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ROBERTO.ORTIZ\Desktop\"/>
    </mc:Choice>
  </mc:AlternateContent>
  <bookViews>
    <workbookView xWindow="0" yWindow="0" windowWidth="20490" windowHeight="7440"/>
  </bookViews>
  <sheets>
    <sheet name="Reporte de Formatos" sheetId="1" r:id="rId1"/>
    <sheet name="hidden1" sheetId="2" r:id="rId2"/>
    <sheet name="hidden2" sheetId="3" r:id="rId3"/>
    <sheet name="Tabla 245887" sheetId="4" r:id="rId4"/>
    <sheet name="Tabla 245889" sheetId="5" r:id="rId5"/>
    <sheet name="Tabla 245885" sheetId="6" r:id="rId6"/>
    <sheet name="Tabla 245886" sheetId="7" r:id="rId7"/>
    <sheet name="Tabla 245892" sheetId="8" r:id="rId8"/>
    <sheet name="Tabla 245888" sheetId="9" r:id="rId9"/>
    <sheet name="Tabla 245890" sheetId="10" r:id="rId10"/>
    <sheet name="Tabla 245893" sheetId="11" r:id="rId11"/>
    <sheet name="Tabla 245895" sheetId="12" r:id="rId12"/>
    <sheet name="Tabla 245894" sheetId="13" r:id="rId13"/>
    <sheet name="Tabla 245896" sheetId="14" r:id="rId14"/>
    <sheet name="Tabla 245897" sheetId="15" r:id="rId15"/>
    <sheet name="Tabla 245898" sheetId="16" r:id="rId16"/>
    <sheet name="Tabla 245891" sheetId="17" r:id="rId17"/>
  </sheets>
  <definedNames>
    <definedName name="hidden1">hidden1!$A$1:$A$10</definedName>
    <definedName name="hidden2">hidden2!$A$1:$A$2</definedName>
  </definedNames>
  <calcPr calcId="171027"/>
</workbook>
</file>

<file path=xl/sharedStrings.xml><?xml version="1.0" encoding="utf-8"?>
<sst xmlns="http://schemas.openxmlformats.org/spreadsheetml/2006/main" count="105073" uniqueCount="5793">
  <si>
    <t>Servidor público de base</t>
  </si>
  <si>
    <t>Empleado</t>
  </si>
  <si>
    <t>Funcionario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</si>
  <si>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</si>
  <si>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</si>
  <si>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</si>
  <si>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</si>
  <si>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</si>
  <si>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</si>
  <si>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</si>
  <si>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</si>
  <si>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</si>
  <si>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36540</t>
  </si>
  <si>
    <t>TITULO</t>
  </si>
  <si>
    <t>NOMBRE CORTO</t>
  </si>
  <si>
    <t>DESCRIPCION</t>
  </si>
  <si>
    <t>Remuneración bruta y neta</t>
  </si>
  <si>
    <t>ART91FVIII</t>
  </si>
  <si>
    <t>La remuneración bruta y neta de todos los servidores públicos de base o de confianza</t>
  </si>
  <si>
    <t>1</t>
  </si>
  <si>
    <t>9</t>
  </si>
  <si>
    <t>2</t>
  </si>
  <si>
    <t>6</t>
  </si>
  <si>
    <t>10</t>
  </si>
  <si>
    <t>4</t>
  </si>
  <si>
    <t>12</t>
  </si>
  <si>
    <t>13</t>
  </si>
  <si>
    <t>14</t>
  </si>
  <si>
    <t>245875</t>
  </si>
  <si>
    <t>245876</t>
  </si>
  <si>
    <t>245884</t>
  </si>
  <si>
    <t>245870</t>
  </si>
  <si>
    <t>245877</t>
  </si>
  <si>
    <t>245878</t>
  </si>
  <si>
    <t>245879</t>
  </si>
  <si>
    <t>245871</t>
  </si>
  <si>
    <t>245872</t>
  </si>
  <si>
    <t>245873</t>
  </si>
  <si>
    <t>245883</t>
  </si>
  <si>
    <t>245881</t>
  </si>
  <si>
    <t>245882</t>
  </si>
  <si>
    <t>245887</t>
  </si>
  <si>
    <t>245889</t>
  </si>
  <si>
    <t>245885</t>
  </si>
  <si>
    <t>245886</t>
  </si>
  <si>
    <t>245892</t>
  </si>
  <si>
    <t>245888</t>
  </si>
  <si>
    <t>245890</t>
  </si>
  <si>
    <t>245893</t>
  </si>
  <si>
    <t>245895</t>
  </si>
  <si>
    <t>245894</t>
  </si>
  <si>
    <t>245896</t>
  </si>
  <si>
    <t>245897</t>
  </si>
  <si>
    <t>245898</t>
  </si>
  <si>
    <t>245891</t>
  </si>
  <si>
    <t>245880</t>
  </si>
  <si>
    <t>245874</t>
  </si>
  <si>
    <t>245899</t>
  </si>
  <si>
    <t>245900</t>
  </si>
  <si>
    <t>245901</t>
  </si>
  <si>
    <t>Tabla Campos</t>
  </si>
  <si>
    <t>Ejercicio</t>
  </si>
  <si>
    <t>Periodo que se informa</t>
  </si>
  <si>
    <t>Tipo de integrante del Sujeto obligado</t>
  </si>
  <si>
    <t xml:space="preserve">Clave o nivel del puesto </t>
  </si>
  <si>
    <t>Denominación o descripción del puesto</t>
  </si>
  <si>
    <t>Denominación del cargo</t>
  </si>
  <si>
    <t>Área de adscripción</t>
  </si>
  <si>
    <t>Nombre (s) del(a) servidor(a) público(a)</t>
  </si>
  <si>
    <t>Primer apellido del(a) servidor(a) público(a)</t>
  </si>
  <si>
    <t>Segundo apellido del(a) servidor(a) público(a)</t>
  </si>
  <si>
    <t>Sexo (femenino/Masculino)</t>
  </si>
  <si>
    <t>Remuneración mensual bruta</t>
  </si>
  <si>
    <t>Remuneración mensual neta</t>
  </si>
  <si>
    <t>Percepciones en efectivo</t>
  </si>
  <si>
    <t>31693</t>
  </si>
  <si>
    <t>31694</t>
  </si>
  <si>
    <t>31695</t>
  </si>
  <si>
    <t>31696</t>
  </si>
  <si>
    <t>ID</t>
  </si>
  <si>
    <t>Denominación de la percepción en efectivo</t>
  </si>
  <si>
    <t>Monto de la percepción en efectivo</t>
  </si>
  <si>
    <t>Moneda</t>
  </si>
  <si>
    <t>Periodicidad de la percepción en efectivo</t>
  </si>
  <si>
    <t>Percepciones adicionales en especie</t>
  </si>
  <si>
    <t>31701</t>
  </si>
  <si>
    <t>31702</t>
  </si>
  <si>
    <t>31703</t>
  </si>
  <si>
    <t>31704</t>
  </si>
  <si>
    <t>Denominación</t>
  </si>
  <si>
    <t>Monto</t>
  </si>
  <si>
    <t>Periodicidad</t>
  </si>
  <si>
    <t>Ingresos</t>
  </si>
  <si>
    <t>31685</t>
  </si>
  <si>
    <t>31686</t>
  </si>
  <si>
    <t>31687</t>
  </si>
  <si>
    <t>31688</t>
  </si>
  <si>
    <t>Sistemas de compensación</t>
  </si>
  <si>
    <t>31689</t>
  </si>
  <si>
    <t>31690</t>
  </si>
  <si>
    <t>31691</t>
  </si>
  <si>
    <t>31692</t>
  </si>
  <si>
    <t>Gratificaciones</t>
  </si>
  <si>
    <t>31713</t>
  </si>
  <si>
    <t>31714</t>
  </si>
  <si>
    <t>31715</t>
  </si>
  <si>
    <t>31716</t>
  </si>
  <si>
    <t>Primas</t>
  </si>
  <si>
    <t>31697</t>
  </si>
  <si>
    <t>31698</t>
  </si>
  <si>
    <t>31699</t>
  </si>
  <si>
    <t>31700</t>
  </si>
  <si>
    <t>Comisiones</t>
  </si>
  <si>
    <t>31705</t>
  </si>
  <si>
    <t>31706</t>
  </si>
  <si>
    <t>31707</t>
  </si>
  <si>
    <t>31708</t>
  </si>
  <si>
    <t>Descripción</t>
  </si>
  <si>
    <t>Dietas</t>
  </si>
  <si>
    <t>31717</t>
  </si>
  <si>
    <t>31718</t>
  </si>
  <si>
    <t>31719</t>
  </si>
  <si>
    <t>31720</t>
  </si>
  <si>
    <t>Bonos</t>
  </si>
  <si>
    <t>31725</t>
  </si>
  <si>
    <t>31726</t>
  </si>
  <si>
    <t>31727</t>
  </si>
  <si>
    <t>31728</t>
  </si>
  <si>
    <t>Estímulos</t>
  </si>
  <si>
    <t>31721</t>
  </si>
  <si>
    <t>31722</t>
  </si>
  <si>
    <t>31723</t>
  </si>
  <si>
    <t>31724</t>
  </si>
  <si>
    <t>Apoyos económicos</t>
  </si>
  <si>
    <t>31729</t>
  </si>
  <si>
    <t>31730</t>
  </si>
  <si>
    <t>31731</t>
  </si>
  <si>
    <t>31732</t>
  </si>
  <si>
    <t>Prestaciones económicas</t>
  </si>
  <si>
    <t>31733</t>
  </si>
  <si>
    <t>31734</t>
  </si>
  <si>
    <t>31735</t>
  </si>
  <si>
    <t>31736</t>
  </si>
  <si>
    <t>Prestaciones en especie</t>
  </si>
  <si>
    <t>31737</t>
  </si>
  <si>
    <t>31738</t>
  </si>
  <si>
    <t>31739</t>
  </si>
  <si>
    <t>31740</t>
  </si>
  <si>
    <t>Otro tipo de percepción</t>
  </si>
  <si>
    <t>31709</t>
  </si>
  <si>
    <t>31710</t>
  </si>
  <si>
    <t>31711</t>
  </si>
  <si>
    <t>31712</t>
  </si>
  <si>
    <t>Fecha de validación</t>
  </si>
  <si>
    <t>Área responsable de la información</t>
  </si>
  <si>
    <t>Año</t>
  </si>
  <si>
    <t>Fecha de actualización</t>
  </si>
  <si>
    <t>Nota</t>
  </si>
  <si>
    <t>TRIMESTRE  3 2017</t>
  </si>
  <si>
    <t xml:space="preserve"> M01004</t>
  </si>
  <si>
    <t xml:space="preserve">MEDICO ESPECIALISTA "A"                           </t>
  </si>
  <si>
    <t>HOSPITAL MATERNO INFANTIL MORELOS</t>
  </si>
  <si>
    <t>FAUSTO GERMAN</t>
  </si>
  <si>
    <t>MADERA</t>
  </si>
  <si>
    <t>MEZQUITA</t>
  </si>
  <si>
    <t>Subdirección de Recursos Humanos</t>
  </si>
  <si>
    <t>LAS PERCEPCIONES REPORTADAS SON DE ACUERDO A LOS TABULADORES VIGENTES Y CONFORME AL CODIGO TABULAR INDEPENDIENTEMENTE DEL TRIMESTRE DE PAGO</t>
  </si>
  <si>
    <t>HOSPITAL GENERAL DE CHETUMAL MEDICINA INTERNA</t>
  </si>
  <si>
    <t>PEDRO</t>
  </si>
  <si>
    <t>ORTIZ</t>
  </si>
  <si>
    <t>ZOLOZABAL</t>
  </si>
  <si>
    <t>HOSPITAL GENERAL DE CHETUMAL CIRUGIA Y TRAUMA</t>
  </si>
  <si>
    <t>NELSON</t>
  </si>
  <si>
    <t>MEDINA</t>
  </si>
  <si>
    <t>CARRIL</t>
  </si>
  <si>
    <t>HOSPITAL GENERAL DE CANCUN DR JESÚS KUMATE RODRÍGUEZ</t>
  </si>
  <si>
    <t>JULIAN</t>
  </si>
  <si>
    <t>DOMINGUEZ</t>
  </si>
  <si>
    <t>CERVANTES</t>
  </si>
  <si>
    <t>JS1 - CENTRO DE SALUD URBANO DE CALDERITAS</t>
  </si>
  <si>
    <t>MARIO</t>
  </si>
  <si>
    <t>URZUA</t>
  </si>
  <si>
    <t>DE LA CRUZ</t>
  </si>
  <si>
    <t>HOSPITAL INTEGRAL DE BACALAR</t>
  </si>
  <si>
    <t>WILBERT</t>
  </si>
  <si>
    <t>LECIANO</t>
  </si>
  <si>
    <t>FUENTES</t>
  </si>
  <si>
    <t>HOSPITAL GENERAL DE CHETUMAL PEDIATRIA</t>
  </si>
  <si>
    <t>BEATRIZ DEL CARMEN</t>
  </si>
  <si>
    <t>RIVERO</t>
  </si>
  <si>
    <t>RODRIGUEZ</t>
  </si>
  <si>
    <t>HOSPITAL GENERAL DE CHETUMAL QUIROFANO</t>
  </si>
  <si>
    <t>PORFIRIO JOEL</t>
  </si>
  <si>
    <t>PEREZ</t>
  </si>
  <si>
    <t>RAMIREZ</t>
  </si>
  <si>
    <t>HOSPITAL GENERAL FELIPE CARRILLO PUERTO</t>
  </si>
  <si>
    <t>BASILIO ELISEO</t>
  </si>
  <si>
    <t>KU</t>
  </si>
  <si>
    <t>EUAN</t>
  </si>
  <si>
    <t>MARIA KATINKA DEL CARMEN</t>
  </si>
  <si>
    <t>QUINTAL</t>
  </si>
  <si>
    <t>BASTARRACHEA</t>
  </si>
  <si>
    <t>WILLIAM</t>
  </si>
  <si>
    <t>CICLER</t>
  </si>
  <si>
    <t>GARCIA</t>
  </si>
  <si>
    <t>HOSPITAL GENERAL DE CHETUMAL GINECOLOGIA Y BINOMIO</t>
  </si>
  <si>
    <t>MARTIN HILARIO</t>
  </si>
  <si>
    <t>MIRANDA</t>
  </si>
  <si>
    <t>TREJO</t>
  </si>
  <si>
    <t>HOSPITAL GENERAL DE PLAYA DEL CARMEN</t>
  </si>
  <si>
    <t>PEDRO RAMON</t>
  </si>
  <si>
    <t>PENA</t>
  </si>
  <si>
    <t>XICUM</t>
  </si>
  <si>
    <t>MAXIMO JOSE</t>
  </si>
  <si>
    <t>SOLIS</t>
  </si>
  <si>
    <t>LOPEZ</t>
  </si>
  <si>
    <t>MA. FLOR</t>
  </si>
  <si>
    <t>SANCHEZ</t>
  </si>
  <si>
    <t>ZARATE</t>
  </si>
  <si>
    <t>JOSE ANTONIO</t>
  </si>
  <si>
    <t>FERNANDEZ</t>
  </si>
  <si>
    <t>AGUILAR</t>
  </si>
  <si>
    <t>ARTURO ULISES</t>
  </si>
  <si>
    <t>DIAZ</t>
  </si>
  <si>
    <t>TORRES</t>
  </si>
  <si>
    <t>MONICA</t>
  </si>
  <si>
    <t>RIOS</t>
  </si>
  <si>
    <t>PACHECO</t>
  </si>
  <si>
    <t>HOSPITAL GENERAL DE CHETUMAL</t>
  </si>
  <si>
    <t>JOSE FRANCISCO</t>
  </si>
  <si>
    <t>CASTILLO</t>
  </si>
  <si>
    <t>CARRILLO</t>
  </si>
  <si>
    <t>JESUS</t>
  </si>
  <si>
    <t>ZUÑIGA</t>
  </si>
  <si>
    <t>ROJAS</t>
  </si>
  <si>
    <t>JOSE JOAQUIN</t>
  </si>
  <si>
    <t>CALDERON</t>
  </si>
  <si>
    <t>MARTINEZ</t>
  </si>
  <si>
    <t>DOMITILO</t>
  </si>
  <si>
    <t>PALMA</t>
  </si>
  <si>
    <t>VAZQUEZ</t>
  </si>
  <si>
    <t>JULIO DE JESUS</t>
  </si>
  <si>
    <t>CONGOTE</t>
  </si>
  <si>
    <t>ZABALETA</t>
  </si>
  <si>
    <t>MARIA DEL ROCIO</t>
  </si>
  <si>
    <t>MALDONADO</t>
  </si>
  <si>
    <t>HOSPITAL GENERAL DE COZUMEL</t>
  </si>
  <si>
    <t>JOSE EDWIN</t>
  </si>
  <si>
    <t>VILLANUEVA</t>
  </si>
  <si>
    <t>OJEDA</t>
  </si>
  <si>
    <t>OSCAR RAMON</t>
  </si>
  <si>
    <t>VELA</t>
  </si>
  <si>
    <t>URIBE</t>
  </si>
  <si>
    <t>DANIEL</t>
  </si>
  <si>
    <t>JUDER</t>
  </si>
  <si>
    <t>NARVAEZ</t>
  </si>
  <si>
    <t>PALACIO</t>
  </si>
  <si>
    <t>GONZALO</t>
  </si>
  <si>
    <t>CORONA</t>
  </si>
  <si>
    <t>CABRERA</t>
  </si>
  <si>
    <t>JULIAN RAMON</t>
  </si>
  <si>
    <t>COLLI</t>
  </si>
  <si>
    <t>NESTOR ANTONIO</t>
  </si>
  <si>
    <t>HERNANDEZ</t>
  </si>
  <si>
    <t>LORENA MARTINA</t>
  </si>
  <si>
    <t>MORALES</t>
  </si>
  <si>
    <t>JERONIMO</t>
  </si>
  <si>
    <t>RENE DOMINGO</t>
  </si>
  <si>
    <t>PADILLA</t>
  </si>
  <si>
    <t>JOAQUIN HERNAN</t>
  </si>
  <si>
    <t>SANSORES</t>
  </si>
  <si>
    <t>CHAN</t>
  </si>
  <si>
    <t>JOSE RODOLFO</t>
  </si>
  <si>
    <t>DE DIOS</t>
  </si>
  <si>
    <t>JOSE MIGUEL</t>
  </si>
  <si>
    <t>MIREYA</t>
  </si>
  <si>
    <t>GUILLERMO</t>
  </si>
  <si>
    <t>MONTERO</t>
  </si>
  <si>
    <t>JULIAN ALBERTO</t>
  </si>
  <si>
    <t>CANCHE</t>
  </si>
  <si>
    <t>TEC</t>
  </si>
  <si>
    <t>JOSE LUIS</t>
  </si>
  <si>
    <t>PEÑA</t>
  </si>
  <si>
    <t>MARIO ALBERTO</t>
  </si>
  <si>
    <t>LOZANO</t>
  </si>
  <si>
    <t>SANTIAGO DONANCIANO</t>
  </si>
  <si>
    <t>ALVARADO</t>
  </si>
  <si>
    <t>Y PEREZ</t>
  </si>
  <si>
    <t>ALONSO</t>
  </si>
  <si>
    <t>MOGUEL</t>
  </si>
  <si>
    <t>RUBEN</t>
  </si>
  <si>
    <t>HOSPITAL GENERAL DE CHETUMAL DISPLACIA</t>
  </si>
  <si>
    <t>MARINA</t>
  </si>
  <si>
    <t>GONZALEZ</t>
  </si>
  <si>
    <t>ZIHEL</t>
  </si>
  <si>
    <t>LUCIANO JESUS</t>
  </si>
  <si>
    <t>OSORIO</t>
  </si>
  <si>
    <t>NICOLAS GUSTAVO</t>
  </si>
  <si>
    <t>SUAREZ</t>
  </si>
  <si>
    <t>GUERRERO</t>
  </si>
  <si>
    <t>ROBERTO</t>
  </si>
  <si>
    <t>GUTIERREZ</t>
  </si>
  <si>
    <t>BETANCOURT</t>
  </si>
  <si>
    <t>CARLOS FEDERICO</t>
  </si>
  <si>
    <t>MONTUFAR</t>
  </si>
  <si>
    <t>CHAVEZ</t>
  </si>
  <si>
    <t>RAMOS</t>
  </si>
  <si>
    <t>ANGEL RAYMUNDO</t>
  </si>
  <si>
    <t>BRIZUELA</t>
  </si>
  <si>
    <t>VARGAS</t>
  </si>
  <si>
    <t>RAUL AMILCAR</t>
  </si>
  <si>
    <t>CETINA</t>
  </si>
  <si>
    <t>MANUEL JESUS</t>
  </si>
  <si>
    <t>CERVERA</t>
  </si>
  <si>
    <t>ENRIQUE</t>
  </si>
  <si>
    <t>BOBADILLA</t>
  </si>
  <si>
    <t>JUAN</t>
  </si>
  <si>
    <t>CARCAÑO</t>
  </si>
  <si>
    <t>SALAZAR</t>
  </si>
  <si>
    <t>RIVERA</t>
  </si>
  <si>
    <t>JUANA AMADA</t>
  </si>
  <si>
    <t>ARELI TERESA</t>
  </si>
  <si>
    <t>SERRANO</t>
  </si>
  <si>
    <t>OCAMPO</t>
  </si>
  <si>
    <t>ROSALIA</t>
  </si>
  <si>
    <t>MAIR IVETTE</t>
  </si>
  <si>
    <t>MORENO</t>
  </si>
  <si>
    <t>ROMERO</t>
  </si>
  <si>
    <t>JUAN LAZARO</t>
  </si>
  <si>
    <t>COHUO</t>
  </si>
  <si>
    <t>HAU</t>
  </si>
  <si>
    <t>ALFONSO</t>
  </si>
  <si>
    <t>SILVEYRA</t>
  </si>
  <si>
    <t>ROMAN</t>
  </si>
  <si>
    <t>LUIS ROBERTO</t>
  </si>
  <si>
    <t>MEZA</t>
  </si>
  <si>
    <t>VALENCIA</t>
  </si>
  <si>
    <t>GERARDO</t>
  </si>
  <si>
    <t>ECHEVERRIA</t>
  </si>
  <si>
    <t>TAPIA</t>
  </si>
  <si>
    <t>KARLA JOSEFINA</t>
  </si>
  <si>
    <t>DUARTE</t>
  </si>
  <si>
    <t>CAMACHO</t>
  </si>
  <si>
    <t>CUELLAR</t>
  </si>
  <si>
    <t>BERTHA ALICIA</t>
  </si>
  <si>
    <t>MADERO</t>
  </si>
  <si>
    <t>JARAMILLO</t>
  </si>
  <si>
    <t>MARIO HUMBERTO</t>
  </si>
  <si>
    <t>SEOANE</t>
  </si>
  <si>
    <t>CASTELLANOS</t>
  </si>
  <si>
    <t>ALEJANDRO</t>
  </si>
  <si>
    <t>RUBIO</t>
  </si>
  <si>
    <t>ELOGIO</t>
  </si>
  <si>
    <t>RAFAEL</t>
  </si>
  <si>
    <t>LARA</t>
  </si>
  <si>
    <t>CRUZ</t>
  </si>
  <si>
    <t>JOSE ABIEZER</t>
  </si>
  <si>
    <t>ARELLANO</t>
  </si>
  <si>
    <t>JURISDICCIÓN SANITARIA NO 2</t>
  </si>
  <si>
    <t>JOSE</t>
  </si>
  <si>
    <t>BOLIO</t>
  </si>
  <si>
    <t>ROSADO</t>
  </si>
  <si>
    <t>JAVIER JEREMIAS</t>
  </si>
  <si>
    <t>UC</t>
  </si>
  <si>
    <t>CONTRERAS</t>
  </si>
  <si>
    <t>MARTIN</t>
  </si>
  <si>
    <t>RICARDO</t>
  </si>
  <si>
    <t>ARMANDO ANTONIO</t>
  </si>
  <si>
    <t>SANTOS</t>
  </si>
  <si>
    <t>BERL</t>
  </si>
  <si>
    <t>BLANK</t>
  </si>
  <si>
    <t>GOLDENBERG</t>
  </si>
  <si>
    <t>ARTURO</t>
  </si>
  <si>
    <t>MARRUFO</t>
  </si>
  <si>
    <t>UNEME SORID JURISDICCIÓN SANITARIA NO 1</t>
  </si>
  <si>
    <t>ARIADNE CAROLINA</t>
  </si>
  <si>
    <t>ARJONA</t>
  </si>
  <si>
    <t>GABRIEL</t>
  </si>
  <si>
    <t>RUIZ</t>
  </si>
  <si>
    <t>VILLEDA</t>
  </si>
  <si>
    <t>MARIA GUADALUPE</t>
  </si>
  <si>
    <t>SALVADOR</t>
  </si>
  <si>
    <t>VALLE</t>
  </si>
  <si>
    <t>SILVA</t>
  </si>
  <si>
    <t>RICO</t>
  </si>
  <si>
    <t xml:space="preserve"> M01005</t>
  </si>
  <si>
    <t xml:space="preserve">CIRUJANO DENTISTA ESPECIALIZADO                   </t>
  </si>
  <si>
    <t>BERTHA GEORGINA</t>
  </si>
  <si>
    <t>TAVERA</t>
  </si>
  <si>
    <t>ROSALES</t>
  </si>
  <si>
    <t xml:space="preserve"> M01006</t>
  </si>
  <si>
    <t xml:space="preserve">MEDICO GENERAL "A"                                </t>
  </si>
  <si>
    <t>CENTRO ESTATAL DE TRANSFUSIÓN SANGUÍNEA JURISDICCIÓN SANITARIA NO 1</t>
  </si>
  <si>
    <t>CAUICH</t>
  </si>
  <si>
    <t>SERGIO JAVIER</t>
  </si>
  <si>
    <t>GOMEZ</t>
  </si>
  <si>
    <t>IZQUIERDO</t>
  </si>
  <si>
    <t>HOSPITAL GENERAL DE CHETUMAL URGENCIAS CONSULTORIOS</t>
  </si>
  <si>
    <t>GASPAR REY</t>
  </si>
  <si>
    <t>ALVAREZ</t>
  </si>
  <si>
    <t>CENTROS RURALES DE SALUD JURISDICCIÓN SANITARIA NO 3</t>
  </si>
  <si>
    <t>ABEL</t>
  </si>
  <si>
    <t>XOLOT</t>
  </si>
  <si>
    <t>CHONTAL</t>
  </si>
  <si>
    <t>JS3 - CENTRO DE SALUD URBANO NO 1 FRANCISCO ARANA TUN</t>
  </si>
  <si>
    <t>JOSE MANUEL</t>
  </si>
  <si>
    <t>CENTELLANO</t>
  </si>
  <si>
    <t>LORENZO</t>
  </si>
  <si>
    <t>JS1 - CENTRO DE SALUD RURAL SUBTENIENTE LÓPEZ</t>
  </si>
  <si>
    <t>PEDRO LUIS</t>
  </si>
  <si>
    <t>ATAXCA</t>
  </si>
  <si>
    <t>LEO</t>
  </si>
  <si>
    <t>MARIA CLARA</t>
  </si>
  <si>
    <t>DZUL</t>
  </si>
  <si>
    <t>REYES</t>
  </si>
  <si>
    <t>DETECCIÓN Y DIAGNÓSTICO DE CANCER DE MAMA CANCUN</t>
  </si>
  <si>
    <t>MILTON JESUS</t>
  </si>
  <si>
    <t>DORANTES</t>
  </si>
  <si>
    <t>REJON</t>
  </si>
  <si>
    <t>UNEME CAPASIT CANCUN</t>
  </si>
  <si>
    <t>BALBINO</t>
  </si>
  <si>
    <t>CORAL</t>
  </si>
  <si>
    <t>JS1 - CENTRO DE SALUD URBANO NO 3</t>
  </si>
  <si>
    <t>AURORA</t>
  </si>
  <si>
    <t>ALAVEZ</t>
  </si>
  <si>
    <t>JS1 - CENTRO DE SALUD URBANO NICOLÁS BRAVO</t>
  </si>
  <si>
    <t>JUAN ANTONIO</t>
  </si>
  <si>
    <t>MARIN</t>
  </si>
  <si>
    <t>HOSPITAL GENERAL DE CHETUMAL URGENCIAS OBSERVACION</t>
  </si>
  <si>
    <t>JESUS ARISTIDES</t>
  </si>
  <si>
    <t>VANEGAS</t>
  </si>
  <si>
    <t>LOURDES DEL CARMEN</t>
  </si>
  <si>
    <t>CANO</t>
  </si>
  <si>
    <t>MONTUY</t>
  </si>
  <si>
    <t>JS1 - CENTRO DE SALUD RURAL CHACCHOBEN</t>
  </si>
  <si>
    <t>XOCHILKAIL</t>
  </si>
  <si>
    <t>AREVALO</t>
  </si>
  <si>
    <t>ARROYO</t>
  </si>
  <si>
    <t>NAHUM</t>
  </si>
  <si>
    <t>MENDOZA</t>
  </si>
  <si>
    <t>JS3 -  CENTRO DE SALUD RURAL TEPICH</t>
  </si>
  <si>
    <t>MIGUEL ANGEL</t>
  </si>
  <si>
    <t>XOLO</t>
  </si>
  <si>
    <t>JURISDICCIÓN SANITARIA NO 1</t>
  </si>
  <si>
    <t>JORGE ALBERTO</t>
  </si>
  <si>
    <t>ALPUCHE</t>
  </si>
  <si>
    <t>JS3 -  CENTRO DE SALUD RURAL SANTA ROSA II</t>
  </si>
  <si>
    <t>MA. VICTORIA</t>
  </si>
  <si>
    <t>FLORES</t>
  </si>
  <si>
    <t>CARMEN LUCIA</t>
  </si>
  <si>
    <t>BLANCAS</t>
  </si>
  <si>
    <t>MARI</t>
  </si>
  <si>
    <t>JS1 - CENTRO DE SALUD RURAL LOS DIVORCIADOS</t>
  </si>
  <si>
    <t>PAULA ALICIA</t>
  </si>
  <si>
    <t>GARNICA</t>
  </si>
  <si>
    <t>JS1 - CENTRO DE SALUD URBANO NO 1</t>
  </si>
  <si>
    <t>HORTENCIA</t>
  </si>
  <si>
    <t>VILLEGAS</t>
  </si>
  <si>
    <t>ANDRES</t>
  </si>
  <si>
    <t>RAYMUNDO</t>
  </si>
  <si>
    <t>MIRON</t>
  </si>
  <si>
    <t>GRACIANO</t>
  </si>
  <si>
    <t>JS1 - CENTRO DE SALUD URBANO NO 7</t>
  </si>
  <si>
    <t>ARACELI</t>
  </si>
  <si>
    <t>OVIEDO</t>
  </si>
  <si>
    <t>ROJO</t>
  </si>
  <si>
    <t>JS1 - CENTRO DE SALUD RURAL CACAO</t>
  </si>
  <si>
    <t>TERESA</t>
  </si>
  <si>
    <t>SALGADO</t>
  </si>
  <si>
    <t>JS1 - CENTRO DE SALUD URBANO NO 2</t>
  </si>
  <si>
    <t>NELLY AYESHA</t>
  </si>
  <si>
    <t>ROBLEDO</t>
  </si>
  <si>
    <t>SEGURA</t>
  </si>
  <si>
    <t>JS1 - CENTRO DE SALUD RURAL SAN ISIDRO DE LA LAGUNA</t>
  </si>
  <si>
    <t>MA. ELEAZAR</t>
  </si>
  <si>
    <t>JS2 - CENTRO DE SALUD RURAL EL IDEAL</t>
  </si>
  <si>
    <t>RAQUEL</t>
  </si>
  <si>
    <t>JS1 - CENTRO DE SALUD URBANO NO 4</t>
  </si>
  <si>
    <t>AYON</t>
  </si>
  <si>
    <t>GUALITO</t>
  </si>
  <si>
    <t>IZTACIHUATL</t>
  </si>
  <si>
    <t>ANCONA</t>
  </si>
  <si>
    <t>JS1 - CENTRO DE SALUD RURAL KUCHUMATAN</t>
  </si>
  <si>
    <t>FRANCISCO</t>
  </si>
  <si>
    <t>JS1 - CENTRO DE SALUD RURAL TRES GARANTIAS</t>
  </si>
  <si>
    <t>NOE</t>
  </si>
  <si>
    <t>SANDOVAL</t>
  </si>
  <si>
    <t>JULIA LETICIA</t>
  </si>
  <si>
    <t>VIDAL</t>
  </si>
  <si>
    <t>HOSPITAL GENERAL DE PLAYA DEL CARMEN JEFATURA DE ENSEÑANZA</t>
  </si>
  <si>
    <t>ROSA MARIA</t>
  </si>
  <si>
    <t>BARRON</t>
  </si>
  <si>
    <t>LICONA</t>
  </si>
  <si>
    <t>MERLO</t>
  </si>
  <si>
    <t>HOSPITAL INTEGRAL JOSÉ MARÍA MORELOS</t>
  </si>
  <si>
    <t>VICTOR</t>
  </si>
  <si>
    <t>CASTAÑEDA</t>
  </si>
  <si>
    <t>ANGELINA</t>
  </si>
  <si>
    <t>MILANTONI</t>
  </si>
  <si>
    <t>JS3 -  CENTRO DE SALUD RURAL CHANCA DERREPENTE</t>
  </si>
  <si>
    <t>JAIME SILVESTRE</t>
  </si>
  <si>
    <t>JS1 - CENTRO DE SALUD RURAL UCUM</t>
  </si>
  <si>
    <t>BELTRAN</t>
  </si>
  <si>
    <t>JS1 - CENTRO DE SALUD RURAL BUENAVISTA</t>
  </si>
  <si>
    <t>GABRIELA</t>
  </si>
  <si>
    <t>JOSE ESTEBAN</t>
  </si>
  <si>
    <t>JS1 - CENTRO DE SALUD RURAL ROVIROSA</t>
  </si>
  <si>
    <t>LETICIA</t>
  </si>
  <si>
    <t>ADOLFO CARLOS</t>
  </si>
  <si>
    <t>CAMBRANIS</t>
  </si>
  <si>
    <t>ARIEL ARMANDO</t>
  </si>
  <si>
    <t>FABIOLA MONSERRAT</t>
  </si>
  <si>
    <t>MACIAS</t>
  </si>
  <si>
    <t>ROCIO DEL CARMEN</t>
  </si>
  <si>
    <t>SAURI</t>
  </si>
  <si>
    <t>CENTRO DE SALUD URBANO NO 3 CANCUN REGION 95</t>
  </si>
  <si>
    <t>GIL</t>
  </si>
  <si>
    <t>ADRIANA</t>
  </si>
  <si>
    <t>DURAN</t>
  </si>
  <si>
    <t>JESUS LEON</t>
  </si>
  <si>
    <t>CENTRO DE SALUD URBANO NO 16 CANCUN TRES REYES</t>
  </si>
  <si>
    <t>BOLAÑOS</t>
  </si>
  <si>
    <t>FIESCHI</t>
  </si>
  <si>
    <t>JS1 - CENTRO DE SALUD RURAL SAN ROMAN</t>
  </si>
  <si>
    <t>ANSELMO</t>
  </si>
  <si>
    <t>CALCANEO</t>
  </si>
  <si>
    <t>JS3 -  CENTRO DE SALUD RURAL NARANJAL ORIENTE</t>
  </si>
  <si>
    <t>NICTE-HA</t>
  </si>
  <si>
    <t>CAAMAL</t>
  </si>
  <si>
    <t>SOSA</t>
  </si>
  <si>
    <t>CENTRO DE SALUD URBANO NO 13 CANCUN REGION 516</t>
  </si>
  <si>
    <t>MA. DOLORES</t>
  </si>
  <si>
    <t>SANTANA</t>
  </si>
  <si>
    <t>JS2 - CENTRO DE SALUD RURAL VALLADOLID NUEVO</t>
  </si>
  <si>
    <t>ALDANA</t>
  </si>
  <si>
    <t>YESSICA SUJHEY</t>
  </si>
  <si>
    <t>URBINA</t>
  </si>
  <si>
    <t>CENTRO DE SALUD URBANO NO 6 CANCUN REGION 99</t>
  </si>
  <si>
    <t>ZONIA ELENA</t>
  </si>
  <si>
    <t>GALVEZ</t>
  </si>
  <si>
    <t>URBAN</t>
  </si>
  <si>
    <t>JS2 - CENTRO DE SALUD RURAL ALFREDO V. BONFIL</t>
  </si>
  <si>
    <t>ANGEL IGNACIO</t>
  </si>
  <si>
    <t>ALMA</t>
  </si>
  <si>
    <t>MAGAÑA</t>
  </si>
  <si>
    <t>SEVILLA</t>
  </si>
  <si>
    <t>NAJERA</t>
  </si>
  <si>
    <t>JS1 - CENTRO DE SALUD RURAL XUL-HA</t>
  </si>
  <si>
    <t>NAVARRO</t>
  </si>
  <si>
    <t>VICENTE</t>
  </si>
  <si>
    <t>JS1 - CENTRO DE SALUD RURAL HUAY-PIX</t>
  </si>
  <si>
    <t>URSULA</t>
  </si>
  <si>
    <t>UNEME DEDICAM JURISDICCIÓN SANITARIA NO 1</t>
  </si>
  <si>
    <t>JUAN CARLOS</t>
  </si>
  <si>
    <t>ANGULO</t>
  </si>
  <si>
    <t>ROCIO ISABEL</t>
  </si>
  <si>
    <t>JS2 - CENTRO DE SALUD RURAL SAN MARTÍNIANO</t>
  </si>
  <si>
    <t>COUTO</t>
  </si>
  <si>
    <t>JS2 - CENTRO DE SALUD RURAL LEONA VICARIO</t>
  </si>
  <si>
    <t>JOSE GONZALO DE JESUS</t>
  </si>
  <si>
    <t>ACOSTA</t>
  </si>
  <si>
    <t>CENTRO DE SALUD URBANO NO 2 CANCUN LA CUCHILLA</t>
  </si>
  <si>
    <t>JUAN MANUEL</t>
  </si>
  <si>
    <t>NARANJO</t>
  </si>
  <si>
    <t>JURISDICCION SANITARIA 2 COORDINACION VIH SIDA Y TB</t>
  </si>
  <si>
    <t>MIRIAM ELENA</t>
  </si>
  <si>
    <t>XEQUE</t>
  </si>
  <si>
    <t>HOSPITAL INTEGRAL KANTUNILKIN</t>
  </si>
  <si>
    <t>ROSALINDA</t>
  </si>
  <si>
    <t>DE AQUINO</t>
  </si>
  <si>
    <t>GALLARDO</t>
  </si>
  <si>
    <t>EDGAR</t>
  </si>
  <si>
    <t>POPOCATL</t>
  </si>
  <si>
    <t>RAUL</t>
  </si>
  <si>
    <t>CORCUERA</t>
  </si>
  <si>
    <t>ARCE</t>
  </si>
  <si>
    <t>BLANCA ROSA</t>
  </si>
  <si>
    <t>RICALDE</t>
  </si>
  <si>
    <t>CENTRO DE SALUD URBANO NO 14 CANCUN REGION 221</t>
  </si>
  <si>
    <t>DIRECCIÓN DE PROTECCIÓN CONTRA RIESGOS SANITARIOS</t>
  </si>
  <si>
    <t>ADRIAN</t>
  </si>
  <si>
    <t>JORGE ALFONSO</t>
  </si>
  <si>
    <t>SEGUI</t>
  </si>
  <si>
    <t>DAGUER</t>
  </si>
  <si>
    <t>CELSA</t>
  </si>
  <si>
    <t>VASQUEZ</t>
  </si>
  <si>
    <t>DIRECCIÓN DE SERVICIOS DE SALUD</t>
  </si>
  <si>
    <t>JOSE ERNESTO</t>
  </si>
  <si>
    <t>FRANCO</t>
  </si>
  <si>
    <t>ACEVEDO</t>
  </si>
  <si>
    <t>BARRAGAN</t>
  </si>
  <si>
    <t>HOSPITAL GENERAL DE CHETUMAL EPIDEMIOLOGIA</t>
  </si>
  <si>
    <t>JUDITH ADELA</t>
  </si>
  <si>
    <t>LEZAMA</t>
  </si>
  <si>
    <t>JS1 - CENTRO DE SALUD RURAL DAVID GUSTAVO</t>
  </si>
  <si>
    <t>ANTONINO FRANCISCO</t>
  </si>
  <si>
    <t>TEJADILLA</t>
  </si>
  <si>
    <t>CENTRO DE SALUD URBANO NO 15 CANCUN REGION 103</t>
  </si>
  <si>
    <t>ERNESTO</t>
  </si>
  <si>
    <t>SORIANO</t>
  </si>
  <si>
    <t>ROSAS</t>
  </si>
  <si>
    <t>JS1 - CENTRO DE SALUD RURAL PALMAR</t>
  </si>
  <si>
    <t>ANTONIO</t>
  </si>
  <si>
    <t>JUAREZ</t>
  </si>
  <si>
    <t>MARIA DEL CARMEN</t>
  </si>
  <si>
    <t>LEOPOLDO</t>
  </si>
  <si>
    <t>ALVIZAR</t>
  </si>
  <si>
    <t>HOSPITAL GENERAL DE CHETUMAL DIRECCION</t>
  </si>
  <si>
    <t>CENTRO DE SALUD URBANO NO 10 CANCUN REGION 229</t>
  </si>
  <si>
    <t>JOSE CARLOS</t>
  </si>
  <si>
    <t>GUZMAN</t>
  </si>
  <si>
    <t>NOGUEDA</t>
  </si>
  <si>
    <t>ANA LAURA</t>
  </si>
  <si>
    <t>MENDEZ</t>
  </si>
  <si>
    <t>FERNANDO</t>
  </si>
  <si>
    <t>ALAVID</t>
  </si>
  <si>
    <t>AMERICA</t>
  </si>
  <si>
    <t>MARIA JULIETA</t>
  </si>
  <si>
    <t>VICTOR MANUEL</t>
  </si>
  <si>
    <t>VICENTE ANTONIO</t>
  </si>
  <si>
    <t>CARDIN</t>
  </si>
  <si>
    <t>JORGE JUVENTINO</t>
  </si>
  <si>
    <t>PORFIRIO</t>
  </si>
  <si>
    <t>ANASTASIO</t>
  </si>
  <si>
    <t>JORGE JESUS</t>
  </si>
  <si>
    <t>ESPARZA</t>
  </si>
  <si>
    <t>FELIPE DE JESUS</t>
  </si>
  <si>
    <t>CHIN</t>
  </si>
  <si>
    <t>XUL</t>
  </si>
  <si>
    <t>LUZ</t>
  </si>
  <si>
    <t>IBARRA</t>
  </si>
  <si>
    <t>SALCEDO</t>
  </si>
  <si>
    <t>AQUILES</t>
  </si>
  <si>
    <t>ULIN</t>
  </si>
  <si>
    <t>MADRIGAL</t>
  </si>
  <si>
    <t>JS1 - CENTRO DE SALUD RURAL EL TESORO</t>
  </si>
  <si>
    <t>HENOCH</t>
  </si>
  <si>
    <t>MESANO</t>
  </si>
  <si>
    <t>CENTRO DE SALUD URBANO NO 12 CANCUN REGION 236</t>
  </si>
  <si>
    <t>COB</t>
  </si>
  <si>
    <t>KANTUN</t>
  </si>
  <si>
    <t>MAGDALENA MARTHA</t>
  </si>
  <si>
    <t>MAGOS</t>
  </si>
  <si>
    <t>MONDRAGON</t>
  </si>
  <si>
    <t>FRANCISCO RENAN</t>
  </si>
  <si>
    <t>MARTHA LAURA</t>
  </si>
  <si>
    <t>CENTRO DE SALUD URBANO NO 9 CANCUN REGION 85</t>
  </si>
  <si>
    <t>MARIA DOLORES</t>
  </si>
  <si>
    <t>ARMIJO</t>
  </si>
  <si>
    <t>MARIA ESTHER</t>
  </si>
  <si>
    <t>SANTILLAN</t>
  </si>
  <si>
    <t>ARCINAS</t>
  </si>
  <si>
    <t>JS1 - CENTRO DE SALUD RURAL LUIS ECHEVERRÍA A.</t>
  </si>
  <si>
    <t>VAUGHAN</t>
  </si>
  <si>
    <t>URREA</t>
  </si>
  <si>
    <t>MUÑOZ</t>
  </si>
  <si>
    <t>BAUTISTA</t>
  </si>
  <si>
    <t>EUTIQUIO</t>
  </si>
  <si>
    <t>MIZUETH JANET</t>
  </si>
  <si>
    <t>PERALTA</t>
  </si>
  <si>
    <t>ORDUÑO</t>
  </si>
  <si>
    <t>MARGARITA</t>
  </si>
  <si>
    <t>CARRAZCO</t>
  </si>
  <si>
    <t>JUANA</t>
  </si>
  <si>
    <t>MILIAN</t>
  </si>
  <si>
    <t>TOLEDO</t>
  </si>
  <si>
    <t>HOSPITAL GENERAL DE CHETUMAL URGENCIAS ADULTO</t>
  </si>
  <si>
    <t>DEA NAZARETH</t>
  </si>
  <si>
    <t>JS1 - CENTRO DE SALUD RURAL MAYA BALAM</t>
  </si>
  <si>
    <t>YAZMIN</t>
  </si>
  <si>
    <t>DELGADO</t>
  </si>
  <si>
    <t>BLAS</t>
  </si>
  <si>
    <t>HOSPITAL INTEGRAL ISLA MUJERES</t>
  </si>
  <si>
    <t>ROGERIO</t>
  </si>
  <si>
    <t>BALTAZAR</t>
  </si>
  <si>
    <t>JURISDICCION SANITARIA 2 SANIDAD INTERNACIONAL</t>
  </si>
  <si>
    <t>JORGE</t>
  </si>
  <si>
    <t>JOSE FELICIANO</t>
  </si>
  <si>
    <t>ADRIANA ERIKA</t>
  </si>
  <si>
    <t>DULCE MARIA</t>
  </si>
  <si>
    <t>ZUNIGA</t>
  </si>
  <si>
    <t>RITA MARIA</t>
  </si>
  <si>
    <t>PATRON</t>
  </si>
  <si>
    <t>JS1 - CENTRO DE SALUD URBANO NO 6</t>
  </si>
  <si>
    <t>REYES BALTAZAR</t>
  </si>
  <si>
    <t>BUENFIL</t>
  </si>
  <si>
    <t>Y CARRILLO</t>
  </si>
  <si>
    <t>CARLOS</t>
  </si>
  <si>
    <t>MEJORADA</t>
  </si>
  <si>
    <t>JS1 - CENTRO DE SALUD RURAL JUAN SARABIA</t>
  </si>
  <si>
    <t>NEOFITA</t>
  </si>
  <si>
    <t>JAIMES</t>
  </si>
  <si>
    <t>JS1 - CENTRO DE SALUD RURAL BLANCA FLOR</t>
  </si>
  <si>
    <t>GASPAR OMAR</t>
  </si>
  <si>
    <t>PECH</t>
  </si>
  <si>
    <t>GRISELDA</t>
  </si>
  <si>
    <t>ROBLES</t>
  </si>
  <si>
    <t>CAMARA</t>
  </si>
  <si>
    <t>SILVIA</t>
  </si>
  <si>
    <t>PREZA</t>
  </si>
  <si>
    <t>LEONEL</t>
  </si>
  <si>
    <t>LINDA GABRIELA</t>
  </si>
  <si>
    <t>ANDRADE</t>
  </si>
  <si>
    <t>RAFAEL MANUEL</t>
  </si>
  <si>
    <t>CAMPOS</t>
  </si>
  <si>
    <t>VILORIA</t>
  </si>
  <si>
    <t>LUIS ALFONSO</t>
  </si>
  <si>
    <t>TUN</t>
  </si>
  <si>
    <t>ENRIQUE ESTEBAN</t>
  </si>
  <si>
    <t>ALANIS</t>
  </si>
  <si>
    <t>ELIZABETH</t>
  </si>
  <si>
    <t>CLAVELLINA</t>
  </si>
  <si>
    <t>TERESITA DE JESUS</t>
  </si>
  <si>
    <t>MARIA MAGDALENA</t>
  </si>
  <si>
    <t>LEDESMA</t>
  </si>
  <si>
    <t>HERRERA</t>
  </si>
  <si>
    <t>PADRON</t>
  </si>
  <si>
    <t>ARREDONDO</t>
  </si>
  <si>
    <t>OCHOA</t>
  </si>
  <si>
    <t>ESCALONA</t>
  </si>
  <si>
    <t>CENTRO DE SALUD URBANO NO 5 CANCUN PUERTO JUÁREZ</t>
  </si>
  <si>
    <t>JOSE TOMAS</t>
  </si>
  <si>
    <t>AVILES</t>
  </si>
  <si>
    <t>CENTRO DE SALUD URBANO NO 11 CANCUN REGION 233</t>
  </si>
  <si>
    <t>JUAN ORLANDO</t>
  </si>
  <si>
    <t>CHAVARRIA</t>
  </si>
  <si>
    <t>NORMA LORENA</t>
  </si>
  <si>
    <t>JAQUELIN</t>
  </si>
  <si>
    <t>JIMENEZ</t>
  </si>
  <si>
    <t>JOAQUIN DE JESUS</t>
  </si>
  <si>
    <t>CASANOVA</t>
  </si>
  <si>
    <t>JS1 - CENTRO DE SALUD RURAL RAMÓNAL</t>
  </si>
  <si>
    <t>VICTORIO</t>
  </si>
  <si>
    <t>JS1 - CENTRO DE SALUD RURAL RAUDALES</t>
  </si>
  <si>
    <t>PALACIOS</t>
  </si>
  <si>
    <t>MOLINA</t>
  </si>
  <si>
    <t>PIMENTEL</t>
  </si>
  <si>
    <t>ANGEL ENRIQUE</t>
  </si>
  <si>
    <t>ORTEGON</t>
  </si>
  <si>
    <t>BLANCO</t>
  </si>
  <si>
    <t>ARCELIA</t>
  </si>
  <si>
    <t>FELIX</t>
  </si>
  <si>
    <t>ZAPATA</t>
  </si>
  <si>
    <t>BRAVO</t>
  </si>
  <si>
    <t>CENTRO DE SALUD URBANO NO 1 CANCUN REGION 100</t>
  </si>
  <si>
    <t>MARIA ELENA</t>
  </si>
  <si>
    <t>JASSO</t>
  </si>
  <si>
    <t>DOMINGO</t>
  </si>
  <si>
    <t>JOSUE</t>
  </si>
  <si>
    <t>TOLEN</t>
  </si>
  <si>
    <t>JORGE SERGIO</t>
  </si>
  <si>
    <t>JOEL RICARDO</t>
  </si>
  <si>
    <t>JS2 - CENTRO DE SALUD RURAL HOLBOX</t>
  </si>
  <si>
    <t>MONTIEL</t>
  </si>
  <si>
    <t>WALTER</t>
  </si>
  <si>
    <t>RUBEN AMIR</t>
  </si>
  <si>
    <t>BARRERA</t>
  </si>
  <si>
    <t>ARCHUNDIA</t>
  </si>
  <si>
    <t>MARIA TERESITA DEL NIÑO JESUS</t>
  </si>
  <si>
    <t>MARIA MINERVA</t>
  </si>
  <si>
    <t>QUIÑONEZ</t>
  </si>
  <si>
    <t>AMANDA</t>
  </si>
  <si>
    <t>JS1 - CENTRO DE SALUD RURAL MAHAHUAL</t>
  </si>
  <si>
    <t>DAVID</t>
  </si>
  <si>
    <t>ZAMORA</t>
  </si>
  <si>
    <t>EVARISTO</t>
  </si>
  <si>
    <t>LURIA</t>
  </si>
  <si>
    <t>YENI MARENA</t>
  </si>
  <si>
    <t>LEONEL ENRIQUE</t>
  </si>
  <si>
    <t>NICIDA</t>
  </si>
  <si>
    <t>LOURDES MAYANIN</t>
  </si>
  <si>
    <t>PAREDES</t>
  </si>
  <si>
    <t>ZUGI</t>
  </si>
  <si>
    <t>MARIA DEL PILAR</t>
  </si>
  <si>
    <t>CARLOS AURELIANO</t>
  </si>
  <si>
    <t>MENERA</t>
  </si>
  <si>
    <t>MANILLA</t>
  </si>
  <si>
    <t>NAVARRETE</t>
  </si>
  <si>
    <t>JURISDICCIÓN SANITARIA NO 3</t>
  </si>
  <si>
    <t>HAYDE</t>
  </si>
  <si>
    <t>GAMES</t>
  </si>
  <si>
    <t>GARZA</t>
  </si>
  <si>
    <t>LUIS ARMANDO</t>
  </si>
  <si>
    <t>JORGE ARTURO</t>
  </si>
  <si>
    <t>ARGUELLO</t>
  </si>
  <si>
    <t>JS2 - CENTRO DE SALUD RURAL SAN ÁNGEL</t>
  </si>
  <si>
    <t>FLORENTINO</t>
  </si>
  <si>
    <t>CORTES</t>
  </si>
  <si>
    <t>JAIME</t>
  </si>
  <si>
    <t>DONJUAN</t>
  </si>
  <si>
    <t>SALMERON</t>
  </si>
  <si>
    <t>FRANCISCO JAVIER</t>
  </si>
  <si>
    <t>USCANGA</t>
  </si>
  <si>
    <t>CENTRO DE SALUD URBANO NO 1 EJIDO PLAYA DEL CARMEN</t>
  </si>
  <si>
    <t>MAYRA</t>
  </si>
  <si>
    <t>MARTIN TITO</t>
  </si>
  <si>
    <t>AVILA</t>
  </si>
  <si>
    <t>FRIAS</t>
  </si>
  <si>
    <t>BADILLO</t>
  </si>
  <si>
    <t>TOMAS EDUARDO</t>
  </si>
  <si>
    <t>LORETTA BETSABE</t>
  </si>
  <si>
    <t>ARTEAGA</t>
  </si>
  <si>
    <t>HECTOR</t>
  </si>
  <si>
    <t>HECTOR ADOLFO</t>
  </si>
  <si>
    <t>NAVA</t>
  </si>
  <si>
    <t>CIENFUEGOS</t>
  </si>
  <si>
    <t>JS1 - CENTRO DE SALUD RURAL CAAN LUMIL</t>
  </si>
  <si>
    <t>HENOC</t>
  </si>
  <si>
    <t>CARRO</t>
  </si>
  <si>
    <t>BRUNETE</t>
  </si>
  <si>
    <t>JS1 - CENTRO DE SALUD RURAL SERGIO BUTRÓN CASAS</t>
  </si>
  <si>
    <t>MARTHA</t>
  </si>
  <si>
    <t>JS2 - CENTRO DE SALUD RURAL CHANCHEN I</t>
  </si>
  <si>
    <t>JS2 - CENTRO DE SALUD RURAL COBA</t>
  </si>
  <si>
    <t>OFELIA MICAELA</t>
  </si>
  <si>
    <t>CEN</t>
  </si>
  <si>
    <t>JS2 - CENTRO DE SALUD RURAL SAN JUAN DE DIOS</t>
  </si>
  <si>
    <t>JOSE IVAN</t>
  </si>
  <si>
    <t>MANZANERO</t>
  </si>
  <si>
    <t>NIDIA</t>
  </si>
  <si>
    <t>LARIOS</t>
  </si>
  <si>
    <t>CRESCENCIO</t>
  </si>
  <si>
    <t>MACHUCHO</t>
  </si>
  <si>
    <t>CAMINO</t>
  </si>
  <si>
    <t>DANIEL ARTURO</t>
  </si>
  <si>
    <t>YOZABEDH</t>
  </si>
  <si>
    <t xml:space="preserve"> M01007</t>
  </si>
  <si>
    <t xml:space="preserve">CIRUJANO DENTISTA "A"                             </t>
  </si>
  <si>
    <t>ELINA MARIA</t>
  </si>
  <si>
    <t>JACOME</t>
  </si>
  <si>
    <t>LUGO</t>
  </si>
  <si>
    <t>HUMBERTO MANUEL</t>
  </si>
  <si>
    <t>BALLESTEROS</t>
  </si>
  <si>
    <t>JOSE HUMBERTO</t>
  </si>
  <si>
    <t>ARAUJO</t>
  </si>
  <si>
    <t>CANTO</t>
  </si>
  <si>
    <t>CENTRO DE SALUD URBANO NO 2 PLAYA DEL CARMEN ZACIL-HA</t>
  </si>
  <si>
    <t>ARTEMIO</t>
  </si>
  <si>
    <t>MONTERROZA</t>
  </si>
  <si>
    <t>CARLOS ROMAN</t>
  </si>
  <si>
    <t>CAMPOY</t>
  </si>
  <si>
    <t>INCLAN</t>
  </si>
  <si>
    <t>GRANADOS</t>
  </si>
  <si>
    <t>LUIS</t>
  </si>
  <si>
    <t>ISABEL INDIRA</t>
  </si>
  <si>
    <t>GENNY DILLIAM</t>
  </si>
  <si>
    <t>CENTRO DE SALUD URBANO NO 2 COZUMEL</t>
  </si>
  <si>
    <t>JUVENAL ELPIDIO</t>
  </si>
  <si>
    <t>ZETINA</t>
  </si>
  <si>
    <t>ESPINOSA</t>
  </si>
  <si>
    <t>JOSE LEONEL</t>
  </si>
  <si>
    <t>PERNAS</t>
  </si>
  <si>
    <t>ROSARIO DE JESUS</t>
  </si>
  <si>
    <t>RAMON</t>
  </si>
  <si>
    <t>ANA DEL CARMEN</t>
  </si>
  <si>
    <t>ZULOAGA</t>
  </si>
  <si>
    <t>SOFIA DEL PILAR</t>
  </si>
  <si>
    <t>DAVID FELICIANO</t>
  </si>
  <si>
    <t>POOT</t>
  </si>
  <si>
    <t>HAW</t>
  </si>
  <si>
    <t>SOBERANIS</t>
  </si>
  <si>
    <t>CHALE</t>
  </si>
  <si>
    <t>MARIA DE LA LUZ</t>
  </si>
  <si>
    <t>ROSENDA JOSEFINA</t>
  </si>
  <si>
    <t>JOAQUIN ARMANDO</t>
  </si>
  <si>
    <t>LEONARDO</t>
  </si>
  <si>
    <t>BECERRA</t>
  </si>
  <si>
    <t>PABLO</t>
  </si>
  <si>
    <t>ROSA</t>
  </si>
  <si>
    <t>MEJIA</t>
  </si>
  <si>
    <t>GARDUÑO</t>
  </si>
  <si>
    <t>RENE ARTURO</t>
  </si>
  <si>
    <t>CENTRO DE SALUD URBANO NO 4 CANCUN REGION 96</t>
  </si>
  <si>
    <t>MONTES DE OCA</t>
  </si>
  <si>
    <t>PAEZ</t>
  </si>
  <si>
    <t>CENTROS RURALES DE SALUD JURISDICCIÓN SANITARIA NO 1</t>
  </si>
  <si>
    <t>ELIZABETH DEL CARMEN</t>
  </si>
  <si>
    <t>NOVELO</t>
  </si>
  <si>
    <t>DINORA ELIZABETH</t>
  </si>
  <si>
    <t>LAGUNA</t>
  </si>
  <si>
    <t>IRMA</t>
  </si>
  <si>
    <t>DANIEL MARTIN</t>
  </si>
  <si>
    <t>CENTRO DE SALUD URBANO NO 7 CANCUN REGION 102</t>
  </si>
  <si>
    <t>AZCOITIA</t>
  </si>
  <si>
    <t xml:space="preserve"> M01008</t>
  </si>
  <si>
    <t xml:space="preserve">MEDICO GENERAL "B"                                </t>
  </si>
  <si>
    <t>HECTOR FRANCISCO</t>
  </si>
  <si>
    <t>ANATOLIA</t>
  </si>
  <si>
    <t>FRANYUTTI</t>
  </si>
  <si>
    <t>CORDERO</t>
  </si>
  <si>
    <t>JAVIER</t>
  </si>
  <si>
    <t>ESTRADA</t>
  </si>
  <si>
    <t>JOSE IGNACIO FAUSTINO</t>
  </si>
  <si>
    <t>GOMEZ GIL</t>
  </si>
  <si>
    <t>MINUTTI</t>
  </si>
  <si>
    <t>ROGERIO ENRIQUE</t>
  </si>
  <si>
    <t>VEGA</t>
  </si>
  <si>
    <t>MARIA DE LOS ANGELES</t>
  </si>
  <si>
    <t>TERRONES</t>
  </si>
  <si>
    <t>ZAMUDIO</t>
  </si>
  <si>
    <t>HOSPITAL GENERAL DE CHETUMAL CONSULTORIOS</t>
  </si>
  <si>
    <t>OLGA</t>
  </si>
  <si>
    <t>ALBA</t>
  </si>
  <si>
    <t>MALPICA</t>
  </si>
  <si>
    <t>CORDOVA</t>
  </si>
  <si>
    <t>ORDONEZ</t>
  </si>
  <si>
    <t>LEOBARDO ARTURO</t>
  </si>
  <si>
    <t>VICTORIANO</t>
  </si>
  <si>
    <t>JOSE ISMAEL</t>
  </si>
  <si>
    <t>MAYEN</t>
  </si>
  <si>
    <t>MORELOS</t>
  </si>
  <si>
    <t>TOMAS DE LOS ANGELES</t>
  </si>
  <si>
    <t>RABANALES</t>
  </si>
  <si>
    <t>VICTOR ARIEL</t>
  </si>
  <si>
    <t>BLANQUETO</t>
  </si>
  <si>
    <t>MARIA EUGENIA</t>
  </si>
  <si>
    <t>AMBRIZ</t>
  </si>
  <si>
    <t>MARCO ANTONIO</t>
  </si>
  <si>
    <t>GALINDO</t>
  </si>
  <si>
    <t>FIGUEROA</t>
  </si>
  <si>
    <t>MURGUIA</t>
  </si>
  <si>
    <t>FELIX ALBERTO</t>
  </si>
  <si>
    <t>SAINZ</t>
  </si>
  <si>
    <t>ELIEZER ALBERTO</t>
  </si>
  <si>
    <t>ALEMAN</t>
  </si>
  <si>
    <t>JONY RAYMUNDO</t>
  </si>
  <si>
    <t>JS1 - CENTRO DE SALUD RURAL BUENA ESPERANZA</t>
  </si>
  <si>
    <t>VALDEMAR</t>
  </si>
  <si>
    <t>XOOL</t>
  </si>
  <si>
    <t>COOX</t>
  </si>
  <si>
    <t xml:space="preserve"> M01009</t>
  </si>
  <si>
    <t xml:space="preserve">MEDICO GENERAL "C"                                </t>
  </si>
  <si>
    <t>MATA</t>
  </si>
  <si>
    <t>MARCELINO</t>
  </si>
  <si>
    <t>AMARO</t>
  </si>
  <si>
    <t>NAZARIO FELIPE</t>
  </si>
  <si>
    <t>JS1 - CENTRO DE SALUD RURAL ALLENDE</t>
  </si>
  <si>
    <t>RIGOBERTO</t>
  </si>
  <si>
    <t>APODACA</t>
  </si>
  <si>
    <t>NAFARRATE</t>
  </si>
  <si>
    <t>REY</t>
  </si>
  <si>
    <t>AGUSTINA</t>
  </si>
  <si>
    <t>LEON</t>
  </si>
  <si>
    <t>JOSE JAVIER</t>
  </si>
  <si>
    <t>CAHUICH</t>
  </si>
  <si>
    <t>CHABLE</t>
  </si>
  <si>
    <t>FELIPE</t>
  </si>
  <si>
    <t>VERGARA</t>
  </si>
  <si>
    <t>CABALLERO</t>
  </si>
  <si>
    <t xml:space="preserve"> M01010</t>
  </si>
  <si>
    <t xml:space="preserve">MEDICO ESPECIALISTA "B"                           </t>
  </si>
  <si>
    <t>SALGUERO</t>
  </si>
  <si>
    <t>GERMAN</t>
  </si>
  <si>
    <t>SALOMON</t>
  </si>
  <si>
    <t>GRAJALES</t>
  </si>
  <si>
    <t>GAMBOA</t>
  </si>
  <si>
    <t>PATRICIA MARIA</t>
  </si>
  <si>
    <t>OSCAR</t>
  </si>
  <si>
    <t>LORENZO ARMANDO</t>
  </si>
  <si>
    <t>MIGUEL ARCANGEL</t>
  </si>
  <si>
    <t>PERAZA</t>
  </si>
  <si>
    <t>DAGOBERTO JUAN</t>
  </si>
  <si>
    <t>Y GARCIA</t>
  </si>
  <si>
    <t>GUILBERT FERNANDO</t>
  </si>
  <si>
    <t>MASSA</t>
  </si>
  <si>
    <t>TAFOLLA</t>
  </si>
  <si>
    <t>MATAMOROS</t>
  </si>
  <si>
    <t>SERGIO</t>
  </si>
  <si>
    <t>ADAME</t>
  </si>
  <si>
    <t>JOSE ANTONIO ESTEBAN</t>
  </si>
  <si>
    <t>HUGO</t>
  </si>
  <si>
    <t>PASTEN</t>
  </si>
  <si>
    <t>JOYA</t>
  </si>
  <si>
    <t xml:space="preserve"> M01011</t>
  </si>
  <si>
    <t xml:space="preserve">MEDICO ESPECIALISTA "C"                           </t>
  </si>
  <si>
    <t>GILBERTO</t>
  </si>
  <si>
    <t>NEFTALI</t>
  </si>
  <si>
    <t>FILOBELLO</t>
  </si>
  <si>
    <t>HOSPITAL GENERAL DE CHETUMAL ENSEÑANZA</t>
  </si>
  <si>
    <t>RICARDO CLAUDIO MANUEL</t>
  </si>
  <si>
    <t>ESCANDON</t>
  </si>
  <si>
    <t>JORGE ANTONIO</t>
  </si>
  <si>
    <t>FACUNDO ELEAZAR</t>
  </si>
  <si>
    <t>HUITRON</t>
  </si>
  <si>
    <t xml:space="preserve"> M01014</t>
  </si>
  <si>
    <t xml:space="preserve">CIRUJANO DENTISTA "B"                             </t>
  </si>
  <si>
    <t>LANDY LUCY ANTONIA</t>
  </si>
  <si>
    <t>ESTRELLA</t>
  </si>
  <si>
    <t>PALOMO</t>
  </si>
  <si>
    <t>JS1 - CENTRO DE SALUD RURAL JAVIER ROJO GÓMEZ</t>
  </si>
  <si>
    <t>SAMUEL</t>
  </si>
  <si>
    <t>MARTHA PIEDAD</t>
  </si>
  <si>
    <t>NADAL</t>
  </si>
  <si>
    <t xml:space="preserve"> M01015</t>
  </si>
  <si>
    <t xml:space="preserve">CIRUJANO DENTISTA "C"                             </t>
  </si>
  <si>
    <t>JAIME SALVADOR</t>
  </si>
  <si>
    <t>BUTRON</t>
  </si>
  <si>
    <t>HOSPITAL GENERAL DE CHETUMAL DENTAL</t>
  </si>
  <si>
    <t>BEATRIZ</t>
  </si>
  <si>
    <t>NIZA MARIA DEL SOCORRO</t>
  </si>
  <si>
    <t>ORTEGA</t>
  </si>
  <si>
    <t>GLADYS</t>
  </si>
  <si>
    <t>AZUARA</t>
  </si>
  <si>
    <t>SALAS</t>
  </si>
  <si>
    <t xml:space="preserve"> M02001</t>
  </si>
  <si>
    <t xml:space="preserve">QUIMICO "A"                                       </t>
  </si>
  <si>
    <t>EMMA MARIA</t>
  </si>
  <si>
    <t>ACEVES</t>
  </si>
  <si>
    <t>CHI</t>
  </si>
  <si>
    <t>NORMA ROCIO</t>
  </si>
  <si>
    <t>POOL</t>
  </si>
  <si>
    <t>CENTRO ESTATAL DE TRANSFUSIÓN SANGUÍNEA JURISDICCIÓN SANITARIA NO 2</t>
  </si>
  <si>
    <t>MARTINA ELIA</t>
  </si>
  <si>
    <t>BENJAMIN</t>
  </si>
  <si>
    <t>HOSPITAL GENERAL DE CHETUMAL LABORATORIO</t>
  </si>
  <si>
    <t>JOSE ARMANDO</t>
  </si>
  <si>
    <t>ITZINCAB</t>
  </si>
  <si>
    <t>MEX</t>
  </si>
  <si>
    <t>CONCEPCION GUADALUPE</t>
  </si>
  <si>
    <t>POLANCO</t>
  </si>
  <si>
    <t>MATILDE</t>
  </si>
  <si>
    <t>DIRECCIÓN DEL LABORATORIO ESTATAL DE SALUD PÚBLICA</t>
  </si>
  <si>
    <t>MARICRUZ</t>
  </si>
  <si>
    <t>CARDENAS</t>
  </si>
  <si>
    <t>DEPARTAMENTO DE IDENTIFICACIÓN DE RIESGOS EPIDEMIOLÓGICOS</t>
  </si>
  <si>
    <t>EFRAIN MARCELO</t>
  </si>
  <si>
    <t>LUNA</t>
  </si>
  <si>
    <t xml:space="preserve"> M02003</t>
  </si>
  <si>
    <t xml:space="preserve">TECNICO LABORATORISTA "A"                         </t>
  </si>
  <si>
    <t>MELCHOR DAVID</t>
  </si>
  <si>
    <t>MAY</t>
  </si>
  <si>
    <t>RAMON DE JESUS</t>
  </si>
  <si>
    <t>RAYGOZA</t>
  </si>
  <si>
    <t>WENDY PATRICIA</t>
  </si>
  <si>
    <t>MEDRANO</t>
  </si>
  <si>
    <t>NORBERTO</t>
  </si>
  <si>
    <t>ANA ISABEL</t>
  </si>
  <si>
    <t>VILLALOBOS</t>
  </si>
  <si>
    <t>GAMALIEL</t>
  </si>
  <si>
    <t>ANAIS</t>
  </si>
  <si>
    <t>ROGER NARCISO</t>
  </si>
  <si>
    <t>DALLAMANTE</t>
  </si>
  <si>
    <t>EK</t>
  </si>
  <si>
    <t>ADALID</t>
  </si>
  <si>
    <t>ESCOBAR</t>
  </si>
  <si>
    <t>TRINIDAD</t>
  </si>
  <si>
    <t>JOSE DE LA CRUZ</t>
  </si>
  <si>
    <t>NAH</t>
  </si>
  <si>
    <t>BALAM</t>
  </si>
  <si>
    <t>VERONICA DEL SOCORRO</t>
  </si>
  <si>
    <t>HEREDIA</t>
  </si>
  <si>
    <t>JOSE BERNALDO</t>
  </si>
  <si>
    <t>COCOM</t>
  </si>
  <si>
    <t>YAH</t>
  </si>
  <si>
    <t>CENTRO DE SALUD URBANO NO 1 TULUM</t>
  </si>
  <si>
    <t>TERESA ISABEL</t>
  </si>
  <si>
    <t>OROZCO</t>
  </si>
  <si>
    <t>VELAZQUEZ</t>
  </si>
  <si>
    <t>WILMA LORENA</t>
  </si>
  <si>
    <t>TEH</t>
  </si>
  <si>
    <t>GONGORA</t>
  </si>
  <si>
    <t>JUAN JOSE</t>
  </si>
  <si>
    <t>CHAB</t>
  </si>
  <si>
    <t>ARMANDO DE JESUS</t>
  </si>
  <si>
    <t>MARIBEL SIGELINDA</t>
  </si>
  <si>
    <t>TAMAYO</t>
  </si>
  <si>
    <t>DELIA MARGARITA</t>
  </si>
  <si>
    <t>ARIAS</t>
  </si>
  <si>
    <t>ONTIVEROS</t>
  </si>
  <si>
    <t>RODOLFO NORBERTO</t>
  </si>
  <si>
    <t>ANTONIO ENRIQUE</t>
  </si>
  <si>
    <t>CACERES</t>
  </si>
  <si>
    <t>JOAQUIN EDMUNDO</t>
  </si>
  <si>
    <t>CHAC</t>
  </si>
  <si>
    <t>CITLALI</t>
  </si>
  <si>
    <t>CUAUTLE</t>
  </si>
  <si>
    <t>EDDAR ALLAN</t>
  </si>
  <si>
    <t>ANA LUISA</t>
  </si>
  <si>
    <t>CANDY NOEMI</t>
  </si>
  <si>
    <t>ESQUILIANO</t>
  </si>
  <si>
    <t>JHONNY ALBERTO</t>
  </si>
  <si>
    <t>VERA</t>
  </si>
  <si>
    <t>ANIBAL ADAN</t>
  </si>
  <si>
    <t>AYALA</t>
  </si>
  <si>
    <t xml:space="preserve"> M02005</t>
  </si>
  <si>
    <t xml:space="preserve">AUXILIAR DE LABORATORIO Y/O BIOTERIO "A"          </t>
  </si>
  <si>
    <t>ISAAC</t>
  </si>
  <si>
    <t>MARIA ELSA</t>
  </si>
  <si>
    <t>GAYOSSO</t>
  </si>
  <si>
    <t>MONROY</t>
  </si>
  <si>
    <t xml:space="preserve"> M02006</t>
  </si>
  <si>
    <t xml:space="preserve">TECNICO RADIOLOGO O EN RADIOTERAPIA               </t>
  </si>
  <si>
    <t>HOSPITAL GENERAL DE CHETUMAL RAYOS X</t>
  </si>
  <si>
    <t>ROGELIO ALVARO</t>
  </si>
  <si>
    <t>BASTO</t>
  </si>
  <si>
    <t>HOSPITAL GENERAL DE CHETUMAL TOMOGRAFO</t>
  </si>
  <si>
    <t>EMMANUEL</t>
  </si>
  <si>
    <t>ESPIDIO</t>
  </si>
  <si>
    <t>ESTEBAN</t>
  </si>
  <si>
    <t>TIBURCIO</t>
  </si>
  <si>
    <t>UTRERAS</t>
  </si>
  <si>
    <t>MAULEON</t>
  </si>
  <si>
    <t>OSMIN ENRIQUE</t>
  </si>
  <si>
    <t>COMPEAN</t>
  </si>
  <si>
    <t>JAIME LUIS</t>
  </si>
  <si>
    <t>SANTIAGO</t>
  </si>
  <si>
    <t>ESCOBEDO</t>
  </si>
  <si>
    <t>CESAR FRANCISCO</t>
  </si>
  <si>
    <t>DALIA</t>
  </si>
  <si>
    <t>LINA BEATRIZ</t>
  </si>
  <si>
    <t>BAS</t>
  </si>
  <si>
    <t>ABRAHAM MARTIN</t>
  </si>
  <si>
    <t>REYNA</t>
  </si>
  <si>
    <t>IBRAHIM FERNANDO</t>
  </si>
  <si>
    <t>JORGE LUIS</t>
  </si>
  <si>
    <t>VICTOR ANTONIO</t>
  </si>
  <si>
    <t>PARRA</t>
  </si>
  <si>
    <t>MARQUEZ</t>
  </si>
  <si>
    <t>CARLO EDUARDO</t>
  </si>
  <si>
    <t>JOSE ALFREDO</t>
  </si>
  <si>
    <t>MATEOS</t>
  </si>
  <si>
    <t>JOSE FERNANDO</t>
  </si>
  <si>
    <t xml:space="preserve"> M02014</t>
  </si>
  <si>
    <t xml:space="preserve">TECNICO EN OPTOMETRIA                             </t>
  </si>
  <si>
    <t>JACOBO SANTIAGO</t>
  </si>
  <si>
    <t>HADAD</t>
  </si>
  <si>
    <t xml:space="preserve"> M02015</t>
  </si>
  <si>
    <t xml:space="preserve">PSICOLOGO CLINICO                                 </t>
  </si>
  <si>
    <t>GRISELDA GUADALUPE</t>
  </si>
  <si>
    <t xml:space="preserve"> M02016</t>
  </si>
  <si>
    <t xml:space="preserve">CITOTECNOLOGO "A"                                 </t>
  </si>
  <si>
    <t>JOSE BENITO</t>
  </si>
  <si>
    <t>DOMENZAIN</t>
  </si>
  <si>
    <t>MIGUEL ROSENDO</t>
  </si>
  <si>
    <t>ROCIO</t>
  </si>
  <si>
    <t>CAN</t>
  </si>
  <si>
    <t>VIANEY</t>
  </si>
  <si>
    <t>VINALAY</t>
  </si>
  <si>
    <t xml:space="preserve"> M02018</t>
  </si>
  <si>
    <t xml:space="preserve">TECNICO ANESTESISTA                               </t>
  </si>
  <si>
    <t>NEREIDA ALEJANDRA</t>
  </si>
  <si>
    <t>HU</t>
  </si>
  <si>
    <t xml:space="preserve"> M02019</t>
  </si>
  <si>
    <t>TECNICO HISTOPATOLOGO</t>
  </si>
  <si>
    <t>HOSPITAL GENERAL DE CHETUMAL PATOLOGIA</t>
  </si>
  <si>
    <t>HECTOR MARTIN</t>
  </si>
  <si>
    <t>GALVAN</t>
  </si>
  <si>
    <t xml:space="preserve"> M02031</t>
  </si>
  <si>
    <t xml:space="preserve">ENFERMERA JEFE DE SERVICIOS                       </t>
  </si>
  <si>
    <t>HOSPITAL GENERAL DE CHETUMAL ENFERMERIA</t>
  </si>
  <si>
    <t>ESMERALDA</t>
  </si>
  <si>
    <t>HOSPITAL GENERAL DE CHETUMAL UNIDAD DE CUIDADOS INTENSIVOS NEONATALES</t>
  </si>
  <si>
    <t>NOEMI</t>
  </si>
  <si>
    <t>CORREA</t>
  </si>
  <si>
    <t>LIDIA ALICIA</t>
  </si>
  <si>
    <t>OY</t>
  </si>
  <si>
    <t>IRIS</t>
  </si>
  <si>
    <t>OLEA</t>
  </si>
  <si>
    <t>BAILON</t>
  </si>
  <si>
    <t>GABRIELA SUYAPA</t>
  </si>
  <si>
    <t>ROSA ELENA</t>
  </si>
  <si>
    <t>REQUENA</t>
  </si>
  <si>
    <t>CORTEZ</t>
  </si>
  <si>
    <t>LILIA</t>
  </si>
  <si>
    <t>JURISDICCION SANITARIA 1 PROSPERA</t>
  </si>
  <si>
    <t>NOEMI ALEJANDRA</t>
  </si>
  <si>
    <t>COBA</t>
  </si>
  <si>
    <t>LORENZA ARACELLY</t>
  </si>
  <si>
    <t>ISIDRO</t>
  </si>
  <si>
    <t>PUGA</t>
  </si>
  <si>
    <t>LIBERATO</t>
  </si>
  <si>
    <t>BRAULIO</t>
  </si>
  <si>
    <t>DZIB</t>
  </si>
  <si>
    <t>MARIA LUISA</t>
  </si>
  <si>
    <t>JULIA</t>
  </si>
  <si>
    <t>RECIO</t>
  </si>
  <si>
    <t>NOEMI CONCEPCION</t>
  </si>
  <si>
    <t>CAB</t>
  </si>
  <si>
    <t>ARISTA</t>
  </si>
  <si>
    <t>DONIS</t>
  </si>
  <si>
    <t>CRISTINA DE MONZERRAT</t>
  </si>
  <si>
    <t>ALONZO</t>
  </si>
  <si>
    <t>ALICIA GUADALUPE</t>
  </si>
  <si>
    <t>NEGRIN</t>
  </si>
  <si>
    <t>ZENAIDA</t>
  </si>
  <si>
    <t>NIDELVIA NOEMI</t>
  </si>
  <si>
    <t>TAH</t>
  </si>
  <si>
    <t>IRMA LETICIA</t>
  </si>
  <si>
    <t>HAYDEE JOSEFINA</t>
  </si>
  <si>
    <t>OSALDE</t>
  </si>
  <si>
    <t>VILMA</t>
  </si>
  <si>
    <t>ITZA</t>
  </si>
  <si>
    <t>GUILLEN</t>
  </si>
  <si>
    <t>JS2 - CENTRO DE SALUD RURAL NUEVO X-CAN</t>
  </si>
  <si>
    <t>JESUS RENAN</t>
  </si>
  <si>
    <t>CHUC</t>
  </si>
  <si>
    <t>SARA DEL CARMEN</t>
  </si>
  <si>
    <t>MARIA ROSAURA</t>
  </si>
  <si>
    <t>MOO</t>
  </si>
  <si>
    <t>MA. CRISTINA</t>
  </si>
  <si>
    <t>EDNA</t>
  </si>
  <si>
    <t>KUMUL</t>
  </si>
  <si>
    <t>DORA ALICIA</t>
  </si>
  <si>
    <t>SANTAMARIA</t>
  </si>
  <si>
    <t>PAVAGEAW</t>
  </si>
  <si>
    <t>MARIA DE LOURDES</t>
  </si>
  <si>
    <t>LOYDA NOEMI</t>
  </si>
  <si>
    <t>JUANITA</t>
  </si>
  <si>
    <t>CANUL</t>
  </si>
  <si>
    <t>SMIRNA</t>
  </si>
  <si>
    <t>ARGAEZ</t>
  </si>
  <si>
    <t>PELCASTRE</t>
  </si>
  <si>
    <t>MARTHA ANTONIA</t>
  </si>
  <si>
    <t>ROSALBA</t>
  </si>
  <si>
    <t>GALEANA</t>
  </si>
  <si>
    <t>OFICINA CENTRAL</t>
  </si>
  <si>
    <t>BARBACIANO</t>
  </si>
  <si>
    <t>MATOS</t>
  </si>
  <si>
    <t>SUBDIRECCIÓN DE PROMOCIÓN Y PREVENCIÓN DE LA SALUD</t>
  </si>
  <si>
    <t>SALDIVAR</t>
  </si>
  <si>
    <t>MARIA VERONICA DE LOS ANGELES</t>
  </si>
  <si>
    <t xml:space="preserve"> M02032</t>
  </si>
  <si>
    <t xml:space="preserve">COORDINADOR DE ENSEÑANZA DE ENFERMERIA            </t>
  </si>
  <si>
    <t>MARIA CECILIA</t>
  </si>
  <si>
    <t>BRACHO</t>
  </si>
  <si>
    <t>AZAMAR</t>
  </si>
  <si>
    <t xml:space="preserve"> M02034</t>
  </si>
  <si>
    <t xml:space="preserve">ENFERMERA ESPECIALISTA "A"                        </t>
  </si>
  <si>
    <t>MARIA ESTELA</t>
  </si>
  <si>
    <t>JORGE ALFREDO</t>
  </si>
  <si>
    <t>MERCEDES NOHEMI</t>
  </si>
  <si>
    <t>LOEZA</t>
  </si>
  <si>
    <t>BERTA</t>
  </si>
  <si>
    <t>TALANGO</t>
  </si>
  <si>
    <t>YUPIT</t>
  </si>
  <si>
    <t>CARMEN DE JESUS</t>
  </si>
  <si>
    <t>BUSTILLOS</t>
  </si>
  <si>
    <t xml:space="preserve"> M02035</t>
  </si>
  <si>
    <t xml:space="preserve">ENFERMERA GENERAL TITULADA "A"                    </t>
  </si>
  <si>
    <t>JS1 - CENTRO DE SALUD RURAL UNIÓN</t>
  </si>
  <si>
    <t>GUILLERMINA</t>
  </si>
  <si>
    <t>SOBREVILLA</t>
  </si>
  <si>
    <t>SARA MARIA</t>
  </si>
  <si>
    <t>JS2 - CENTRO DE SALUD RURAL EJIDO ISLA MUJERES FRANJA CONTINENTAL</t>
  </si>
  <si>
    <t>WILLIAM FRANCISCO</t>
  </si>
  <si>
    <t>UH</t>
  </si>
  <si>
    <t>MARCOS ANTONIO</t>
  </si>
  <si>
    <t>CARMELINA</t>
  </si>
  <si>
    <t>SUSUNAGA</t>
  </si>
  <si>
    <t>MAGDALY</t>
  </si>
  <si>
    <t xml:space="preserve"> M02105</t>
  </si>
  <si>
    <t xml:space="preserve">ENFERMERA GENERAL TITULADA "C"                    </t>
  </si>
  <si>
    <t>SILVIA DEL PILAR</t>
  </si>
  <si>
    <t>ROSA ARGELIA</t>
  </si>
  <si>
    <t>CARDOZO</t>
  </si>
  <si>
    <t>SOUZA</t>
  </si>
  <si>
    <t>ANABEL</t>
  </si>
  <si>
    <t>CABAÑAS</t>
  </si>
  <si>
    <t>MIRNA ELIZABETH</t>
  </si>
  <si>
    <t>IC</t>
  </si>
  <si>
    <t>MARLENE DEL ROSARIO</t>
  </si>
  <si>
    <t>CRISTINA ELIDE</t>
  </si>
  <si>
    <t>VERONICA</t>
  </si>
  <si>
    <t>LAUREL</t>
  </si>
  <si>
    <t>EDIE ARIEL</t>
  </si>
  <si>
    <t>MARIA DEL ROSARIO</t>
  </si>
  <si>
    <t>LUIS ENRIQUE</t>
  </si>
  <si>
    <t>PINEDA</t>
  </si>
  <si>
    <t>JS1 - CENTRO DE SALUD RURAL MANUEL ÁVILA CAMACHO</t>
  </si>
  <si>
    <t>DEYSI NIDELVIA</t>
  </si>
  <si>
    <t>ALCOCER</t>
  </si>
  <si>
    <t>CIH</t>
  </si>
  <si>
    <t>VERONICA ALEJANDRA</t>
  </si>
  <si>
    <t>LEIDY DEL CARMEN</t>
  </si>
  <si>
    <t>HOSPITAL GENERAL DE CHETUMAL CEYE</t>
  </si>
  <si>
    <t>JOAQUIN ALBERTO</t>
  </si>
  <si>
    <t>ARENAS</t>
  </si>
  <si>
    <t>YAM</t>
  </si>
  <si>
    <t>ADA MARIA</t>
  </si>
  <si>
    <t>AMAYA</t>
  </si>
  <si>
    <t>MARIA YOLANDA</t>
  </si>
  <si>
    <t>RALDA</t>
  </si>
  <si>
    <t>EMILIO</t>
  </si>
  <si>
    <t>CUERVO</t>
  </si>
  <si>
    <t>BRICEÑO</t>
  </si>
  <si>
    <t>CLARA MARIA</t>
  </si>
  <si>
    <t>GOROCICA</t>
  </si>
  <si>
    <t>JESUS ISIDRO</t>
  </si>
  <si>
    <t>BENITEZ</t>
  </si>
  <si>
    <t>ESPAÑA</t>
  </si>
  <si>
    <t>JOEL OBED</t>
  </si>
  <si>
    <t>ARGUELLES</t>
  </si>
  <si>
    <t>ARMINDA AURORA</t>
  </si>
  <si>
    <t>GENNY ELIZABETH</t>
  </si>
  <si>
    <t>VADILLO</t>
  </si>
  <si>
    <t>JOSE LUIS ANTONIO</t>
  </si>
  <si>
    <t>MIS</t>
  </si>
  <si>
    <t>MONTAÑO</t>
  </si>
  <si>
    <t>JS2 - CENTRO DE SALUD RURAL SOLFERINO</t>
  </si>
  <si>
    <t>FELIPA DEL SOCORRO</t>
  </si>
  <si>
    <t>ROSA LIDIA</t>
  </si>
  <si>
    <t>JS1 - CENTRO DE SALUD RURAL LÁZARO CÁRDENAS</t>
  </si>
  <si>
    <t>CARLOS RUBEN</t>
  </si>
  <si>
    <t>RAMON ENRIQUE</t>
  </si>
  <si>
    <t>LIDIA</t>
  </si>
  <si>
    <t>VIRGINIA ARCELIA</t>
  </si>
  <si>
    <t>RAUL ALBERTO</t>
  </si>
  <si>
    <t>ANA BERTHA</t>
  </si>
  <si>
    <t>LIDIA ESTHER</t>
  </si>
  <si>
    <t>MONTES</t>
  </si>
  <si>
    <t>GUADALUPE</t>
  </si>
  <si>
    <t>LEPE</t>
  </si>
  <si>
    <t>JS1 - CENTRO DE SALUD RURAL SABIDOS</t>
  </si>
  <si>
    <t>EMERITA</t>
  </si>
  <si>
    <t>FLORA</t>
  </si>
  <si>
    <t>CLAUDIA</t>
  </si>
  <si>
    <t>GARRIDO</t>
  </si>
  <si>
    <t>MUNGUIA</t>
  </si>
  <si>
    <t>MARIA VICTORIA</t>
  </si>
  <si>
    <t>HILDA AMALIA</t>
  </si>
  <si>
    <t>EVIA</t>
  </si>
  <si>
    <t>MARTHA ELENA</t>
  </si>
  <si>
    <t>MORGA</t>
  </si>
  <si>
    <t>MARIA CONCEPCION</t>
  </si>
  <si>
    <t>JESUS DE ATOCHA</t>
  </si>
  <si>
    <t>BUENROSTRO</t>
  </si>
  <si>
    <t>GABRIELA GUADALUPE</t>
  </si>
  <si>
    <t>PUC</t>
  </si>
  <si>
    <t>CIMA</t>
  </si>
  <si>
    <t>BAEZ</t>
  </si>
  <si>
    <t>RAFAELA VICTORIA</t>
  </si>
  <si>
    <t>MARIANO</t>
  </si>
  <si>
    <t>MARIA NICOLASA REYES</t>
  </si>
  <si>
    <t>RODOLFO</t>
  </si>
  <si>
    <t>TORAL</t>
  </si>
  <si>
    <t>BLANCA ELISA</t>
  </si>
  <si>
    <t>PANTOJA</t>
  </si>
  <si>
    <t>VERONICA DOROTEA</t>
  </si>
  <si>
    <t>FERNANDO ARTURO</t>
  </si>
  <si>
    <t>EUNICE JHOVANA</t>
  </si>
  <si>
    <t>ANSELMA MARIA</t>
  </si>
  <si>
    <t>JURISDICCION SANITARIA 1 COORDINACIÓN DE INOVACION CALIDAD</t>
  </si>
  <si>
    <t>IRMA YOLANDA</t>
  </si>
  <si>
    <t>AYUSO</t>
  </si>
  <si>
    <t>TRUJILLO</t>
  </si>
  <si>
    <t>ELSY ANTONIA</t>
  </si>
  <si>
    <t>MENESES</t>
  </si>
  <si>
    <t>LORIA</t>
  </si>
  <si>
    <t>MARIA IDALINA</t>
  </si>
  <si>
    <t>TUZ</t>
  </si>
  <si>
    <t>ARIEL EDUARDO</t>
  </si>
  <si>
    <t>TOX</t>
  </si>
  <si>
    <t>MANUEL ATOCHA</t>
  </si>
  <si>
    <t>LOPE</t>
  </si>
  <si>
    <t>AMED</t>
  </si>
  <si>
    <t>NANCY RUBI</t>
  </si>
  <si>
    <t>TZUC</t>
  </si>
  <si>
    <t>JURISDICCION SANITARIA 2 CONTROL VENEREOS CSU. NO. 1</t>
  </si>
  <si>
    <t>HERLINDA ESTHER</t>
  </si>
  <si>
    <t>ALAMILLA</t>
  </si>
  <si>
    <t>JS1 - CENTRO DE SALUD RURAL FRANCISCO J. MUJICA</t>
  </si>
  <si>
    <t>REINA ISABEL</t>
  </si>
  <si>
    <t>CENTROS RURALES DE SALUD JURISDICCIÓN SANITARIA NO 2</t>
  </si>
  <si>
    <t>FILIBERTO</t>
  </si>
  <si>
    <t>SUSANA</t>
  </si>
  <si>
    <t>CUEVAS</t>
  </si>
  <si>
    <t>AYDE NOEMI</t>
  </si>
  <si>
    <t>LAURA LETICIA</t>
  </si>
  <si>
    <t>ISAIAS</t>
  </si>
  <si>
    <t>APOLINARIA</t>
  </si>
  <si>
    <t>RIVAS</t>
  </si>
  <si>
    <t>LILI</t>
  </si>
  <si>
    <t>ACOPA</t>
  </si>
  <si>
    <t>FERRAL</t>
  </si>
  <si>
    <t>RITA</t>
  </si>
  <si>
    <t>ZOILA OFELIA</t>
  </si>
  <si>
    <t>PERSIDA AMALIA</t>
  </si>
  <si>
    <t>NORMA MARLENI</t>
  </si>
  <si>
    <t>MICAELA</t>
  </si>
  <si>
    <t>BE</t>
  </si>
  <si>
    <t>CITUK</t>
  </si>
  <si>
    <t>CARDOSO</t>
  </si>
  <si>
    <t>CLAUDIA ELENA</t>
  </si>
  <si>
    <t>SARA ANGELICA</t>
  </si>
  <si>
    <t>NORMA YOLANDA</t>
  </si>
  <si>
    <t>JS1 - CENTRO DE SALUD RURAL REFORMA</t>
  </si>
  <si>
    <t>SILVIA RUBI</t>
  </si>
  <si>
    <t>GALAZ</t>
  </si>
  <si>
    <t>MAYDA LORENA</t>
  </si>
  <si>
    <t>FRANCISCA</t>
  </si>
  <si>
    <t>ALIRIA</t>
  </si>
  <si>
    <t>MONTENEGRO</t>
  </si>
  <si>
    <t>DORIS MALENA</t>
  </si>
  <si>
    <t>JS1 - CENTRO DE SALUD RURAL RÍO VERDE</t>
  </si>
  <si>
    <t>MARIA ROSA</t>
  </si>
  <si>
    <t>ISLAS</t>
  </si>
  <si>
    <t>BARRAZA</t>
  </si>
  <si>
    <t>GENY GUADALUPE</t>
  </si>
  <si>
    <t>JS1 - CENTRO DE SALUD RURAL ZAMORA</t>
  </si>
  <si>
    <t>NUÑEZ</t>
  </si>
  <si>
    <t>GEIDY GEORGINA</t>
  </si>
  <si>
    <t>VICTORIA</t>
  </si>
  <si>
    <t>JS1 - CENTRO DE SALUD RURAL NACHICHOCOM</t>
  </si>
  <si>
    <t>ANA CRISTINA</t>
  </si>
  <si>
    <t>SABIN</t>
  </si>
  <si>
    <t>MAGDALENA</t>
  </si>
  <si>
    <t>ELVIA</t>
  </si>
  <si>
    <t>VACA</t>
  </si>
  <si>
    <t>BERNARDO</t>
  </si>
  <si>
    <t>VARELA</t>
  </si>
  <si>
    <t>SAGRARIO</t>
  </si>
  <si>
    <t>RUFINA</t>
  </si>
  <si>
    <t>EUFRACIO</t>
  </si>
  <si>
    <t>MEZO</t>
  </si>
  <si>
    <t>PLANCARTE</t>
  </si>
  <si>
    <t>ARMANDO</t>
  </si>
  <si>
    <t>LLOVERA</t>
  </si>
  <si>
    <t>HOSPITAL GENERAL DE CHETUMAL DIALISIS</t>
  </si>
  <si>
    <t>MARIA FILOMENA</t>
  </si>
  <si>
    <t>ROSSEL</t>
  </si>
  <si>
    <t>XOOC</t>
  </si>
  <si>
    <t>JULIETA EUGENIA</t>
  </si>
  <si>
    <t>MANZANILLA</t>
  </si>
  <si>
    <t>CARLA LETICIA</t>
  </si>
  <si>
    <t>PATRICIA</t>
  </si>
  <si>
    <t>HOSPITAL GENERAL DE CHETUMAL UTI (UNIDAD DE TERAPIA INTERMEDIA)</t>
  </si>
  <si>
    <t>MAIDELIT</t>
  </si>
  <si>
    <t>HOSPITAL GENERAL DE CHETUMAL UNIDAD DE CUIDADOS INTENSIVOS</t>
  </si>
  <si>
    <t>OLGA MARIA</t>
  </si>
  <si>
    <t>QUINTANILLA</t>
  </si>
  <si>
    <t>LAINES</t>
  </si>
  <si>
    <t>CAMAL</t>
  </si>
  <si>
    <t>LEONOR</t>
  </si>
  <si>
    <t>PORTILLO</t>
  </si>
  <si>
    <t>SANPEDRO</t>
  </si>
  <si>
    <t>TONY DE MARCO</t>
  </si>
  <si>
    <t>MARIA ISABEL</t>
  </si>
  <si>
    <t>CRISANTOS</t>
  </si>
  <si>
    <t>MARIA TERESA DE JESUS</t>
  </si>
  <si>
    <t>CATZIN</t>
  </si>
  <si>
    <t>LEY</t>
  </si>
  <si>
    <t>SILVIA DE LOS ANGELES</t>
  </si>
  <si>
    <t>CUPUL</t>
  </si>
  <si>
    <t>PERERA</t>
  </si>
  <si>
    <t>CRISTINA ANGELICA</t>
  </si>
  <si>
    <t>EB</t>
  </si>
  <si>
    <t>LETICIA DEL SOCORRO</t>
  </si>
  <si>
    <t>MAYO</t>
  </si>
  <si>
    <t>MARIA ENEIDA</t>
  </si>
  <si>
    <t>CANTE</t>
  </si>
  <si>
    <t>APOLINAR</t>
  </si>
  <si>
    <t>KAU</t>
  </si>
  <si>
    <t>FEBE OLIMPIA.</t>
  </si>
  <si>
    <t>DALIA GUADALUPE</t>
  </si>
  <si>
    <t>CARLA</t>
  </si>
  <si>
    <t>PETUL</t>
  </si>
  <si>
    <t>GABRIEL ERNESTO</t>
  </si>
  <si>
    <t>OLGA RUTH</t>
  </si>
  <si>
    <t>NEGRETE</t>
  </si>
  <si>
    <t>FLORENCIO FRANCISCO</t>
  </si>
  <si>
    <t>RIVEROLL</t>
  </si>
  <si>
    <t>SONIA</t>
  </si>
  <si>
    <t xml:space="preserve"> M02036</t>
  </si>
  <si>
    <t xml:space="preserve">AUXILIAR DE ENFERMERIA "A"                        </t>
  </si>
  <si>
    <t>PATRICIA ARACELLY</t>
  </si>
  <si>
    <t xml:space="preserve"> M02107</t>
  </si>
  <si>
    <t xml:space="preserve">ENFERMERA ESPECIALSTA "C"                         </t>
  </si>
  <si>
    <t>MERCY JOCABED</t>
  </si>
  <si>
    <t>ESQUIVEL</t>
  </si>
  <si>
    <t>JS1 - CENTRO DE SALUD RURAL OTILIO MONTAÑO</t>
  </si>
  <si>
    <t>PETRONA</t>
  </si>
  <si>
    <t>UTRILLA</t>
  </si>
  <si>
    <t>AC</t>
  </si>
  <si>
    <t>HIDALGO</t>
  </si>
  <si>
    <t>MARIA NATALIA</t>
  </si>
  <si>
    <t>JS3 - CENTRO DE SALUD URBANO SEÑOR</t>
  </si>
  <si>
    <t>FELIPA</t>
  </si>
  <si>
    <t>PRIETO</t>
  </si>
  <si>
    <t>VALLEJOS</t>
  </si>
  <si>
    <t>ABRAHAM</t>
  </si>
  <si>
    <t>JS1 - CENTRO DE SALUD RURAL SAN PEDRO PERALTA</t>
  </si>
  <si>
    <t>MESILEMIT</t>
  </si>
  <si>
    <t>SANTOZ</t>
  </si>
  <si>
    <t>ZEPEDA</t>
  </si>
  <si>
    <t>OLDA LEYDI</t>
  </si>
  <si>
    <t>BAEZA</t>
  </si>
  <si>
    <t>ANGELICA MARIA</t>
  </si>
  <si>
    <t>JS2 - CENTRO DE SALUD RURAL TRES REYES</t>
  </si>
  <si>
    <t>ADELA</t>
  </si>
  <si>
    <t>AMELIA</t>
  </si>
  <si>
    <t>PIX</t>
  </si>
  <si>
    <t>JOSE ALBERTO</t>
  </si>
  <si>
    <t>JS1 - CENTRO DE SALUD RURAL PUCTE</t>
  </si>
  <si>
    <t>RUBI ESTHER</t>
  </si>
  <si>
    <t>Y CASTILLO</t>
  </si>
  <si>
    <t>NERI GRACIELA</t>
  </si>
  <si>
    <t>KOYOC</t>
  </si>
  <si>
    <t>ZOILA</t>
  </si>
  <si>
    <t>LAGUNAS</t>
  </si>
  <si>
    <t>PIFANIA</t>
  </si>
  <si>
    <t>ANA CONCEPCION</t>
  </si>
  <si>
    <t>GABUREL</t>
  </si>
  <si>
    <t>RUBI DELMI DE JESUS</t>
  </si>
  <si>
    <t>BURGOS</t>
  </si>
  <si>
    <t>QUIJANO</t>
  </si>
  <si>
    <t>JS1 - CENTRO DE SALUD RURAL ÁLVARO OBREGÓN</t>
  </si>
  <si>
    <t>REINA BEATRIS</t>
  </si>
  <si>
    <t>SAMBRANO</t>
  </si>
  <si>
    <t>HOSPITAL GENERAL DE CHETUMAL URGENCIAS PEDIATRICAS</t>
  </si>
  <si>
    <t>FABIOLA</t>
  </si>
  <si>
    <t>HOSPITAL GENERAL DE CHETUMAL VACUNAS</t>
  </si>
  <si>
    <t>EULALIA</t>
  </si>
  <si>
    <t>MIGUEL</t>
  </si>
  <si>
    <t>MARCIA RUBI</t>
  </si>
  <si>
    <t>SANTIAGO VIRGILIO</t>
  </si>
  <si>
    <t>LIZBETH ALICIA</t>
  </si>
  <si>
    <t>BUENDIA</t>
  </si>
  <si>
    <t>MIRIAM NOEMI</t>
  </si>
  <si>
    <t>NORMA ELIZABETH</t>
  </si>
  <si>
    <t>UNIDAD DE VACUNOLOGÍA JURISDICCIÓN SANITARIA NO 2</t>
  </si>
  <si>
    <t>JESSICA</t>
  </si>
  <si>
    <t>VILLALBA</t>
  </si>
  <si>
    <t>CLEOTILDE</t>
  </si>
  <si>
    <t>PELAEZ</t>
  </si>
  <si>
    <t>ASUNCION</t>
  </si>
  <si>
    <t>COBOS</t>
  </si>
  <si>
    <t>SULMA DELIA</t>
  </si>
  <si>
    <t>IXTEPAN</t>
  </si>
  <si>
    <t>PROSPERO FERNANDO</t>
  </si>
  <si>
    <t>JOSEFINA</t>
  </si>
  <si>
    <t>JS1 - CENTRO DE SALUD RURAL ALTOS DE SEVILLA</t>
  </si>
  <si>
    <t>MARIBEL</t>
  </si>
  <si>
    <t>BENJUME</t>
  </si>
  <si>
    <t>DARWIN GEOVANI</t>
  </si>
  <si>
    <t>MARLA CELINA ASUNCION</t>
  </si>
  <si>
    <t>DELGADILLO</t>
  </si>
  <si>
    <t>NIELZER ABEL</t>
  </si>
  <si>
    <t>SUEMI YAXAIRA</t>
  </si>
  <si>
    <t>FEDRA PATRICIA</t>
  </si>
  <si>
    <t>CATZIM</t>
  </si>
  <si>
    <t>JS2 - CENTRO DE SALUD RURAL PUERTO MORELOS</t>
  </si>
  <si>
    <t>ANASTACIO</t>
  </si>
  <si>
    <t>ANGELICA</t>
  </si>
  <si>
    <t>SALINAS</t>
  </si>
  <si>
    <t>EDUARDO</t>
  </si>
  <si>
    <t>CHAY</t>
  </si>
  <si>
    <t>LIZBETH NOEMI</t>
  </si>
  <si>
    <t>ALDAVA</t>
  </si>
  <si>
    <t>RODELA</t>
  </si>
  <si>
    <t>MIRIAN ROSARIO</t>
  </si>
  <si>
    <t>PIÑA</t>
  </si>
  <si>
    <t>JS3 -  CENTRO DE SALUD RURAL PRESUMIDA</t>
  </si>
  <si>
    <t>BARRADAS</t>
  </si>
  <si>
    <t>SAYDA CELINA</t>
  </si>
  <si>
    <t>ELOINA</t>
  </si>
  <si>
    <t>UTRERA</t>
  </si>
  <si>
    <t>GUEVARA</t>
  </si>
  <si>
    <t>ROSA MELVA</t>
  </si>
  <si>
    <t>LILIA MARIA</t>
  </si>
  <si>
    <t>EUMELIA VIRGEN</t>
  </si>
  <si>
    <t>JS3 -  CENTRO DE SALUD RURAL PRESIDENTE JUÁREZ</t>
  </si>
  <si>
    <t>VERONICA ESTHER</t>
  </si>
  <si>
    <t>MARIA AGUSTINA</t>
  </si>
  <si>
    <t>JUSTINA</t>
  </si>
  <si>
    <t>SAMUEL ANTONIO</t>
  </si>
  <si>
    <t>JS1 - CENTRO DE SALUD RURAL TOMÁS GARRIDO</t>
  </si>
  <si>
    <t>BARAHONA</t>
  </si>
  <si>
    <t>JS1 - CENTRO DE SALUD RURAL MIGUEL ALEMÁN</t>
  </si>
  <si>
    <t>KARLA YANET</t>
  </si>
  <si>
    <t>MONTANO</t>
  </si>
  <si>
    <t>BERTHA ADELAIDA</t>
  </si>
  <si>
    <t>HUCHIN</t>
  </si>
  <si>
    <t>MIRIAM</t>
  </si>
  <si>
    <t>OLIVARES</t>
  </si>
  <si>
    <t>BERNARDINA</t>
  </si>
  <si>
    <t>INTERIAN</t>
  </si>
  <si>
    <t>MARIA PETRA</t>
  </si>
  <si>
    <t>ANTUNEZ</t>
  </si>
  <si>
    <t>COLORADO</t>
  </si>
  <si>
    <t>LAZARO</t>
  </si>
  <si>
    <t>SUEMY DEL SOCORRO</t>
  </si>
  <si>
    <t>DE PEDRO</t>
  </si>
  <si>
    <t>ILIANA</t>
  </si>
  <si>
    <t>MOISES ALBERTO</t>
  </si>
  <si>
    <t>RAQUEL ANGELICA</t>
  </si>
  <si>
    <t>XIU</t>
  </si>
  <si>
    <t>ROSENDA ARELI</t>
  </si>
  <si>
    <t>SECUNDINO</t>
  </si>
  <si>
    <t>KARINA</t>
  </si>
  <si>
    <t>ANA MARIA</t>
  </si>
  <si>
    <t>ONESIMO</t>
  </si>
  <si>
    <t>MELENI JAFIT</t>
  </si>
  <si>
    <t>LORENZA GUILLERMINA</t>
  </si>
  <si>
    <t>REINHARDT</t>
  </si>
  <si>
    <t>GENNY MARIA</t>
  </si>
  <si>
    <t>LENNIE DELILAH</t>
  </si>
  <si>
    <t>YAZUMY DEL CARMEN</t>
  </si>
  <si>
    <t>CARDEÑA</t>
  </si>
  <si>
    <t>ROGER ARMANDO</t>
  </si>
  <si>
    <t>VIRGINIA</t>
  </si>
  <si>
    <t>VENTURA</t>
  </si>
  <si>
    <t>ERNESTINA</t>
  </si>
  <si>
    <t>CERON</t>
  </si>
  <si>
    <t>RITA IRENE</t>
  </si>
  <si>
    <t>ESPEJO</t>
  </si>
  <si>
    <t>LINA MERCEDES</t>
  </si>
  <si>
    <t>ABAN</t>
  </si>
  <si>
    <t>LOYOLA VICTORIA</t>
  </si>
  <si>
    <t>GUADALUPE DEL SOCORRO</t>
  </si>
  <si>
    <t>AVILEZ</t>
  </si>
  <si>
    <t>MODESTA</t>
  </si>
  <si>
    <t>KAUIL</t>
  </si>
  <si>
    <t>MARIA NICOLASA</t>
  </si>
  <si>
    <t>PAULA</t>
  </si>
  <si>
    <t>VERONICA GUADALUPE</t>
  </si>
  <si>
    <t>YAMA</t>
  </si>
  <si>
    <t>CAROLINA</t>
  </si>
  <si>
    <t>EUGENIO</t>
  </si>
  <si>
    <t>HOSPITAL INTEGRAL ISLA MUJERES CENTRAL DE ENFERMERAS</t>
  </si>
  <si>
    <t>JOSE ADONAY</t>
  </si>
  <si>
    <t>NOH</t>
  </si>
  <si>
    <t>ESCALANTE</t>
  </si>
  <si>
    <t>DALIA ESTHER</t>
  </si>
  <si>
    <t>JOSE RICARDO</t>
  </si>
  <si>
    <t>HUCHIM</t>
  </si>
  <si>
    <t>ROSAURA</t>
  </si>
  <si>
    <t>BRENDA CAROLINA</t>
  </si>
  <si>
    <t>LUIS AGUSTIN</t>
  </si>
  <si>
    <t>ELVIRA</t>
  </si>
  <si>
    <t>ROSARIO ADRIANA</t>
  </si>
  <si>
    <t>NOTARIO</t>
  </si>
  <si>
    <t>JACINTA</t>
  </si>
  <si>
    <t>CAHUM</t>
  </si>
  <si>
    <t>RUBY ESMERALDA</t>
  </si>
  <si>
    <t>EPIFANIA</t>
  </si>
  <si>
    <t>ELSY MARIA</t>
  </si>
  <si>
    <t>MUTUL</t>
  </si>
  <si>
    <t>MA. DEL ROSARIO</t>
  </si>
  <si>
    <t>GEORGINA ANDREA</t>
  </si>
  <si>
    <t>JS1 - CENTRO DE SALUD RURAL DOS AGUADAS</t>
  </si>
  <si>
    <t>MONTECINO</t>
  </si>
  <si>
    <t>DOMINGA</t>
  </si>
  <si>
    <t>JS1 - CENTRO DE SALUD RURAL CALDERÓN</t>
  </si>
  <si>
    <t>OLARTE</t>
  </si>
  <si>
    <t>FELICIA</t>
  </si>
  <si>
    <t>EYESMA GUADALUPE</t>
  </si>
  <si>
    <t>JS1 - CENTRO DE SALUD RURAL FELIPE ÁNGELES</t>
  </si>
  <si>
    <t>YAJAIRA ANTONIA</t>
  </si>
  <si>
    <t>JOEL BENJAMIN</t>
  </si>
  <si>
    <t>TEJERO</t>
  </si>
  <si>
    <t>HILDA MARIA</t>
  </si>
  <si>
    <t>JURISDICCION SANITARIA 1 VECTORES</t>
  </si>
  <si>
    <t>JOSE ARIEL</t>
  </si>
  <si>
    <t>MARIA CANDELARIA</t>
  </si>
  <si>
    <t>SILVIA MARITZA</t>
  </si>
  <si>
    <t>FONSECA</t>
  </si>
  <si>
    <t>JANELLY YAZMIN</t>
  </si>
  <si>
    <t>PINELO</t>
  </si>
  <si>
    <t>CONCHA</t>
  </si>
  <si>
    <t>NUBIA MAGDALENA</t>
  </si>
  <si>
    <t>TILLETT</t>
  </si>
  <si>
    <t>MARTHA LORENA</t>
  </si>
  <si>
    <t>GABINO</t>
  </si>
  <si>
    <t>SILVESTRE</t>
  </si>
  <si>
    <t>JUAN MARTIN</t>
  </si>
  <si>
    <t>JOSE MARTIN</t>
  </si>
  <si>
    <t>BALVINA</t>
  </si>
  <si>
    <t>MARIA URSULA</t>
  </si>
  <si>
    <t>Y MATU</t>
  </si>
  <si>
    <t>ABARCA</t>
  </si>
  <si>
    <t>MARIA GRICEL</t>
  </si>
  <si>
    <t>JOSE LEONARDO</t>
  </si>
  <si>
    <t>JAIRO JAVIER</t>
  </si>
  <si>
    <t>SHARON DENNISE</t>
  </si>
  <si>
    <t>RHABURN</t>
  </si>
  <si>
    <t>HOSPITAL GENERAL DE CHETUMAL HEMODIALISIS</t>
  </si>
  <si>
    <t>SANDRA MARICELA</t>
  </si>
  <si>
    <t>CAT</t>
  </si>
  <si>
    <t>SARA</t>
  </si>
  <si>
    <t>MOGO</t>
  </si>
  <si>
    <t>IX</t>
  </si>
  <si>
    <t>OSWALDO DEL JESUS</t>
  </si>
  <si>
    <t>CAMARENA</t>
  </si>
  <si>
    <t>BALAN</t>
  </si>
  <si>
    <t>ADELA DEL SOCORRO</t>
  </si>
  <si>
    <t>MARTHA LETICIA</t>
  </si>
  <si>
    <t>LUCIA GUADALUPE</t>
  </si>
  <si>
    <t>JUANA MARIA</t>
  </si>
  <si>
    <t>BAAS</t>
  </si>
  <si>
    <t>CANDELARIA</t>
  </si>
  <si>
    <t>MA. DE LOURDES</t>
  </si>
  <si>
    <t>RITA ANGELICA MARIA</t>
  </si>
  <si>
    <t>DEYSI</t>
  </si>
  <si>
    <t>ALFARO</t>
  </si>
  <si>
    <t>COH</t>
  </si>
  <si>
    <t>POBLETE</t>
  </si>
  <si>
    <t>MAYORQUIN</t>
  </si>
  <si>
    <t>NANCY ISELA</t>
  </si>
  <si>
    <t>SOCORRO DEL CARMEN</t>
  </si>
  <si>
    <t>CHULIM</t>
  </si>
  <si>
    <t>JS1 - CENTRO DE SALUD RURAL NUEVO VERACRUZ</t>
  </si>
  <si>
    <t>THELMA LETICIA</t>
  </si>
  <si>
    <t>GAMAS</t>
  </si>
  <si>
    <t>IMELDA</t>
  </si>
  <si>
    <t>IRIS DEL CARMEN</t>
  </si>
  <si>
    <t>ARANDA</t>
  </si>
  <si>
    <t>WILBERT MANUEL</t>
  </si>
  <si>
    <t>MONSERRAT GISELA</t>
  </si>
  <si>
    <t>CARABES</t>
  </si>
  <si>
    <t>MANE DEL JESUS</t>
  </si>
  <si>
    <t>JS1 - CENTRO DE SALUD RURAL LIMONES</t>
  </si>
  <si>
    <t>MARIA ALTAGRACIA</t>
  </si>
  <si>
    <t>FABELA</t>
  </si>
  <si>
    <t>PETRA</t>
  </si>
  <si>
    <t>AGUIRRE</t>
  </si>
  <si>
    <t>NALLELY VIRGINIA</t>
  </si>
  <si>
    <t>NORMA</t>
  </si>
  <si>
    <t>ESAUL RANDU</t>
  </si>
  <si>
    <t>MARCEDALIA</t>
  </si>
  <si>
    <t>ALFREDO</t>
  </si>
  <si>
    <t>GREGORIO</t>
  </si>
  <si>
    <t>WENDY ROMANA</t>
  </si>
  <si>
    <t>JUDITH</t>
  </si>
  <si>
    <t>ZUEMI YOLANDA</t>
  </si>
  <si>
    <t>FERRAEZ</t>
  </si>
  <si>
    <t>MENA</t>
  </si>
  <si>
    <t>HOSPITAL GENERAL DE CANCUN JEFATURA DE MEDICINA INTERNA</t>
  </si>
  <si>
    <t>WENDY LIZETH</t>
  </si>
  <si>
    <t>VITE</t>
  </si>
  <si>
    <t>CARMEN</t>
  </si>
  <si>
    <t>ILEANA ROSALIA</t>
  </si>
  <si>
    <t>MINELIA</t>
  </si>
  <si>
    <t>SANDRA LORENA</t>
  </si>
  <si>
    <t>RICARDO JESUS</t>
  </si>
  <si>
    <t>JACOBO</t>
  </si>
  <si>
    <t>CACHON</t>
  </si>
  <si>
    <t>VARGUEZ</t>
  </si>
  <si>
    <t>LIDIA DEL CARMEN</t>
  </si>
  <si>
    <t>CUTZ</t>
  </si>
  <si>
    <t>GRANIEL</t>
  </si>
  <si>
    <t>MANUELA JOSEFA</t>
  </si>
  <si>
    <t>SULU</t>
  </si>
  <si>
    <t>FELIPE EDUARDO</t>
  </si>
  <si>
    <t>ALICIA</t>
  </si>
  <si>
    <t>SONIA DEL CARMEN</t>
  </si>
  <si>
    <t>MARBELLA</t>
  </si>
  <si>
    <t>ALESIO</t>
  </si>
  <si>
    <t>MAYRAN DEL JESUS</t>
  </si>
  <si>
    <t>HOSPITAL GENERAL DE PLAYA DEL CARMEN DIRECCION</t>
  </si>
  <si>
    <t>MARTHA EUGENIA</t>
  </si>
  <si>
    <t>MANUELA MARGARITA</t>
  </si>
  <si>
    <t>DEPARTAMENTO ADMINISTRATIVO</t>
  </si>
  <si>
    <t>LANZ</t>
  </si>
  <si>
    <t>ENCALADA</t>
  </si>
  <si>
    <t>LAURA MARINA</t>
  </si>
  <si>
    <t>JS1 - CENTRO DE SALUD RURAL FRANCISCO VILLA</t>
  </si>
  <si>
    <t>PAT</t>
  </si>
  <si>
    <t>REYNA GUADALUPE</t>
  </si>
  <si>
    <t>JOSEFA</t>
  </si>
  <si>
    <t>ROGER</t>
  </si>
  <si>
    <t xml:space="preserve"> M02037</t>
  </si>
  <si>
    <t xml:space="preserve">SUBJEFE DE FARMACIA                               </t>
  </si>
  <si>
    <t>DESPACHO DE LA DIRECCION GENERAL</t>
  </si>
  <si>
    <t>ROSA DEL CARMEN</t>
  </si>
  <si>
    <t xml:space="preserve"> M02038</t>
  </si>
  <si>
    <t xml:space="preserve">OFICIAL Y/O PREPARADOR DESPACHADOR DE FARMACIA    </t>
  </si>
  <si>
    <t>HOSPITAL GENERAL DE CHETUMAL LAVANDERIA</t>
  </si>
  <si>
    <t>BASULTO</t>
  </si>
  <si>
    <t>ANA GEORGINA</t>
  </si>
  <si>
    <t>NOYA</t>
  </si>
  <si>
    <t>JENI AURORA</t>
  </si>
  <si>
    <t>CARLOS ENRIQUE</t>
  </si>
  <si>
    <t>Y CHI</t>
  </si>
  <si>
    <t>JOSE DANIEL</t>
  </si>
  <si>
    <t>RAUL RODOLFO</t>
  </si>
  <si>
    <t>HOSPITAL GENERAL DE CHETUMAL FARMACIA</t>
  </si>
  <si>
    <t>MAGDALIDA</t>
  </si>
  <si>
    <t>MONTALVO</t>
  </si>
  <si>
    <t xml:space="preserve"> M02040</t>
  </si>
  <si>
    <t xml:space="preserve">TRABAJADORA SOCIAL EN AREA MEDICA "A"             </t>
  </si>
  <si>
    <t>JAIME ENRIQUE</t>
  </si>
  <si>
    <t>LIMA</t>
  </si>
  <si>
    <t>LUCILA</t>
  </si>
  <si>
    <t>CHIPULI</t>
  </si>
  <si>
    <t>MARIA MARGARITA</t>
  </si>
  <si>
    <t xml:space="preserve"> M02110</t>
  </si>
  <si>
    <t xml:space="preserve">PROFESIONAL EN TRABAJO SOCIAL EN AREA MEDICA "A" </t>
  </si>
  <si>
    <t>ZDEINEB</t>
  </si>
  <si>
    <t>PULIDO</t>
  </si>
  <si>
    <t>HARO</t>
  </si>
  <si>
    <t>HOSPITAL GENERAL DE CHETUMAL TRABAJO SOCIAL</t>
  </si>
  <si>
    <t>NEVEROS</t>
  </si>
  <si>
    <t>MEDEROS</t>
  </si>
  <si>
    <t>MILDRED ELIZA</t>
  </si>
  <si>
    <t xml:space="preserve"> M02046</t>
  </si>
  <si>
    <t xml:space="preserve">COCINERO JEFE DE HOSPITAL                         </t>
  </si>
  <si>
    <t>HOSPITAL GENERAL DE CHETUMAL COCINA</t>
  </si>
  <si>
    <t>MARIA JOSEFINA</t>
  </si>
  <si>
    <t>RUTH</t>
  </si>
  <si>
    <t>Y CANCINO</t>
  </si>
  <si>
    <t xml:space="preserve"> M02047</t>
  </si>
  <si>
    <t xml:space="preserve">COCINERO EN HOSPITAL                              </t>
  </si>
  <si>
    <t>JUANA PAULA</t>
  </si>
  <si>
    <t>NAHUAT</t>
  </si>
  <si>
    <t>YOLANDA</t>
  </si>
  <si>
    <t>ZAMBRANO</t>
  </si>
  <si>
    <t>ELSY JANET</t>
  </si>
  <si>
    <t>CAPETILLO</t>
  </si>
  <si>
    <t>MANUELA</t>
  </si>
  <si>
    <t>NICLISSIN</t>
  </si>
  <si>
    <t>TOLEDANO</t>
  </si>
  <si>
    <t>ROGELIO</t>
  </si>
  <si>
    <t>PARTIDA</t>
  </si>
  <si>
    <t>ARCELIA DEL ROSARIO</t>
  </si>
  <si>
    <t>VICTOR JOSE</t>
  </si>
  <si>
    <t>COUOH</t>
  </si>
  <si>
    <t>LIDIA MARIA ANTONIA</t>
  </si>
  <si>
    <t>ROCHA</t>
  </si>
  <si>
    <t>ANGEL MELCHOR</t>
  </si>
  <si>
    <t>OLIVERA</t>
  </si>
  <si>
    <t>ROSARIO</t>
  </si>
  <si>
    <t>CORONADO</t>
  </si>
  <si>
    <t>HOSPITAL GENERAL DE PLAYA DEL CARMEN DEPARTAMENTO DE COCINA</t>
  </si>
  <si>
    <t>ROSA MARIA DE LA ASUNCION</t>
  </si>
  <si>
    <t>HAAS</t>
  </si>
  <si>
    <t>GABINA SUSANA</t>
  </si>
  <si>
    <t>SOFIA</t>
  </si>
  <si>
    <t>YENNI YUDILI</t>
  </si>
  <si>
    <t>ANITA</t>
  </si>
  <si>
    <t>TACU</t>
  </si>
  <si>
    <t>ELSY NOEMI</t>
  </si>
  <si>
    <t xml:space="preserve"> M02048</t>
  </si>
  <si>
    <t xml:space="preserve">AUXILIAR DE COCINA EN HOSPITAL                    </t>
  </si>
  <si>
    <t>MARIA DE LA CRUZ</t>
  </si>
  <si>
    <t>BORGES</t>
  </si>
  <si>
    <t>Y CAAMAL</t>
  </si>
  <si>
    <t>TERESA DE JESUS</t>
  </si>
  <si>
    <t xml:space="preserve"> M02050</t>
  </si>
  <si>
    <t xml:space="preserve">TECNICO EN NUTRICION                              </t>
  </si>
  <si>
    <t>AMALIA</t>
  </si>
  <si>
    <t>CHAMBE</t>
  </si>
  <si>
    <t>EDVAN</t>
  </si>
  <si>
    <t>RUEDA</t>
  </si>
  <si>
    <t xml:space="preserve"> M02051</t>
  </si>
  <si>
    <t xml:space="preserve">ECONOMO                                           </t>
  </si>
  <si>
    <t>DEL ANGEL</t>
  </si>
  <si>
    <t xml:space="preserve"> M02054</t>
  </si>
  <si>
    <t xml:space="preserve">JEFE DE BRIGADA EN PROGRAMAS DE SALUD             </t>
  </si>
  <si>
    <t>JS2 - VECTORES CANCUN</t>
  </si>
  <si>
    <t>ANGEL GUALBERTO</t>
  </si>
  <si>
    <t>URICH</t>
  </si>
  <si>
    <t>VECTORES JURISDICCION SANITARIA NO 2</t>
  </si>
  <si>
    <t>JORGE ALEJANDRO</t>
  </si>
  <si>
    <t>EITER PASCUAL</t>
  </si>
  <si>
    <t>ELBERTH OTOÑEL</t>
  </si>
  <si>
    <t>SUNZA</t>
  </si>
  <si>
    <t>LORA</t>
  </si>
  <si>
    <t>MARIO JOAQUIN</t>
  </si>
  <si>
    <t>PONCE</t>
  </si>
  <si>
    <t>CARLOS ANTONIO</t>
  </si>
  <si>
    <t>UICAB</t>
  </si>
  <si>
    <t xml:space="preserve"> M02055</t>
  </si>
  <si>
    <t xml:space="preserve">JEFE DE SECTOR EN PROGRAMAS DE SALUD              </t>
  </si>
  <si>
    <t>JS2 - VECTORES COZUMEL</t>
  </si>
  <si>
    <t>ANIBAL</t>
  </si>
  <si>
    <t>CARMONA</t>
  </si>
  <si>
    <t>WILIAM</t>
  </si>
  <si>
    <t>ERIC SERAFIN</t>
  </si>
  <si>
    <t>SANTOS MARTIN</t>
  </si>
  <si>
    <t>WENDER</t>
  </si>
  <si>
    <t>LUIS IGNACIO</t>
  </si>
  <si>
    <t>MAIJE</t>
  </si>
  <si>
    <t>LUIS SANTIAGO</t>
  </si>
  <si>
    <t>TENORIO</t>
  </si>
  <si>
    <t>CARDONA</t>
  </si>
  <si>
    <t>ARTURO EDUARDO</t>
  </si>
  <si>
    <t>RIVEROL</t>
  </si>
  <si>
    <t>RUSSEL EVENESER</t>
  </si>
  <si>
    <t>MANUEL</t>
  </si>
  <si>
    <t>JULIO CESAR</t>
  </si>
  <si>
    <t>GAUDENCIO</t>
  </si>
  <si>
    <t>MAR</t>
  </si>
  <si>
    <t>JORGE ARMANDO</t>
  </si>
  <si>
    <t>JS2 - VECTORES PLAYA DEL CARMEN</t>
  </si>
  <si>
    <t>WILBERTH ARMANDO</t>
  </si>
  <si>
    <t>FLOTA</t>
  </si>
  <si>
    <t>UN</t>
  </si>
  <si>
    <t>CHIMAL</t>
  </si>
  <si>
    <t>RIGEL ANTONIO</t>
  </si>
  <si>
    <t>CESAR</t>
  </si>
  <si>
    <t>SABIDO</t>
  </si>
  <si>
    <t>WILLIAM RAUL</t>
  </si>
  <si>
    <t>TALAVERA</t>
  </si>
  <si>
    <t>LABASTIDA</t>
  </si>
  <si>
    <t>RIVADENEYRA</t>
  </si>
  <si>
    <t>JESUS ORLANDO</t>
  </si>
  <si>
    <t>JUAN AGUSTIN</t>
  </si>
  <si>
    <t>ISRAEL</t>
  </si>
  <si>
    <t>MOISES</t>
  </si>
  <si>
    <t>WILLIAM ALONZO</t>
  </si>
  <si>
    <t>OSCAR OMAR</t>
  </si>
  <si>
    <t>BETETA</t>
  </si>
  <si>
    <t>HENRY ADRIAN</t>
  </si>
  <si>
    <t>JUDITH ROSALIA</t>
  </si>
  <si>
    <t>ABDON</t>
  </si>
  <si>
    <t>AMADOR</t>
  </si>
  <si>
    <t>ESPINOZA</t>
  </si>
  <si>
    <t>ERIC ERNESTO</t>
  </si>
  <si>
    <t>LUIS VALENTE</t>
  </si>
  <si>
    <t>BOJORQUEZ</t>
  </si>
  <si>
    <t>VICTOR ALBERTO</t>
  </si>
  <si>
    <t>JS2 - VECTORES TULUM</t>
  </si>
  <si>
    <t>VICTOR GRACIANO</t>
  </si>
  <si>
    <t>ARZAPALO</t>
  </si>
  <si>
    <t>US</t>
  </si>
  <si>
    <t>JOAQUIN MANUEL</t>
  </si>
  <si>
    <t>QUIROZ</t>
  </si>
  <si>
    <t>MAXIMILIANO</t>
  </si>
  <si>
    <t>JULIO ALBERTO</t>
  </si>
  <si>
    <t>PREN</t>
  </si>
  <si>
    <t>CANCINO</t>
  </si>
  <si>
    <t>NEGRON</t>
  </si>
  <si>
    <t>ORDAZ</t>
  </si>
  <si>
    <t>RUPERTO</t>
  </si>
  <si>
    <t>LLANES</t>
  </si>
  <si>
    <t>JOSE ISABEL</t>
  </si>
  <si>
    <t>CARLOS EZEQUIEL</t>
  </si>
  <si>
    <t>XIX</t>
  </si>
  <si>
    <t>ALEXIS</t>
  </si>
  <si>
    <t>ALVARO</t>
  </si>
  <si>
    <t>PAZ</t>
  </si>
  <si>
    <t>GERARDO VENTURA</t>
  </si>
  <si>
    <t xml:space="preserve"> M02056</t>
  </si>
  <si>
    <t xml:space="preserve">JEFE DE DISTRITO EN PROGRAMAS DE SALUD            </t>
  </si>
  <si>
    <t>ISIDRO RUFINO</t>
  </si>
  <si>
    <t>JULIO ALFONSO</t>
  </si>
  <si>
    <t>EDUARDO IV</t>
  </si>
  <si>
    <t>JUAN FELIPE</t>
  </si>
  <si>
    <t>FELIPE CONCEPCION</t>
  </si>
  <si>
    <t>LEAL</t>
  </si>
  <si>
    <t>CORNELIO</t>
  </si>
  <si>
    <t>DONACIANO</t>
  </si>
  <si>
    <t>JOSE AGUSTIN</t>
  </si>
  <si>
    <t>AMADO MARIANO</t>
  </si>
  <si>
    <t>JULIO MARCIAL</t>
  </si>
  <si>
    <t>RIGOBERTO MARTIN</t>
  </si>
  <si>
    <t>SIOMARA GUADALUPE</t>
  </si>
  <si>
    <t>TOSTA</t>
  </si>
  <si>
    <t>ALFREDO AUDOMARO</t>
  </si>
  <si>
    <t>Y CANO</t>
  </si>
  <si>
    <t>ALBERTO</t>
  </si>
  <si>
    <t xml:space="preserve"> M02057</t>
  </si>
  <si>
    <t xml:space="preserve">JEFE DE ESTADISTICA Y ARCHIVO CLINICO             </t>
  </si>
  <si>
    <t>SERGIO AMILCAR</t>
  </si>
  <si>
    <t>BATES</t>
  </si>
  <si>
    <t>SANDRA ELENA</t>
  </si>
  <si>
    <t>BATUN</t>
  </si>
  <si>
    <t xml:space="preserve"> M02058</t>
  </si>
  <si>
    <t xml:space="preserve">TECNICO EN ESTADISTICA EN AREA MEDICA             </t>
  </si>
  <si>
    <t>HOSPITAL GENERAL DE CHETUMAL ESTADISTICAS</t>
  </si>
  <si>
    <t>JOSE RAFAEL</t>
  </si>
  <si>
    <t>HOSPITAL GENERAL DE CHETUMAL ARCHIVO</t>
  </si>
  <si>
    <t>LORENZO AGUSTIN</t>
  </si>
  <si>
    <t>SAMANTA FAVIOLA</t>
  </si>
  <si>
    <t>DEPARTAMENTO DE ESTADÍSTICAS</t>
  </si>
  <si>
    <t>ETHEL GUADALUPE</t>
  </si>
  <si>
    <t>ISMAEL</t>
  </si>
  <si>
    <t>MARCOS</t>
  </si>
  <si>
    <t xml:space="preserve"> M02059</t>
  </si>
  <si>
    <t xml:space="preserve">AUXILIAR DE ESTADISTICA Y ARCHIVO CLINICO         </t>
  </si>
  <si>
    <t>ERNESTO AGUSTIN</t>
  </si>
  <si>
    <t>MARIA DE JESUS</t>
  </si>
  <si>
    <t>AURORA MARGARITA</t>
  </si>
  <si>
    <t>ALDECUA</t>
  </si>
  <si>
    <t>JURISDICCION SANITARIA 1 RECURSOS HUMANOS</t>
  </si>
  <si>
    <t>EUSEBIA</t>
  </si>
  <si>
    <t xml:space="preserve"> M02060</t>
  </si>
  <si>
    <t xml:space="preserve">JEFE DE ADMISION                                  </t>
  </si>
  <si>
    <t>AARON</t>
  </si>
  <si>
    <t>TADEO</t>
  </si>
  <si>
    <t>MANZANARES</t>
  </si>
  <si>
    <t xml:space="preserve"> M02061</t>
  </si>
  <si>
    <t xml:space="preserve">AUXILIAR DE ADMISION                              </t>
  </si>
  <si>
    <t>NELLY MARIBEL</t>
  </si>
  <si>
    <t>HOSPITAL GENERAL DE CHETUMAL MANTENIMIENTO</t>
  </si>
  <si>
    <t>ENRIQUE ALFONSO</t>
  </si>
  <si>
    <t>VALDEZ</t>
  </si>
  <si>
    <t>PATRICIA DIOMIRA</t>
  </si>
  <si>
    <t>CINTHIA SUSANA</t>
  </si>
  <si>
    <t>NERIA</t>
  </si>
  <si>
    <t>SUSANA HERMELINDA</t>
  </si>
  <si>
    <t xml:space="preserve"> M02064</t>
  </si>
  <si>
    <t xml:space="preserve">AUXILIAR TECNICO DE DIAGNOSTICO Y/O TRATAMIENTO   </t>
  </si>
  <si>
    <t>ALVARO HUMBERTO</t>
  </si>
  <si>
    <t xml:space="preserve"> M02068</t>
  </si>
  <si>
    <t xml:space="preserve">TECNICO EN ATENCION PRIMARIA A LA SALUD           </t>
  </si>
  <si>
    <t>EVA DELMA</t>
  </si>
  <si>
    <t>ORIBE</t>
  </si>
  <si>
    <t>CAMAS</t>
  </si>
  <si>
    <t>AYIL</t>
  </si>
  <si>
    <t>LORENZO DE JESUS</t>
  </si>
  <si>
    <t xml:space="preserve"> M02069</t>
  </si>
  <si>
    <t xml:space="preserve">TECNICO EN SALUD EN UNIDAD AUXILIAR               </t>
  </si>
  <si>
    <t>CASTAN</t>
  </si>
  <si>
    <t>DELI YOHANI</t>
  </si>
  <si>
    <t>ZACARIAS</t>
  </si>
  <si>
    <t>PUERTO</t>
  </si>
  <si>
    <t>CELIA ABRIL</t>
  </si>
  <si>
    <t>FALCON</t>
  </si>
  <si>
    <t>JESUS ALBERTO</t>
  </si>
  <si>
    <t>KINIL</t>
  </si>
  <si>
    <t>CARLOS MANUEL</t>
  </si>
  <si>
    <t xml:space="preserve"> M02072</t>
  </si>
  <si>
    <t xml:space="preserve">SUPERVISORA DE TRABAJO SOCIAL EN AREA MEDICA "A"  </t>
  </si>
  <si>
    <t>LIDUVINA</t>
  </si>
  <si>
    <t>CHAVACANO</t>
  </si>
  <si>
    <t>ISABEL</t>
  </si>
  <si>
    <t>MARROQUIN</t>
  </si>
  <si>
    <t>VERONA</t>
  </si>
  <si>
    <t xml:space="preserve"> M02073</t>
  </si>
  <si>
    <t xml:space="preserve">TECNICO EN PROGRAMAS DE SALUD                     </t>
  </si>
  <si>
    <t>CRISTHIAN LENIN</t>
  </si>
  <si>
    <t>JS2 - VECTORES KANTUNILKIN</t>
  </si>
  <si>
    <t>JOEL ISAIAS</t>
  </si>
  <si>
    <t>LUIS DANIEL</t>
  </si>
  <si>
    <t>NAAL</t>
  </si>
  <si>
    <t>SAUL MANUEL</t>
  </si>
  <si>
    <t>MUNOZ</t>
  </si>
  <si>
    <t>BRICENO</t>
  </si>
  <si>
    <t xml:space="preserve"> M02074</t>
  </si>
  <si>
    <t xml:space="preserve">LABORATORISTA "A"                                 </t>
  </si>
  <si>
    <t>RUDY VICENTE</t>
  </si>
  <si>
    <t>LEYVA</t>
  </si>
  <si>
    <t>JOSE GILBERTO</t>
  </si>
  <si>
    <t>VILLAJUANA</t>
  </si>
  <si>
    <t>MIGUEL ANTONIO</t>
  </si>
  <si>
    <t>EDGAR MAURILIO</t>
  </si>
  <si>
    <t>MARIA LUCIA</t>
  </si>
  <si>
    <t>DIANELA AURORA</t>
  </si>
  <si>
    <t>ELSA</t>
  </si>
  <si>
    <t>GAMIÑO</t>
  </si>
  <si>
    <t>VILLA</t>
  </si>
  <si>
    <t>MARTHA ALICIA</t>
  </si>
  <si>
    <t>ROBERTOS</t>
  </si>
  <si>
    <t xml:space="preserve"> M02077</t>
  </si>
  <si>
    <t>QUIMICO JEFE DE SECCION DE LABORATORIO DE A. C."A"</t>
  </si>
  <si>
    <t>OLIVIA SOTILEZA</t>
  </si>
  <si>
    <t>GALLEGOS</t>
  </si>
  <si>
    <t>MARIA CECILIA DEL SOCORRO</t>
  </si>
  <si>
    <t>MATU</t>
  </si>
  <si>
    <t>CARMEN DEL SOCORRO</t>
  </si>
  <si>
    <t>ELVIA LORENA</t>
  </si>
  <si>
    <t>ROCIO DEL SOCORRO</t>
  </si>
  <si>
    <t xml:space="preserve"> M02078</t>
  </si>
  <si>
    <t xml:space="preserve">PROFESIONAL EN COMUNICACION HUMANA                </t>
  </si>
  <si>
    <t>BERRUECOS</t>
  </si>
  <si>
    <t>VILA</t>
  </si>
  <si>
    <t xml:space="preserve"> M02081</t>
  </si>
  <si>
    <t xml:space="preserve">ENFERMERA GENERAL TITULADA "B"                    </t>
  </si>
  <si>
    <t>CONSUELO LETICIA</t>
  </si>
  <si>
    <t>CASTRO</t>
  </si>
  <si>
    <t>MARIA EUNICE</t>
  </si>
  <si>
    <t>RUTH NOEMI</t>
  </si>
  <si>
    <t>MARIA ELIZABET</t>
  </si>
  <si>
    <t>ALEJANDRINA</t>
  </si>
  <si>
    <t>CLEMENTE</t>
  </si>
  <si>
    <t>TEODORA OFELIA</t>
  </si>
  <si>
    <t>AKE</t>
  </si>
  <si>
    <t>LIBRADA</t>
  </si>
  <si>
    <t>MARIA LETICIA</t>
  </si>
  <si>
    <t>MATUS</t>
  </si>
  <si>
    <t>BERTHA NOEMI</t>
  </si>
  <si>
    <t>CELIA</t>
  </si>
  <si>
    <t>MELCHOR ANTONIO</t>
  </si>
  <si>
    <t>COLUMBA</t>
  </si>
  <si>
    <t>HERBERTO ARTURO</t>
  </si>
  <si>
    <t>ANGEL OMAR</t>
  </si>
  <si>
    <t>CEBALLOS</t>
  </si>
  <si>
    <t>BERTOLDO</t>
  </si>
  <si>
    <t>RENDON</t>
  </si>
  <si>
    <t>MARISELA</t>
  </si>
  <si>
    <t>MARIA ALEJANDRA DOROTEA</t>
  </si>
  <si>
    <t>LILIA ESPERANZA</t>
  </si>
  <si>
    <t>ELPIDIA ALEJANDRINA</t>
  </si>
  <si>
    <t xml:space="preserve"> M02082</t>
  </si>
  <si>
    <t xml:space="preserve">AUXILIAR DE ENFERMERIA "B"                        </t>
  </si>
  <si>
    <t>JORGE JUAN</t>
  </si>
  <si>
    <t>EVA LEONOR</t>
  </si>
  <si>
    <t>MAZUN</t>
  </si>
  <si>
    <t>BRITO</t>
  </si>
  <si>
    <t>REYNA ANGELICA</t>
  </si>
  <si>
    <t>DEYSI MARIA</t>
  </si>
  <si>
    <t>MONFORTE</t>
  </si>
  <si>
    <t>NELDITA</t>
  </si>
  <si>
    <t>TUT</t>
  </si>
  <si>
    <t>JUSTO PASTOR</t>
  </si>
  <si>
    <t>CELINA</t>
  </si>
  <si>
    <t>LUIS ALBERTO</t>
  </si>
  <si>
    <t>MA. DIEGA</t>
  </si>
  <si>
    <t>LERMA</t>
  </si>
  <si>
    <t>CISNEROS</t>
  </si>
  <si>
    <t>CLARIBEL</t>
  </si>
  <si>
    <t>SARA EUNICE</t>
  </si>
  <si>
    <t>CARREON</t>
  </si>
  <si>
    <t>MARBELLA SOLEDAD</t>
  </si>
  <si>
    <t>SANTA CATALINA</t>
  </si>
  <si>
    <t>ONOFRE</t>
  </si>
  <si>
    <t>OSVALDO</t>
  </si>
  <si>
    <t>JS2 - CENTRO DE SALUD RURAL EL CEDRAL</t>
  </si>
  <si>
    <t>MARIA NOEMI</t>
  </si>
  <si>
    <t>CHE</t>
  </si>
  <si>
    <t>MARIA TERESA</t>
  </si>
  <si>
    <t>MARIA SANTOS INOCENTES</t>
  </si>
  <si>
    <t>GLORIA LETICIA</t>
  </si>
  <si>
    <t>JS2 - CENTRO DE SALUD RURAL SAN LORENZO</t>
  </si>
  <si>
    <t>MIGUELINA</t>
  </si>
  <si>
    <t>HOIL</t>
  </si>
  <si>
    <t>JS2 - CENTRO DE SALUD RURAL CHIQUILA</t>
  </si>
  <si>
    <t>EFREN</t>
  </si>
  <si>
    <t>MARICARMEN</t>
  </si>
  <si>
    <t>URBANO</t>
  </si>
  <si>
    <t>ILMA ROSA</t>
  </si>
  <si>
    <t>ENRIQUEZ</t>
  </si>
  <si>
    <t>GODINEZ</t>
  </si>
  <si>
    <t xml:space="preserve"> M02083</t>
  </si>
  <si>
    <t xml:space="preserve">ENFERMERA GENERAL TECNICA                         </t>
  </si>
  <si>
    <t>DELIA ROSA</t>
  </si>
  <si>
    <t>ADALBERTA</t>
  </si>
  <si>
    <t>PAULINO</t>
  </si>
  <si>
    <t>JOSE ENRIQUE II</t>
  </si>
  <si>
    <t>BARBOZA</t>
  </si>
  <si>
    <t>WENDI GUADALUPE</t>
  </si>
  <si>
    <t>UNEME CAPASIT CHETUMAL</t>
  </si>
  <si>
    <t>YESENIA</t>
  </si>
  <si>
    <t>NANDUCA</t>
  </si>
  <si>
    <t>IRLA JOSEFINA</t>
  </si>
  <si>
    <t>YULI GENI</t>
  </si>
  <si>
    <t>MA. DE LA LUZ</t>
  </si>
  <si>
    <t>FRAUSTO</t>
  </si>
  <si>
    <t>AGUILERA</t>
  </si>
  <si>
    <t>FURIO</t>
  </si>
  <si>
    <t>ELIA DEL SOCORRO</t>
  </si>
  <si>
    <t>ROSA MARGARITA</t>
  </si>
  <si>
    <t>PALOMINO</t>
  </si>
  <si>
    <t>GERTRUDIS</t>
  </si>
  <si>
    <t>RAYA</t>
  </si>
  <si>
    <t>GASPAR MANUEL</t>
  </si>
  <si>
    <t>ORFELINA</t>
  </si>
  <si>
    <t>VILLAMIL</t>
  </si>
  <si>
    <t>SIERRA</t>
  </si>
  <si>
    <t>MA TERESA</t>
  </si>
  <si>
    <t xml:space="preserve"> M02084</t>
  </si>
  <si>
    <t xml:space="preserve">SUPERVISORA DE TRABAJO SOCIAL EN AREA MEDICA "B"  </t>
  </si>
  <si>
    <t>MENDIOLA</t>
  </si>
  <si>
    <t xml:space="preserve"> M02086</t>
  </si>
  <si>
    <t xml:space="preserve">TECNICO EN TRABAJO SOCIAL EN AREA MEDICA "B"      </t>
  </si>
  <si>
    <t>MARIA MARISOL</t>
  </si>
  <si>
    <t>GENOVEVA DEL JESUS</t>
  </si>
  <si>
    <t xml:space="preserve"> M02088</t>
  </si>
  <si>
    <t xml:space="preserve">QUIMICO "B"                                       </t>
  </si>
  <si>
    <t>LUIS FELIPE</t>
  </si>
  <si>
    <t>FEBLES</t>
  </si>
  <si>
    <t>ISTE</t>
  </si>
  <si>
    <t xml:space="preserve"> M02089</t>
  </si>
  <si>
    <t xml:space="preserve">QUIMICO "C"                                       </t>
  </si>
  <si>
    <t>ORLANDO ABEL</t>
  </si>
  <si>
    <t>FERMAN</t>
  </si>
  <si>
    <t>ESTHER VICTORIA</t>
  </si>
  <si>
    <t>TOMAS GUILLERMO</t>
  </si>
  <si>
    <t xml:space="preserve"> M02090</t>
  </si>
  <si>
    <t xml:space="preserve">QUIMICO JEFE DE SECCION DE LAB. DE A. C. "B"      </t>
  </si>
  <si>
    <t xml:space="preserve"> M02095</t>
  </si>
  <si>
    <t xml:space="preserve">TECNICO LABORATORISTA "B"                         </t>
  </si>
  <si>
    <t>GERARDO ANTONIO</t>
  </si>
  <si>
    <t>ANA DE LOURDES</t>
  </si>
  <si>
    <t>LAZCANO</t>
  </si>
  <si>
    <t>JUAN ISRAEL</t>
  </si>
  <si>
    <t>TRIUNFO</t>
  </si>
  <si>
    <t>CHANGS</t>
  </si>
  <si>
    <t>SUBDIRECCIÓN TÉCNICA</t>
  </si>
  <si>
    <t>JUANA NOEMI</t>
  </si>
  <si>
    <t xml:space="preserve"> M02098</t>
  </si>
  <si>
    <t xml:space="preserve">MICROSCOPISTA PARA EL DIAGNOSTICO DEL PALUDISMO   </t>
  </si>
  <si>
    <t>BERDON</t>
  </si>
  <si>
    <t>JORGE ENRIQUE</t>
  </si>
  <si>
    <t>CICERO</t>
  </si>
  <si>
    <t>FRANCISCO GERARDO</t>
  </si>
  <si>
    <t>MARICELA</t>
  </si>
  <si>
    <t>ALMA MARGARITA</t>
  </si>
  <si>
    <t>LOMAS</t>
  </si>
  <si>
    <t>GRACIELA</t>
  </si>
  <si>
    <t>ARGUIJO</t>
  </si>
  <si>
    <t>MAYRA DEL CARMEN</t>
  </si>
  <si>
    <t>DIRECCIÓN DE INNOVACIÓN Y CALIDAD</t>
  </si>
  <si>
    <t>ZAYARZABAL</t>
  </si>
  <si>
    <t>ALEJANDRA</t>
  </si>
  <si>
    <t>BONIFACIA</t>
  </si>
  <si>
    <t>JS1 - CENTRO DE SALUD RURAL VALLEHERMOSO</t>
  </si>
  <si>
    <t>LUIS ALONSO</t>
  </si>
  <si>
    <t>OLIVIA</t>
  </si>
  <si>
    <t>DIEGUEZ</t>
  </si>
  <si>
    <t>FRAVY SAGRARIO</t>
  </si>
  <si>
    <t>MARIA ANA DE JESUS</t>
  </si>
  <si>
    <t>YADIRA</t>
  </si>
  <si>
    <t>LESLIE JAZMIN</t>
  </si>
  <si>
    <t>PRIEGO</t>
  </si>
  <si>
    <t>ALMA GLADIS</t>
  </si>
  <si>
    <t>MARIA DEL SOCORRO</t>
  </si>
  <si>
    <t>CONCEPCION</t>
  </si>
  <si>
    <t>VALDERRAMA</t>
  </si>
  <si>
    <t>SERGIO ENRIQUE</t>
  </si>
  <si>
    <t>MERCADO</t>
  </si>
  <si>
    <t>BACHO</t>
  </si>
  <si>
    <t>GEORGINA</t>
  </si>
  <si>
    <t>MOSQUEDA</t>
  </si>
  <si>
    <t>YOLANDA MARGARITA</t>
  </si>
  <si>
    <t>SONIA BEATRIZ</t>
  </si>
  <si>
    <t>LANDY MARIA</t>
  </si>
  <si>
    <t>MARIA AMADA</t>
  </si>
  <si>
    <t>ALTAMIRANO</t>
  </si>
  <si>
    <t>MERCEDES SUSANA</t>
  </si>
  <si>
    <t>OSNAYA</t>
  </si>
  <si>
    <t>JULIA MARIA</t>
  </si>
  <si>
    <t>ROGER EFRAIN</t>
  </si>
  <si>
    <t>IRMA IRENE</t>
  </si>
  <si>
    <t>CIME</t>
  </si>
  <si>
    <t>NIDIA ELENA</t>
  </si>
  <si>
    <t>EDITA</t>
  </si>
  <si>
    <t>CARMINA</t>
  </si>
  <si>
    <t>ANGUIANO</t>
  </si>
  <si>
    <t>RANGEL</t>
  </si>
  <si>
    <t>MARIA DEL REFUGIO</t>
  </si>
  <si>
    <t>MARIA GABRIELA</t>
  </si>
  <si>
    <t>ELMER JESUS</t>
  </si>
  <si>
    <t>PATIÑO</t>
  </si>
  <si>
    <t>BIBIANA</t>
  </si>
  <si>
    <t>EVANGELINA</t>
  </si>
  <si>
    <t>MARIA ANGELICA</t>
  </si>
  <si>
    <t>BERENIZA</t>
  </si>
  <si>
    <t>UEX</t>
  </si>
  <si>
    <t>VALDES</t>
  </si>
  <si>
    <t>MARIA JULIANA</t>
  </si>
  <si>
    <t>BARTOLOME</t>
  </si>
  <si>
    <t>MIRNA LETICIA</t>
  </si>
  <si>
    <t>JS2 - CENTRO DE SALUD RURAL JOAQUÍN CETINA GASCA</t>
  </si>
  <si>
    <t>ANGELA MARIA</t>
  </si>
  <si>
    <t>CASADOS</t>
  </si>
  <si>
    <t>MARIA ALBERTA</t>
  </si>
  <si>
    <t>Y NAHUAT</t>
  </si>
  <si>
    <t>CANDELARIO</t>
  </si>
  <si>
    <t>DE LA ROSA</t>
  </si>
  <si>
    <t>LEYDI MARLENE</t>
  </si>
  <si>
    <t>ALCUDIA</t>
  </si>
  <si>
    <t>MARIA PATRICIA</t>
  </si>
  <si>
    <t>LLINY ATALA</t>
  </si>
  <si>
    <t>GLORIA</t>
  </si>
  <si>
    <t>LEIDI CAROLINA</t>
  </si>
  <si>
    <t>EDID</t>
  </si>
  <si>
    <t>SANTOYO</t>
  </si>
  <si>
    <t>MA. NELY</t>
  </si>
  <si>
    <t>ROCELY ADRIANA</t>
  </si>
  <si>
    <t>ALMA IVONNE</t>
  </si>
  <si>
    <t>GLORIA LUCIA</t>
  </si>
  <si>
    <t>RAMONA DEL CARMEN</t>
  </si>
  <si>
    <t>CATALINA</t>
  </si>
  <si>
    <t>CANDIDA</t>
  </si>
  <si>
    <t>MACDALENA</t>
  </si>
  <si>
    <t>MARCELA</t>
  </si>
  <si>
    <t>CASARES</t>
  </si>
  <si>
    <t>HERMELINDA</t>
  </si>
  <si>
    <t>UITZIL</t>
  </si>
  <si>
    <t>JS2 - CENTRO DE SALUD RURAL IGNACIO ZARAGOZA</t>
  </si>
  <si>
    <t>REYNA MARIA</t>
  </si>
  <si>
    <t>MARIA OLIVIA ADRIANA</t>
  </si>
  <si>
    <t>SAMPEDRO</t>
  </si>
  <si>
    <t>SUEMY DEL ROSARIO DE FATIMA</t>
  </si>
  <si>
    <t>BAQUEIRO</t>
  </si>
  <si>
    <t>MILCA REBECA</t>
  </si>
  <si>
    <t>REINA ROSAURA</t>
  </si>
  <si>
    <t>ALAN AUGUSTO</t>
  </si>
  <si>
    <t>FILIBERTA</t>
  </si>
  <si>
    <t>ETELVINA ENRIQUETA</t>
  </si>
  <si>
    <t>KARLA ISABEL</t>
  </si>
  <si>
    <t>ANA ROSILIA CANDELARIA</t>
  </si>
  <si>
    <t>SUSANA MARGARITA</t>
  </si>
  <si>
    <t>GENY NOEMI</t>
  </si>
  <si>
    <t>SAIRA</t>
  </si>
  <si>
    <t>NELLY</t>
  </si>
  <si>
    <t>HOSPITAL GENERAL DE CHETUMAL TAMIZ NEONATAL</t>
  </si>
  <si>
    <t>LIGIA BEATRIZ</t>
  </si>
  <si>
    <t>INDIRA CANDY</t>
  </si>
  <si>
    <t>LAURA DEL CARMEN</t>
  </si>
  <si>
    <t>MIRTHA VIRGINIA</t>
  </si>
  <si>
    <t>LUIS HUMBERTO</t>
  </si>
  <si>
    <t>PASTORA</t>
  </si>
  <si>
    <t>DARZA</t>
  </si>
  <si>
    <t>FLORICELY RUBI</t>
  </si>
  <si>
    <t>KEILA DE GARMI</t>
  </si>
  <si>
    <t>MONTEJO</t>
  </si>
  <si>
    <t>ARGELIA NOEMI</t>
  </si>
  <si>
    <t>VIDELMA ADELA</t>
  </si>
  <si>
    <t>PUERTA</t>
  </si>
  <si>
    <t>GINES</t>
  </si>
  <si>
    <t>JOSE ADRIAN</t>
  </si>
  <si>
    <t xml:space="preserve"> M02109</t>
  </si>
  <si>
    <t>TERAPISTA PROFESIONAL EN REHABILITACION</t>
  </si>
  <si>
    <t>HECTOR GUADALUPE</t>
  </si>
  <si>
    <t>MARIA BENITA</t>
  </si>
  <si>
    <t>HOSPITAL GENERAL DE PLAYA DEL CARMEN DEPARTAMENTO DE TRABAJO SOCIAL</t>
  </si>
  <si>
    <t>RAQUEL SOCORRO</t>
  </si>
  <si>
    <t>MIRIAM DE JESUS</t>
  </si>
  <si>
    <t>ARMENTA</t>
  </si>
  <si>
    <t>LEIDY ELIZABETH</t>
  </si>
  <si>
    <t>ARELY GABRIELA</t>
  </si>
  <si>
    <t xml:space="preserve"> M02112</t>
  </si>
  <si>
    <t>SUP.PROF. EN TRABAJO SOCIAL EN AREA MEDICA "C"</t>
  </si>
  <si>
    <t xml:space="preserve"> M03001</t>
  </si>
  <si>
    <t xml:space="preserve">INGENIERO BIOMEDICO                               </t>
  </si>
  <si>
    <t>DIRECCIÓN DE DESARROLLO DE INFRAESTRUCTURA EN SALUD</t>
  </si>
  <si>
    <t>OSCAR JESUS</t>
  </si>
  <si>
    <t xml:space="preserve"> M03004</t>
  </si>
  <si>
    <t xml:space="preserve">PROMOTOR EN SALUD                                 </t>
  </si>
  <si>
    <t>ANA ALEJANDRA</t>
  </si>
  <si>
    <t>LIZBETH LORENA</t>
  </si>
  <si>
    <t>GLENDY YAZMIN</t>
  </si>
  <si>
    <t>ARCEO</t>
  </si>
  <si>
    <t>SONIA MARLENY</t>
  </si>
  <si>
    <t>UNEME CAPA JURISDICCIÓN SANITARIA NO 1</t>
  </si>
  <si>
    <t>JADE IVONNE</t>
  </si>
  <si>
    <t>DORA MARINA</t>
  </si>
  <si>
    <t>GLADIS CARINA</t>
  </si>
  <si>
    <t>JOSE ADIEL</t>
  </si>
  <si>
    <t>GUEMEZ</t>
  </si>
  <si>
    <t>ELOIN</t>
  </si>
  <si>
    <t>GUADALUPE AYDE</t>
  </si>
  <si>
    <t>NEMESIO ABELARDO</t>
  </si>
  <si>
    <t>MARIOLA YEZMIL</t>
  </si>
  <si>
    <t>JOACHIN</t>
  </si>
  <si>
    <t>SUBSECRETARIA DE SALUD</t>
  </si>
  <si>
    <t>SAYDA AMPARO</t>
  </si>
  <si>
    <t>ANGELA</t>
  </si>
  <si>
    <t>MANRIQUE</t>
  </si>
  <si>
    <t>SILVIA DEL ROSARIO</t>
  </si>
  <si>
    <t>JOSE ROBERTO</t>
  </si>
  <si>
    <t>OLIVER</t>
  </si>
  <si>
    <t xml:space="preserve"> M03005</t>
  </si>
  <si>
    <t xml:space="preserve">AFANADORA                                         </t>
  </si>
  <si>
    <t>JORGE DAVID</t>
  </si>
  <si>
    <t>PENICHE</t>
  </si>
  <si>
    <t>PASCUAL</t>
  </si>
  <si>
    <t>CIAU</t>
  </si>
  <si>
    <t>JUAN DE JESUS JUVENTINO</t>
  </si>
  <si>
    <t>MARCIANA GUADALUPE</t>
  </si>
  <si>
    <t>NORMA PATRICIA</t>
  </si>
  <si>
    <t>FUENTE</t>
  </si>
  <si>
    <t>OLGA LIDIA</t>
  </si>
  <si>
    <t>LIDIA NOEMI</t>
  </si>
  <si>
    <t>ALBERTO JAVIER</t>
  </si>
  <si>
    <t xml:space="preserve"> M03006</t>
  </si>
  <si>
    <t xml:space="preserve">CAMILLERO                                         </t>
  </si>
  <si>
    <t>JUAN RAMON</t>
  </si>
  <si>
    <t>SEDEÑO</t>
  </si>
  <si>
    <t>ANZURES</t>
  </si>
  <si>
    <t>ANANIAS</t>
  </si>
  <si>
    <t>MELQUIADES</t>
  </si>
  <si>
    <t>QUE</t>
  </si>
  <si>
    <t>LANDERO</t>
  </si>
  <si>
    <t>LUIS ANTONIO</t>
  </si>
  <si>
    <t>JOSE ARTURO</t>
  </si>
  <si>
    <t>HOSPITAL GENERAL DE CHETUMAL ADMINISTRACION</t>
  </si>
  <si>
    <t xml:space="preserve"> M03011</t>
  </si>
  <si>
    <t xml:space="preserve">LAVANDERA EN HOSPITAL                             </t>
  </si>
  <si>
    <t>MAYURY INES</t>
  </si>
  <si>
    <t>CALETRE</t>
  </si>
  <si>
    <t>ROSELY MAGDALENA</t>
  </si>
  <si>
    <t>MARCELO ALBERTO</t>
  </si>
  <si>
    <t>LUIS FERNANDO</t>
  </si>
  <si>
    <t>JOSE SEVERO</t>
  </si>
  <si>
    <t>HAY</t>
  </si>
  <si>
    <t>QUITERIO</t>
  </si>
  <si>
    <t>OSCAR URIEL</t>
  </si>
  <si>
    <t>JESUS NICOLAS</t>
  </si>
  <si>
    <t>OVANDO</t>
  </si>
  <si>
    <t>LASTRA</t>
  </si>
  <si>
    <t>ADAN KRISSTOFERSON</t>
  </si>
  <si>
    <t>JAVIER RICARDO</t>
  </si>
  <si>
    <t>SUASTE</t>
  </si>
  <si>
    <t>FRANCISCA RAMILY</t>
  </si>
  <si>
    <t>RICHARD</t>
  </si>
  <si>
    <t>GEORGINA MINERVA</t>
  </si>
  <si>
    <t xml:space="preserve"> M03012</t>
  </si>
  <si>
    <t xml:space="preserve">OPERADOR DE CALDERAS EN HOSPITAL                  </t>
  </si>
  <si>
    <t>JESUS ABRAHAM</t>
  </si>
  <si>
    <t>BARDALES</t>
  </si>
  <si>
    <t>COOL</t>
  </si>
  <si>
    <t>JOSE ANDRES</t>
  </si>
  <si>
    <t>CU</t>
  </si>
  <si>
    <t>JORGE ALONSO</t>
  </si>
  <si>
    <t>SOTELO</t>
  </si>
  <si>
    <t>FRAGOSO</t>
  </si>
  <si>
    <t>CALLEJAS</t>
  </si>
  <si>
    <t>BARNET</t>
  </si>
  <si>
    <t>Y CHUC</t>
  </si>
  <si>
    <t>JURISDICCION SANITARIA 1 MANTENIMIENTO</t>
  </si>
  <si>
    <t>IDELFONSO</t>
  </si>
  <si>
    <t>SILVARAN</t>
  </si>
  <si>
    <t>PRIMITIVO</t>
  </si>
  <si>
    <t>ALVIZO</t>
  </si>
  <si>
    <t xml:space="preserve"> M03018</t>
  </si>
  <si>
    <t xml:space="preserve">APOYO ADMINISTRATIVO EN SALUD A8                  </t>
  </si>
  <si>
    <t>DIRECCIÓN DE ADMINISTRACIÓN</t>
  </si>
  <si>
    <t>AUDIE MANUEL</t>
  </si>
  <si>
    <t>LOO</t>
  </si>
  <si>
    <t>CALVO</t>
  </si>
  <si>
    <t>HOSPITAL GENERAL DE CHETUMAL CAJA</t>
  </si>
  <si>
    <t>ALMA DELIA</t>
  </si>
  <si>
    <t>LIFDY JULIETA</t>
  </si>
  <si>
    <t>LAURA CECILIA</t>
  </si>
  <si>
    <t>MOLGORA</t>
  </si>
  <si>
    <t>SUBDIRECCIÓN DE RECURSOS HUMANOS</t>
  </si>
  <si>
    <t>LANDY DEL CARMEN</t>
  </si>
  <si>
    <t>PELAYO</t>
  </si>
  <si>
    <t>NANCY GUADALUPE</t>
  </si>
  <si>
    <t>CARBAJAL</t>
  </si>
  <si>
    <t>HOSPITAL GENERAL DE PLAYA DEL CARMEN DEPARTAMENTO DE TRANSPORTES</t>
  </si>
  <si>
    <t>ARRIETA</t>
  </si>
  <si>
    <t>MARIA SILVIA</t>
  </si>
  <si>
    <t>GASTELUM</t>
  </si>
  <si>
    <t xml:space="preserve"> M03019</t>
  </si>
  <si>
    <t xml:space="preserve">APOYO ADMINISTRATIVO EN SALUD A7                  </t>
  </si>
  <si>
    <t>AGUAYO</t>
  </si>
  <si>
    <t>LETICIA NATIVIDAD</t>
  </si>
  <si>
    <t>LIDIA JOSEFINA</t>
  </si>
  <si>
    <t>JURISDICCION SANITARIA 1 COORDINACION CONTRA RIESGOS SANITARIOS ZONA SUR</t>
  </si>
  <si>
    <t>MILDRED MARIBEL</t>
  </si>
  <si>
    <t>ARUN DE SAN MARTIN</t>
  </si>
  <si>
    <t>MARINA BEATRIZ</t>
  </si>
  <si>
    <t>ARTURO DE JESUS</t>
  </si>
  <si>
    <t>MARIA TIMOTEA DEL ROSARIO</t>
  </si>
  <si>
    <t>RICARDEZ</t>
  </si>
  <si>
    <t>SUEMY ABIGAIL</t>
  </si>
  <si>
    <t>SERVICIOS ESTATALES DE SALUD</t>
  </si>
  <si>
    <t>KATTY GISELLE</t>
  </si>
  <si>
    <t>COORDINACION DE PROTECCION CONTRA RIESGOS SANITARIOS ZONA CENTRO</t>
  </si>
  <si>
    <t>TERESA LORENA</t>
  </si>
  <si>
    <t>NICOLI</t>
  </si>
  <si>
    <t>LEIDY BEATRIZ</t>
  </si>
  <si>
    <t>HOSPITAL GENERAL DE CHETUMAL RECURSOS HUMANOS</t>
  </si>
  <si>
    <t>NICOLASA DEL CARMEN</t>
  </si>
  <si>
    <t>LEIDY LUCELLY</t>
  </si>
  <si>
    <t>MAURICIO GEOVANNY</t>
  </si>
  <si>
    <t>OLGUIN</t>
  </si>
  <si>
    <t>CLAUDIA IVETTE</t>
  </si>
  <si>
    <t>JORGE RAMON</t>
  </si>
  <si>
    <t>TRUJEQUE</t>
  </si>
  <si>
    <t>JOSE DAVID</t>
  </si>
  <si>
    <t>VIERA</t>
  </si>
  <si>
    <t>DIANA BEATRIZ</t>
  </si>
  <si>
    <t>UREÑA</t>
  </si>
  <si>
    <t>LEONILA IRENE</t>
  </si>
  <si>
    <t>ROBERTO PASTOR</t>
  </si>
  <si>
    <t>LUIS FRANCISCO</t>
  </si>
  <si>
    <t>MARIA FELIPA</t>
  </si>
  <si>
    <t>MANUEL JESUS DE GUADALUPE</t>
  </si>
  <si>
    <t>QUIME</t>
  </si>
  <si>
    <t>JOSE DEL CARMEN</t>
  </si>
  <si>
    <t>JURISDICCION SANITARIA 2 ALMACEN</t>
  </si>
  <si>
    <t>SEBASTIAN</t>
  </si>
  <si>
    <t>Y MATA</t>
  </si>
  <si>
    <t>ÓRGANO DE CONTROL Y EVALUACIÓN INTERNA</t>
  </si>
  <si>
    <t>DAVID GASTON IV</t>
  </si>
  <si>
    <t>ARTURO ARIEL</t>
  </si>
  <si>
    <t>GLISERIO</t>
  </si>
  <si>
    <t>BARBOSA</t>
  </si>
  <si>
    <t>JAIME EFREN</t>
  </si>
  <si>
    <t>LEYDI DEL ROSARIO</t>
  </si>
  <si>
    <t>LUCELLY MIGUELINA</t>
  </si>
  <si>
    <t>YOLANDA ISABEL</t>
  </si>
  <si>
    <t>VILLAMONTE</t>
  </si>
  <si>
    <t>SECRETARÍA PARTICULAR</t>
  </si>
  <si>
    <t>NELLY DEL SOCORRO</t>
  </si>
  <si>
    <t>LUCIA</t>
  </si>
  <si>
    <t>MA. ANGELICA</t>
  </si>
  <si>
    <t>SATURNINA</t>
  </si>
  <si>
    <t>COORDINACIÓN DE COMUNICACIÓN SOCIAL</t>
  </si>
  <si>
    <t>CARMEN FIDELIA</t>
  </si>
  <si>
    <t>ENRIQUE LEOPOLDO</t>
  </si>
  <si>
    <t>RODOLFO FELIPE</t>
  </si>
  <si>
    <t>ORLAYNETA</t>
  </si>
  <si>
    <t>ANA IDULVINA</t>
  </si>
  <si>
    <t>DIRECCIÓN DE NORMATIVIDAD Y ASUNTOS JURÍDICOS</t>
  </si>
  <si>
    <t>JONATHAN</t>
  </si>
  <si>
    <t>CLAUDIA ANGELICA</t>
  </si>
  <si>
    <t>JACQUELINE AZALIA</t>
  </si>
  <si>
    <t xml:space="preserve"> M03020</t>
  </si>
  <si>
    <t xml:space="preserve">APOYO ADMINISTRATIVO EN SALUD A6                  </t>
  </si>
  <si>
    <t>LUIS GREGORIO</t>
  </si>
  <si>
    <t>MADRID</t>
  </si>
  <si>
    <t>JORGE UVENCES</t>
  </si>
  <si>
    <t>ESPADAS</t>
  </si>
  <si>
    <t>MAYRA PATRICIA</t>
  </si>
  <si>
    <t>EVA</t>
  </si>
  <si>
    <t>MARIA CRISTINA</t>
  </si>
  <si>
    <t>CEDILLO</t>
  </si>
  <si>
    <t>DEPARTAMENTO DE CONTABILIDAD</t>
  </si>
  <si>
    <t>JOSE ELIAS</t>
  </si>
  <si>
    <t>DEMETRIO</t>
  </si>
  <si>
    <t>MARIA BERTHA</t>
  </si>
  <si>
    <t>HOSPITAL GENERAL DE CHETUMAL RECURSOS MATERIALES</t>
  </si>
  <si>
    <t>SANDRA LUZ</t>
  </si>
  <si>
    <t>CAL</t>
  </si>
  <si>
    <t>JADE ELIZABETH</t>
  </si>
  <si>
    <t>RICARDO GRACIANO</t>
  </si>
  <si>
    <t>MERCEDES</t>
  </si>
  <si>
    <t>ALICIA DEL ROSARIO</t>
  </si>
  <si>
    <t>NOHEMI</t>
  </si>
  <si>
    <t>FRANCISCO ISMAEL</t>
  </si>
  <si>
    <t>JURISDICCION SANITARIA 2 COORDINACION DE SERVICIOS DE SALUD</t>
  </si>
  <si>
    <t>CLAUDIA IVETT</t>
  </si>
  <si>
    <t>METRI</t>
  </si>
  <si>
    <t>ORDOÑEZ</t>
  </si>
  <si>
    <t>ROSA AGUSTINA</t>
  </si>
  <si>
    <t>LIGIA ILIANA</t>
  </si>
  <si>
    <t>MARCO ALBERTO</t>
  </si>
  <si>
    <t>SERGIO RAFAEL</t>
  </si>
  <si>
    <t>MARIA BERNARDINA</t>
  </si>
  <si>
    <t>OMAR RENE</t>
  </si>
  <si>
    <t>BACELIS</t>
  </si>
  <si>
    <t>YAMILY YADIRA</t>
  </si>
  <si>
    <t>CELMO</t>
  </si>
  <si>
    <t>ELSY</t>
  </si>
  <si>
    <t>LAURA EUGENIA</t>
  </si>
  <si>
    <t>UNEME CAPA CANCUN REGION 221</t>
  </si>
  <si>
    <t>VANESSA ALEJANDRA</t>
  </si>
  <si>
    <t>KARINA INES</t>
  </si>
  <si>
    <t>JURISDICCION SANITARIA 1 RECURSOS MATERIALES</t>
  </si>
  <si>
    <t>URTUSASTEGUI</t>
  </si>
  <si>
    <t>FALERO</t>
  </si>
  <si>
    <t>OSCAR ANGEL</t>
  </si>
  <si>
    <t>SARA ISABEL</t>
  </si>
  <si>
    <t>REYNOSO</t>
  </si>
  <si>
    <t>Y CANTO</t>
  </si>
  <si>
    <t>GENY PATRICIA</t>
  </si>
  <si>
    <t>GISELI MAYESMI</t>
  </si>
  <si>
    <t>AZALEA GUADALUPE</t>
  </si>
  <si>
    <t>VICTORIA EPIFANIA</t>
  </si>
  <si>
    <t>DAVID IGNACIO</t>
  </si>
  <si>
    <t>GEORGINA ELIZABETH</t>
  </si>
  <si>
    <t>ZALDIVAR</t>
  </si>
  <si>
    <t>OFELIA</t>
  </si>
  <si>
    <t>NIDELVIA</t>
  </si>
  <si>
    <t>HOYOS</t>
  </si>
  <si>
    <t>DEPARTAMENTO DE OPERACIÓN DEL PAGO</t>
  </si>
  <si>
    <t>DEPARTAMENTO DE COMPROBACION DE NOMINAS</t>
  </si>
  <si>
    <t>LILIA GUADALUPE</t>
  </si>
  <si>
    <t>LAURA GUADALUPE</t>
  </si>
  <si>
    <t>CHRISTIAN JOSE HUMBERTO</t>
  </si>
  <si>
    <t>DE LA FUENTE</t>
  </si>
  <si>
    <t>AZCORRA</t>
  </si>
  <si>
    <t>ALFONSO FRANCISCO</t>
  </si>
  <si>
    <t>JORGE JUAN DE DIOS</t>
  </si>
  <si>
    <t>PAULINA</t>
  </si>
  <si>
    <t>AZUETA</t>
  </si>
  <si>
    <t>FERNANDO ISRAEL</t>
  </si>
  <si>
    <t>OLAIS</t>
  </si>
  <si>
    <t>QUIÑONES</t>
  </si>
  <si>
    <t>GALERA</t>
  </si>
  <si>
    <t>GUMERSINDA</t>
  </si>
  <si>
    <t>TOMAS JESUS</t>
  </si>
  <si>
    <t>LIZAMA</t>
  </si>
  <si>
    <t>HELEN ELIZABETH</t>
  </si>
  <si>
    <t>LOURDES MARIA</t>
  </si>
  <si>
    <t>DEPARTAMENTO DE SERVICIOS DE NÓMINA</t>
  </si>
  <si>
    <t>VICTOR ABELARDO</t>
  </si>
  <si>
    <t>SILVIA ELENA</t>
  </si>
  <si>
    <t>CYNTHIA MARIA</t>
  </si>
  <si>
    <t>RODRIGO</t>
  </si>
  <si>
    <t>HORTENSIA</t>
  </si>
  <si>
    <t>PEREA</t>
  </si>
  <si>
    <t xml:space="preserve"> M03021</t>
  </si>
  <si>
    <t xml:space="preserve">APOYO ADMINISTRATIVO EN SALUD A5                  </t>
  </si>
  <si>
    <t>ARMANDO JESUS</t>
  </si>
  <si>
    <t>CONSTANTINO</t>
  </si>
  <si>
    <t>ADDY GABRIELA</t>
  </si>
  <si>
    <t>JURISDICCION SANITARIA 1 ADMINISTRACION DE LA JURISDICCION</t>
  </si>
  <si>
    <t>GILBERTO EFREN</t>
  </si>
  <si>
    <t>PEDRO FERNANDO</t>
  </si>
  <si>
    <t>PANTI</t>
  </si>
  <si>
    <t>MONTESSORO</t>
  </si>
  <si>
    <t>LUIS RAUL</t>
  </si>
  <si>
    <t>CHACON</t>
  </si>
  <si>
    <t>AVALOS</t>
  </si>
  <si>
    <t>MARIA ELIZABETH</t>
  </si>
  <si>
    <t>Y PECH</t>
  </si>
  <si>
    <t>ANTONIO MIGUEL</t>
  </si>
  <si>
    <t>LEYDI BEATRIZ</t>
  </si>
  <si>
    <t>RAMON JESUS</t>
  </si>
  <si>
    <t>JUANA HIDULUBINA</t>
  </si>
  <si>
    <t>CLAUDINA ESTEFANIA</t>
  </si>
  <si>
    <t>BARBARA ARACELI</t>
  </si>
  <si>
    <t>ROSETE</t>
  </si>
  <si>
    <t>CARLOS ALFONSO</t>
  </si>
  <si>
    <t>ARAGON</t>
  </si>
  <si>
    <t>LESVIA ROSA MAYANIN</t>
  </si>
  <si>
    <t>BARRANCO</t>
  </si>
  <si>
    <t>LUIS JUVENCIO</t>
  </si>
  <si>
    <t>VELAZCO</t>
  </si>
  <si>
    <t>ABRAHAM DANIEL</t>
  </si>
  <si>
    <t>LINDA SUJEY</t>
  </si>
  <si>
    <t>DORA MARIA</t>
  </si>
  <si>
    <t>FEDERICO FRANCISCO</t>
  </si>
  <si>
    <t>JUAN FERNANDO</t>
  </si>
  <si>
    <t>SANTA CRUZ</t>
  </si>
  <si>
    <t>VICENTE FEDER</t>
  </si>
  <si>
    <t>GABRIEL OMAR</t>
  </si>
  <si>
    <t>OSCAR GREGORIO</t>
  </si>
  <si>
    <t>RUTH ANGELICA</t>
  </si>
  <si>
    <t>ROVIRA</t>
  </si>
  <si>
    <t>VILLAFAÑA</t>
  </si>
  <si>
    <t>NIMCI ELIZABET</t>
  </si>
  <si>
    <t>JUSTINA GABRIELA</t>
  </si>
  <si>
    <t xml:space="preserve"> M03022</t>
  </si>
  <si>
    <t xml:space="preserve">APOYO ADMINISTRATIVO EN SALUD A4                  </t>
  </si>
  <si>
    <t>GINA ALEJANDRA</t>
  </si>
  <si>
    <t>LUIS GUALBERTO</t>
  </si>
  <si>
    <t>Y CEN</t>
  </si>
  <si>
    <t>HOSPITAL GENERAL DE CHETUMAL ALMACEN</t>
  </si>
  <si>
    <t>GENY GABRIELA</t>
  </si>
  <si>
    <t>ALEJANDRO DEL ANGEL</t>
  </si>
  <si>
    <t>FRANCISCO ENRIQUE</t>
  </si>
  <si>
    <t>VIVAS</t>
  </si>
  <si>
    <t>QUINTANA</t>
  </si>
  <si>
    <t>EDILBERTO</t>
  </si>
  <si>
    <t>CHAN PEDRO</t>
  </si>
  <si>
    <t>KARINA DEL JESUS</t>
  </si>
  <si>
    <t>CARMELO</t>
  </si>
  <si>
    <t>NEIDY</t>
  </si>
  <si>
    <t>ROXANA</t>
  </si>
  <si>
    <t>KARINA DEL SOCORRO</t>
  </si>
  <si>
    <t>MARTHA IVVONE</t>
  </si>
  <si>
    <t>JOSE ANASTACIO</t>
  </si>
  <si>
    <t>VITALIA</t>
  </si>
  <si>
    <t>JEANETT</t>
  </si>
  <si>
    <t>YELADAQUI</t>
  </si>
  <si>
    <t>SALA</t>
  </si>
  <si>
    <t>WILBERT JESUS</t>
  </si>
  <si>
    <t>WILMA</t>
  </si>
  <si>
    <t>MIGUEL JESUS</t>
  </si>
  <si>
    <t>FRANCISCO LEONEL</t>
  </si>
  <si>
    <t>MAZA</t>
  </si>
  <si>
    <t>COORDINACIÓN DE TARJETAS DE SALUD</t>
  </si>
  <si>
    <t>MARCO POLO</t>
  </si>
  <si>
    <t>NELLY DEL CARMEN</t>
  </si>
  <si>
    <t>GRACIELA CONCEPCION</t>
  </si>
  <si>
    <t>DAMIAN JESUS</t>
  </si>
  <si>
    <t>ADELAIDA GUADALUPE</t>
  </si>
  <si>
    <t>LLANOS</t>
  </si>
  <si>
    <t>VITORIN</t>
  </si>
  <si>
    <t>MARIA VICTORIA DE JESUS</t>
  </si>
  <si>
    <t>GLORICELDA</t>
  </si>
  <si>
    <t>ROSARIO EUGENIA</t>
  </si>
  <si>
    <t>EVANGELINA DEL CARMEN</t>
  </si>
  <si>
    <t>MARIA DE GUADALUPE</t>
  </si>
  <si>
    <t>JOSE DE LOS ANGELES</t>
  </si>
  <si>
    <t>GENY LETICIA</t>
  </si>
  <si>
    <t>ARSENIO JOAQUIN</t>
  </si>
  <si>
    <t>JOSE SANTIAGO</t>
  </si>
  <si>
    <t>MARINA DEL CARME</t>
  </si>
  <si>
    <t>LAURA ISABEL</t>
  </si>
  <si>
    <t>CAROL NATHALI</t>
  </si>
  <si>
    <t>CHAZARO</t>
  </si>
  <si>
    <t>ZOBEIDA</t>
  </si>
  <si>
    <t>IRENE DEL SOCORRO</t>
  </si>
  <si>
    <t>LABORATORIO ESTATAL DE SALUD PUBLICA - ALMACEN</t>
  </si>
  <si>
    <t>JOSE ALFONSO</t>
  </si>
  <si>
    <t>TIRSO BRAULIO</t>
  </si>
  <si>
    <t>RUBY MARGARITA</t>
  </si>
  <si>
    <t>ESTEVEZ</t>
  </si>
  <si>
    <t>MINERVA DEL CARMEN</t>
  </si>
  <si>
    <t>HOSPITAL GENERAL DE PLAYA DEL CARMEN JEFATURA DE RECURSOS HUMANOS</t>
  </si>
  <si>
    <t>SILVIA DEL CARMEN</t>
  </si>
  <si>
    <t>MAGNOLIA ESTHER</t>
  </si>
  <si>
    <t>GODOY</t>
  </si>
  <si>
    <t>MARISOL DE JESUS</t>
  </si>
  <si>
    <t>BEVANZ</t>
  </si>
  <si>
    <t>ROBERTO ARTURO</t>
  </si>
  <si>
    <t xml:space="preserve"> M03023</t>
  </si>
  <si>
    <t xml:space="preserve">APOYO ADMINISTRATIVO EN SALUD A3                  </t>
  </si>
  <si>
    <t>ANALIDA</t>
  </si>
  <si>
    <t>RAMON ISMAEL</t>
  </si>
  <si>
    <t>CESAR DE JESUS</t>
  </si>
  <si>
    <t>DENISE NATALY</t>
  </si>
  <si>
    <t>HOSPITAL GENERAL DE PLAYA DEL CARMEN DEPARTAMENTO DE ESTADISTICAS</t>
  </si>
  <si>
    <t>EDUARDO RAFAEL</t>
  </si>
  <si>
    <t>JESUS ENRIQUE</t>
  </si>
  <si>
    <t>SAN FILIBERTO</t>
  </si>
  <si>
    <t>VIOLETA</t>
  </si>
  <si>
    <t>NANCI DEL CARMEN</t>
  </si>
  <si>
    <t>MIJANGOS</t>
  </si>
  <si>
    <t>PINTO</t>
  </si>
  <si>
    <t>DENISSE MONSERRAT</t>
  </si>
  <si>
    <t>NESTOR PORFIRIO</t>
  </si>
  <si>
    <t>MARFIL</t>
  </si>
  <si>
    <t>DEPARTAMENTO DE RELACIONES LABORALES</t>
  </si>
  <si>
    <t>TOTOSAUS</t>
  </si>
  <si>
    <t>GEANINE</t>
  </si>
  <si>
    <t>EHUAN</t>
  </si>
  <si>
    <t>SOILA BEATRIZ</t>
  </si>
  <si>
    <t>DEPARTAMENTO DE CONCURSOS Y PROCEDIMIENTOS</t>
  </si>
  <si>
    <t>GUADALUPE DEL CARMEN</t>
  </si>
  <si>
    <t>JURISDICCION SANITARIA 1 RECURSOS FINANCIEROS</t>
  </si>
  <si>
    <t>MARIELA DE LOS ANGELES</t>
  </si>
  <si>
    <t>ARANA</t>
  </si>
  <si>
    <t>JORGE WILLIAM</t>
  </si>
  <si>
    <t>ROSARIO GUADALUPE</t>
  </si>
  <si>
    <t>MANUELA DE JESUS</t>
  </si>
  <si>
    <t>PASCUAL MARTIN</t>
  </si>
  <si>
    <t>JIMMY NELSON</t>
  </si>
  <si>
    <t>ROSA ELVIRA DEL SOCORRO</t>
  </si>
  <si>
    <t>AMELIA VICTORIA</t>
  </si>
  <si>
    <t>WILLIAMS</t>
  </si>
  <si>
    <t>VICENTE FERRER</t>
  </si>
  <si>
    <t>MARIA ANGELA</t>
  </si>
  <si>
    <t>AGUSTIN</t>
  </si>
  <si>
    <t>MINELIA DEL RUBI</t>
  </si>
  <si>
    <t>ANA BLANDINA</t>
  </si>
  <si>
    <t>GLADIS DEL SOCORRO</t>
  </si>
  <si>
    <t>GENARO JOSE</t>
  </si>
  <si>
    <t>GLADYS RUBI</t>
  </si>
  <si>
    <t>ZAVALA</t>
  </si>
  <si>
    <t>ALBA FLOR</t>
  </si>
  <si>
    <t>CHEL</t>
  </si>
  <si>
    <t>MENENDEZ</t>
  </si>
  <si>
    <t>FELICIANO</t>
  </si>
  <si>
    <t>NAYRI GRICEL</t>
  </si>
  <si>
    <t>ADELAIDA</t>
  </si>
  <si>
    <t>LAURA MARGARITA</t>
  </si>
  <si>
    <t>ROMEL DAMIAN</t>
  </si>
  <si>
    <t>EDGAR NICOMEDES</t>
  </si>
  <si>
    <t>LUCIA YANEBI</t>
  </si>
  <si>
    <t>CASAS</t>
  </si>
  <si>
    <t>FRANCISCO ALBERTO</t>
  </si>
  <si>
    <t>DEPARTAMENTO DE TESORERÍA</t>
  </si>
  <si>
    <t>ELVIA ADRIANA</t>
  </si>
  <si>
    <t>RAMIRO</t>
  </si>
  <si>
    <t>LAURA DEL ROSARIO</t>
  </si>
  <si>
    <t>ANGEL</t>
  </si>
  <si>
    <t>CLAUDIO MAURICIO</t>
  </si>
  <si>
    <t>PINZON</t>
  </si>
  <si>
    <t>CARDOS</t>
  </si>
  <si>
    <t>ANGELA OFILIA</t>
  </si>
  <si>
    <t>MARIA MAGALY DEL SOCORRO</t>
  </si>
  <si>
    <t>MA. DEL CARMEN</t>
  </si>
  <si>
    <t>KENIA DENISSE</t>
  </si>
  <si>
    <t>MARISOL</t>
  </si>
  <si>
    <t>ALVARO MANUEL</t>
  </si>
  <si>
    <t>SANDRA ISABEL</t>
  </si>
  <si>
    <t>ALMEIDA</t>
  </si>
  <si>
    <t>ACELA</t>
  </si>
  <si>
    <t>ROSA CAROLINA</t>
  </si>
  <si>
    <t>MARICRUZ SARAHI</t>
  </si>
  <si>
    <t>PUCHETA</t>
  </si>
  <si>
    <t>HEBERT OCTAVIO</t>
  </si>
  <si>
    <t>LUCERO</t>
  </si>
  <si>
    <t>SANDRA MARGARITA</t>
  </si>
  <si>
    <t>LESLIE ESMERALDA</t>
  </si>
  <si>
    <t>MONTOYA</t>
  </si>
  <si>
    <t>LEYSDI RUBI</t>
  </si>
  <si>
    <t>LIZ ELENA</t>
  </si>
  <si>
    <t>Y CONRADO</t>
  </si>
  <si>
    <t>RAQUEL ARACELY</t>
  </si>
  <si>
    <t>JUDITH ESTIVALIZ</t>
  </si>
  <si>
    <t>VIRGEN</t>
  </si>
  <si>
    <t>CINTHIA CLARIBEL</t>
  </si>
  <si>
    <t>IVAN ROBERTO</t>
  </si>
  <si>
    <t>MARTIN ARMANDO</t>
  </si>
  <si>
    <t>EDWIN FRANCISCO</t>
  </si>
  <si>
    <t xml:space="preserve"> M03024</t>
  </si>
  <si>
    <t xml:space="preserve">APOYO ADMINISTRATIVO EN SALUD A2                  </t>
  </si>
  <si>
    <t>JORGE CARLOS</t>
  </si>
  <si>
    <t>RUBI NOEMI</t>
  </si>
  <si>
    <t>JESUS DAVID</t>
  </si>
  <si>
    <t>UCAN</t>
  </si>
  <si>
    <t>EDITH</t>
  </si>
  <si>
    <t>ROGEL</t>
  </si>
  <si>
    <t>ALEXIS ISRAEL</t>
  </si>
  <si>
    <t>JIMMY EMMANUEL</t>
  </si>
  <si>
    <t>LUZ ELENA</t>
  </si>
  <si>
    <t>LISLE ISABEL</t>
  </si>
  <si>
    <t>ABNAL</t>
  </si>
  <si>
    <t>RENE</t>
  </si>
  <si>
    <t>GRAU</t>
  </si>
  <si>
    <t>MURILLO</t>
  </si>
  <si>
    <t>ELVIA BENITA CONCEPCION</t>
  </si>
  <si>
    <t>MAGDALENA MARIA</t>
  </si>
  <si>
    <t>ARZOLA</t>
  </si>
  <si>
    <t>DEPARTAMENTO DE ALMACENAMIENTO Y ABASTO</t>
  </si>
  <si>
    <t>SIDNEY ULISES</t>
  </si>
  <si>
    <t>SOTO</t>
  </si>
  <si>
    <t>FABIANA ELVIRA</t>
  </si>
  <si>
    <t>KARINA DEL CARMEN</t>
  </si>
  <si>
    <t>MARIA DANIELA</t>
  </si>
  <si>
    <t>VELIZ</t>
  </si>
  <si>
    <t>EDWIN ALEJANDRO</t>
  </si>
  <si>
    <t>SERGIO ORLANDO</t>
  </si>
  <si>
    <t>NADIA FABIOLA</t>
  </si>
  <si>
    <t>MANUEL DE JESUS</t>
  </si>
  <si>
    <t>ERIC JAIME DE ATOCHA</t>
  </si>
  <si>
    <t>MARIANA ELIZABETH</t>
  </si>
  <si>
    <t>JONNHY FRANCISCO</t>
  </si>
  <si>
    <t>CARMEN ARACELY</t>
  </si>
  <si>
    <t>LOBOS</t>
  </si>
  <si>
    <t>HORMISDA</t>
  </si>
  <si>
    <t>PORTELA</t>
  </si>
  <si>
    <t>DELFIN</t>
  </si>
  <si>
    <t>MANUEL RAUL</t>
  </si>
  <si>
    <t>OLVERA</t>
  </si>
  <si>
    <t>HOSPITAL GENERAL DE PLAYA DEL CARMEN JEFATURA DE RECURSOS FINANCIEROS</t>
  </si>
  <si>
    <t>MARIEL GREGORIA</t>
  </si>
  <si>
    <t>TOLOSA</t>
  </si>
  <si>
    <t>RAFAEL DE JESUS</t>
  </si>
  <si>
    <t>AHMED</t>
  </si>
  <si>
    <t>MONSERRAT</t>
  </si>
  <si>
    <t>MARIA LORENA</t>
  </si>
  <si>
    <t>JESUS IBRAHIM</t>
  </si>
  <si>
    <t>ALOR</t>
  </si>
  <si>
    <t>NIMROTH</t>
  </si>
  <si>
    <t>CF21135</t>
  </si>
  <si>
    <t xml:space="preserve">AUDITOR ENCARGADO                                 </t>
  </si>
  <si>
    <t>HENRY GEOVANI</t>
  </si>
  <si>
    <t>CF21905</t>
  </si>
  <si>
    <t xml:space="preserve">COORDINADOR DICT. DE SERVICIOS ESPECIALIZADOS     </t>
  </si>
  <si>
    <t>VERDEJO</t>
  </si>
  <si>
    <t>DENISE</t>
  </si>
  <si>
    <t>CF34068</t>
  </si>
  <si>
    <t xml:space="preserve">JEFE DE JURISDICCION SANITARIA "A,B Y C"          </t>
  </si>
  <si>
    <t>ANA GUADALUPE</t>
  </si>
  <si>
    <t>ALINA MARISOL</t>
  </si>
  <si>
    <t>CF34245</t>
  </si>
  <si>
    <t xml:space="preserve">DIRECTOR DE HOSPITAL ESTATAL                      </t>
  </si>
  <si>
    <t>IGNACIO</t>
  </si>
  <si>
    <t>BERMUDEZ</t>
  </si>
  <si>
    <t>MELENDEZ</t>
  </si>
  <si>
    <t>GERMAN ANTONIO</t>
  </si>
  <si>
    <t>CF34260</t>
  </si>
  <si>
    <t xml:space="preserve">SUBJEFE DE SERVICIOS ESTATALES.                   </t>
  </si>
  <si>
    <t>ELVIA LUCIA</t>
  </si>
  <si>
    <t>AGUILLON</t>
  </si>
  <si>
    <t>MIGUEL ALEJANDRO</t>
  </si>
  <si>
    <t>PINO</t>
  </si>
  <si>
    <t>EFRAIN ISMAEL</t>
  </si>
  <si>
    <t>CF34261</t>
  </si>
  <si>
    <t xml:space="preserve">SUBDIRECTOR ESTATAL.                              </t>
  </si>
  <si>
    <t>SUBDIRECCIÓN DE RECURSOS MATERIALES</t>
  </si>
  <si>
    <t>COORDINACIÓN DE INFORMÁTICA</t>
  </si>
  <si>
    <t>SUBDIRECCION DE PROTECCION CONTRA RIESGOS SANITARIOS</t>
  </si>
  <si>
    <t>RUBEN ALBERTO</t>
  </si>
  <si>
    <t>OCMAN</t>
  </si>
  <si>
    <t>MAURO</t>
  </si>
  <si>
    <t>SUBDIRECCIÓN DE RECURSOS FINANCIEROS</t>
  </si>
  <si>
    <t>CLAUDIA YADIRA</t>
  </si>
  <si>
    <t>ALMA MATILDE</t>
  </si>
  <si>
    <t>GALICIA</t>
  </si>
  <si>
    <t>MYRIAM</t>
  </si>
  <si>
    <t>ANGEL LEOPOLDO</t>
  </si>
  <si>
    <t>TANIA LOYOLA</t>
  </si>
  <si>
    <t>CF34263</t>
  </si>
  <si>
    <t xml:space="preserve">JEFE DE DEPARTAMENTO ESTATAL.                     </t>
  </si>
  <si>
    <t>DEPARTAMENTO DE EQUIDAD DE GÉNERO Y SALUD REPRODUCTIVA</t>
  </si>
  <si>
    <t>HILDA ANDREA</t>
  </si>
  <si>
    <t>ARAUZ</t>
  </si>
  <si>
    <t>DEPARTAMENTO DE CONTROL SANITARIO Y REGULACIÓN DE SERVICIOS</t>
  </si>
  <si>
    <t>RAMON MARTIN</t>
  </si>
  <si>
    <t>IVERT GUSTAVO</t>
  </si>
  <si>
    <t>SAUCEDO</t>
  </si>
  <si>
    <t>DEPARTAMENTO DE INTEGRACIÓN Y CONTROL PRESUPUESTAL</t>
  </si>
  <si>
    <t>BLANCA ESTELA</t>
  </si>
  <si>
    <t>DEPARTAMENTO DE ADQUISICIONES</t>
  </si>
  <si>
    <t>SERRATO</t>
  </si>
  <si>
    <t>MANUEL RUBEN</t>
  </si>
  <si>
    <t>DEPARTAMENTO DE GESTIÓN DE CALIDAD</t>
  </si>
  <si>
    <t>ARMANDO GUADALUPE</t>
  </si>
  <si>
    <t>DEPARTAMENTO DE SISTEMATIZACIÓN DEL PAGO</t>
  </si>
  <si>
    <t>LUIS EHECATL</t>
  </si>
  <si>
    <t>TELLEZ</t>
  </si>
  <si>
    <t>DEPARTAMENTO DE INGRESOS PROPIOS</t>
  </si>
  <si>
    <t>DEPARTAMENTO DE SALUD DE LA INFANCIA Y LA ADOLESCENCIA</t>
  </si>
  <si>
    <t>CARLOS ROBERTO</t>
  </si>
  <si>
    <t>DEPARTAMENTO DE PROGRAMACIÓN Y MODERNIZACIÓN ADMINISTRATIVA</t>
  </si>
  <si>
    <t>DEPARTAMENTO DE INFORMACIÓN EPIDEMIOLÓGICA</t>
  </si>
  <si>
    <t>OCTAVIO</t>
  </si>
  <si>
    <t>MUÑIZ</t>
  </si>
  <si>
    <t>JOHNATTAN</t>
  </si>
  <si>
    <t>DEPARTAMENTO DE ENFERMEDADES TRANSMISIBLES POR VECTOR Y ZOONOSIS</t>
  </si>
  <si>
    <t>PEDRO CHRISTIAN</t>
  </si>
  <si>
    <t>DEPARTAMENTO DE CONSERVACIÓN, MANTENIMIENTO Y EQUIPO</t>
  </si>
  <si>
    <t>MARTHA ELVIRA</t>
  </si>
  <si>
    <t>FLOR MARIA</t>
  </si>
  <si>
    <t>DEPARTAMENTO DE CONTROL PATRIMONIAL</t>
  </si>
  <si>
    <t>ANA ELBA</t>
  </si>
  <si>
    <t>MAC LIBERTY</t>
  </si>
  <si>
    <t>DEPARTAMENTO DE CALIDAD DE LA ATENCIÓN MÉDICA</t>
  </si>
  <si>
    <t>JOSE IGNACIO</t>
  </si>
  <si>
    <t>DELFIO ARIEL</t>
  </si>
  <si>
    <t>DEPARTAMENTO DE ADMINISTRACIÓN SANITARIA Y ENLACE JURISDICCIONAL</t>
  </si>
  <si>
    <t>CARLOS GUILLERMO</t>
  </si>
  <si>
    <t>GUSTAVO ANTONIO</t>
  </si>
  <si>
    <t>ELIAS</t>
  </si>
  <si>
    <t>ANA SOFIA</t>
  </si>
  <si>
    <t>DEPARTAMENTO DE URGENCIAS EPIDEMIOLÓGICAS Y DESASTRES</t>
  </si>
  <si>
    <t>LILIANA</t>
  </si>
  <si>
    <t>GUERRA</t>
  </si>
  <si>
    <t>ALMA ROSA</t>
  </si>
  <si>
    <t>DEPARTAMENTO DE SERVICIOS GENERALES</t>
  </si>
  <si>
    <t>VANESSA</t>
  </si>
  <si>
    <t>ALCALA</t>
  </si>
  <si>
    <t>CF40001</t>
  </si>
  <si>
    <t xml:space="preserve">SOPORTE ADMINISTRATIVO "D"                        </t>
  </si>
  <si>
    <t>UNEME CAPA PLAYA DEL CARMEN</t>
  </si>
  <si>
    <t>SANABRIA</t>
  </si>
  <si>
    <t>CF40002</t>
  </si>
  <si>
    <t xml:space="preserve">SOPORTE ADMINISTRATIVO "C"                        </t>
  </si>
  <si>
    <t>YAHAIRA CAROLINA</t>
  </si>
  <si>
    <t>BLANCA LILIA</t>
  </si>
  <si>
    <t>CF40003</t>
  </si>
  <si>
    <t xml:space="preserve">SOPORTE ADMINISTRATIVO "B"                        </t>
  </si>
  <si>
    <t>GIRON</t>
  </si>
  <si>
    <t>FIDENCIA</t>
  </si>
  <si>
    <t>CF41001</t>
  </si>
  <si>
    <t xml:space="preserve">JEFE DE UNIDAD DE ATENCION MEDICA "A"             </t>
  </si>
  <si>
    <t>LINDA LUZ DEL SOCORRO</t>
  </si>
  <si>
    <t>CF41004</t>
  </si>
  <si>
    <t>JEFE DE UNIDAD DE ATENCION MEDICA D</t>
  </si>
  <si>
    <t>CF41013</t>
  </si>
  <si>
    <t xml:space="preserve">JEFE DE SERVICIOS                                 </t>
  </si>
  <si>
    <t>JUAN EZEQUIEL</t>
  </si>
  <si>
    <t>MUCIÑO</t>
  </si>
  <si>
    <t>CARLOS ARTURO</t>
  </si>
  <si>
    <t>ALBERTO DE JESUS</t>
  </si>
  <si>
    <t>RODOLFO MARTIN</t>
  </si>
  <si>
    <t>CRISTOBAL</t>
  </si>
  <si>
    <t>AURELIO</t>
  </si>
  <si>
    <t>FEDERICO</t>
  </si>
  <si>
    <t>ESCUDERO</t>
  </si>
  <si>
    <t>ELDA NOEMI</t>
  </si>
  <si>
    <t>COSGAYA</t>
  </si>
  <si>
    <t>IBINARRIAGA</t>
  </si>
  <si>
    <t>CESAR ALBERTO</t>
  </si>
  <si>
    <t>TOVAR</t>
  </si>
  <si>
    <t>MAZARI</t>
  </si>
  <si>
    <t>NARCISO</t>
  </si>
  <si>
    <t>MAGDALENO</t>
  </si>
  <si>
    <t>BASILIO</t>
  </si>
  <si>
    <t>MARIO RENE</t>
  </si>
  <si>
    <t>IHUITZ</t>
  </si>
  <si>
    <t>CF41014</t>
  </si>
  <si>
    <t xml:space="preserve">JEFE DE UNIDAD EN HOSPITAL                        </t>
  </si>
  <si>
    <t>ANGELICA YOMAIRA</t>
  </si>
  <si>
    <t>JOEL</t>
  </si>
  <si>
    <t>MERINO</t>
  </si>
  <si>
    <t>LOAEZA</t>
  </si>
  <si>
    <t>MONTER</t>
  </si>
  <si>
    <t>CF41015</t>
  </si>
  <si>
    <t xml:space="preserve">COORDINADOR MEDICO EN AREA NORMATIVA "A"          </t>
  </si>
  <si>
    <t>MIGUEL ALBERTO</t>
  </si>
  <si>
    <t>LIDIA ELIDETH</t>
  </si>
  <si>
    <t>ANALCO</t>
  </si>
  <si>
    <t>DANIEL EVDEG</t>
  </si>
  <si>
    <t>CF41016</t>
  </si>
  <si>
    <t xml:space="preserve">COORDINADOR MEDICO EN AREA NORMATIVA "B"          </t>
  </si>
  <si>
    <t>JURISDICCION SANITARIA 3 JEFATURA JURISDICCIONAL</t>
  </si>
  <si>
    <t>JOSE CHRISTIAN</t>
  </si>
  <si>
    <t>BRETON</t>
  </si>
  <si>
    <t>CF41024</t>
  </si>
  <si>
    <t xml:space="preserve">JEFE DE ENFERMERAS "A"                            </t>
  </si>
  <si>
    <t>MOJICA</t>
  </si>
  <si>
    <t>ERIK ARCANGEL</t>
  </si>
  <si>
    <t>MAGNOLIA</t>
  </si>
  <si>
    <t>ISIDRA</t>
  </si>
  <si>
    <t>PONCIANA</t>
  </si>
  <si>
    <t>MERCI NOEMI</t>
  </si>
  <si>
    <t>NEFRETERY</t>
  </si>
  <si>
    <t>CORIA</t>
  </si>
  <si>
    <t>NELLY BEATRIZ</t>
  </si>
  <si>
    <t>EMINA</t>
  </si>
  <si>
    <t>CF41030</t>
  </si>
  <si>
    <t xml:space="preserve">JEFE DE REGISTROS HOSPITALARIOS                   </t>
  </si>
  <si>
    <t>JEFATURA DE JURISDICCIÓN SANITARIA NO 1</t>
  </si>
  <si>
    <t>MORA</t>
  </si>
  <si>
    <t>CF41032</t>
  </si>
  <si>
    <t xml:space="preserve">JEFE DE DIETETICA                                 </t>
  </si>
  <si>
    <t>BETZI DAFNE</t>
  </si>
  <si>
    <t>CF41038</t>
  </si>
  <si>
    <t>SUPERVISOR DE A. C. DEL PROGRAMA DE ATENCION A POB</t>
  </si>
  <si>
    <t>MARIA GENOVEVA</t>
  </si>
  <si>
    <t>PASOS</t>
  </si>
  <si>
    <t>CEH</t>
  </si>
  <si>
    <t>SARAI</t>
  </si>
  <si>
    <t>CF41040</t>
  </si>
  <si>
    <t xml:space="preserve">SUPERVISOR MEDICO EN AREA  NORMATIVA              </t>
  </si>
  <si>
    <t>HOSPITAL GENERAL DE PLAYA DEL CARMEN JEFATURA DE SERVICIO DE CIRUGIA</t>
  </si>
  <si>
    <t>ALAN FRANZ</t>
  </si>
  <si>
    <t>ARCOS</t>
  </si>
  <si>
    <t>APONTE</t>
  </si>
  <si>
    <t>OMAR DANIEL</t>
  </si>
  <si>
    <t>CEPEDA</t>
  </si>
  <si>
    <t>RUVALCABA</t>
  </si>
  <si>
    <t>ALMA YVETTE</t>
  </si>
  <si>
    <t>CARLOS ADRIAN</t>
  </si>
  <si>
    <t>INGRID GUADALUPE</t>
  </si>
  <si>
    <t>MARUN</t>
  </si>
  <si>
    <t>ULYSES RICARDO</t>
  </si>
  <si>
    <t>FRAILE</t>
  </si>
  <si>
    <t>ESCAMILLA</t>
  </si>
  <si>
    <t>LOL HA AMAZONAS</t>
  </si>
  <si>
    <t>FARFAN</t>
  </si>
  <si>
    <t>CF41054</t>
  </si>
  <si>
    <t xml:space="preserve">JEFE DE TRABAJO SOCIAL EN AREA MEDICA             </t>
  </si>
  <si>
    <t>FRANCISCO MARTIN</t>
  </si>
  <si>
    <t>CF41056</t>
  </si>
  <si>
    <t xml:space="preserve">TEC. EN VERIF.DICT. O SANEAMIENTO "A"             </t>
  </si>
  <si>
    <t>YUSMILA PATRICIA</t>
  </si>
  <si>
    <t>FLORENCIO CONCEPCION</t>
  </si>
  <si>
    <t>JOSE ENRIQUE</t>
  </si>
  <si>
    <t>NOVEROLA</t>
  </si>
  <si>
    <t>ROSMARY YOLETTI</t>
  </si>
  <si>
    <t>KARLA YISEL</t>
  </si>
  <si>
    <t>BUSTOS</t>
  </si>
  <si>
    <t>DOLORES</t>
  </si>
  <si>
    <t>ANGEL ALFONSO</t>
  </si>
  <si>
    <t>UC SANTIAGO</t>
  </si>
  <si>
    <t>MARLENY</t>
  </si>
  <si>
    <t>FARIAS</t>
  </si>
  <si>
    <t>GENARO</t>
  </si>
  <si>
    <t>ALCANTARA</t>
  </si>
  <si>
    <t>SULUB</t>
  </si>
  <si>
    <t>ISABEL SERENA</t>
  </si>
  <si>
    <t>JOSE HERMELINDO</t>
  </si>
  <si>
    <t>EROSA</t>
  </si>
  <si>
    <t>LUCIO ALBERTO</t>
  </si>
  <si>
    <t>FLOR ANGELICA</t>
  </si>
  <si>
    <t>EDILBERTO DEL CARMEN</t>
  </si>
  <si>
    <t>WENDY</t>
  </si>
  <si>
    <t>CF41057</t>
  </si>
  <si>
    <t xml:space="preserve">TEC. EN VERIF.DICT. O SANEAMIENTO "B"             </t>
  </si>
  <si>
    <t>EDGAR JAVIER</t>
  </si>
  <si>
    <t>RAFAEL ARTURO</t>
  </si>
  <si>
    <t>GEORGINA GUADALUPE</t>
  </si>
  <si>
    <t>ADALBERTO</t>
  </si>
  <si>
    <t>CF41058</t>
  </si>
  <si>
    <t xml:space="preserve">TEC. EN VERIF.DICT. O SANEAMIENTO "C"             </t>
  </si>
  <si>
    <t>MARIO ANTONIO</t>
  </si>
  <si>
    <t>ALEJANDRO ARTURO</t>
  </si>
  <si>
    <t>EFREN NORBERTO</t>
  </si>
  <si>
    <t>RUEDA DE LEON</t>
  </si>
  <si>
    <t>VIVEROS</t>
  </si>
  <si>
    <t>ADRIANA DEL CARMEN</t>
  </si>
  <si>
    <t>MARIA VELEZ</t>
  </si>
  <si>
    <t>CF41059</t>
  </si>
  <si>
    <t xml:space="preserve">VERIF. O DICT. SANITARIO "A"                      </t>
  </si>
  <si>
    <t>REYES LUIS</t>
  </si>
  <si>
    <t>CF41060</t>
  </si>
  <si>
    <t xml:space="preserve">VERIF. O DICT. SANITARIO "B"                      </t>
  </si>
  <si>
    <t>WILBERT JAVIER</t>
  </si>
  <si>
    <t>CORRAL</t>
  </si>
  <si>
    <t>ROSBEL</t>
  </si>
  <si>
    <t>JAVIER ENRIQUE</t>
  </si>
  <si>
    <t>CF41061</t>
  </si>
  <si>
    <t xml:space="preserve">VERIF. O DICT. SANITARIO "C"                      </t>
  </si>
  <si>
    <t>JOSE GABRIEL</t>
  </si>
  <si>
    <t>VALLADARES</t>
  </si>
  <si>
    <t>JOSE TRINIDAD</t>
  </si>
  <si>
    <t>ERNESTO DE JESUS</t>
  </si>
  <si>
    <t>JORGE MANUEL</t>
  </si>
  <si>
    <t>CLEMENTINA</t>
  </si>
  <si>
    <t>MERCADILLO</t>
  </si>
  <si>
    <t>IRIZZONT</t>
  </si>
  <si>
    <t>JUAN ROBERTO</t>
  </si>
  <si>
    <t>CF41062</t>
  </si>
  <si>
    <t xml:space="preserve">VERIF. O DICT. ESP. "A"                           </t>
  </si>
  <si>
    <t>CANSINO</t>
  </si>
  <si>
    <t>LOYO</t>
  </si>
  <si>
    <t>ROBERTO CESAR</t>
  </si>
  <si>
    <t>FRANCISCO DE JESUS</t>
  </si>
  <si>
    <t>SIMA</t>
  </si>
  <si>
    <t>TEODORO</t>
  </si>
  <si>
    <t>GRAHAM</t>
  </si>
  <si>
    <t>RAMON ANTONIO</t>
  </si>
  <si>
    <t>MARCIANO</t>
  </si>
  <si>
    <t>FELIPE JAVIER</t>
  </si>
  <si>
    <t>HIPOLITO</t>
  </si>
  <si>
    <t>CARMEN GILBERTO</t>
  </si>
  <si>
    <t>OMAR</t>
  </si>
  <si>
    <t>TORAYA</t>
  </si>
  <si>
    <t>BARRERO</t>
  </si>
  <si>
    <t>LACUNZA</t>
  </si>
  <si>
    <t>JOSE MARIA</t>
  </si>
  <si>
    <t>MARTIN ALONSO</t>
  </si>
  <si>
    <t>BARQUET</t>
  </si>
  <si>
    <t>ARMENTEROS</t>
  </si>
  <si>
    <t>LUCIO</t>
  </si>
  <si>
    <t>LARRION</t>
  </si>
  <si>
    <t>SUSTAITA</t>
  </si>
  <si>
    <t>CHELUJA</t>
  </si>
  <si>
    <t>EDGAR DENIS</t>
  </si>
  <si>
    <t>CF41064</t>
  </si>
  <si>
    <t xml:space="preserve">VERIF. O DICT. ESP. "C"                           </t>
  </si>
  <si>
    <t>MARIO FRANCISCO</t>
  </si>
  <si>
    <t>CF41065</t>
  </si>
  <si>
    <t xml:space="preserve">VERIF. O DICT. ESP. "D"                           </t>
  </si>
  <si>
    <t>ENRIQUE ALBERTO</t>
  </si>
  <si>
    <t>CF41075</t>
  </si>
  <si>
    <t xml:space="preserve">COORDINADOR PARAMEDICO EN AREA NORMATIVA "A"      </t>
  </si>
  <si>
    <t>EDWIN ARALIO</t>
  </si>
  <si>
    <t>POVEDANO</t>
  </si>
  <si>
    <t>DENNES TIMOTEO</t>
  </si>
  <si>
    <t>PERRY</t>
  </si>
  <si>
    <t>CF52254</t>
  </si>
  <si>
    <t xml:space="preserve">JEFE DE SERVICIOS COORDINADOS DE SALUD            </t>
  </si>
  <si>
    <t>CRESPO</t>
  </si>
  <si>
    <t>CF53083</t>
  </si>
  <si>
    <t xml:space="preserve">SECRETARIO PARTICULAR DE S. P. S.   33.           </t>
  </si>
  <si>
    <t>IVAR ALDO</t>
  </si>
  <si>
    <t>BURGOA</t>
  </si>
  <si>
    <t>QUIRARTE</t>
  </si>
  <si>
    <t>HOSPITAL GENERAL DE CHETUMAL SUBDIRECCION</t>
  </si>
  <si>
    <t>EFRAIN</t>
  </si>
  <si>
    <t>LUEVANO</t>
  </si>
  <si>
    <t>SALVATI</t>
  </si>
  <si>
    <t>FLORENCIO</t>
  </si>
  <si>
    <t>MENANDRO</t>
  </si>
  <si>
    <t>CARLOS ALBERTO</t>
  </si>
  <si>
    <t>BAÑUELOS</t>
  </si>
  <si>
    <t>RAFAEL IGNACIO</t>
  </si>
  <si>
    <t>RENAN ELEAZAR</t>
  </si>
  <si>
    <t>CAMPOHERMOSO</t>
  </si>
  <si>
    <t>MELLADO</t>
  </si>
  <si>
    <t>LUCINA</t>
  </si>
  <si>
    <t>ALEJANDRO PEDRO</t>
  </si>
  <si>
    <t>CARRERA</t>
  </si>
  <si>
    <t>MAS</t>
  </si>
  <si>
    <t>AMILCAR</t>
  </si>
  <si>
    <t>JORGE FRANCISCO</t>
  </si>
  <si>
    <t>PATRACA</t>
  </si>
  <si>
    <t>JS1 - CENTRO DE SALUD RURAL MOROCOY</t>
  </si>
  <si>
    <t>LAURA</t>
  </si>
  <si>
    <t>GAMEZ</t>
  </si>
  <si>
    <t>COVIX</t>
  </si>
  <si>
    <t>ABIGAIL TALIA</t>
  </si>
  <si>
    <t>MONICA IVON</t>
  </si>
  <si>
    <t>CANSECO</t>
  </si>
  <si>
    <t>GILDARDO</t>
  </si>
  <si>
    <t>SABINA</t>
  </si>
  <si>
    <t>JS3 -  CENTRO DE SALUD RURAL FILOMENO MATA</t>
  </si>
  <si>
    <t>DEYSI ALICIA</t>
  </si>
  <si>
    <t>MANZUR</t>
  </si>
  <si>
    <t>GERARDO URIEL</t>
  </si>
  <si>
    <t>MARIA ISABEL MONTSERRAT</t>
  </si>
  <si>
    <t>MANEZ</t>
  </si>
  <si>
    <t>ABRAHAM ADOLFO</t>
  </si>
  <si>
    <t>JURADO</t>
  </si>
  <si>
    <t>MARIA MERCEDES</t>
  </si>
  <si>
    <t>RANDLE</t>
  </si>
  <si>
    <t>TRONCOSO</t>
  </si>
  <si>
    <t>ISABEL MILAGROS</t>
  </si>
  <si>
    <t>SAUL DAVID</t>
  </si>
  <si>
    <t>TOXQUI</t>
  </si>
  <si>
    <t>ERICK ABRAHAM</t>
  </si>
  <si>
    <t>BRADLEY</t>
  </si>
  <si>
    <t>ANDRES HECTOR</t>
  </si>
  <si>
    <t>LOURDES</t>
  </si>
  <si>
    <t>COVARRUBIAS</t>
  </si>
  <si>
    <t>PEDRO FRANCISCO</t>
  </si>
  <si>
    <t>JS3 -  CENTRO DE SALUD RURAL X-HAZIL SUR</t>
  </si>
  <si>
    <t>MA. MARICELA</t>
  </si>
  <si>
    <t>FRANCISCO SAUL</t>
  </si>
  <si>
    <t>VILFREDO</t>
  </si>
  <si>
    <t>PROBANCE</t>
  </si>
  <si>
    <t>VARILLA</t>
  </si>
  <si>
    <t>JS1 - CENTRO DE SALUD RURAL LA LIBERTAD</t>
  </si>
  <si>
    <t>JOSE JUAN</t>
  </si>
  <si>
    <t>MILA</t>
  </si>
  <si>
    <t>MELCHOR</t>
  </si>
  <si>
    <t>ARGUETA</t>
  </si>
  <si>
    <t>RICARDO ALFONSO</t>
  </si>
  <si>
    <t>ALGUERA</t>
  </si>
  <si>
    <t>FANNY ITAI</t>
  </si>
  <si>
    <t>GLORIA CONCEPCION</t>
  </si>
  <si>
    <t>DIONICIO</t>
  </si>
  <si>
    <t>ALEJANDRO PASCACIO</t>
  </si>
  <si>
    <t>CEDEÑO</t>
  </si>
  <si>
    <t>EZEQUIEL</t>
  </si>
  <si>
    <t>ABUD</t>
  </si>
  <si>
    <t>MARIA MARCELA</t>
  </si>
  <si>
    <t>EDGAR ROMUALDO</t>
  </si>
  <si>
    <t>SARABIA</t>
  </si>
  <si>
    <t>GASCA</t>
  </si>
  <si>
    <t>MIGUEL ARTURO</t>
  </si>
  <si>
    <t>BARON</t>
  </si>
  <si>
    <t>JOB ROBERTO</t>
  </si>
  <si>
    <t>JAZMIN DEL CARMEN</t>
  </si>
  <si>
    <t>MACHUCA</t>
  </si>
  <si>
    <t>ROLDAN</t>
  </si>
  <si>
    <t>HOSPITAL INTEGRAL DE JOSE MARIA MORELOS ALMACEN</t>
  </si>
  <si>
    <t>MARIA DEL MAR</t>
  </si>
  <si>
    <t>APARICIO</t>
  </si>
  <si>
    <t>ERIKA BEATRIZ</t>
  </si>
  <si>
    <t>CERMEÑO</t>
  </si>
  <si>
    <t>ABREU</t>
  </si>
  <si>
    <t>JESUS MANUEL</t>
  </si>
  <si>
    <t>MONZON</t>
  </si>
  <si>
    <t>MONGEOTE</t>
  </si>
  <si>
    <t>VANYA ELIZABETH</t>
  </si>
  <si>
    <t>IDUARTE</t>
  </si>
  <si>
    <t>EGREMY</t>
  </si>
  <si>
    <t>BENITO</t>
  </si>
  <si>
    <t>GABIAN</t>
  </si>
  <si>
    <t>MARIA ALEJANDRA</t>
  </si>
  <si>
    <t>CARRASCO</t>
  </si>
  <si>
    <t>NELLY MARIA DE LOURDES</t>
  </si>
  <si>
    <t>DULCE ISABEL</t>
  </si>
  <si>
    <t>ROSINA LUCELY</t>
  </si>
  <si>
    <t>ROSARIO PEDRO</t>
  </si>
  <si>
    <t>FANY YESMIN</t>
  </si>
  <si>
    <t>CASAREZ</t>
  </si>
  <si>
    <t>NANCY NORA</t>
  </si>
  <si>
    <t>SILVIA ANTONIA</t>
  </si>
  <si>
    <t>DE LA PARRA</t>
  </si>
  <si>
    <t>JACKELINE</t>
  </si>
  <si>
    <t>CARLOS ABEL</t>
  </si>
  <si>
    <t>ZUNZA</t>
  </si>
  <si>
    <t>ELVIA CANDELARIA</t>
  </si>
  <si>
    <t>WONG</t>
  </si>
  <si>
    <t>ZULMA PATRICIA</t>
  </si>
  <si>
    <t>CARLOS EDILBERTO</t>
  </si>
  <si>
    <t>COBARRUBIAS</t>
  </si>
  <si>
    <t>YENACHI</t>
  </si>
  <si>
    <t>DIANA MARIA</t>
  </si>
  <si>
    <t>UNEME CISAME JURISDICCIÓN SANITARIA NO 1</t>
  </si>
  <si>
    <t>HECTOR DELFINO</t>
  </si>
  <si>
    <t>ISELA</t>
  </si>
  <si>
    <t>ROSA EUGENIA</t>
  </si>
  <si>
    <t>GARZON</t>
  </si>
  <si>
    <t>OMAR FERNANDO</t>
  </si>
  <si>
    <t>CID</t>
  </si>
  <si>
    <t>EMETERIO</t>
  </si>
  <si>
    <t>BERMONT</t>
  </si>
  <si>
    <t>REYNA ESTHER</t>
  </si>
  <si>
    <t>MARIA DEL LOS ANGELES</t>
  </si>
  <si>
    <t>NILBARDO WILBERTO</t>
  </si>
  <si>
    <t>CENTROS URBANOS DE SALUD JURISDICCIÓN SANITARIA NO 1</t>
  </si>
  <si>
    <t>LIA GENY</t>
  </si>
  <si>
    <t>MANJARREZ</t>
  </si>
  <si>
    <t>HOY</t>
  </si>
  <si>
    <t>ANA KARINA</t>
  </si>
  <si>
    <t>JS1 - CENTRO DE SALUD RURAL MELCHOR OCAMPO</t>
  </si>
  <si>
    <t>JS1 - CENTRO DE SALUD RURAL COCOYOL</t>
  </si>
  <si>
    <t>NIDIA SUEMI</t>
  </si>
  <si>
    <t>HOSPITAL GENERAL DE CHETUMAL URGENCIAS CURACION</t>
  </si>
  <si>
    <t>NATIVIDAD</t>
  </si>
  <si>
    <t>SANTA PATRICIA</t>
  </si>
  <si>
    <t>SAUL REINEL</t>
  </si>
  <si>
    <t>BAREA</t>
  </si>
  <si>
    <t>LEIDY</t>
  </si>
  <si>
    <t>GABINO JAVIER</t>
  </si>
  <si>
    <t>SANTA REBECA</t>
  </si>
  <si>
    <t>SEBASTIANA</t>
  </si>
  <si>
    <t>FLORENCIA</t>
  </si>
  <si>
    <t>CLARA</t>
  </si>
  <si>
    <t>SIMUTA</t>
  </si>
  <si>
    <t>CRISANTO</t>
  </si>
  <si>
    <t>CARMELA CONCEPCION</t>
  </si>
  <si>
    <t>CHERREZ</t>
  </si>
  <si>
    <t>OSWALDO</t>
  </si>
  <si>
    <t>JOSE MARCELO</t>
  </si>
  <si>
    <t>HILDA</t>
  </si>
  <si>
    <t>MILDRED ARLINE</t>
  </si>
  <si>
    <t>RUBICELA</t>
  </si>
  <si>
    <t>TERESA DEL CARMEN</t>
  </si>
  <si>
    <t>ELMER ROLANDO</t>
  </si>
  <si>
    <t>ZAVALEGUI</t>
  </si>
  <si>
    <t>ELADIA</t>
  </si>
  <si>
    <t>DOMITILA DEL CARMEN</t>
  </si>
  <si>
    <t>PISTE</t>
  </si>
  <si>
    <t>ROQUE JAVIER</t>
  </si>
  <si>
    <t>TUYUB</t>
  </si>
  <si>
    <t>PEECH</t>
  </si>
  <si>
    <t>WITZIL</t>
  </si>
  <si>
    <t>MARINA DE LOS ANGELES</t>
  </si>
  <si>
    <t>PATRICIA ALEJANDRA</t>
  </si>
  <si>
    <t>MAUSS</t>
  </si>
  <si>
    <t>NIDIA EDITH</t>
  </si>
  <si>
    <t>MONSIVAIS</t>
  </si>
  <si>
    <t>VELARDE</t>
  </si>
  <si>
    <t>GELMY PATRICIA</t>
  </si>
  <si>
    <t>GRIBALDA DEL CARMEN</t>
  </si>
  <si>
    <t>YHUIT</t>
  </si>
  <si>
    <t>JESUS GABRIEL</t>
  </si>
  <si>
    <t>MIGUEL ALFREDO</t>
  </si>
  <si>
    <t>EDGAR HEBERTH</t>
  </si>
  <si>
    <t>FATIMA DEL SOCORRO</t>
  </si>
  <si>
    <t>ERNESTO ANTONIO</t>
  </si>
  <si>
    <t>ALVA RUTH</t>
  </si>
  <si>
    <t>ESTHER</t>
  </si>
  <si>
    <t>MARI CARMEN</t>
  </si>
  <si>
    <t>TABITA</t>
  </si>
  <si>
    <t>LORENZA</t>
  </si>
  <si>
    <t>EVELIA</t>
  </si>
  <si>
    <t>ANGEL SALVADOR</t>
  </si>
  <si>
    <t>ANTONIA</t>
  </si>
  <si>
    <t>NATALIA</t>
  </si>
  <si>
    <t>DONATO</t>
  </si>
  <si>
    <t>ANGELICA DEL ROSARIO</t>
  </si>
  <si>
    <t>HECTOR LUIS</t>
  </si>
  <si>
    <t>JUAN ADALBERTO</t>
  </si>
  <si>
    <t>LADA</t>
  </si>
  <si>
    <t>LEODEGARIO</t>
  </si>
  <si>
    <t>MAYRA ADRIANA</t>
  </si>
  <si>
    <t>KIME</t>
  </si>
  <si>
    <t>JS1 - CENTRO DE SALUD RURAL CAOBAS</t>
  </si>
  <si>
    <t>MINERVA</t>
  </si>
  <si>
    <t>BERENICE</t>
  </si>
  <si>
    <t>REFUGIO</t>
  </si>
  <si>
    <t>MA. GUADALUPE</t>
  </si>
  <si>
    <t>ELOISA ISABEL</t>
  </si>
  <si>
    <t>CONCEPCION DE LOS ANGELES</t>
  </si>
  <si>
    <t>JESUS ADRIAN</t>
  </si>
  <si>
    <t>RABAGO</t>
  </si>
  <si>
    <t>GODELIBAR</t>
  </si>
  <si>
    <t>BARRIENTOS</t>
  </si>
  <si>
    <t>NORALMA</t>
  </si>
  <si>
    <t>LANDETA</t>
  </si>
  <si>
    <t>LEYDI DEL SOCORRO</t>
  </si>
  <si>
    <t>YAMELI</t>
  </si>
  <si>
    <t>VARA</t>
  </si>
  <si>
    <t>JOSE MANUEL JESUS</t>
  </si>
  <si>
    <t>LEYDY MARIA</t>
  </si>
  <si>
    <t>COPO</t>
  </si>
  <si>
    <t>LANDY LETICIA</t>
  </si>
  <si>
    <t>BENCOMO</t>
  </si>
  <si>
    <t>CHULIN</t>
  </si>
  <si>
    <t>BERTHA MARIA</t>
  </si>
  <si>
    <t>SANTINI</t>
  </si>
  <si>
    <t>MARTELL</t>
  </si>
  <si>
    <t>LEYDY LAURA</t>
  </si>
  <si>
    <t>PEREYRA</t>
  </si>
  <si>
    <t>CIRA FABIOLA</t>
  </si>
  <si>
    <t>PASTORA DEL PILAR</t>
  </si>
  <si>
    <t>ELADIA MARISOL</t>
  </si>
  <si>
    <t>LUZ DEL ALBA</t>
  </si>
  <si>
    <t>GIJON</t>
  </si>
  <si>
    <t>GLANDY DEL PILAR</t>
  </si>
  <si>
    <t>MAURO ALBERTO</t>
  </si>
  <si>
    <t>LUIS MAURICIO</t>
  </si>
  <si>
    <t>CARLOS ERNESTO</t>
  </si>
  <si>
    <t>CARLA GABRIELA KARINA</t>
  </si>
  <si>
    <t>LILIA MILAGROS</t>
  </si>
  <si>
    <t>DAVILA</t>
  </si>
  <si>
    <t>VIGDALIA</t>
  </si>
  <si>
    <t>MA. ADA ELVA</t>
  </si>
  <si>
    <t>LEA JUDITH</t>
  </si>
  <si>
    <t>BABB</t>
  </si>
  <si>
    <t>QUEVEDO</t>
  </si>
  <si>
    <t>FANNY DEL CARMEN</t>
  </si>
  <si>
    <t>THANIA</t>
  </si>
  <si>
    <t>ARACELY</t>
  </si>
  <si>
    <t>MARIA RAQUEL</t>
  </si>
  <si>
    <t>INEGUEZ</t>
  </si>
  <si>
    <t>KARLA DOMINGA</t>
  </si>
  <si>
    <t xml:space="preserve"> M02066</t>
  </si>
  <si>
    <t xml:space="preserve">TECNICO EN TRABAJO SOCIAL EN AREA MEDICA "A"      </t>
  </si>
  <si>
    <t>NANCY AMIRA</t>
  </si>
  <si>
    <t>ZUEMY ARACELLY</t>
  </si>
  <si>
    <t>CANTILLO</t>
  </si>
  <si>
    <t>LINDA MARGARITA DEL ROSARIO</t>
  </si>
  <si>
    <t>FREDDY MIGUEL</t>
  </si>
  <si>
    <t>ESTELA DE LOS ANGELES</t>
  </si>
  <si>
    <t>SOCORRO</t>
  </si>
  <si>
    <t>FACIO</t>
  </si>
  <si>
    <t>FELIPE ANASTACIO</t>
  </si>
  <si>
    <t>GLORIA ALICIA</t>
  </si>
  <si>
    <t>JUAN RENAN</t>
  </si>
  <si>
    <t>VIVIANA</t>
  </si>
  <si>
    <t>NOEL WILFRIDO</t>
  </si>
  <si>
    <t>PEDRO ALBERTO</t>
  </si>
  <si>
    <t>VALLEJO</t>
  </si>
  <si>
    <t>EDWIN GEOVANNI</t>
  </si>
  <si>
    <t>ISRAEL DAVID</t>
  </si>
  <si>
    <t>BAXIN</t>
  </si>
  <si>
    <t>ANTELE</t>
  </si>
  <si>
    <t>GENNY TERESA</t>
  </si>
  <si>
    <t>MARIO VENTURA</t>
  </si>
  <si>
    <t>FRANCISCO ANTONIO</t>
  </si>
  <si>
    <t>ASAEL</t>
  </si>
  <si>
    <t>DAGOBERTO</t>
  </si>
  <si>
    <t>ARIEL</t>
  </si>
  <si>
    <t>DANIEL ANTONIO</t>
  </si>
  <si>
    <t>FERNANDO ARNALDO</t>
  </si>
  <si>
    <t>LUCELY PATRICIA</t>
  </si>
  <si>
    <t>RODOLFO AUGUSTO</t>
  </si>
  <si>
    <t>VICTOR SAMUEL</t>
  </si>
  <si>
    <t>LENY MARLENY</t>
  </si>
  <si>
    <t>JOSE EDUARDO</t>
  </si>
  <si>
    <t>JOSE MATILDE</t>
  </si>
  <si>
    <t>ADELFO ISMAEL</t>
  </si>
  <si>
    <t>PUJOL</t>
  </si>
  <si>
    <t>VERONICA ANAHI</t>
  </si>
  <si>
    <t>YAZURI GUADALUPE</t>
  </si>
  <si>
    <t>PEDRO MARIANO</t>
  </si>
  <si>
    <t>CRISTIAN ALBERTO</t>
  </si>
  <si>
    <t>JURISDICCION SANITARIA 3 COORDINACION DE VECTORES</t>
  </si>
  <si>
    <t>DAMON</t>
  </si>
  <si>
    <t>ULUAC</t>
  </si>
  <si>
    <t>FRANCISCO ALEJANDRO</t>
  </si>
  <si>
    <t>JESUS ALFONSO</t>
  </si>
  <si>
    <t>BLANQUET</t>
  </si>
  <si>
    <t>LINO</t>
  </si>
  <si>
    <t>TOTO</t>
  </si>
  <si>
    <t>EYFI YESENIA</t>
  </si>
  <si>
    <t>PASTRANA</t>
  </si>
  <si>
    <t>ORLANDO DE JESUS</t>
  </si>
  <si>
    <t>LUCIANO</t>
  </si>
  <si>
    <t>AY</t>
  </si>
  <si>
    <t>JUAN DE LA CRUZ</t>
  </si>
  <si>
    <t>JACINTO EFREN</t>
  </si>
  <si>
    <t>GUILLERMO JOSE</t>
  </si>
  <si>
    <t>MIDEY</t>
  </si>
  <si>
    <t>NOGUERA</t>
  </si>
  <si>
    <t>HUGO ALBERTO</t>
  </si>
  <si>
    <t>WILLIAM EDUARDO</t>
  </si>
  <si>
    <t>GARMA</t>
  </si>
  <si>
    <t>TUYU</t>
  </si>
  <si>
    <t xml:space="preserve"> M02094</t>
  </si>
  <si>
    <t xml:space="preserve">LABORATORISTA "B"                                 </t>
  </si>
  <si>
    <t>LEYDI ROCIO</t>
  </si>
  <si>
    <t>MANZO</t>
  </si>
  <si>
    <t xml:space="preserve"> M02091</t>
  </si>
  <si>
    <t xml:space="preserve">QUIMICO JEFE DE SECCION DE LAB. DE A. C. "C"      </t>
  </si>
  <si>
    <t>DEL RIO</t>
  </si>
  <si>
    <t>DIEGO DE JESUS</t>
  </si>
  <si>
    <t>PARIENTE</t>
  </si>
  <si>
    <t>WILMA TERESA</t>
  </si>
  <si>
    <t>CASIMIRO</t>
  </si>
  <si>
    <t>MA ELENA</t>
  </si>
  <si>
    <t>ELOY IGNACIO</t>
  </si>
  <si>
    <t>NUNEZ</t>
  </si>
  <si>
    <t>SECA</t>
  </si>
  <si>
    <t>YEH</t>
  </si>
  <si>
    <t>MARIA MARINA</t>
  </si>
  <si>
    <t>NEYDI MARIA</t>
  </si>
  <si>
    <t>MARIO ALEJANDRO</t>
  </si>
  <si>
    <t>JUAN EDUARDO</t>
  </si>
  <si>
    <t>MARES</t>
  </si>
  <si>
    <t>MARIA FELIX</t>
  </si>
  <si>
    <t>SALATIEL</t>
  </si>
  <si>
    <t>CORDOBA</t>
  </si>
  <si>
    <t>ALEGRIA</t>
  </si>
  <si>
    <t>LIGIA MARIA</t>
  </si>
  <si>
    <t>THELMA AMIRA</t>
  </si>
  <si>
    <t>ORLANDO</t>
  </si>
  <si>
    <t>LAURENTINA</t>
  </si>
  <si>
    <t>JAIME EDUARDO</t>
  </si>
  <si>
    <t>MARIA ELITA</t>
  </si>
  <si>
    <t>NELLY DOLORES</t>
  </si>
  <si>
    <t>RUFINO HERMILO</t>
  </si>
  <si>
    <t>DELTA MAGDALENA</t>
  </si>
  <si>
    <t>NAYELI MARIBEL</t>
  </si>
  <si>
    <t>ROSA MARIA DEL CARMEN</t>
  </si>
  <si>
    <t>MARIA AMELIA</t>
  </si>
  <si>
    <t>MARCOS ARTURO</t>
  </si>
  <si>
    <t>ASCENCIO</t>
  </si>
  <si>
    <t>GUY</t>
  </si>
  <si>
    <t>DE LOS SANTOS</t>
  </si>
  <si>
    <t>ADRIAN MAURICIO</t>
  </si>
  <si>
    <t>TERRAZAS</t>
  </si>
  <si>
    <t>MARIA SUSANA</t>
  </si>
  <si>
    <t>ILEANA</t>
  </si>
  <si>
    <t>SERGIO SALVADOR</t>
  </si>
  <si>
    <t>MARITZA DE LOS ANGELES</t>
  </si>
  <si>
    <t>BERNES</t>
  </si>
  <si>
    <t>MONICA LUCELLY</t>
  </si>
  <si>
    <t>FAVILA</t>
  </si>
  <si>
    <t>ROGER ARTURO</t>
  </si>
  <si>
    <t>EYDEN FERNANDO</t>
  </si>
  <si>
    <t>TEOFILA</t>
  </si>
  <si>
    <t>IVAN</t>
  </si>
  <si>
    <t>QUINTERO</t>
  </si>
  <si>
    <t>VICTOR GUILLERMO</t>
  </si>
  <si>
    <t>BORJA</t>
  </si>
  <si>
    <t>CARLOS RAFAEL</t>
  </si>
  <si>
    <t>MELO</t>
  </si>
  <si>
    <t>CAZARES</t>
  </si>
  <si>
    <t>MAYRA MAGDALENA</t>
  </si>
  <si>
    <t>SEBASTIANA ILIANA</t>
  </si>
  <si>
    <t>CARMEN PATRICIA</t>
  </si>
  <si>
    <t>PATRICIA MAGALY</t>
  </si>
  <si>
    <t>GOROSICA</t>
  </si>
  <si>
    <t>JASMIN</t>
  </si>
  <si>
    <t>GINA PRICILA</t>
  </si>
  <si>
    <t>BERNAL</t>
  </si>
  <si>
    <t>PRISCA GUADALUPE</t>
  </si>
  <si>
    <t>GLADIS JOSEFINA</t>
  </si>
  <si>
    <t>GUADALUPE DEL PILAR</t>
  </si>
  <si>
    <t>GERARDO ALBERTO</t>
  </si>
  <si>
    <t>OLMEDO</t>
  </si>
  <si>
    <t>DIANA YAMILE</t>
  </si>
  <si>
    <t>PROCORO</t>
  </si>
  <si>
    <t>CASCO</t>
  </si>
  <si>
    <t>MIGUEL ENRRIQUE</t>
  </si>
  <si>
    <t>MARGOT</t>
  </si>
  <si>
    <t>VIRGINIA ELAINE</t>
  </si>
  <si>
    <t>PATRICIA MARINE</t>
  </si>
  <si>
    <t>JOSE JESUS</t>
  </si>
  <si>
    <t>LIZBETH DEL CARMEN</t>
  </si>
  <si>
    <t>MANZANO</t>
  </si>
  <si>
    <t>VALENTINA</t>
  </si>
  <si>
    <t>JULIO MANUEL</t>
  </si>
  <si>
    <t>SILVERIO ENRIQUE</t>
  </si>
  <si>
    <t>DAVID ELISEO</t>
  </si>
  <si>
    <t>CONDE</t>
  </si>
  <si>
    <t>LUIS GABRIEL</t>
  </si>
  <si>
    <t>ARSENIO</t>
  </si>
  <si>
    <t>JESUS EDAENA</t>
  </si>
  <si>
    <t>HEIDY ANDREA</t>
  </si>
  <si>
    <t>ALEJANDRA CAROLINA</t>
  </si>
  <si>
    <t>ANTONIO ERNESTO</t>
  </si>
  <si>
    <t>HERANDY MARAI</t>
  </si>
  <si>
    <t>JURISDICCIÓN SANITARIA 1 ALMACEN</t>
  </si>
  <si>
    <t>VIVIANA DEL CARMEN</t>
  </si>
  <si>
    <t>CATALINA DEL ROSARIO</t>
  </si>
  <si>
    <t>GENER JOSUE</t>
  </si>
  <si>
    <t>MIGUEL DE JESUS</t>
  </si>
  <si>
    <t>BRAGA</t>
  </si>
  <si>
    <t>LUCELY</t>
  </si>
  <si>
    <t>MARIA ISELA</t>
  </si>
  <si>
    <t>MARIA FIDELINA</t>
  </si>
  <si>
    <t>ALINA BEATRIZ</t>
  </si>
  <si>
    <t>GELMY KARINA</t>
  </si>
  <si>
    <t>EDWIN FERNANDO</t>
  </si>
  <si>
    <t>GUADARRAMA</t>
  </si>
  <si>
    <t>ROBERTO ANTONIO</t>
  </si>
  <si>
    <t>GLADYS AURORA</t>
  </si>
  <si>
    <t>NORMA MARISOL</t>
  </si>
  <si>
    <t>CHIMAS</t>
  </si>
  <si>
    <t>GERMAN ALEJANDRO</t>
  </si>
  <si>
    <t>COLONIA</t>
  </si>
  <si>
    <t>CELAYA</t>
  </si>
  <si>
    <t>LUIS CESAR</t>
  </si>
  <si>
    <t>SILVIA LETICIA</t>
  </si>
  <si>
    <t>HOSPITAL GENERAL DE CHETUMAL RECURSOS FINANCIEROS</t>
  </si>
  <si>
    <t>JOSE ARMIN</t>
  </si>
  <si>
    <t>HUMBERTO</t>
  </si>
  <si>
    <t>CUAUHTEMOC</t>
  </si>
  <si>
    <t>NICOLAS</t>
  </si>
  <si>
    <t>KAREN JANET</t>
  </si>
  <si>
    <t>ADOLFO</t>
  </si>
  <si>
    <t>FERRER</t>
  </si>
  <si>
    <t>BALADO</t>
  </si>
  <si>
    <t>ROSA DE LIMA</t>
  </si>
  <si>
    <t>ALBERTO ANTONIO</t>
  </si>
  <si>
    <t>ROXANA MARISOL</t>
  </si>
  <si>
    <t>SAIDY FATIMA DEL CARMEN</t>
  </si>
  <si>
    <t>VICTOR GABRIEL</t>
  </si>
  <si>
    <t>WENDY LILIANA</t>
  </si>
  <si>
    <t>VICTOR GIOBANNI</t>
  </si>
  <si>
    <t>GAMERO</t>
  </si>
  <si>
    <t>DANIEL GIOVANNI</t>
  </si>
  <si>
    <t>JOSE NAHIM</t>
  </si>
  <si>
    <t>GAUNA</t>
  </si>
  <si>
    <t>RUBI YOLANDA</t>
  </si>
  <si>
    <t>TOLOZA</t>
  </si>
  <si>
    <t>LENIN</t>
  </si>
  <si>
    <t>GRANADILLO</t>
  </si>
  <si>
    <t>MANUEL ALEJANDRO</t>
  </si>
  <si>
    <t>ARA</t>
  </si>
  <si>
    <t>PANIAGUA</t>
  </si>
  <si>
    <t>ANGEL MANUEL</t>
  </si>
  <si>
    <t>OLIVA</t>
  </si>
  <si>
    <t>BARRETO</t>
  </si>
  <si>
    <t>AMILCAR GEOVANNY</t>
  </si>
  <si>
    <t>BRENDA JAZMIN</t>
  </si>
  <si>
    <t>CARLOS MARIO</t>
  </si>
  <si>
    <t>ROVELO</t>
  </si>
  <si>
    <t>PEÑALVER</t>
  </si>
  <si>
    <t>EDNA MARISSA</t>
  </si>
  <si>
    <t>INZUNZA</t>
  </si>
  <si>
    <t>GLENDY FABIOLA</t>
  </si>
  <si>
    <t>LORENA</t>
  </si>
  <si>
    <t>AURORA DEL ROCIO</t>
  </si>
  <si>
    <t>ANGELICA VICTORIA</t>
  </si>
  <si>
    <t>BARRANCOS</t>
  </si>
  <si>
    <t>HOSANNA</t>
  </si>
  <si>
    <t>KRISTAL</t>
  </si>
  <si>
    <t>ESCARCEGA</t>
  </si>
  <si>
    <t>JULIO GUALBERTO</t>
  </si>
  <si>
    <t>RAQUEL EUGENIA</t>
  </si>
  <si>
    <t>CRISTINA ADELA</t>
  </si>
  <si>
    <t>IVONN KRISTHEL</t>
  </si>
  <si>
    <t>FERMIN ROBERTO</t>
  </si>
  <si>
    <t>CUPIL</t>
  </si>
  <si>
    <t>HEIDY GABRIELA</t>
  </si>
  <si>
    <t>JUAN GABRIEL</t>
  </si>
  <si>
    <t>KENIA ELIZABETH</t>
  </si>
  <si>
    <t>SARIFE CONCEPCION</t>
  </si>
  <si>
    <t>MACHAIN</t>
  </si>
  <si>
    <t>GORDILLO</t>
  </si>
  <si>
    <t>BLANCA FLORENCIA</t>
  </si>
  <si>
    <t>GRISELDA LOURDES</t>
  </si>
  <si>
    <t>ARQUIETA</t>
  </si>
  <si>
    <t>LUIS MANUEL</t>
  </si>
  <si>
    <t>AMERICA IVETTE</t>
  </si>
  <si>
    <t>INGRID DEL SOCORRO</t>
  </si>
  <si>
    <t>LAGUARDIA</t>
  </si>
  <si>
    <t>AGUILANDO</t>
  </si>
  <si>
    <t>ESPANA</t>
  </si>
  <si>
    <t>BIANCA LINN</t>
  </si>
  <si>
    <t>CARLOS DIDIER</t>
  </si>
  <si>
    <t>ALDO ELLIS</t>
  </si>
  <si>
    <t>HOSPITAL INTEGRAL DE JOSE MARIA MORELOS AREA DE ADMINISTRACION</t>
  </si>
  <si>
    <t>OSCAR RENE</t>
  </si>
  <si>
    <t>YUNUEM AMISTAD</t>
  </si>
  <si>
    <t>BARAJAS</t>
  </si>
  <si>
    <t>UNEME CAPA COZUMEL</t>
  </si>
  <si>
    <t>AURA NATALIA</t>
  </si>
  <si>
    <t>ROQUE</t>
  </si>
  <si>
    <t>FLOR DE AZALEA</t>
  </si>
  <si>
    <t>VILLARREAL</t>
  </si>
  <si>
    <t>ANABELL</t>
  </si>
  <si>
    <t>PAOLA NICTE-HA</t>
  </si>
  <si>
    <t>UNEME CAPA CANCUN REGION 516</t>
  </si>
  <si>
    <t>ANDREA DEL ROSARIO</t>
  </si>
  <si>
    <t>REYNA VIVIANA</t>
  </si>
  <si>
    <t>MARIANA YAZARELI</t>
  </si>
  <si>
    <t>RUDY FRANCISCO</t>
  </si>
  <si>
    <t>UNEME SORID CANCUN REGION 103</t>
  </si>
  <si>
    <t>MA. LUCERO</t>
  </si>
  <si>
    <t>UNEME SORID FELIPE CARRILLO PUERTO</t>
  </si>
  <si>
    <t>KARLA GUADALUPE</t>
  </si>
  <si>
    <t>FREDDY ISMAEL</t>
  </si>
  <si>
    <t>ANDRES ALBERTO</t>
  </si>
  <si>
    <t>JOSE GUADALUPE</t>
  </si>
  <si>
    <t>RUBEN ERNESTO</t>
  </si>
  <si>
    <t>ROMAN HECTOR</t>
  </si>
  <si>
    <t>RICARDO GUILLERMO</t>
  </si>
  <si>
    <t>GLORIA MARIBEL</t>
  </si>
  <si>
    <t>ELIEL BENJAMIN</t>
  </si>
  <si>
    <t>VIRGINIA JAQUELIN</t>
  </si>
  <si>
    <t>SHIRLEY GUADALUPE</t>
  </si>
  <si>
    <t>IRACEMA RUBI</t>
  </si>
  <si>
    <t>CORRO</t>
  </si>
  <si>
    <t>REBECA</t>
  </si>
  <si>
    <t>DAMARIS GUADALUPE</t>
  </si>
  <si>
    <t>VILLASIS</t>
  </si>
  <si>
    <t>ELSY PAMELA</t>
  </si>
  <si>
    <t>VIVIANA DEL ROSARIO</t>
  </si>
  <si>
    <t>UNEME CAPA TULUM</t>
  </si>
  <si>
    <t>CONSUELO</t>
  </si>
  <si>
    <t>PEZA</t>
  </si>
  <si>
    <t>HADIN</t>
  </si>
  <si>
    <t>VILLAGOMEZ</t>
  </si>
  <si>
    <t>JELENY JUDITH</t>
  </si>
  <si>
    <t>ASCENCION</t>
  </si>
  <si>
    <t>HERMINIA DEL ROSARIO</t>
  </si>
  <si>
    <t>RAFAEL HUMBERTO</t>
  </si>
  <si>
    <t>NICTE HA</t>
  </si>
  <si>
    <t>ALBORNOZ</t>
  </si>
  <si>
    <t>JUAN DIEGO</t>
  </si>
  <si>
    <t>POZO</t>
  </si>
  <si>
    <t>VIGDA GABRIELA</t>
  </si>
  <si>
    <t>NINIVE JESABEL</t>
  </si>
  <si>
    <t>IRMA LORENA</t>
  </si>
  <si>
    <t>SUGELY MARIBEL</t>
  </si>
  <si>
    <t>ROSA ESTHER</t>
  </si>
  <si>
    <t>MAGALI</t>
  </si>
  <si>
    <t>VELASQUEZ</t>
  </si>
  <si>
    <t>BRENDA</t>
  </si>
  <si>
    <t>BLASCO</t>
  </si>
  <si>
    <t>GRACIELA DE JESUS</t>
  </si>
  <si>
    <t xml:space="preserve"> M02049</t>
  </si>
  <si>
    <t xml:space="preserve">NUTRICIONISTA                                     </t>
  </si>
  <si>
    <t>LIZZIE ELVIRA</t>
  </si>
  <si>
    <t>ELMER GILBERTO</t>
  </si>
  <si>
    <t>LIGIA CECILIA</t>
  </si>
  <si>
    <t>NIETO</t>
  </si>
  <si>
    <t>VIVIANA ESMERALDA</t>
  </si>
  <si>
    <t>VILLAFANIA</t>
  </si>
  <si>
    <t>EUGENIA MONSERRAT</t>
  </si>
  <si>
    <t>HERBERT HENRY</t>
  </si>
  <si>
    <t>VIELKA MARIELA</t>
  </si>
  <si>
    <t>MILDRED JAZMIN</t>
  </si>
  <si>
    <t>SANGUINO</t>
  </si>
  <si>
    <t>ARGELIA PATRICIA</t>
  </si>
  <si>
    <t>REBECA DE JESUS</t>
  </si>
  <si>
    <t>PAMELA</t>
  </si>
  <si>
    <t>VIRGINIA DEL ROSARIO</t>
  </si>
  <si>
    <t>MIGUELINA DE JESUS</t>
  </si>
  <si>
    <t>ARGELIA GUADALUPE</t>
  </si>
  <si>
    <t>DIEGO</t>
  </si>
  <si>
    <t>IRLANDA DEL CARMEN</t>
  </si>
  <si>
    <t>ELVIRA GABRIELA</t>
  </si>
  <si>
    <t>MARIA PILAR</t>
  </si>
  <si>
    <t>TERESA JOSEFINA</t>
  </si>
  <si>
    <t>JOSE ADOLFO</t>
  </si>
  <si>
    <t>GLENDA GUADALUPE</t>
  </si>
  <si>
    <t>LORENA ISABEL</t>
  </si>
  <si>
    <t>SAMIRI SAIDE</t>
  </si>
  <si>
    <t>FATIMA CONCEPCION</t>
  </si>
  <si>
    <t>MANUELA ANGELA</t>
  </si>
  <si>
    <t>SAHIRELY NOEMI</t>
  </si>
  <si>
    <t>KIAU</t>
  </si>
  <si>
    <t>JAIR JESE</t>
  </si>
  <si>
    <t>CARICIA</t>
  </si>
  <si>
    <t>ALEXANDRA STELLA</t>
  </si>
  <si>
    <t>URZAIZ</t>
  </si>
  <si>
    <t>IRMA ALICIA</t>
  </si>
  <si>
    <t>IRAN AARON</t>
  </si>
  <si>
    <t>CORTAZAR</t>
  </si>
  <si>
    <t>ELENA ANDREA</t>
  </si>
  <si>
    <t>LINARES</t>
  </si>
  <si>
    <t>MAYRA ELIZABETH</t>
  </si>
  <si>
    <t>MAAS</t>
  </si>
  <si>
    <t>CENTROS URBANOS DE SALUD JURISDICCIÓN SANITARIA NO 2</t>
  </si>
  <si>
    <t>LEUTICIA</t>
  </si>
  <si>
    <t>QUIAU</t>
  </si>
  <si>
    <t>JANNE CRISLEY</t>
  </si>
  <si>
    <t>FABIAN</t>
  </si>
  <si>
    <t>ALBA FLORICELY</t>
  </si>
  <si>
    <t>DIANA YAZMIN</t>
  </si>
  <si>
    <t>NOEL ALEJANDRO</t>
  </si>
  <si>
    <t>BORJAS</t>
  </si>
  <si>
    <t>ALEJANDRO DE JESUS</t>
  </si>
  <si>
    <t>ANDREA DEL ROCIO</t>
  </si>
  <si>
    <t>RENAN RICARDO</t>
  </si>
  <si>
    <t>CRISTOBAL MANUEL</t>
  </si>
  <si>
    <t>CF40004</t>
  </si>
  <si>
    <t xml:space="preserve">SOPORTE ADMINISTRATIVO "A"                        </t>
  </si>
  <si>
    <t>DIAGLY DE MONSERRAT</t>
  </si>
  <si>
    <t xml:space="preserve"> M03025</t>
  </si>
  <si>
    <t xml:space="preserve">APOYO ADMINISTRATIVO EN SALUD A1                  </t>
  </si>
  <si>
    <t>QUESADAS</t>
  </si>
  <si>
    <t>PEDRO DE JESUS</t>
  </si>
  <si>
    <t>JUAN MARCOS</t>
  </si>
  <si>
    <t>HAMILTON</t>
  </si>
  <si>
    <t>MIRIAN NAYELI</t>
  </si>
  <si>
    <t>IRENE</t>
  </si>
  <si>
    <t>DIDIER JOSUE</t>
  </si>
  <si>
    <t>HABIB JOSE</t>
  </si>
  <si>
    <t>CRISTIAN</t>
  </si>
  <si>
    <t>BAACK</t>
  </si>
  <si>
    <t>MARBELLA DEL ROCIO</t>
  </si>
  <si>
    <t>DEISE</t>
  </si>
  <si>
    <t>IRVING GEOVANI</t>
  </si>
  <si>
    <t>ROSEL</t>
  </si>
  <si>
    <t>RAUL ORLANDO</t>
  </si>
  <si>
    <t>JESUS OCTAVIO</t>
  </si>
  <si>
    <t>CORZO</t>
  </si>
  <si>
    <t>JAEL</t>
  </si>
  <si>
    <t>JUAN PABLO</t>
  </si>
  <si>
    <t>IVAN KOWASKY</t>
  </si>
  <si>
    <t>IBAÑEZ</t>
  </si>
  <si>
    <t>HERMINIO JOSE</t>
  </si>
  <si>
    <t>OTHON</t>
  </si>
  <si>
    <t>PUEBLA</t>
  </si>
  <si>
    <t>ALEJANDRO CARLOS</t>
  </si>
  <si>
    <t>ROMO</t>
  </si>
  <si>
    <t>CARPIO</t>
  </si>
  <si>
    <t>MONICA ISABEL</t>
  </si>
  <si>
    <t>GONZAGA</t>
  </si>
  <si>
    <t>FRANCISCO JOSE</t>
  </si>
  <si>
    <t>NAVAS</t>
  </si>
  <si>
    <t>HECTOR JAVIER</t>
  </si>
  <si>
    <t>MARIA ANTONIA</t>
  </si>
  <si>
    <t>JUAN GAMALIEL</t>
  </si>
  <si>
    <t>MORGADO</t>
  </si>
  <si>
    <t>CHRISTIAN</t>
  </si>
  <si>
    <t>LILIA MARBELLA</t>
  </si>
  <si>
    <t>PACAB</t>
  </si>
  <si>
    <t>CINTHIA ANABEL</t>
  </si>
  <si>
    <t>GILDA MARGELY</t>
  </si>
  <si>
    <t>CRISTINA</t>
  </si>
  <si>
    <t>SANGEADO</t>
  </si>
  <si>
    <t>MARGARITA LIDIETH</t>
  </si>
  <si>
    <t>REGULES</t>
  </si>
  <si>
    <t>CLAUDIA YAMILE</t>
  </si>
  <si>
    <t>NUBIA YESENIA</t>
  </si>
  <si>
    <t>YERANIA DEL CARMEN</t>
  </si>
  <si>
    <t>OREA</t>
  </si>
  <si>
    <t>EUNICE BELEN</t>
  </si>
  <si>
    <t>EVELYN ADRIANA</t>
  </si>
  <si>
    <t>RUTH ESTHER</t>
  </si>
  <si>
    <t>KARINE SUGEILY</t>
  </si>
  <si>
    <t>MIRELES</t>
  </si>
  <si>
    <t>ANGUAS</t>
  </si>
  <si>
    <t>EDGAR ARIEL</t>
  </si>
  <si>
    <t>LUCY JESSICA</t>
  </si>
  <si>
    <t>FLOR DEL CARMEN</t>
  </si>
  <si>
    <t>OLIVERO</t>
  </si>
  <si>
    <t>EDELMINA</t>
  </si>
  <si>
    <t>ANAYELY FLOR DE JAZMIN</t>
  </si>
  <si>
    <t>SINUHE</t>
  </si>
  <si>
    <t>MARCOS DAVID</t>
  </si>
  <si>
    <t>IRWIN ERNESTO</t>
  </si>
  <si>
    <t>POXTAN</t>
  </si>
  <si>
    <t>LIGIA MERCEDES</t>
  </si>
  <si>
    <t>CHRISTIAN IVAN</t>
  </si>
  <si>
    <t>HIGAREDA</t>
  </si>
  <si>
    <t>AURELIA ARLENNE</t>
  </si>
  <si>
    <t>PALOMEQUE</t>
  </si>
  <si>
    <t>LIZARRAGA</t>
  </si>
  <si>
    <t>COBARRUVIAS</t>
  </si>
  <si>
    <t>CARMITA</t>
  </si>
  <si>
    <t>HOSPITAL GENERAL DE PLAYA DEL CARMEN CENDI</t>
  </si>
  <si>
    <t>DELANY IVAN</t>
  </si>
  <si>
    <t>ANGEL ANTONIO</t>
  </si>
  <si>
    <t>JONATHAN ALEXANDRO</t>
  </si>
  <si>
    <t>DANIEL GUADALUPE</t>
  </si>
  <si>
    <t>LEYDI PATRICIA</t>
  </si>
  <si>
    <t>HOSPITAL GENERAL DE PLAYA DEL CARMEN JEFATURA DE REGISTROS HOSPITALARIOS</t>
  </si>
  <si>
    <t>CINTHIA MARIA</t>
  </si>
  <si>
    <t>SILVEIRA</t>
  </si>
  <si>
    <t>QUI</t>
  </si>
  <si>
    <t>POLANSKY</t>
  </si>
  <si>
    <t>COVARRUBIAZ</t>
  </si>
  <si>
    <t>HOSPITAL GENERAL DE PLAYA DEL CARMEN JEFATURA DE RECURSOS MATERIALES</t>
  </si>
  <si>
    <t>GUADALUPE BEATRIZ</t>
  </si>
  <si>
    <t>MAURICIO FERNANDO</t>
  </si>
  <si>
    <t>ATILANO</t>
  </si>
  <si>
    <t>ARCILA</t>
  </si>
  <si>
    <t>ALONDRA GUADALUPE</t>
  </si>
  <si>
    <t>HOSPITAL GENERAL DE PLAYA DEL CARMEN DEPARTAMENTO DE MANTENIMIENTO</t>
  </si>
  <si>
    <t>JUAN GADIEL</t>
  </si>
  <si>
    <t>HOSPITAL GENERAL DE PLAYA DEL CARMEN SUBDIRECCION ADMINISTRATIVA</t>
  </si>
  <si>
    <t>BACAB</t>
  </si>
  <si>
    <t>YENY VIRGINIA</t>
  </si>
  <si>
    <t>MAYRA YARISOL</t>
  </si>
  <si>
    <t>ZULLY ATHENEA</t>
  </si>
  <si>
    <t>ROSA ELVIRA</t>
  </si>
  <si>
    <t>ALEJO</t>
  </si>
  <si>
    <t>HOSPITAL GENERAL DE PLAYA DEL CARMEN FARMACIA</t>
  </si>
  <si>
    <t>JAVIER MARTIN</t>
  </si>
  <si>
    <t>CATALINA GUADALUPE</t>
  </si>
  <si>
    <t>OLIVO</t>
  </si>
  <si>
    <t>LISBETT CONCEPCION</t>
  </si>
  <si>
    <t>GEFFROY</t>
  </si>
  <si>
    <t>REBOLLEDO</t>
  </si>
  <si>
    <t>GERSON EFRAIN</t>
  </si>
  <si>
    <t>MARIA ENCARNACION</t>
  </si>
  <si>
    <t>MAURO JAVIER</t>
  </si>
  <si>
    <t>CENTRO ESTATAL DE TRANSFUSIÓN SANGUÍNEA PLAYA DEL CARMEN</t>
  </si>
  <si>
    <t>ALBERTO JOAQUIN</t>
  </si>
  <si>
    <t>HECTOR GERARDO</t>
  </si>
  <si>
    <t>LUJAN</t>
  </si>
  <si>
    <t>EVARISTO RICARDO</t>
  </si>
  <si>
    <t>AVENDAÑO</t>
  </si>
  <si>
    <t>FREDY MANUEL</t>
  </si>
  <si>
    <t>OLIVER JOVAN</t>
  </si>
  <si>
    <t>HUGO CESAR</t>
  </si>
  <si>
    <t>JUAN RAFAEL</t>
  </si>
  <si>
    <t>TIRADO</t>
  </si>
  <si>
    <t>DENIS JAVIER</t>
  </si>
  <si>
    <t>MICHEL</t>
  </si>
  <si>
    <t>ALAFFITA</t>
  </si>
  <si>
    <t>JUDITH OMARA</t>
  </si>
  <si>
    <t>ADA MARITZA</t>
  </si>
  <si>
    <t>MANRRIQUE</t>
  </si>
  <si>
    <t>KETZ</t>
  </si>
  <si>
    <t>EVELINA</t>
  </si>
  <si>
    <t>LESLIE MARIA</t>
  </si>
  <si>
    <t>ALMA ESTELA</t>
  </si>
  <si>
    <t>EDWIN SAMIR</t>
  </si>
  <si>
    <t>ZOSMA LETICIA</t>
  </si>
  <si>
    <t>MARTHA PATRICIA</t>
  </si>
  <si>
    <t>VANESSA VIRIDIANA</t>
  </si>
  <si>
    <t>MARILY</t>
  </si>
  <si>
    <t>MARGARITA MARISOL</t>
  </si>
  <si>
    <t>CRISTY</t>
  </si>
  <si>
    <t>ANDRES MISAEL</t>
  </si>
  <si>
    <t>MITZI GORETTI</t>
  </si>
  <si>
    <t>LEVI AZUCENA</t>
  </si>
  <si>
    <t>CINDY MARLEN</t>
  </si>
  <si>
    <t>SANTOS MANUEL</t>
  </si>
  <si>
    <t>COLOHUA</t>
  </si>
  <si>
    <t>BETSABE</t>
  </si>
  <si>
    <t>CLAUDIA CAROLINA</t>
  </si>
  <si>
    <t>MARIA DIEGOLINA</t>
  </si>
  <si>
    <t>VIANEY DEL SOCORRO</t>
  </si>
  <si>
    <t>REINA MINELLY</t>
  </si>
  <si>
    <t>DULCE JAZMIN</t>
  </si>
  <si>
    <t>MARQUINA</t>
  </si>
  <si>
    <t>PEDRAZA</t>
  </si>
  <si>
    <t>DELFINA VICTORIA</t>
  </si>
  <si>
    <t>TOMAS</t>
  </si>
  <si>
    <t>ISRAEL MARTIN</t>
  </si>
  <si>
    <t>ALBA ELENA</t>
  </si>
  <si>
    <t>YEPEZ</t>
  </si>
  <si>
    <t>HOSPITAL GENERAL DE PLAYA DEL CARMEN JEFATURA DE CAJAS</t>
  </si>
  <si>
    <t>ADRIANA DEL ROSARIO</t>
  </si>
  <si>
    <t>SERGIO HIROSHI</t>
  </si>
  <si>
    <t>HONGO</t>
  </si>
  <si>
    <t>TSUJI</t>
  </si>
  <si>
    <t>BRIGIDA IRENE</t>
  </si>
  <si>
    <t>WILLEBALDO ISMAEL</t>
  </si>
  <si>
    <t>ZAMIRA ADEL</t>
  </si>
  <si>
    <t>ANGEL EDUARDO</t>
  </si>
  <si>
    <t>AIDEE ARELY</t>
  </si>
  <si>
    <t>CLAUDIA LISBETH</t>
  </si>
  <si>
    <t>DIVES</t>
  </si>
  <si>
    <t>LETICIA MARIANA</t>
  </si>
  <si>
    <t>ALMA RUBI</t>
  </si>
  <si>
    <t>HUH</t>
  </si>
  <si>
    <t>TANIA MARITZA</t>
  </si>
  <si>
    <t>LIZBETH AMPARO</t>
  </si>
  <si>
    <t>MOTUR</t>
  </si>
  <si>
    <t>MANUEL DE LA PEÑA</t>
  </si>
  <si>
    <t>JAIME JEDIAEL</t>
  </si>
  <si>
    <t>BOTE</t>
  </si>
  <si>
    <t>JESSICA ANAHI</t>
  </si>
  <si>
    <t>CORNEJO</t>
  </si>
  <si>
    <t>PIEDRA</t>
  </si>
  <si>
    <t>ELIZALDE</t>
  </si>
  <si>
    <t>HECTOR ORLANDO DE JESUS</t>
  </si>
  <si>
    <t>OLGA ISABEL</t>
  </si>
  <si>
    <t>PATRICIA ELVIRA</t>
  </si>
  <si>
    <t>AUREOLES</t>
  </si>
  <si>
    <t>ARMANDO NORMAN</t>
  </si>
  <si>
    <t>MENDIETA</t>
  </si>
  <si>
    <t>MINGUER</t>
  </si>
  <si>
    <t>INGRID</t>
  </si>
  <si>
    <t>LAURA IRENE</t>
  </si>
  <si>
    <t>KARLA ARIANA</t>
  </si>
  <si>
    <t>MARIANA PAMELA</t>
  </si>
  <si>
    <t>TZEC</t>
  </si>
  <si>
    <t>AILANE HUMBERTA</t>
  </si>
  <si>
    <t>EVA MARIA</t>
  </si>
  <si>
    <t>SILVIA GUADALUPE</t>
  </si>
  <si>
    <t>DEYSI ELIZABETH</t>
  </si>
  <si>
    <t>IVONNE IVET</t>
  </si>
  <si>
    <t>OTILIA</t>
  </si>
  <si>
    <t>WENDY DEL CARMEN</t>
  </si>
  <si>
    <t>MINERVA ARACELLY</t>
  </si>
  <si>
    <t>MAYRA ANGELICA</t>
  </si>
  <si>
    <t>IRIBAS</t>
  </si>
  <si>
    <t>JENNI VIANEY</t>
  </si>
  <si>
    <t>CYNTHIA GUADALUPE</t>
  </si>
  <si>
    <t>VIRGINIA ISABEL</t>
  </si>
  <si>
    <t>SANTIS</t>
  </si>
  <si>
    <t>MAYRA DEL ROSARIO</t>
  </si>
  <si>
    <t>TZEK</t>
  </si>
  <si>
    <t>ANGEL GABRIEL</t>
  </si>
  <si>
    <t>HUGO ENRIQUE</t>
  </si>
  <si>
    <t>MUGARTEGUI</t>
  </si>
  <si>
    <t>DANIELA</t>
  </si>
  <si>
    <t>VALADEZ</t>
  </si>
  <si>
    <t>VACIO</t>
  </si>
  <si>
    <t>HOSPITAL GENERAL DE PLAYA DEL CARMEN JEFATURA DE URGENCIAS</t>
  </si>
  <si>
    <t>ALONDRA CAROLINA</t>
  </si>
  <si>
    <t>HOSPITAL GENERAL DE PLAYA DEL CARMEN SUBDIRECCION MEDICA</t>
  </si>
  <si>
    <t>BEJAR</t>
  </si>
  <si>
    <t>LORENA ELIZABETH</t>
  </si>
  <si>
    <t>MONTOR</t>
  </si>
  <si>
    <t>HUEZO</t>
  </si>
  <si>
    <t>CASILLAS</t>
  </si>
  <si>
    <t>JESUS ERNESTO</t>
  </si>
  <si>
    <t>MARZUCA</t>
  </si>
  <si>
    <t>LUIS EDUARDO</t>
  </si>
  <si>
    <t>BREEK</t>
  </si>
  <si>
    <t>PABLO ROLANDO</t>
  </si>
  <si>
    <t>MARIANA ERICKA</t>
  </si>
  <si>
    <t>FABIOLA GUADALUPE</t>
  </si>
  <si>
    <t>LIZIE MARIBEL</t>
  </si>
  <si>
    <t>KOO</t>
  </si>
  <si>
    <t>MARITZA</t>
  </si>
  <si>
    <t>CASTILLEJOS</t>
  </si>
  <si>
    <t>UNIDADES MOVILES JURISDICCION SANITARIA NO 3</t>
  </si>
  <si>
    <t>REYNA DEL PILAR</t>
  </si>
  <si>
    <t>TAYDE</t>
  </si>
  <si>
    <t>DEYSI RAQUEL</t>
  </si>
  <si>
    <t>MARIA</t>
  </si>
  <si>
    <t>KARINA DEL ROSARIO</t>
  </si>
  <si>
    <t>GLENDI</t>
  </si>
  <si>
    <t>KENNY DE ASIS</t>
  </si>
  <si>
    <t>GLENDY ROSELI</t>
  </si>
  <si>
    <t>JAZMIN GUADALUPE</t>
  </si>
  <si>
    <t>EVA RAQUEL</t>
  </si>
  <si>
    <t>JUDITH ANGELICA</t>
  </si>
  <si>
    <t>URRUTIA</t>
  </si>
  <si>
    <t>ANA ROSA</t>
  </si>
  <si>
    <t>SALDAÑA</t>
  </si>
  <si>
    <t>SINUHE ALEXI</t>
  </si>
  <si>
    <t>JANNE CRISTINA</t>
  </si>
  <si>
    <t>OLIVIA RUBI</t>
  </si>
  <si>
    <t>ABIGAIL</t>
  </si>
  <si>
    <t>ZENDEJAS</t>
  </si>
  <si>
    <t>XOCHITL</t>
  </si>
  <si>
    <t>MARIELA KARINA</t>
  </si>
  <si>
    <t>GUITIAN</t>
  </si>
  <si>
    <t>STHEFANY MARIA</t>
  </si>
  <si>
    <t>RAIDA VICTORIA</t>
  </si>
  <si>
    <t>NANCY GEORGINA</t>
  </si>
  <si>
    <t>ALMEYDA</t>
  </si>
  <si>
    <t>ANA DOLORES</t>
  </si>
  <si>
    <t>MANUELA DE ATOCHA</t>
  </si>
  <si>
    <t>LUIS ARTEMIO</t>
  </si>
  <si>
    <t>HUERTA</t>
  </si>
  <si>
    <t>MANUEL MICHEL</t>
  </si>
  <si>
    <t>INURRETA</t>
  </si>
  <si>
    <t>JOSE LIZARDO</t>
  </si>
  <si>
    <t>CARNEIRO</t>
  </si>
  <si>
    <t>JOSE EDILBERTO</t>
  </si>
  <si>
    <t>ARRIOLA</t>
  </si>
  <si>
    <t>BEATRIZ LETICIA</t>
  </si>
  <si>
    <t>ESTEBAN TADEO</t>
  </si>
  <si>
    <t>DE LARREA</t>
  </si>
  <si>
    <t>CARLOS LEONEL</t>
  </si>
  <si>
    <t>MEMERI</t>
  </si>
  <si>
    <t>ANGEL ERNESTO</t>
  </si>
  <si>
    <t>SALVADOR ROMAN DE JESUS</t>
  </si>
  <si>
    <t>BOLDO</t>
  </si>
  <si>
    <t>HINOJOSA</t>
  </si>
  <si>
    <t>XIOMARA ROSA</t>
  </si>
  <si>
    <t>BARRENECHE</t>
  </si>
  <si>
    <t>BYANCA NEREA</t>
  </si>
  <si>
    <t>EMELY</t>
  </si>
  <si>
    <t>LILIANA ESTHER</t>
  </si>
  <si>
    <t>KAREN</t>
  </si>
  <si>
    <t>EDER ALEXANDER</t>
  </si>
  <si>
    <t>JOSE RENE</t>
  </si>
  <si>
    <t>MALUKI JAEL</t>
  </si>
  <si>
    <t>OCAÑA</t>
  </si>
  <si>
    <t>JOHNNY FILIBERTO</t>
  </si>
  <si>
    <t>NILIRAN</t>
  </si>
  <si>
    <t>KAREN LUCELLY</t>
  </si>
  <si>
    <t>BAENA</t>
  </si>
  <si>
    <t>INGRID YANETH</t>
  </si>
  <si>
    <t xml:space="preserve"> M02045</t>
  </si>
  <si>
    <t xml:space="preserve">DIETISTA                                          </t>
  </si>
  <si>
    <t>YAHAIRA LUCIA</t>
  </si>
  <si>
    <t>MERIDA</t>
  </si>
  <si>
    <t>ANGEL FRANCISCO</t>
  </si>
  <si>
    <t>CARLOS FERNANDO</t>
  </si>
  <si>
    <t>ABUXAPQUI</t>
  </si>
  <si>
    <t>ADAM</t>
  </si>
  <si>
    <t>PETATILLO</t>
  </si>
  <si>
    <t>DIEGO ARMANDO</t>
  </si>
  <si>
    <t>YEMILE ANAHI</t>
  </si>
  <si>
    <t>HABASH</t>
  </si>
  <si>
    <t>SAUL ENRIQUE</t>
  </si>
  <si>
    <t>MONCIVAIS</t>
  </si>
  <si>
    <t>HANZEL HABIB</t>
  </si>
  <si>
    <t>JURISDICCION SANITARIA 3 DEPARTAMENTO DE RECURSOS HUMANOS</t>
  </si>
  <si>
    <t>CASTILLA</t>
  </si>
  <si>
    <t>CANDELARIA DEL ROCIO</t>
  </si>
  <si>
    <t>PATSY MARIELA</t>
  </si>
  <si>
    <t>CHRISTOPHER IVAN</t>
  </si>
  <si>
    <t>CLAUDIA ANELY</t>
  </si>
  <si>
    <t>EDY DEL ANGEL</t>
  </si>
  <si>
    <t>CALLES</t>
  </si>
  <si>
    <t>PALOMA DEL CARMEN</t>
  </si>
  <si>
    <t>DAVALOS</t>
  </si>
  <si>
    <t>NADIA ARELY</t>
  </si>
  <si>
    <t>KARLA NALLELY</t>
  </si>
  <si>
    <t>VALDIVIA</t>
  </si>
  <si>
    <t>VILLASECA</t>
  </si>
  <si>
    <t>YARA GUADALUPE</t>
  </si>
  <si>
    <t>LAMARQUE</t>
  </si>
  <si>
    <t>LUIS MIGUEL</t>
  </si>
  <si>
    <t>CRISOSTOMO</t>
  </si>
  <si>
    <t>JS2 - CENTRO DE SALUD RURAL EL TINTAL</t>
  </si>
  <si>
    <t>GELMY YOLANDA</t>
  </si>
  <si>
    <t>JOSE GERARDO</t>
  </si>
  <si>
    <t>FEDERICO CELERINO</t>
  </si>
  <si>
    <t>MAYRA ISABEL</t>
  </si>
  <si>
    <t>MARTIR</t>
  </si>
  <si>
    <t>LUCELY DEL ROSARIO</t>
  </si>
  <si>
    <t>JAZMIN IRASEMA</t>
  </si>
  <si>
    <t>GIEZI ARFAXAD</t>
  </si>
  <si>
    <t>FREDDY JESUS</t>
  </si>
  <si>
    <t>RODRIGO DAVID</t>
  </si>
  <si>
    <t>GERARDO BERNAL</t>
  </si>
  <si>
    <t>LIZBETH JAQUELINE</t>
  </si>
  <si>
    <t>NERY PAMELA</t>
  </si>
  <si>
    <t>IRMA SELENE</t>
  </si>
  <si>
    <t>GEMA</t>
  </si>
  <si>
    <t>MAYRA SWIETENYA</t>
  </si>
  <si>
    <t>MANUEL AQUILES</t>
  </si>
  <si>
    <t>MARTINA GEORGINA</t>
  </si>
  <si>
    <t>PATRICIA SOLEDAD</t>
  </si>
  <si>
    <t>UNEME CISEME CANCUN REGION 221</t>
  </si>
  <si>
    <t>YOLANDA DEL CARMEN</t>
  </si>
  <si>
    <t>INGRID ASUNCION</t>
  </si>
  <si>
    <t>MARIO ASCARY</t>
  </si>
  <si>
    <t>AMACOSTA</t>
  </si>
  <si>
    <t>ARGELIA</t>
  </si>
  <si>
    <t>DEPARTAMENTO DE SALUD MENTAL Y ADICCIONES</t>
  </si>
  <si>
    <t>MARGERY SUGEY</t>
  </si>
  <si>
    <t>ODALYS DEL CARMEN</t>
  </si>
  <si>
    <t>RUBEN ARQUIMEDES</t>
  </si>
  <si>
    <t>BRENDA BERENICE</t>
  </si>
  <si>
    <t>CARRANZA</t>
  </si>
  <si>
    <t>BERUMEN</t>
  </si>
  <si>
    <t>KIMBERLY GUADALUPE</t>
  </si>
  <si>
    <t>KARLA GLORIA</t>
  </si>
  <si>
    <t>BLANCA GUADALUPE</t>
  </si>
  <si>
    <t>JULIA MARGARITA</t>
  </si>
  <si>
    <t>JORGE FERNANDO</t>
  </si>
  <si>
    <t>GUADALUPE EDITH</t>
  </si>
  <si>
    <t>CRUZ ENRIQUE</t>
  </si>
  <si>
    <t>DANEL</t>
  </si>
  <si>
    <t>LESLY CAROLINA</t>
  </si>
  <si>
    <t>HECTOR ERMILO</t>
  </si>
  <si>
    <t>HECTOR AURELIO</t>
  </si>
  <si>
    <t>HOSPITAL GENERAL DE CHETUMAL CONSULTORIO DE OBSTETRICIA</t>
  </si>
  <si>
    <t>MA. ROCIO</t>
  </si>
  <si>
    <t>GAONA</t>
  </si>
  <si>
    <t>RUZ</t>
  </si>
  <si>
    <t>HOSPITAL GENERAL DE CHETUMAL IMAGENOLOGIA</t>
  </si>
  <si>
    <t>JOSE ISIDRO</t>
  </si>
  <si>
    <t>RENE OMAR</t>
  </si>
  <si>
    <t>FRANCISCO JESUS</t>
  </si>
  <si>
    <t>NOE YSMAEL</t>
  </si>
  <si>
    <t>EDIEL JAVIER</t>
  </si>
  <si>
    <t>DE JESUS</t>
  </si>
  <si>
    <t>LILIAN</t>
  </si>
  <si>
    <t>ALEJANDRO LENIN</t>
  </si>
  <si>
    <t>PELAGIO</t>
  </si>
  <si>
    <t>MEDEL</t>
  </si>
  <si>
    <t>JUAN FRANCISCO</t>
  </si>
  <si>
    <t>HASHIMOTO</t>
  </si>
  <si>
    <t>BERTHA LILIA</t>
  </si>
  <si>
    <t>RECHY</t>
  </si>
  <si>
    <t>SANDRA DEL CARMEN</t>
  </si>
  <si>
    <t>SANVICENTE</t>
  </si>
  <si>
    <t>NICTE</t>
  </si>
  <si>
    <t>MARINO DANIEL</t>
  </si>
  <si>
    <t>ANAYA</t>
  </si>
  <si>
    <t>CECILIO</t>
  </si>
  <si>
    <t>ALMONTE</t>
  </si>
  <si>
    <t>IXEHUATL</t>
  </si>
  <si>
    <t>EDGAR RODOLFO</t>
  </si>
  <si>
    <t>CEJUDO</t>
  </si>
  <si>
    <t>JUAN GREGORIO</t>
  </si>
  <si>
    <t>CUBA</t>
  </si>
  <si>
    <t>VELEZ DE VILLA</t>
  </si>
  <si>
    <t>ALFONSO MANUEL</t>
  </si>
  <si>
    <t>GONZALO ALONSO</t>
  </si>
  <si>
    <t>DIANA ALICIA</t>
  </si>
  <si>
    <t>JOSE EDMUNDO</t>
  </si>
  <si>
    <t>EMILIA INGRID</t>
  </si>
  <si>
    <t>SCHIRMANN</t>
  </si>
  <si>
    <t>GAYTAN</t>
  </si>
  <si>
    <t>RENE VALENTE</t>
  </si>
  <si>
    <t>JOSE RAMON</t>
  </si>
  <si>
    <t>ANDABLO</t>
  </si>
  <si>
    <t>JUAN MIGUEL</t>
  </si>
  <si>
    <t>GIO</t>
  </si>
  <si>
    <t>CICILIA</t>
  </si>
  <si>
    <t>ROBERTO GABRIEL</t>
  </si>
  <si>
    <t>ZAPIEN</t>
  </si>
  <si>
    <t>VICTOR HUGO</t>
  </si>
  <si>
    <t>SERNA</t>
  </si>
  <si>
    <t>RUBEN IVAN</t>
  </si>
  <si>
    <t>NASHELY LILIANA</t>
  </si>
  <si>
    <t>LAURA ELENA</t>
  </si>
  <si>
    <t>MIGUEL ALEXIS</t>
  </si>
  <si>
    <t>CARBALLO</t>
  </si>
  <si>
    <t>GASTON</t>
  </si>
  <si>
    <t>PENELOPE ELOISA</t>
  </si>
  <si>
    <t>FLOR ELIZABETH</t>
  </si>
  <si>
    <t>URVIZO</t>
  </si>
  <si>
    <t>LOAIZA</t>
  </si>
  <si>
    <t>JULIA CAREL</t>
  </si>
  <si>
    <t>JULIO HUMBERTO</t>
  </si>
  <si>
    <t>MARBAN</t>
  </si>
  <si>
    <t>NOE BALAAM</t>
  </si>
  <si>
    <t>MIRNA</t>
  </si>
  <si>
    <t>VALDOVINOS</t>
  </si>
  <si>
    <t>HUGO ALFONSO</t>
  </si>
  <si>
    <t>CASTILLERO</t>
  </si>
  <si>
    <t>GUADALUPE GONZALO</t>
  </si>
  <si>
    <t>ALCANTAR</t>
  </si>
  <si>
    <t>HUIZAR</t>
  </si>
  <si>
    <t>ENCARNACION</t>
  </si>
  <si>
    <t>HUGO DANIEL</t>
  </si>
  <si>
    <t>ASENCIO</t>
  </si>
  <si>
    <t>CECILIA</t>
  </si>
  <si>
    <t>CARREÑO</t>
  </si>
  <si>
    <t>CAMARGO</t>
  </si>
  <si>
    <t>HELI</t>
  </si>
  <si>
    <t>LIGIA ESTHER</t>
  </si>
  <si>
    <t>CENTRO DE SALUD URBANO NO 1 COZUMEL</t>
  </si>
  <si>
    <t>LUIS ARTURO</t>
  </si>
  <si>
    <t>CUATZO</t>
  </si>
  <si>
    <t>YOVANI</t>
  </si>
  <si>
    <t>ADRIANA ABIGAIL</t>
  </si>
  <si>
    <t>BARRIOS</t>
  </si>
  <si>
    <t>ADRIANA ELIZABETH</t>
  </si>
  <si>
    <t>ALICIA DEL ROCIO</t>
  </si>
  <si>
    <t>JACAL</t>
  </si>
  <si>
    <t>ANTELMO</t>
  </si>
  <si>
    <t>MARIA ANTONIETA</t>
  </si>
  <si>
    <t>VANIA YOKEBED</t>
  </si>
  <si>
    <t>MARIO NICOLAS</t>
  </si>
  <si>
    <t>ADRIANA TERESA</t>
  </si>
  <si>
    <t>MARIA BEATRIZ</t>
  </si>
  <si>
    <t>SAAVEDRA</t>
  </si>
  <si>
    <t>YANEZ</t>
  </si>
  <si>
    <t>ISIDORO</t>
  </si>
  <si>
    <t>RENAN</t>
  </si>
  <si>
    <t>JUAN LORENZO</t>
  </si>
  <si>
    <t>RAFAEL DEL CARMEN</t>
  </si>
  <si>
    <t>DELFINO</t>
  </si>
  <si>
    <t>BASAVE</t>
  </si>
  <si>
    <t>PABLO ALBERTO</t>
  </si>
  <si>
    <t>ELIA</t>
  </si>
  <si>
    <t>DIRCIO</t>
  </si>
  <si>
    <t>GLORIA MARIA</t>
  </si>
  <si>
    <t>JULIO</t>
  </si>
  <si>
    <t>LOZA</t>
  </si>
  <si>
    <t>LEILY GUADALUPE</t>
  </si>
  <si>
    <t>XIOMARA GUADALUPE</t>
  </si>
  <si>
    <t>SILVANO</t>
  </si>
  <si>
    <t>ELMER ANTONIO</t>
  </si>
  <si>
    <t>HILARIO</t>
  </si>
  <si>
    <t>LOMBERA</t>
  </si>
  <si>
    <t>MARIA ADRIANA</t>
  </si>
  <si>
    <t>BAÑOS</t>
  </si>
  <si>
    <t>MIGUEL MACEDONIO</t>
  </si>
  <si>
    <t>ALARCON</t>
  </si>
  <si>
    <t>CORTE</t>
  </si>
  <si>
    <t>LOURDES ORALIA</t>
  </si>
  <si>
    <t>JOSE DELFINO</t>
  </si>
  <si>
    <t>ESTELA</t>
  </si>
  <si>
    <t>DE LA PEÑA</t>
  </si>
  <si>
    <t>EVA IRENE</t>
  </si>
  <si>
    <t>MARIA LUISA DE LA PAZ</t>
  </si>
  <si>
    <t>MAURILIO</t>
  </si>
  <si>
    <t>ESCUEN</t>
  </si>
  <si>
    <t>JOAN EFRAIN</t>
  </si>
  <si>
    <t>DALIA ZAZIL</t>
  </si>
  <si>
    <t>CHIM</t>
  </si>
  <si>
    <t>JUAN BERNARDO</t>
  </si>
  <si>
    <t>ARELI</t>
  </si>
  <si>
    <t>RICARDO ISRAEL</t>
  </si>
  <si>
    <t>MARVIN</t>
  </si>
  <si>
    <t>ERIKA</t>
  </si>
  <si>
    <t>VALENZO</t>
  </si>
  <si>
    <t>ALDAZABA</t>
  </si>
  <si>
    <t>KARINA GISELLE</t>
  </si>
  <si>
    <t>GERARDO J. GUADALUPE</t>
  </si>
  <si>
    <t>EDER FERNELY</t>
  </si>
  <si>
    <t>MAGANA</t>
  </si>
  <si>
    <t>LEMUS</t>
  </si>
  <si>
    <t>SANDRA GUADALUPE</t>
  </si>
  <si>
    <t>SHIRLEY JAQUELINE</t>
  </si>
  <si>
    <t>RENATO ELOY DAVID</t>
  </si>
  <si>
    <t>AMERICA LIBERTAD</t>
  </si>
  <si>
    <t>ARMANDO MIGUEL</t>
  </si>
  <si>
    <t>DAGOBERTO ROMAN</t>
  </si>
  <si>
    <t>NORMA ANGELICA</t>
  </si>
  <si>
    <t>YESIKA</t>
  </si>
  <si>
    <t>BERENICE DE JESUS</t>
  </si>
  <si>
    <t>LOZADA</t>
  </si>
  <si>
    <t>EFREN RODRIGO</t>
  </si>
  <si>
    <t>FELIPE ALBERTO</t>
  </si>
  <si>
    <t>AGUILETA</t>
  </si>
  <si>
    <t>MARIA TRINIDAD</t>
  </si>
  <si>
    <t>ALFREDO ADONAY</t>
  </si>
  <si>
    <t>NOEMI YESENIA</t>
  </si>
  <si>
    <t>OSEGUERA</t>
  </si>
  <si>
    <t>JOSE ANGEL</t>
  </si>
  <si>
    <t>HECTOR ENRIQUE</t>
  </si>
  <si>
    <t>CAMELO</t>
  </si>
  <si>
    <t>DEPARTAMENTO DE DETECCIÓN DE RIESGOS SANITARIOS</t>
  </si>
  <si>
    <t>TERESA CONCEPCION</t>
  </si>
  <si>
    <t>WILBERTH RAUL</t>
  </si>
  <si>
    <t>TAMAY</t>
  </si>
  <si>
    <t>EVELSAIN</t>
  </si>
  <si>
    <t>MAQUEO</t>
  </si>
  <si>
    <t>WENDY NOEMI</t>
  </si>
  <si>
    <t>ELIAS REMIGIO</t>
  </si>
  <si>
    <t>FEBE</t>
  </si>
  <si>
    <t>SOLANO</t>
  </si>
  <si>
    <t>SANDRA ELIZABETH</t>
  </si>
  <si>
    <t>AYCELA ANILU</t>
  </si>
  <si>
    <t>YAA</t>
  </si>
  <si>
    <t>RAMBEL EDUARDO</t>
  </si>
  <si>
    <t>GUADALUPE DE LA C.</t>
  </si>
  <si>
    <t>ADRIANA GUADALUPE</t>
  </si>
  <si>
    <t>MIRIAM ANTONIA</t>
  </si>
  <si>
    <t>AREMY</t>
  </si>
  <si>
    <t>JOSE GUILLERMO</t>
  </si>
  <si>
    <t>IRASEMA</t>
  </si>
  <si>
    <t>RAYON</t>
  </si>
  <si>
    <t>DIONEL RAUL</t>
  </si>
  <si>
    <t>ROMMEL DAVID</t>
  </si>
  <si>
    <t>NAYELI DEL CARMEN</t>
  </si>
  <si>
    <t>WENDY CARINA</t>
  </si>
  <si>
    <t>OSCAR ALBERTO</t>
  </si>
  <si>
    <t>GASPAR CONCEPCION</t>
  </si>
  <si>
    <t>GUADALUPE DE LOS ANGELES</t>
  </si>
  <si>
    <t>MARIA ARACELY</t>
  </si>
  <si>
    <t>ILSE AIDA</t>
  </si>
  <si>
    <t>AIDA FRANCISCA</t>
  </si>
  <si>
    <t>PINA</t>
  </si>
  <si>
    <t>HECTOR GABRIEL</t>
  </si>
  <si>
    <t>TUGORES</t>
  </si>
  <si>
    <t>WOLF</t>
  </si>
  <si>
    <t>ALMANZA</t>
  </si>
  <si>
    <t>BUSTAMANTE</t>
  </si>
  <si>
    <t>BORRAS</t>
  </si>
  <si>
    <t>CARDEÑO</t>
  </si>
  <si>
    <t>ULLOA</t>
  </si>
  <si>
    <t>HEYDI MARLENE</t>
  </si>
  <si>
    <t>JACOBO YASSIR</t>
  </si>
  <si>
    <t>CARVAJAL</t>
  </si>
  <si>
    <t>KAREN PAOLA</t>
  </si>
  <si>
    <t>LILIA PATRICIA</t>
  </si>
  <si>
    <t>OSCAR GUILLERMO</t>
  </si>
  <si>
    <t>ADALIA ARIDAI</t>
  </si>
  <si>
    <t>ANTEMATE</t>
  </si>
  <si>
    <t>ONEIDA</t>
  </si>
  <si>
    <t>ASTUDILLO</t>
  </si>
  <si>
    <t>YERALDI</t>
  </si>
  <si>
    <t>ARANO</t>
  </si>
  <si>
    <t>GRALIA SELENE</t>
  </si>
  <si>
    <t>LAURA ESTELA</t>
  </si>
  <si>
    <t>GLORIA EVANGELINA</t>
  </si>
  <si>
    <t>RUBIDELMI</t>
  </si>
  <si>
    <t>ROY ORIOL</t>
  </si>
  <si>
    <t>DULCE CAROLINA</t>
  </si>
  <si>
    <t>CABANAS</t>
  </si>
  <si>
    <t>WUAN</t>
  </si>
  <si>
    <t>WILMA ISABEL</t>
  </si>
  <si>
    <t>EYDEN EUGENIO</t>
  </si>
  <si>
    <t>DIANA</t>
  </si>
  <si>
    <t>VERONICA VIRILLANA</t>
  </si>
  <si>
    <t>ANDREA</t>
  </si>
  <si>
    <t>MARTA ISABEL</t>
  </si>
  <si>
    <t>HERNANDES</t>
  </si>
  <si>
    <t>YARELI FRANCISCA</t>
  </si>
  <si>
    <t>CUXIN</t>
  </si>
  <si>
    <t>ANA ELIZABETH</t>
  </si>
  <si>
    <t>SEIDY VERONICA</t>
  </si>
  <si>
    <t>BERENICE FABIOLA</t>
  </si>
  <si>
    <t>KARINA YAZMIN</t>
  </si>
  <si>
    <t>ROBELO</t>
  </si>
  <si>
    <t>TELMA ARACELY</t>
  </si>
  <si>
    <t>MUKUL</t>
  </si>
  <si>
    <t>MAGALY GUADALUPE</t>
  </si>
  <si>
    <t>DAVID ALEJANDRO</t>
  </si>
  <si>
    <t>JS1 - CENTRO DE SALUD RURAL ANDRÉS QUINTANA ROO</t>
  </si>
  <si>
    <t>ELENA DEL PILAR</t>
  </si>
  <si>
    <t>MARTHA GRISEL</t>
  </si>
  <si>
    <t>MAYORAL</t>
  </si>
  <si>
    <t>ARREOLA</t>
  </si>
  <si>
    <t>BURGUET</t>
  </si>
  <si>
    <t>ANAI SALOME</t>
  </si>
  <si>
    <t>IDOLFO</t>
  </si>
  <si>
    <t>ISAAC ESTEBAN</t>
  </si>
  <si>
    <t>VANESSA CONCEPCION</t>
  </si>
  <si>
    <t>RIVES</t>
  </si>
  <si>
    <t>SULEICA YOLANDA</t>
  </si>
  <si>
    <t>ALEIRA ELIZABETH</t>
  </si>
  <si>
    <t>VERONICA DEL CARMEN</t>
  </si>
  <si>
    <t>VICENTE DE JESUS</t>
  </si>
  <si>
    <t>RAUL HUMBERTO</t>
  </si>
  <si>
    <t>RAFAEL ABRAHAM</t>
  </si>
  <si>
    <t>ANAIS GABRIELA</t>
  </si>
  <si>
    <t>VERASTEGUI</t>
  </si>
  <si>
    <t>ERNESTO JULIAN</t>
  </si>
  <si>
    <t>MELVI ADRIANA</t>
  </si>
  <si>
    <t>SANTES</t>
  </si>
  <si>
    <t>JOSE ALEJANDRO</t>
  </si>
  <si>
    <t>IRMA CONSUELITO</t>
  </si>
  <si>
    <t>CARMEN GUADALUPE</t>
  </si>
  <si>
    <t>ABRIL</t>
  </si>
  <si>
    <t>JOSE GERMAN</t>
  </si>
  <si>
    <t>LIZARDO</t>
  </si>
  <si>
    <t>VIRGEN YANUARI</t>
  </si>
  <si>
    <t>LUCIA ELENA</t>
  </si>
  <si>
    <t>MARIA IRENE</t>
  </si>
  <si>
    <t>ROSA ARELLI</t>
  </si>
  <si>
    <t>ROSA DEL REFUGIO</t>
  </si>
  <si>
    <t>ABIGAIL NAVIDAD</t>
  </si>
  <si>
    <t>YESSICA SARAID</t>
  </si>
  <si>
    <t>ESPERANZA DEL SOCORRO</t>
  </si>
  <si>
    <t>ERIKA DEL CARMEN</t>
  </si>
  <si>
    <t>SERGIO MOISES</t>
  </si>
  <si>
    <t>LEANDRO MACARIO</t>
  </si>
  <si>
    <t>NORMA BEATRIZ</t>
  </si>
  <si>
    <t>VALENTE</t>
  </si>
  <si>
    <t>SEIDY</t>
  </si>
  <si>
    <t>QUEZADA</t>
  </si>
  <si>
    <t>ADELINA</t>
  </si>
  <si>
    <t>TORRUCO</t>
  </si>
  <si>
    <t>DANIELA DE LOS ANGELES</t>
  </si>
  <si>
    <t>YENCY CAROLINA</t>
  </si>
  <si>
    <t>ISIDRO ALBERTO</t>
  </si>
  <si>
    <t>JAHU</t>
  </si>
  <si>
    <t>CEME</t>
  </si>
  <si>
    <t>GORETTY DE JESUS</t>
  </si>
  <si>
    <t>CORRALES</t>
  </si>
  <si>
    <t>URIEL</t>
  </si>
  <si>
    <t>MARITZA ISABEL</t>
  </si>
  <si>
    <t>CHICLIN</t>
  </si>
  <si>
    <t>ELIDE</t>
  </si>
  <si>
    <t>AMADA</t>
  </si>
  <si>
    <t>NOEMI INDIRA</t>
  </si>
  <si>
    <t>WENDY ARACELY</t>
  </si>
  <si>
    <t>AURORITA MIRY</t>
  </si>
  <si>
    <t>ANGEL GRABIEL</t>
  </si>
  <si>
    <t>SANCHES</t>
  </si>
  <si>
    <t>ROSA VALENTINA</t>
  </si>
  <si>
    <t>LIZBETH DE JESUS</t>
  </si>
  <si>
    <t>LUZ MARINA</t>
  </si>
  <si>
    <t>SARA LUZ</t>
  </si>
  <si>
    <t>AZALIA NAYELI</t>
  </si>
  <si>
    <t>MUÑOA</t>
  </si>
  <si>
    <t>TERESITA SOLEDAD</t>
  </si>
  <si>
    <t>JOSE JEOVANI</t>
  </si>
  <si>
    <t>MATEO</t>
  </si>
  <si>
    <t>SIMON</t>
  </si>
  <si>
    <t>GILBERTO NAHIM</t>
  </si>
  <si>
    <t>MARCELA DE JESUS</t>
  </si>
  <si>
    <t>FLOR DE JESUS</t>
  </si>
  <si>
    <t>GUADALUPE CONCEPCION</t>
  </si>
  <si>
    <t>DORIS YAMILY</t>
  </si>
  <si>
    <t>POMPEYO</t>
  </si>
  <si>
    <t>AMMY VIANDELLY</t>
  </si>
  <si>
    <t>UHU</t>
  </si>
  <si>
    <t>CLARA MAGDALENA</t>
  </si>
  <si>
    <t>ROSARIO DE FATIMA</t>
  </si>
  <si>
    <t>CAHUN</t>
  </si>
  <si>
    <t>REYNA LUCIA</t>
  </si>
  <si>
    <t>CALAM</t>
  </si>
  <si>
    <t>RITA ANTONIA</t>
  </si>
  <si>
    <t>NANCY BEATRIZ</t>
  </si>
  <si>
    <t>OSCAR ORSON</t>
  </si>
  <si>
    <t>MARIA ISIDRA</t>
  </si>
  <si>
    <t>CHOOC</t>
  </si>
  <si>
    <t>ELACER</t>
  </si>
  <si>
    <t>ARIADNE MARGARITA</t>
  </si>
  <si>
    <t>ADELFA</t>
  </si>
  <si>
    <t>RUMUALDO</t>
  </si>
  <si>
    <t>CADENA</t>
  </si>
  <si>
    <t>YOLANDA BEATRIZ</t>
  </si>
  <si>
    <t>CRUZ MANUEL</t>
  </si>
  <si>
    <t>EUTIMIA</t>
  </si>
  <si>
    <t>GLADYS BEATRIZ</t>
  </si>
  <si>
    <t>DALIA VIRGINIA</t>
  </si>
  <si>
    <t>PERLA MARIA</t>
  </si>
  <si>
    <t>ALONDRA</t>
  </si>
  <si>
    <t>LEANDRO NOE</t>
  </si>
  <si>
    <t>CARLA RAQUELI</t>
  </si>
  <si>
    <t>MARIA SOLEDAD</t>
  </si>
  <si>
    <t>MARITE</t>
  </si>
  <si>
    <t>JOSE TORIBIO</t>
  </si>
  <si>
    <t>CARLOS INAKI</t>
  </si>
  <si>
    <t>ERIKA LETICIA</t>
  </si>
  <si>
    <t>KUYOC</t>
  </si>
  <si>
    <t>JURISDICCION SANITARIA 3 PROGRAMA DE VACUNACION</t>
  </si>
  <si>
    <t>GENY GUADALUPE DEL JESUS</t>
  </si>
  <si>
    <t>LEONARDA</t>
  </si>
  <si>
    <t>EMA ILIANA</t>
  </si>
  <si>
    <t>LUCINA DEL CARMEN</t>
  </si>
  <si>
    <t>RUBY AURORA</t>
  </si>
  <si>
    <t>ALFONSO GILBERTO</t>
  </si>
  <si>
    <t>PRISCILA BERENICE</t>
  </si>
  <si>
    <t>CELESTE ARLENE</t>
  </si>
  <si>
    <t>YURIDIA</t>
  </si>
  <si>
    <t>BONILLA</t>
  </si>
  <si>
    <t>JIMMY ALBERTH</t>
  </si>
  <si>
    <t>EYNER ALONSO</t>
  </si>
  <si>
    <t>YIGAEL</t>
  </si>
  <si>
    <t>NOEMI ARELY</t>
  </si>
  <si>
    <t>REINA OLIVA</t>
  </si>
  <si>
    <t>NOEMI ROSALIA</t>
  </si>
  <si>
    <t>LIDIA YAZMIN</t>
  </si>
  <si>
    <t>MARIA DEMETRIA</t>
  </si>
  <si>
    <t>UNIDAD DE VACUNOLOGÍA ESTATAL</t>
  </si>
  <si>
    <t>DALILA YASMIN</t>
  </si>
  <si>
    <t>LARRIVA</t>
  </si>
  <si>
    <t>JS1 - CENTRO DE SALUD RURAL MARGARITA MAZA DE JUÁREZ</t>
  </si>
  <si>
    <t>IMELDA ARACELY</t>
  </si>
  <si>
    <t>MIRIAM DEL SOCORRO</t>
  </si>
  <si>
    <t>RUBI DEL ROSARIO</t>
  </si>
  <si>
    <t>SOCORRITO</t>
  </si>
  <si>
    <t>LUIS REY</t>
  </si>
  <si>
    <t>SHIMABUKO</t>
  </si>
  <si>
    <t>EDUARDO OSWALDO</t>
  </si>
  <si>
    <t>VIVIANA DEL ROCIO</t>
  </si>
  <si>
    <t>ERNESTO GABRIEL</t>
  </si>
  <si>
    <t>CARLOS ISAAC</t>
  </si>
  <si>
    <t>JS3 -  CENTRO DE SALUD RURAL CANDELARIA</t>
  </si>
  <si>
    <t>ALAN JAVIER</t>
  </si>
  <si>
    <t>LUIS AUGUSTO</t>
  </si>
  <si>
    <t>AIDA ARACELY</t>
  </si>
  <si>
    <t>PABLO DE LA CRUZ</t>
  </si>
  <si>
    <t>JAIRO ERHAD</t>
  </si>
  <si>
    <t>MONIMA</t>
  </si>
  <si>
    <t>ARCINIEGA</t>
  </si>
  <si>
    <t>JAIRO ROGELIO</t>
  </si>
  <si>
    <t>JS3 -  CENTRO DE SALUD RURAL TIHOSUCO</t>
  </si>
  <si>
    <t>AYARZA</t>
  </si>
  <si>
    <t>RUBI CITLALI</t>
  </si>
  <si>
    <t>LUIS MARTIN</t>
  </si>
  <si>
    <t>TERESITA</t>
  </si>
  <si>
    <t>MARIA RAFAELA DE JESUS</t>
  </si>
  <si>
    <t>NAIBI JOSEFINA</t>
  </si>
  <si>
    <t>CAYETANO</t>
  </si>
  <si>
    <t>JORGE PASTOR</t>
  </si>
  <si>
    <t>LAVADORES</t>
  </si>
  <si>
    <t>MANCILLA</t>
  </si>
  <si>
    <t>JS3 -  CENTRO DE SALUD RURAL ADOLFO LÓPEZ MATEOS</t>
  </si>
  <si>
    <t>ERIK ALEJANDRO</t>
  </si>
  <si>
    <t>BONIFACIO</t>
  </si>
  <si>
    <t>ORLANDO CONSTANTINO</t>
  </si>
  <si>
    <t>MARIA CARMELA</t>
  </si>
  <si>
    <t>MORAN</t>
  </si>
  <si>
    <t>JOANA OLIMPIA</t>
  </si>
  <si>
    <t>BALLINAS</t>
  </si>
  <si>
    <t>ARELY</t>
  </si>
  <si>
    <t>LETICIA ZENAIDA</t>
  </si>
  <si>
    <t>JILMER GABRIEL</t>
  </si>
  <si>
    <t>PILAR AMALIA</t>
  </si>
  <si>
    <t>SILVIA BEATRIZ</t>
  </si>
  <si>
    <t>ANGEL GILBERTO</t>
  </si>
  <si>
    <t>SARIÑANA</t>
  </si>
  <si>
    <t>ALONDRA ELIZABETH</t>
  </si>
  <si>
    <t>CACH</t>
  </si>
  <si>
    <t>MAGDALI AMELIA</t>
  </si>
  <si>
    <t>GERSON NOE</t>
  </si>
  <si>
    <t>TEODOCIA</t>
  </si>
  <si>
    <t>YASMIN ERIKA</t>
  </si>
  <si>
    <t>SANMIGUEL</t>
  </si>
  <si>
    <t>SARITA</t>
  </si>
  <si>
    <t>MAYA</t>
  </si>
  <si>
    <t>OSORNO</t>
  </si>
  <si>
    <t>EDWIN OTONIEL</t>
  </si>
  <si>
    <t>JOSE RAMIRO</t>
  </si>
  <si>
    <t>JORGE HECTOR</t>
  </si>
  <si>
    <t>LOLBEH GUADALUPE</t>
  </si>
  <si>
    <t>RUDY ANTONIO</t>
  </si>
  <si>
    <t>WILBERT ADRIAN</t>
  </si>
  <si>
    <t>LOURDES AMANDA</t>
  </si>
  <si>
    <t>LANDI ESTHER</t>
  </si>
  <si>
    <t>OLAN</t>
  </si>
  <si>
    <t>PAULINA PATRICIA</t>
  </si>
  <si>
    <t>RUBEN HUMBERTO</t>
  </si>
  <si>
    <t>ESPERANZA</t>
  </si>
  <si>
    <t>DENNY KARLA</t>
  </si>
  <si>
    <t>HERMILO</t>
  </si>
  <si>
    <t>KARIME ISABEL</t>
  </si>
  <si>
    <t>MANUEL ANTONIO</t>
  </si>
  <si>
    <t>YERVES</t>
  </si>
  <si>
    <t>MARCOS FERNANDO</t>
  </si>
  <si>
    <t>LUISA MARCELA</t>
  </si>
  <si>
    <t>JIMMI FREDI</t>
  </si>
  <si>
    <t>FATIMA DEL CARMEN</t>
  </si>
  <si>
    <t>SILVIA CAROLINA</t>
  </si>
  <si>
    <t>HECTOR EMMANUEL</t>
  </si>
  <si>
    <t>AURORA ELISA</t>
  </si>
  <si>
    <t>NIÑO</t>
  </si>
  <si>
    <t>HORACIO</t>
  </si>
  <si>
    <t>JAIME RAUL</t>
  </si>
  <si>
    <t>MILDRI LINEIDI</t>
  </si>
  <si>
    <t>JS3 -  CENTRO DE SALUD RURAL SABAN</t>
  </si>
  <si>
    <t>YARELY</t>
  </si>
  <si>
    <t>ZENAYDA SELENE</t>
  </si>
  <si>
    <t>ERENDIRA</t>
  </si>
  <si>
    <t>ADRIANA ANAHI</t>
  </si>
  <si>
    <t>HOSPITAL GENERAL DE CHETUMAL INTENDENCIA</t>
  </si>
  <si>
    <t>MARIA ISAURA JOAQUINA</t>
  </si>
  <si>
    <t>NERI DEL ROSARIO</t>
  </si>
  <si>
    <t>YAZURI ALEJANDRA</t>
  </si>
  <si>
    <t>CESAREO</t>
  </si>
  <si>
    <t>SELMY DEYANIRA</t>
  </si>
  <si>
    <t>LEIDY YOLANDA</t>
  </si>
  <si>
    <t>JOAQUIN JESUS</t>
  </si>
  <si>
    <t>ARCIQUE</t>
  </si>
  <si>
    <t>YOUNG</t>
  </si>
  <si>
    <t>JULISSA DEL CARMEN</t>
  </si>
  <si>
    <t>YAJAIRA BEATRIZ</t>
  </si>
  <si>
    <t>VERDE</t>
  </si>
  <si>
    <t>ANGELICA TRINIDAD</t>
  </si>
  <si>
    <t>KANDY YURIDIA</t>
  </si>
  <si>
    <t>ROMAN ALBERTO</t>
  </si>
  <si>
    <t>OBDULIA JOSEFINA</t>
  </si>
  <si>
    <t>SICELA FANNY</t>
  </si>
  <si>
    <t>TAX</t>
  </si>
  <si>
    <t>MARIA HERMELINDA</t>
  </si>
  <si>
    <t>NANCY LAURA</t>
  </si>
  <si>
    <t>ZARAGOZA</t>
  </si>
  <si>
    <t>ROGER ALFREDO</t>
  </si>
  <si>
    <t>HUGO MIGUEL</t>
  </si>
  <si>
    <t>LOURDES HERMILA</t>
  </si>
  <si>
    <t>CARLOTA ESTELA</t>
  </si>
  <si>
    <t>CERECEDO</t>
  </si>
  <si>
    <t>DE PAZ</t>
  </si>
  <si>
    <t>DUQUE</t>
  </si>
  <si>
    <t>MAGALY JAZMIN</t>
  </si>
  <si>
    <t>ROGELIO RAYMUNDO</t>
  </si>
  <si>
    <t>WILBERTH ANTONIO</t>
  </si>
  <si>
    <t>JOSE BERNARDO</t>
  </si>
  <si>
    <t>KOH</t>
  </si>
  <si>
    <t>MIRIAN DE JESUS</t>
  </si>
  <si>
    <t>MARIA GABRIELA VERONICA</t>
  </si>
  <si>
    <t>RUBICEL FELIPE</t>
  </si>
  <si>
    <t>JAVIER ULIANOV</t>
  </si>
  <si>
    <t>MANUELITA DE JESUS</t>
  </si>
  <si>
    <t>EVERARDO</t>
  </si>
  <si>
    <t>VITAL</t>
  </si>
  <si>
    <t>DIDIER AMILCAR</t>
  </si>
  <si>
    <t>JOSE GASPAR</t>
  </si>
  <si>
    <t>REYNALDO</t>
  </si>
  <si>
    <t>NOEL ISRAEL</t>
  </si>
  <si>
    <t>VICTOR RODOLFO</t>
  </si>
  <si>
    <t>TINAL</t>
  </si>
  <si>
    <t>ELEAZAR</t>
  </si>
  <si>
    <t>HIPOLITO JOAQUIN</t>
  </si>
  <si>
    <t>INES MARISOL</t>
  </si>
  <si>
    <t>JOSE WILBERTH</t>
  </si>
  <si>
    <t>JUANA MARIA DEL SOCORRO</t>
  </si>
  <si>
    <t>GABRIEL ARCANGEL</t>
  </si>
  <si>
    <t>OCH</t>
  </si>
  <si>
    <t>PEDRO FLORENCIO</t>
  </si>
  <si>
    <t>MELCHOR ADAIN</t>
  </si>
  <si>
    <t>MANUEL IGNACIO</t>
  </si>
  <si>
    <t>GARDUZA</t>
  </si>
  <si>
    <t>ROYCER RODIMIRO</t>
  </si>
  <si>
    <t>SEL</t>
  </si>
  <si>
    <t>JOSE NICOLAS</t>
  </si>
  <si>
    <t>SANDRO GABRIEL</t>
  </si>
  <si>
    <t>EMANUEL DE JESUS</t>
  </si>
  <si>
    <t>JOSE DOLORES</t>
  </si>
  <si>
    <t>ALEX OMAR</t>
  </si>
  <si>
    <t>FRANCISCO DE ASIS</t>
  </si>
  <si>
    <t>JUAN RICARDO</t>
  </si>
  <si>
    <t>ARISTEA</t>
  </si>
  <si>
    <t>MIRIAM TEODORA</t>
  </si>
  <si>
    <t>ROGER ALFONSO</t>
  </si>
  <si>
    <t>SAUL ROSENDO</t>
  </si>
  <si>
    <t>JORGE EDUARDO</t>
  </si>
  <si>
    <t>GILMA CARIDAD</t>
  </si>
  <si>
    <t>LIZBETH GUADALUPE</t>
  </si>
  <si>
    <t>ELSY ANGELICA</t>
  </si>
  <si>
    <t>IVAN ALONSO</t>
  </si>
  <si>
    <t>MARTHA MARIA</t>
  </si>
  <si>
    <t>PRAXEDIS</t>
  </si>
  <si>
    <t>JOSE MAURICIO</t>
  </si>
  <si>
    <t>SANTOS LAUREANO</t>
  </si>
  <si>
    <t>MARIA OLGA</t>
  </si>
  <si>
    <t>GONZALES</t>
  </si>
  <si>
    <t>JUANA DEL SOCORRO</t>
  </si>
  <si>
    <t>FLAVIANO</t>
  </si>
  <si>
    <t>CHAVERO</t>
  </si>
  <si>
    <t>CELESTINA</t>
  </si>
  <si>
    <t>AMPARO</t>
  </si>
  <si>
    <t>MA. ELIZABET</t>
  </si>
  <si>
    <t>BENITA</t>
  </si>
  <si>
    <t>COL</t>
  </si>
  <si>
    <t>MARTHA CECILIA</t>
  </si>
  <si>
    <t>CARMEN DEMETRIO</t>
  </si>
  <si>
    <t>SOCORRO MARIA DE ATOCHA</t>
  </si>
  <si>
    <t>HELBERT EFRAIN</t>
  </si>
  <si>
    <t>MARIA VERONICA DUILIA</t>
  </si>
  <si>
    <t>MIRNA DEL CARMEN</t>
  </si>
  <si>
    <t>MAHAY</t>
  </si>
  <si>
    <t>MARIA ANDREA</t>
  </si>
  <si>
    <t>KAREN ROSSANA</t>
  </si>
  <si>
    <t>YURI ELENA</t>
  </si>
  <si>
    <t>EDITH VERONICA</t>
  </si>
  <si>
    <t>MARIA NATIVIDAD</t>
  </si>
  <si>
    <t>JOSE EMMANUEL</t>
  </si>
  <si>
    <t>LUIS JAVIER</t>
  </si>
  <si>
    <t>JOSE ISRAEL</t>
  </si>
  <si>
    <t>NAIDIA JESUS</t>
  </si>
  <si>
    <t>MARIANA</t>
  </si>
  <si>
    <t>MAGDALI</t>
  </si>
  <si>
    <t>MARIA MARTINA</t>
  </si>
  <si>
    <t>ITALO ROBERTO</t>
  </si>
  <si>
    <t>AVENAMAR</t>
  </si>
  <si>
    <t>GERARDO HUMBERTO</t>
  </si>
  <si>
    <t>MARLON BRANDO</t>
  </si>
  <si>
    <t>CANEK</t>
  </si>
  <si>
    <t>SERENA</t>
  </si>
  <si>
    <t>LESLIE VALERIE</t>
  </si>
  <si>
    <t>FERNANDO JOSE</t>
  </si>
  <si>
    <t>FROYLAN DE JESUS</t>
  </si>
  <si>
    <t>JOSE OMEGAR</t>
  </si>
  <si>
    <t>CARMICHAEL</t>
  </si>
  <si>
    <t>ISOLINA DEL SOCORRO</t>
  </si>
  <si>
    <t>RODOLFO ALBERTO</t>
  </si>
  <si>
    <t>PROTONOTARIO</t>
  </si>
  <si>
    <t>VILLAMOR</t>
  </si>
  <si>
    <t>MILTON HERVE</t>
  </si>
  <si>
    <t>PEDRO ALLEN</t>
  </si>
  <si>
    <t>SEGOVIA</t>
  </si>
  <si>
    <t>CRUZ VIRGINIA</t>
  </si>
  <si>
    <t>TONDOPO</t>
  </si>
  <si>
    <t>MAC</t>
  </si>
  <si>
    <t>ELVIA MARLENE</t>
  </si>
  <si>
    <t>LESLIE EUGENIA</t>
  </si>
  <si>
    <t>CABRIELES</t>
  </si>
  <si>
    <t>VICTOR ALEJANDRO</t>
  </si>
  <si>
    <t>BALLOTE</t>
  </si>
  <si>
    <t>JAIME NOE</t>
  </si>
  <si>
    <t>GORROCHOTEGUI</t>
  </si>
  <si>
    <t>BETSY NORELLA</t>
  </si>
  <si>
    <t>MARTHA ELVIA</t>
  </si>
  <si>
    <t>GRASSI</t>
  </si>
  <si>
    <t>LUIS GUSTAVO</t>
  </si>
  <si>
    <t>RODRIGO ABEL</t>
  </si>
  <si>
    <t>ILEANA GUADALUPE</t>
  </si>
  <si>
    <t>HERRERIAS</t>
  </si>
  <si>
    <t>WENDI CAROLINA</t>
  </si>
  <si>
    <t>EMILIA ADELINA</t>
  </si>
  <si>
    <t>MAO JESUS</t>
  </si>
  <si>
    <t>VERONICA BEATRIZ</t>
  </si>
  <si>
    <t>OMAR REY</t>
  </si>
  <si>
    <t>EDWIN ANTONIO</t>
  </si>
  <si>
    <t>CATALAN</t>
  </si>
  <si>
    <t>JAIME GUILLERMO</t>
  </si>
  <si>
    <t>CESAR AUGUSTO</t>
  </si>
  <si>
    <t>AGUSTIN NICANOR</t>
  </si>
  <si>
    <t>EMILIA FRANCISCA</t>
  </si>
  <si>
    <t>EDWINA</t>
  </si>
  <si>
    <t>VENANCIO</t>
  </si>
  <si>
    <t>REYNA VERONICA</t>
  </si>
  <si>
    <t>NADIA</t>
  </si>
  <si>
    <t>VIZCAINO</t>
  </si>
  <si>
    <t>NANCY</t>
  </si>
  <si>
    <t>COOT</t>
  </si>
  <si>
    <t>ANGELICA MARINA</t>
  </si>
  <si>
    <t>PETRONA SOLEDAD</t>
  </si>
  <si>
    <t>JUVENCIO ISMAEL</t>
  </si>
  <si>
    <t>CARLOS EFREN</t>
  </si>
  <si>
    <t>RENE CONCEPCION</t>
  </si>
  <si>
    <t>EBBLE ODETTE</t>
  </si>
  <si>
    <t>WENDY YARELI</t>
  </si>
  <si>
    <t>TELLO</t>
  </si>
  <si>
    <t>LANDY SOFIA</t>
  </si>
  <si>
    <t>MILKA ARLENY</t>
  </si>
  <si>
    <t>PIEDAD</t>
  </si>
  <si>
    <t>ABNER ENRIQUE</t>
  </si>
  <si>
    <t>JORGE IVAN</t>
  </si>
  <si>
    <t>ULISES ANIBAL</t>
  </si>
  <si>
    <t>ALATORRE</t>
  </si>
  <si>
    <t>AURA LETICIA</t>
  </si>
  <si>
    <t>MARIA DONACIA</t>
  </si>
  <si>
    <t>HUEX</t>
  </si>
  <si>
    <t>SELENE GUADALUPE</t>
  </si>
  <si>
    <t>AZALIA ELIZABETH</t>
  </si>
  <si>
    <t>ELISEO</t>
  </si>
  <si>
    <t>NAYAR</t>
  </si>
  <si>
    <t>LIBIA PATRICIA</t>
  </si>
  <si>
    <t>FORTUNATO</t>
  </si>
  <si>
    <t>NERY MARIA</t>
  </si>
  <si>
    <t>JOSE JULIO</t>
  </si>
  <si>
    <t>WUILIAN</t>
  </si>
  <si>
    <t>TERESA MARGARITA</t>
  </si>
  <si>
    <t>SANDRA PATRICIA</t>
  </si>
  <si>
    <t>EDVIN OSVALDO</t>
  </si>
  <si>
    <t>SUBDIRECCIÓN DE VIGILANCIA EPIDEMIOLÓGICA</t>
  </si>
  <si>
    <t>MARTHA BELLA</t>
  </si>
  <si>
    <t>HEYDI ROSA</t>
  </si>
  <si>
    <t>CANEPA</t>
  </si>
  <si>
    <t>FARJAT</t>
  </si>
  <si>
    <t>DANTE JAFET</t>
  </si>
  <si>
    <t>YARA DIANELA</t>
  </si>
  <si>
    <t>JAIR EDMUNDO</t>
  </si>
  <si>
    <t>CYNTHIA JANETE</t>
  </si>
  <si>
    <t>ASCANIO</t>
  </si>
  <si>
    <t>NURY MARLENE DE LA ASUNCION</t>
  </si>
  <si>
    <t>SHARY HELENA</t>
  </si>
  <si>
    <t>EVELYNE</t>
  </si>
  <si>
    <t>MASEGOSA</t>
  </si>
  <si>
    <t>SUEMY MARIA DOLORES</t>
  </si>
  <si>
    <t>BELINDA</t>
  </si>
  <si>
    <t>MONTELLANO</t>
  </si>
  <si>
    <t>ZONIA</t>
  </si>
  <si>
    <t>NORMA ANGELICA BETZABET</t>
  </si>
  <si>
    <t>SANDRA DEL SOCORRO</t>
  </si>
  <si>
    <t>PAULY MARIBEL</t>
  </si>
  <si>
    <t>XOCHIL CONCEPCION</t>
  </si>
  <si>
    <t>KARINA AMERICA</t>
  </si>
  <si>
    <t>DIRUHI SHARON</t>
  </si>
  <si>
    <t>GINA MARIA</t>
  </si>
  <si>
    <t>SANDRA KARINA</t>
  </si>
  <si>
    <t>DORIAN MICHEL</t>
  </si>
  <si>
    <t>FAJARDO</t>
  </si>
  <si>
    <t>DAMASO</t>
  </si>
  <si>
    <t>CORAZON DE ANGEL</t>
  </si>
  <si>
    <t>GUARDADO</t>
  </si>
  <si>
    <t>TULIA VIANEY</t>
  </si>
  <si>
    <t>PANCARDO</t>
  </si>
  <si>
    <t>VANESA YAMILLY</t>
  </si>
  <si>
    <t>MARIA REINA</t>
  </si>
  <si>
    <t>CLAUDIA GABRIELA</t>
  </si>
  <si>
    <t>CASTANEDA</t>
  </si>
  <si>
    <t>DEPARTAMENTO DE PROMOCIÓN DE LA SALUD</t>
  </si>
  <si>
    <t>KARLA JANNET</t>
  </si>
  <si>
    <t>ANA JULIA</t>
  </si>
  <si>
    <t>PEDRO JAVIER</t>
  </si>
  <si>
    <t>ANA REBECA</t>
  </si>
  <si>
    <t>MIGUEL FRANCISCO</t>
  </si>
  <si>
    <t>GABRIELA DEL ROCIO</t>
  </si>
  <si>
    <t>MILIZA CARIDAD</t>
  </si>
  <si>
    <t>VIENTO</t>
  </si>
  <si>
    <t>ENA ROSA</t>
  </si>
  <si>
    <t>MAXIMILIANA</t>
  </si>
  <si>
    <t>SULMA MAGALI</t>
  </si>
  <si>
    <t>GABRIELA ESTHER</t>
  </si>
  <si>
    <t>JUAN ARTURO</t>
  </si>
  <si>
    <t>MAC-LIBERTY</t>
  </si>
  <si>
    <t>ROSENDO ALBERTO</t>
  </si>
  <si>
    <t>ROSILANDY</t>
  </si>
  <si>
    <t>VANESSA IVONNE</t>
  </si>
  <si>
    <t>MARIANA GUADALUPE</t>
  </si>
  <si>
    <t>LUIS ANGEL</t>
  </si>
  <si>
    <t>FRANCISCO ARTURO</t>
  </si>
  <si>
    <t>DENISSE MACIEL</t>
  </si>
  <si>
    <t>ROBER FRANCISCO</t>
  </si>
  <si>
    <t>CELSO</t>
  </si>
  <si>
    <t>MARELIZ</t>
  </si>
  <si>
    <t>ELSY GUADALUPE</t>
  </si>
  <si>
    <t>CHUMBA</t>
  </si>
  <si>
    <t>JESUS ROBERTO</t>
  </si>
  <si>
    <t>GUILLERMO RENE</t>
  </si>
  <si>
    <t>AILED ESTELA</t>
  </si>
  <si>
    <t>VENTRE</t>
  </si>
  <si>
    <t>CRISPIN</t>
  </si>
  <si>
    <t>SUEMY MARGARITA</t>
  </si>
  <si>
    <t>MONRROY</t>
  </si>
  <si>
    <t>NELSON ARSENIO</t>
  </si>
  <si>
    <t>CECEÑA</t>
  </si>
  <si>
    <t>ATILANA</t>
  </si>
  <si>
    <t>JOSE VICTORIANO FERRER</t>
  </si>
  <si>
    <t>ARIHEL ALEJANDRO</t>
  </si>
  <si>
    <t>ROSA ISAURA</t>
  </si>
  <si>
    <t>EDDY CELESTINA</t>
  </si>
  <si>
    <t>MARIA ISOLINA</t>
  </si>
  <si>
    <t>JORGE VELAY ADRIAN</t>
  </si>
  <si>
    <t>DE LEON</t>
  </si>
  <si>
    <t>ENEIDA DEL ROCIO</t>
  </si>
  <si>
    <t>HENRY JOSE</t>
  </si>
  <si>
    <t>CELMY SAYLI</t>
  </si>
  <si>
    <t>LEYDI NASHIIELI</t>
  </si>
  <si>
    <t>SCHULTZ</t>
  </si>
  <si>
    <t>HEYDER ABRAHAM</t>
  </si>
  <si>
    <t>LODGE</t>
  </si>
  <si>
    <t>JOSE FEDERICO</t>
  </si>
  <si>
    <t>RICARDO GEOVANI</t>
  </si>
  <si>
    <t>ANA LIDIA</t>
  </si>
  <si>
    <t>ROGER GIOVANNI</t>
  </si>
  <si>
    <t>ZORAIDA DEL CARMEN</t>
  </si>
  <si>
    <t>JOAQUIN</t>
  </si>
  <si>
    <t>SILVIA LORENA</t>
  </si>
  <si>
    <t>RAUL ARMANDO</t>
  </si>
  <si>
    <t>REGALADO</t>
  </si>
  <si>
    <t>ANCHEYTA</t>
  </si>
  <si>
    <t>ALMA MIRIAM</t>
  </si>
  <si>
    <t>GUADALUPE CARMEN</t>
  </si>
  <si>
    <t>GLADEYZA PAOLA</t>
  </si>
  <si>
    <t>JENNY KARINA</t>
  </si>
  <si>
    <t>ANA LUCIA</t>
  </si>
  <si>
    <t>JORGE DIMAS</t>
  </si>
  <si>
    <t>COLIN</t>
  </si>
  <si>
    <t>ZULMA VIRGINIA</t>
  </si>
  <si>
    <t>ERIK JAMAEL</t>
  </si>
  <si>
    <t>KARYLU</t>
  </si>
  <si>
    <t>EMANUEL</t>
  </si>
  <si>
    <t>RAFAEL MARTIN</t>
  </si>
  <si>
    <t>BERTA GRACIELA</t>
  </si>
  <si>
    <t>PABLO CATARINO</t>
  </si>
  <si>
    <t>SUEMY MARBELLA</t>
  </si>
  <si>
    <t>MELINA ENRIQUETA</t>
  </si>
  <si>
    <t>CHAM</t>
  </si>
  <si>
    <t>NORA CIELITO</t>
  </si>
  <si>
    <t>MARIA FRANCISCA</t>
  </si>
  <si>
    <t>ANGELES DE GUADALUPE</t>
  </si>
  <si>
    <t>EDWIN VICENTE</t>
  </si>
  <si>
    <t>SASTRE</t>
  </si>
  <si>
    <t>ROSA HILDA</t>
  </si>
  <si>
    <t>ILDA</t>
  </si>
  <si>
    <t>JUAN GUALBERTO</t>
  </si>
  <si>
    <t>JAZMIN</t>
  </si>
  <si>
    <t>MISTER</t>
  </si>
  <si>
    <t>CARMEN PAZ</t>
  </si>
  <si>
    <t>YAÑEZ</t>
  </si>
  <si>
    <t>RUTH VERONICA</t>
  </si>
  <si>
    <t>FLOR ANASTACIA</t>
  </si>
  <si>
    <t>DIMAS</t>
  </si>
  <si>
    <t>FLORICELY ESTELA</t>
  </si>
  <si>
    <t>MILDRED ARMINDA</t>
  </si>
  <si>
    <t>YOLANDA CRISTINA</t>
  </si>
  <si>
    <t>SEGUNDO</t>
  </si>
  <si>
    <t>MARIA INES</t>
  </si>
  <si>
    <t>CORONEL</t>
  </si>
  <si>
    <t>ANA LUCY</t>
  </si>
  <si>
    <t>CHAVARREA</t>
  </si>
  <si>
    <t>FERNANDO ALFREDO</t>
  </si>
  <si>
    <t>MALENA BEATRIZ</t>
  </si>
  <si>
    <t>EDWIN HERBERTO</t>
  </si>
  <si>
    <t>NARA EMICELI</t>
  </si>
  <si>
    <t>LIZBET MARIA</t>
  </si>
  <si>
    <t>ARNULFO</t>
  </si>
  <si>
    <t>SELVI GUADALUPE</t>
  </si>
  <si>
    <t>BARREDO</t>
  </si>
  <si>
    <t>DENNIS ARISTIDES</t>
  </si>
  <si>
    <t>TINAH</t>
  </si>
  <si>
    <t>JIMMY FRANCISCO</t>
  </si>
  <si>
    <t>LIDIANELA</t>
  </si>
  <si>
    <t>FRANCISCO MANUEL</t>
  </si>
  <si>
    <t>ISRAEL ALEXANDER</t>
  </si>
  <si>
    <t>RICARDO JOSE</t>
  </si>
  <si>
    <t>MABEL ADRIANA</t>
  </si>
  <si>
    <t>ANGON</t>
  </si>
  <si>
    <t>LUIS ALFREDO</t>
  </si>
  <si>
    <t>MOLAR</t>
  </si>
  <si>
    <t>MARIZA IRMA</t>
  </si>
  <si>
    <t>SAYOLA</t>
  </si>
  <si>
    <t>MACIEL</t>
  </si>
  <si>
    <t>MORFIN</t>
  </si>
  <si>
    <t>CLAUDIO</t>
  </si>
  <si>
    <t>SIOMARA THALIA</t>
  </si>
  <si>
    <t>SANROMAN</t>
  </si>
  <si>
    <t>MARIA AURELIA</t>
  </si>
  <si>
    <t>BOTELLO</t>
  </si>
  <si>
    <t>SAYAGO</t>
  </si>
  <si>
    <t>TERESA VIRGINIA</t>
  </si>
  <si>
    <t>OLMOS</t>
  </si>
  <si>
    <t>CLAUDIA PAOLA</t>
  </si>
  <si>
    <t>AGUERO</t>
  </si>
  <si>
    <t>ARTURO ALEJANDRO</t>
  </si>
  <si>
    <t>ELVIA ANDREA</t>
  </si>
  <si>
    <t>MARIO ENRIQUE</t>
  </si>
  <si>
    <t>MULIA</t>
  </si>
  <si>
    <t>KARLA</t>
  </si>
  <si>
    <t>JORGE DARIO</t>
  </si>
  <si>
    <t>CAIN ABEL</t>
  </si>
  <si>
    <t>GUSTAVO</t>
  </si>
  <si>
    <t>ALVARO RODY</t>
  </si>
  <si>
    <t>JOSE PAULINO</t>
  </si>
  <si>
    <t>ITZAHAL</t>
  </si>
  <si>
    <t>LINNET ESMERALDA</t>
  </si>
  <si>
    <t>THOMAS ROBERTO</t>
  </si>
  <si>
    <t>JOAQUIN LUCIANO</t>
  </si>
  <si>
    <t>VELIA YARET</t>
  </si>
  <si>
    <t>OSCAR JOEL</t>
  </si>
  <si>
    <t>SUEMI ABIGAIL</t>
  </si>
  <si>
    <t>RAUL ALFREDO</t>
  </si>
  <si>
    <t>JOSE ARTEMIO</t>
  </si>
  <si>
    <t>LOYA</t>
  </si>
  <si>
    <t>SOL</t>
  </si>
  <si>
    <t>GARNELO</t>
  </si>
  <si>
    <t>LUISA</t>
  </si>
  <si>
    <t>TORRALVA</t>
  </si>
  <si>
    <t>ZURISADDAI</t>
  </si>
  <si>
    <t>PONCIANO</t>
  </si>
  <si>
    <t>FELIPA DEL ROSARIO</t>
  </si>
  <si>
    <t>MARTHA NAYELI</t>
  </si>
  <si>
    <t>PEDRO CELESTINO</t>
  </si>
  <si>
    <t>DE LA TORRE</t>
  </si>
  <si>
    <t>INGRID SOLGRERI</t>
  </si>
  <si>
    <t>NOEMI DEL ROSARIO</t>
  </si>
  <si>
    <t>KRISTIAN ROBERST</t>
  </si>
  <si>
    <t>HECTOR MIGUEL</t>
  </si>
  <si>
    <t>ILIAN EUNICE</t>
  </si>
  <si>
    <t>LIZBETH</t>
  </si>
  <si>
    <t>MARTHA BEATRIZ</t>
  </si>
  <si>
    <t>CHIRSTIAN ALBERST</t>
  </si>
  <si>
    <t>MAXIMO NAHIM</t>
  </si>
  <si>
    <t>SALUSTIA JAQUELINE</t>
  </si>
  <si>
    <t>JANETTE DE JESUS</t>
  </si>
  <si>
    <t>MARIA ARACELI</t>
  </si>
  <si>
    <t>REYNA ISABEL</t>
  </si>
  <si>
    <t>EDDIE ULISES</t>
  </si>
  <si>
    <t>MISS</t>
  </si>
  <si>
    <t>DIANA FLORICEL</t>
  </si>
  <si>
    <t>COSME GABRIEL</t>
  </si>
  <si>
    <t>FELICITA</t>
  </si>
  <si>
    <t>REY ALEJANDRO</t>
  </si>
  <si>
    <t>MARVIN JESUS ABID</t>
  </si>
  <si>
    <t>WENDI MARIEL</t>
  </si>
  <si>
    <t>TALENO</t>
  </si>
  <si>
    <t>LUCY MARIA</t>
  </si>
  <si>
    <t>PRISCILLA ALEJANDRA</t>
  </si>
  <si>
    <t>MARIA LUCINDA ANGELINA</t>
  </si>
  <si>
    <t>GRICELDA CRISTAL</t>
  </si>
  <si>
    <t>ABRAHAM ORLANDO</t>
  </si>
  <si>
    <t>HECTOR ISEL</t>
  </si>
  <si>
    <t>ANAGALI</t>
  </si>
  <si>
    <t>MATIAS</t>
  </si>
  <si>
    <t>MARIA RUTILA</t>
  </si>
  <si>
    <t>JUAN ANDRES</t>
  </si>
  <si>
    <t>MARIA JOSE</t>
  </si>
  <si>
    <t>JARA</t>
  </si>
  <si>
    <t>SORAYDA</t>
  </si>
  <si>
    <t>LAURA VERONICA</t>
  </si>
  <si>
    <t>DE LA ROCA</t>
  </si>
  <si>
    <t>MANCIO</t>
  </si>
  <si>
    <t>DULCE VERONICA</t>
  </si>
  <si>
    <t>PALOBLANCO</t>
  </si>
  <si>
    <t>RUSELL JESUS</t>
  </si>
  <si>
    <t>MARIO ULISES</t>
  </si>
  <si>
    <t>GEOVERTY DE JESUS</t>
  </si>
  <si>
    <t>LEVIT</t>
  </si>
  <si>
    <t>SURIANO</t>
  </si>
  <si>
    <t>PABLO FRANCISCO</t>
  </si>
  <si>
    <t>BRAZ</t>
  </si>
  <si>
    <t>VANESA</t>
  </si>
  <si>
    <t>ERICK LAUREANO</t>
  </si>
  <si>
    <t>MARIA ADALBERTA</t>
  </si>
  <si>
    <t>MARIA LEONOR</t>
  </si>
  <si>
    <t>FERAT</t>
  </si>
  <si>
    <t>GALAN</t>
  </si>
  <si>
    <t>ADRIANA BEATRIZ</t>
  </si>
  <si>
    <t>FANY DIXANDRA</t>
  </si>
  <si>
    <t>CHUAYO</t>
  </si>
  <si>
    <t>LAURA ILIANA</t>
  </si>
  <si>
    <t>CAMBEROS</t>
  </si>
  <si>
    <t>MARIA FAUSTA</t>
  </si>
  <si>
    <t>Y GOMEZ</t>
  </si>
  <si>
    <t>VICTOR MIGUEL</t>
  </si>
  <si>
    <t>HILL</t>
  </si>
  <si>
    <t>NAYELI DE FATIMA</t>
  </si>
  <si>
    <t>VICTORIA ELVIRA</t>
  </si>
  <si>
    <t>CURIEL</t>
  </si>
  <si>
    <t>CASOLCO</t>
  </si>
  <si>
    <t>EDNA CLAUDIA</t>
  </si>
  <si>
    <t>LAZARO MANUEL</t>
  </si>
  <si>
    <t>ARELY GUADALUPE</t>
  </si>
  <si>
    <t>NORMA IVETTE</t>
  </si>
  <si>
    <t>HAROLD</t>
  </si>
  <si>
    <t>CASTELEYRO</t>
  </si>
  <si>
    <t>JURISDICCION SANITARIA 1 EXTENSION DE COBERTURA</t>
  </si>
  <si>
    <t>ELIAS CRISTOBAL</t>
  </si>
  <si>
    <t>SERGIO BENJAMIN</t>
  </si>
  <si>
    <t>KARLA YOVANA</t>
  </si>
  <si>
    <t>CETZ</t>
  </si>
  <si>
    <t>NANCY MAGALY</t>
  </si>
  <si>
    <t>MARIA MARCELINA</t>
  </si>
  <si>
    <t>SHANTAL AYDE</t>
  </si>
  <si>
    <t>POLO</t>
  </si>
  <si>
    <t>VALENTIN</t>
  </si>
  <si>
    <t>REYNALDO MANUEL</t>
  </si>
  <si>
    <t>AMI NALLELY</t>
  </si>
  <si>
    <t>TANIA GUADALUPE</t>
  </si>
  <si>
    <t>DEISI LORENA</t>
  </si>
  <si>
    <t>CHILON</t>
  </si>
  <si>
    <t>CANDELARIA DEL ROSARIO</t>
  </si>
  <si>
    <t>LISSIE ISABEL</t>
  </si>
  <si>
    <t>WILLIAN FERNANDO</t>
  </si>
  <si>
    <t>LIDIA MARIA</t>
  </si>
  <si>
    <t>YANELI CONCEPCION</t>
  </si>
  <si>
    <t>FILADELFO</t>
  </si>
  <si>
    <t>MARIA EVANGELINA</t>
  </si>
  <si>
    <t>LEONOR ELENA</t>
  </si>
  <si>
    <t>YAZMIN VIVIANA</t>
  </si>
  <si>
    <t>CINDY JANET</t>
  </si>
  <si>
    <t>ALICIA XALLY</t>
  </si>
  <si>
    <t>VANESSA GUADALUPE</t>
  </si>
  <si>
    <t>JORGE ADDID</t>
  </si>
  <si>
    <t>DANIEL ALEJANDRO</t>
  </si>
  <si>
    <t>MARTIN AURELIO</t>
  </si>
  <si>
    <t>DEL MORAL</t>
  </si>
  <si>
    <t>NAIKARY ASTRID</t>
  </si>
  <si>
    <t>OXTE</t>
  </si>
  <si>
    <t>MIRNA JUDITH</t>
  </si>
  <si>
    <t>IRMA EDITH</t>
  </si>
  <si>
    <t>DEL REAL</t>
  </si>
  <si>
    <t>LOURDES DEL ROSARIO</t>
  </si>
  <si>
    <t>DEISY MARIA</t>
  </si>
  <si>
    <t>MONICA IRIS</t>
  </si>
  <si>
    <t>JARET NATANAEL</t>
  </si>
  <si>
    <t>TECPANECATL</t>
  </si>
  <si>
    <t>ROGELIO ALFREDO</t>
  </si>
  <si>
    <t>MA CONCEPCION</t>
  </si>
  <si>
    <t>EBERT</t>
  </si>
  <si>
    <t>TENRREIRO</t>
  </si>
  <si>
    <t>SAYRA SARAI</t>
  </si>
  <si>
    <t>CF34264</t>
  </si>
  <si>
    <t>COORDINADOR JURISDICCIONAL (ESTATAL)</t>
  </si>
  <si>
    <t>JAVIER FRANCISCO</t>
  </si>
  <si>
    <t>JULIO EDUARDO</t>
  </si>
  <si>
    <t>DIANA ZULEIKA</t>
  </si>
  <si>
    <t>DANTE</t>
  </si>
  <si>
    <t>DIANA MARGARITA</t>
  </si>
  <si>
    <t>BRENDA EUNICE</t>
  </si>
  <si>
    <t>TILAN</t>
  </si>
  <si>
    <t>YULIANA YANET</t>
  </si>
  <si>
    <t>PATRICIA DEL SOCORRO</t>
  </si>
  <si>
    <t>BAHENA</t>
  </si>
  <si>
    <t>ARACELI DE PADUA</t>
  </si>
  <si>
    <t>BORRAYO</t>
  </si>
  <si>
    <t>LIMBER ABRAHAM</t>
  </si>
  <si>
    <t>ANA PATRICIA</t>
  </si>
  <si>
    <t>SAMANIEGO</t>
  </si>
  <si>
    <t>LANDY ROCIO</t>
  </si>
  <si>
    <t>JOSE NOE BENJAMIN JOEL</t>
  </si>
  <si>
    <t>LUCELY ALBERTA</t>
  </si>
  <si>
    <t>ADRIANA ESTHER</t>
  </si>
  <si>
    <t>KARINA VICTORIA</t>
  </si>
  <si>
    <t>AUDOMARO</t>
  </si>
  <si>
    <t>ROSA MARIA DE LOURDES</t>
  </si>
  <si>
    <t>FREDDYS</t>
  </si>
  <si>
    <t>ROSA LUCIA</t>
  </si>
  <si>
    <t>BALIÑO</t>
  </si>
  <si>
    <t>MIRIAN LUCELY</t>
  </si>
  <si>
    <t>ARIANE URHAMIE</t>
  </si>
  <si>
    <t>BARUCH</t>
  </si>
  <si>
    <t>ELAYNE DINORAH</t>
  </si>
  <si>
    <t>MARIA ESPERANZA</t>
  </si>
  <si>
    <t>BUENAVENTURA</t>
  </si>
  <si>
    <t>DAVID ROBERTO</t>
  </si>
  <si>
    <t>CINDY EUGENIA</t>
  </si>
  <si>
    <t>OLGA MARINA</t>
  </si>
  <si>
    <t>ALMA NINFA</t>
  </si>
  <si>
    <t>SENAIDA</t>
  </si>
  <si>
    <t>BALCAZAR</t>
  </si>
  <si>
    <t>LAURA ANAHI</t>
  </si>
  <si>
    <t>EITER DE JESUS</t>
  </si>
  <si>
    <t>CYNTHIA FAIRE</t>
  </si>
  <si>
    <t>DIANA ELENA</t>
  </si>
  <si>
    <t>NOEMI ARELI</t>
  </si>
  <si>
    <t>SUBDIRECCIÓN DE CALIDAD Y EDUCACIÓN EN SALUD</t>
  </si>
  <si>
    <t>PAVLOVA</t>
  </si>
  <si>
    <t>GAXIOLA</t>
  </si>
  <si>
    <t>JS1 - CENTRO DE SALUD RURAL LA PANTERA</t>
  </si>
  <si>
    <t>GLADYS IVONNE</t>
  </si>
  <si>
    <t>MELISSA BEATRIZ</t>
  </si>
  <si>
    <t>DORA GUADALUPE</t>
  </si>
  <si>
    <t>ABONCE</t>
  </si>
  <si>
    <t>FLORENTINA</t>
  </si>
  <si>
    <t>CESPEDES</t>
  </si>
  <si>
    <t>WILHEMA SARAI</t>
  </si>
  <si>
    <t>FLOR ANGELY</t>
  </si>
  <si>
    <t>YADIRA DEL CARMEN</t>
  </si>
  <si>
    <t>YAJAZIEL</t>
  </si>
  <si>
    <t>LLUVIA DEYANIRA</t>
  </si>
  <si>
    <t>LUZ MARIA</t>
  </si>
  <si>
    <t>MARCIA YARELI</t>
  </si>
  <si>
    <t>MERCHANT</t>
  </si>
  <si>
    <t>ROSY CECILIA</t>
  </si>
  <si>
    <t>DIUÑERD RICARDO</t>
  </si>
  <si>
    <t>MURO</t>
  </si>
  <si>
    <t>KARLA MARELY</t>
  </si>
  <si>
    <t>MINRLEY</t>
  </si>
  <si>
    <t>ESMERALDA RICARDA</t>
  </si>
  <si>
    <t>ROSSANA ASHANTY</t>
  </si>
  <si>
    <t>ZUEMI CONCEPCION</t>
  </si>
  <si>
    <t>MONTECINOS</t>
  </si>
  <si>
    <t>PAREJA</t>
  </si>
  <si>
    <t>TAIDE INES</t>
  </si>
  <si>
    <t>ARIADNA JACQUELINE</t>
  </si>
  <si>
    <t>DAVID FERNANDO</t>
  </si>
  <si>
    <t>JAMES ALBERTO</t>
  </si>
  <si>
    <t>ZEIDY MARLENY</t>
  </si>
  <si>
    <t>JOSUE EMMANUEL</t>
  </si>
  <si>
    <t>CYNTHIA CARINA</t>
  </si>
  <si>
    <t>IUIT</t>
  </si>
  <si>
    <t>GLADYS LUCERO</t>
  </si>
  <si>
    <t>CINTHIA ISABEL</t>
  </si>
  <si>
    <t>KARLA MARIA</t>
  </si>
  <si>
    <t>VITALES</t>
  </si>
  <si>
    <t>ABRIL SELENE</t>
  </si>
  <si>
    <t>NADIA ALINA</t>
  </si>
  <si>
    <t>ADILENE</t>
  </si>
  <si>
    <t>MIRIAM MARIBEL</t>
  </si>
  <si>
    <t>DENNERIC MIGUEL</t>
  </si>
  <si>
    <t>LUCELY BEATRIZ</t>
  </si>
  <si>
    <t>VIDALECIO DE LA CRUZ</t>
  </si>
  <si>
    <t>DIANA DE FATIMA</t>
  </si>
  <si>
    <t>LAURA ALEJANDRA</t>
  </si>
  <si>
    <t>LLANEZ</t>
  </si>
  <si>
    <t>MELBA ELVIRA</t>
  </si>
  <si>
    <t>ALMA DELFINA</t>
  </si>
  <si>
    <t>SHIRLEY ALEJANDRA</t>
  </si>
  <si>
    <t>ALBERTH JESUS</t>
  </si>
  <si>
    <t>LINDA PATRICIA</t>
  </si>
  <si>
    <t>SUSANA YAZMIN</t>
  </si>
  <si>
    <t>KARLA RUBY</t>
  </si>
  <si>
    <t>GLORIA GABRIELA</t>
  </si>
  <si>
    <t>CITLAHUA</t>
  </si>
  <si>
    <t>AZUCENA</t>
  </si>
  <si>
    <t>DULCE OLIVIA</t>
  </si>
  <si>
    <t>VIVIANA DEL SOCORRO</t>
  </si>
  <si>
    <t>GUADALUPE DEL ROSARIO</t>
  </si>
  <si>
    <t>CINTA</t>
  </si>
  <si>
    <t>ALBERTO ENRIQUE</t>
  </si>
  <si>
    <t>SANDRA XIOMARA</t>
  </si>
  <si>
    <t>MARYSOL</t>
  </si>
  <si>
    <t>GERZON JAMIN</t>
  </si>
  <si>
    <t>MAURI</t>
  </si>
  <si>
    <t>BORDONAVE</t>
  </si>
  <si>
    <t xml:space="preserve"> M02012</t>
  </si>
  <si>
    <t xml:space="preserve">TERAPISTA                                         </t>
  </si>
  <si>
    <t>CAROLINA IMELDA</t>
  </si>
  <si>
    <t>THALIA JANNETTE</t>
  </si>
  <si>
    <t>TANIA</t>
  </si>
  <si>
    <t>CUAHUTENCOS</t>
  </si>
  <si>
    <t>CASARRUBIAS</t>
  </si>
  <si>
    <t>LUZ DEL CARMEN</t>
  </si>
  <si>
    <t>RUSBEN</t>
  </si>
  <si>
    <t>NORMA ALICIA</t>
  </si>
  <si>
    <t>BRENDA ALICIA</t>
  </si>
  <si>
    <t>CARRETO</t>
  </si>
  <si>
    <t>OROPEZA</t>
  </si>
  <si>
    <t>DARWIN</t>
  </si>
  <si>
    <t>KARLA PATRICIA</t>
  </si>
  <si>
    <t>ALBA ESTHER</t>
  </si>
  <si>
    <t>WENDOLIN DEL ROSARIO</t>
  </si>
  <si>
    <t>PERLA CRISTAL</t>
  </si>
  <si>
    <t>MILAN</t>
  </si>
  <si>
    <t>SAUL JACOBO</t>
  </si>
  <si>
    <t>ROMMEL IVAR</t>
  </si>
  <si>
    <t>MANUEL RAMON</t>
  </si>
  <si>
    <t>ADDY IVETT</t>
  </si>
  <si>
    <t>EFREN HUMBERTO</t>
  </si>
  <si>
    <t>MILTON ALEXANDER</t>
  </si>
  <si>
    <t>EDIE</t>
  </si>
  <si>
    <t>EDMUNDO ALFONSO</t>
  </si>
  <si>
    <t>FALFAN</t>
  </si>
  <si>
    <t>MONCAYO</t>
  </si>
  <si>
    <t>LANDY GABRIELA</t>
  </si>
  <si>
    <t>ABRAHAM ARMIN</t>
  </si>
  <si>
    <t>ALVARO AMILCAR</t>
  </si>
  <si>
    <t>OMAR REMIGIO</t>
  </si>
  <si>
    <t>FELICIANA</t>
  </si>
  <si>
    <t>ROSA NATIVIDAD</t>
  </si>
  <si>
    <t>DEYSI NOEMI</t>
  </si>
  <si>
    <t>CLAUDIA MATILDE</t>
  </si>
  <si>
    <t>ANTONIO ALFONSO</t>
  </si>
  <si>
    <t>MARIA FERNANDA</t>
  </si>
  <si>
    <t>AYDEE MARGARITA</t>
  </si>
  <si>
    <t>CASTREJON</t>
  </si>
  <si>
    <t>CARLOS DAVID</t>
  </si>
  <si>
    <t>MARICELA ABIGAIL</t>
  </si>
  <si>
    <t>JUAN MARINO</t>
  </si>
  <si>
    <t>GANZO</t>
  </si>
  <si>
    <t>SILVIA ROMINA</t>
  </si>
  <si>
    <t>CYNTHIA ALEJANDRA</t>
  </si>
  <si>
    <t>OLGA EDITH</t>
  </si>
  <si>
    <t>MALO</t>
  </si>
  <si>
    <t>PEDRO FELICIANO</t>
  </si>
  <si>
    <t>ANDIRA ARACELY</t>
  </si>
  <si>
    <t>LUCELY MIGUELINA</t>
  </si>
  <si>
    <t>FUENTEZ</t>
  </si>
  <si>
    <t>CINTHIA KARINA</t>
  </si>
  <si>
    <t>NANCY GABRIELA</t>
  </si>
  <si>
    <t>DARVIN JESUS</t>
  </si>
  <si>
    <t>FANNY GABRIELA</t>
  </si>
  <si>
    <t>ANDRES ADRIAN</t>
  </si>
  <si>
    <t>BARRINGTON EDFORD</t>
  </si>
  <si>
    <t>RIVENS</t>
  </si>
  <si>
    <t>EILEY</t>
  </si>
  <si>
    <t>ZOGBY CHELUJA</t>
  </si>
  <si>
    <t>KATIA MARINA</t>
  </si>
  <si>
    <t>DEISY GUADALUPE</t>
  </si>
  <si>
    <t>PAULINA NAYELI</t>
  </si>
  <si>
    <t>EDWIN JESUS</t>
  </si>
  <si>
    <t>PABLO GASTON</t>
  </si>
  <si>
    <t>DORIS MARIA</t>
  </si>
  <si>
    <t>JOSE EMILIO</t>
  </si>
  <si>
    <t>TEJADA</t>
  </si>
  <si>
    <t>JAVIER JESUS</t>
  </si>
  <si>
    <t>NAYELI</t>
  </si>
  <si>
    <t>CARLOS ABRAHAN</t>
  </si>
  <si>
    <t>OCEJO</t>
  </si>
  <si>
    <t>EMMA</t>
  </si>
  <si>
    <t>TORIBIO</t>
  </si>
  <si>
    <t>JS1 - CENTRO DE SALUD RURAL DE NUEVO JERUSALÉN</t>
  </si>
  <si>
    <t>ADOLFO NICOLAS</t>
  </si>
  <si>
    <t>JS3 -  CENTRO DE SALUD RURAL TIXCACAL GUARDIA</t>
  </si>
  <si>
    <t>KENIA CRISTEL</t>
  </si>
  <si>
    <t>YAHAIRA ANALY</t>
  </si>
  <si>
    <t>MARLON</t>
  </si>
  <si>
    <t>FERREIRA</t>
  </si>
  <si>
    <t>IVAN JESUS</t>
  </si>
  <si>
    <t>ARABELLA DE LOS ANGELES</t>
  </si>
  <si>
    <t>EDGAR ADRIAN</t>
  </si>
  <si>
    <t>WILBER RICARDO</t>
  </si>
  <si>
    <t>JOSE WILFRIDO</t>
  </si>
  <si>
    <t>MARIA JUANITA BEATRIZ</t>
  </si>
  <si>
    <t>ASBEL</t>
  </si>
  <si>
    <t>JORGE HUMBERTO</t>
  </si>
  <si>
    <t>EDITH JOSEFA</t>
  </si>
  <si>
    <t>CETZAL</t>
  </si>
  <si>
    <t>Y CIAU</t>
  </si>
  <si>
    <t>NIDIA MARIEL</t>
  </si>
  <si>
    <t>MOCTEZUMA</t>
  </si>
  <si>
    <t>PAOLA ALEJANDRA</t>
  </si>
  <si>
    <t>BLANCA ESTHER</t>
  </si>
  <si>
    <t>DE LUNA</t>
  </si>
  <si>
    <t>SILVIA MARIA</t>
  </si>
  <si>
    <t>EUNICE REBECA</t>
  </si>
  <si>
    <t>DARINEL</t>
  </si>
  <si>
    <t>GLADYS VIANEY</t>
  </si>
  <si>
    <t>ARIANI MARILENE</t>
  </si>
  <si>
    <t>MANZON</t>
  </si>
  <si>
    <t>LUCY VIRGINIA</t>
  </si>
  <si>
    <t>ZURITA</t>
  </si>
  <si>
    <t>HERNAN</t>
  </si>
  <si>
    <t>DUNIA IVETTE</t>
  </si>
  <si>
    <t>GABRIEL JUAN</t>
  </si>
  <si>
    <t>CELIS</t>
  </si>
  <si>
    <t>ALBARRAN</t>
  </si>
  <si>
    <t>ADRIANA LIZETH</t>
  </si>
  <si>
    <t>AURA MERCEDES</t>
  </si>
  <si>
    <t>ENRIQUE ADRIAN</t>
  </si>
  <si>
    <t>JESUS EDUARDO</t>
  </si>
  <si>
    <t>NIEVES</t>
  </si>
  <si>
    <t>MARIA DIANA</t>
  </si>
  <si>
    <t>XEQUEB</t>
  </si>
  <si>
    <t>ANGEL GUADALUPE</t>
  </si>
  <si>
    <t>MAGDALENA PAULA</t>
  </si>
  <si>
    <t>ADAN</t>
  </si>
  <si>
    <t>LAURA CRUZ</t>
  </si>
  <si>
    <t>JS1 - CENTRO DE SALUD RURAL MANUEL CRESENCIO REJON</t>
  </si>
  <si>
    <t>ORAMAS</t>
  </si>
  <si>
    <t>ANGELA.</t>
  </si>
  <si>
    <t>EDER JHOSIMAR</t>
  </si>
  <si>
    <t>PERCASTRE</t>
  </si>
  <si>
    <t>GLADYS ANABEL</t>
  </si>
  <si>
    <t>JS1 - CENTRO DE SALUD RURAL HUATUSCO</t>
  </si>
  <si>
    <t>JS1 - CENTRO DE SALUD RURAL NUEVO BECAR</t>
  </si>
  <si>
    <t>ROSA ISABEL</t>
  </si>
  <si>
    <t>BARBARA</t>
  </si>
  <si>
    <t>ROBERTO CARLOS</t>
  </si>
  <si>
    <t>DIANELLY EDITH</t>
  </si>
  <si>
    <t>MAGNOLIA SULEICA</t>
  </si>
  <si>
    <t>WENDY SUSANA</t>
  </si>
  <si>
    <t>ANGELICA ESMERALDA</t>
  </si>
  <si>
    <t>NANCY ARIANE</t>
  </si>
  <si>
    <t>SERGIA FLORENCIA</t>
  </si>
  <si>
    <t>PATRICIA DEL CARMEN</t>
  </si>
  <si>
    <t>YANELI YAMILET</t>
  </si>
  <si>
    <t>RITA YAMILY</t>
  </si>
  <si>
    <t>DIEGO ARIEL</t>
  </si>
  <si>
    <t>JUAN EVENCIO</t>
  </si>
  <si>
    <t>ELIAS GLADIMIR</t>
  </si>
  <si>
    <t>SOFIA TRINIDAD</t>
  </si>
  <si>
    <t>ERGUERA</t>
  </si>
  <si>
    <t>CIANI KARINA</t>
  </si>
  <si>
    <t>AREMY NOEMI</t>
  </si>
  <si>
    <t>DAMARIS</t>
  </si>
  <si>
    <t>PATSY TERESA CARIBEL</t>
  </si>
  <si>
    <t>JOSE GUADALUPE DE JESUS</t>
  </si>
  <si>
    <t>LETICIA DE JESUS</t>
  </si>
  <si>
    <t>CATALINA CONCEPCION</t>
  </si>
  <si>
    <t>YULY ARACELY</t>
  </si>
  <si>
    <t>JUANITA ISABEL</t>
  </si>
  <si>
    <t>MARIA SERAFINA</t>
  </si>
  <si>
    <t>SANTOS ARTEMIO</t>
  </si>
  <si>
    <t>YEFRI DEL JESUS</t>
  </si>
  <si>
    <t>MANUEL DE ATOCHA</t>
  </si>
  <si>
    <t>GRETTY YADIRA</t>
  </si>
  <si>
    <t>KARIM</t>
  </si>
  <si>
    <t>UNIDAD DE VACUNOLOGÍA JURISDICCIÓN SANITARIA NO 3</t>
  </si>
  <si>
    <t>ARIANE CRISTEL</t>
  </si>
  <si>
    <t>NELLY JUANA</t>
  </si>
  <si>
    <t>HEBER ELIEZER</t>
  </si>
  <si>
    <t>DANIEL CUTBERTO</t>
  </si>
  <si>
    <t>CASTAÑARES</t>
  </si>
  <si>
    <t>EDGAR GEOVANNY</t>
  </si>
  <si>
    <t>MIRTA</t>
  </si>
  <si>
    <t>ANDRES HIPOLITO</t>
  </si>
  <si>
    <t>CUA</t>
  </si>
  <si>
    <t>YESENIA GUADALUPE</t>
  </si>
  <si>
    <t>NORIEGA</t>
  </si>
  <si>
    <t>JOSE ULISES</t>
  </si>
  <si>
    <t>DEBORA</t>
  </si>
  <si>
    <t>SERGIO GABRIEL</t>
  </si>
  <si>
    <t>ALAYON</t>
  </si>
  <si>
    <t>KATYA JOHANA</t>
  </si>
  <si>
    <t>DALILA</t>
  </si>
  <si>
    <t>MARLENI</t>
  </si>
  <si>
    <t>MARIA EUFEMIA</t>
  </si>
  <si>
    <t>MARTHA DALILA</t>
  </si>
  <si>
    <t>LANDY ASUNCION</t>
  </si>
  <si>
    <t>PEDRO PABLO</t>
  </si>
  <si>
    <t>BALDEMAR</t>
  </si>
  <si>
    <t>JOSE CLODOMIRO</t>
  </si>
  <si>
    <t>GASGA</t>
  </si>
  <si>
    <t>MAYRA ESMERALDA</t>
  </si>
  <si>
    <t>MARTIN DE JESUS</t>
  </si>
  <si>
    <t>ROMINA LIZETT</t>
  </si>
  <si>
    <t>MILLAN</t>
  </si>
  <si>
    <t>DEYSI DEL SOCORRO</t>
  </si>
  <si>
    <t>ABEL RODOLFO</t>
  </si>
  <si>
    <t>DECEANO</t>
  </si>
  <si>
    <t>OTONIEL</t>
  </si>
  <si>
    <t>NORMA MARIBEL</t>
  </si>
  <si>
    <t>SILVIA SALOME</t>
  </si>
  <si>
    <t>EULER</t>
  </si>
  <si>
    <t>ENEIDA</t>
  </si>
  <si>
    <t>MARCELA ANDREA</t>
  </si>
  <si>
    <t>WILBERTH JESUS</t>
  </si>
  <si>
    <t>UCH</t>
  </si>
  <si>
    <t>ANA ESTHER</t>
  </si>
  <si>
    <t>ALEJANDRO JOSE</t>
  </si>
  <si>
    <t>ROQUE JACINTO</t>
  </si>
  <si>
    <t>WILMERT MICHEL</t>
  </si>
  <si>
    <t>ALBERTO DE ATOCHA</t>
  </si>
  <si>
    <t>JOSE CLEMENTE</t>
  </si>
  <si>
    <t>ARZETA</t>
  </si>
  <si>
    <t>MAGDA GRISEL</t>
  </si>
  <si>
    <t>GISELE BERENICE</t>
  </si>
  <si>
    <t>URSUA</t>
  </si>
  <si>
    <t>JESSICA MARLENE</t>
  </si>
  <si>
    <t>SHEILA GUADALUPE</t>
  </si>
  <si>
    <t>ABAD</t>
  </si>
  <si>
    <t>LAURA AMERICA</t>
  </si>
  <si>
    <t>GAMA</t>
  </si>
  <si>
    <t>JULIA DEL CARMEN</t>
  </si>
  <si>
    <t>PEÑAFLOR</t>
  </si>
  <si>
    <t>ARRIOJAS</t>
  </si>
  <si>
    <t>VALERA</t>
  </si>
  <si>
    <t>ALCARAZ</t>
  </si>
  <si>
    <t>HOSPITAL GENERAL DE COZUMEL RX</t>
  </si>
  <si>
    <t>MARIA AMPARO</t>
  </si>
  <si>
    <t>NOYOLA</t>
  </si>
  <si>
    <t>SERGIO MANUEL</t>
  </si>
  <si>
    <t>MICHELLE ABRIL</t>
  </si>
  <si>
    <t>ALDACO</t>
  </si>
  <si>
    <t>BRISEIRA</t>
  </si>
  <si>
    <t>CAMERO</t>
  </si>
  <si>
    <t>WILLIAM JONATHAN</t>
  </si>
  <si>
    <t>DIANA DEL CARMEN</t>
  </si>
  <si>
    <t>GARIZURIETA</t>
  </si>
  <si>
    <t>EDDIE ALBERTO</t>
  </si>
  <si>
    <t>HERIBERTO</t>
  </si>
  <si>
    <t>SILERA</t>
  </si>
  <si>
    <t>AGRIPINA</t>
  </si>
  <si>
    <t>CUAH</t>
  </si>
  <si>
    <t>YAMIL</t>
  </si>
  <si>
    <t>KI</t>
  </si>
  <si>
    <t>ADRIANA VANESA</t>
  </si>
  <si>
    <t>ELSI ADRIANA</t>
  </si>
  <si>
    <t>RICARDO ELIAZIN</t>
  </si>
  <si>
    <t>LEYDI YOCELYN</t>
  </si>
  <si>
    <t>NANCY ARACELY</t>
  </si>
  <si>
    <t>PEDRO JOSE</t>
  </si>
  <si>
    <t>WILMA ESTHER</t>
  </si>
  <si>
    <t>DENNISE</t>
  </si>
  <si>
    <t>RESENDIZ</t>
  </si>
  <si>
    <t>ELSIE GUADALUPE</t>
  </si>
  <si>
    <t>WORRELL</t>
  </si>
  <si>
    <t>MIRIAM ARACELI</t>
  </si>
  <si>
    <t>WILMA JOSEFINA</t>
  </si>
  <si>
    <t>DANIA</t>
  </si>
  <si>
    <t>BARBA</t>
  </si>
  <si>
    <t>FELIX DE JESUS</t>
  </si>
  <si>
    <t>CUXIM</t>
  </si>
  <si>
    <t>HOSPITAL GENERAL FELIPE CARRILLO PUERTO DEPARTAMENTO DE ENSEÑANZA</t>
  </si>
  <si>
    <t>NANCY DE JESUS</t>
  </si>
  <si>
    <t>XOCHILT ITZEL</t>
  </si>
  <si>
    <t>JESUS DANIEL</t>
  </si>
  <si>
    <t>CLAUDIA PATRICIA</t>
  </si>
  <si>
    <t>LOERA</t>
  </si>
  <si>
    <t>SERGIO OSWALDO</t>
  </si>
  <si>
    <t>WILBERTH ENRIQUE</t>
  </si>
  <si>
    <t>NADXIELI JOCABED</t>
  </si>
  <si>
    <t>MANUEL CRISOSTOMO</t>
  </si>
  <si>
    <t>CINDHY MADONNA</t>
  </si>
  <si>
    <t>ERIC SAMUEL</t>
  </si>
  <si>
    <t>FRANCIS MARILU</t>
  </si>
  <si>
    <t>LYVE</t>
  </si>
  <si>
    <t>ISABEL CRISTINA</t>
  </si>
  <si>
    <t>ALBA ESPERANZA</t>
  </si>
  <si>
    <t>KRISTEL</t>
  </si>
  <si>
    <t>JS3 -  CENTRO DE SALUD RURAL CHUNHUHUB</t>
  </si>
  <si>
    <t>SIGRID SARAI</t>
  </si>
  <si>
    <t>CARLOS EDUARDO</t>
  </si>
  <si>
    <t>JS1 - CENTRO DE SALUD RURAL DE RÍO ESCONDIDO</t>
  </si>
  <si>
    <t>EZEQUIEL ERNESTO</t>
  </si>
  <si>
    <t>LILIANA ESTEYDI</t>
  </si>
  <si>
    <t>PABLO ENRIQUE</t>
  </si>
  <si>
    <t>CLAUDIA VERONICA</t>
  </si>
  <si>
    <t>YOHANA</t>
  </si>
  <si>
    <t>CARINA ISABEL</t>
  </si>
  <si>
    <t>TZAB</t>
  </si>
  <si>
    <t>ANGELES</t>
  </si>
  <si>
    <t>OMAR MARIO</t>
  </si>
  <si>
    <t>GERARDO WALDEMAR</t>
  </si>
  <si>
    <t>ERIKA VICTORIA</t>
  </si>
  <si>
    <t>OLIVE</t>
  </si>
  <si>
    <t>ILSE VALERIA</t>
  </si>
  <si>
    <t>SANABRA</t>
  </si>
  <si>
    <t>CRISTAL JAZMIN</t>
  </si>
  <si>
    <t>CUMI</t>
  </si>
  <si>
    <t>JORGE OMAR</t>
  </si>
  <si>
    <t>IVAN JOSUE</t>
  </si>
  <si>
    <t>MISAEL ALEJANDRO</t>
  </si>
  <si>
    <t>MIL</t>
  </si>
  <si>
    <t>BLANCA CAROLINA</t>
  </si>
  <si>
    <t>FIDEL ALEJANDRO</t>
  </si>
  <si>
    <t>MARIA REMEDIOS</t>
  </si>
  <si>
    <t>IRENE ALEJANDRA</t>
  </si>
  <si>
    <t>JOVITA ISABEL</t>
  </si>
  <si>
    <t>VELEZ</t>
  </si>
  <si>
    <t>PORRAS</t>
  </si>
  <si>
    <t>HERBER GUADALUPE</t>
  </si>
  <si>
    <t>YURIZAHAN</t>
  </si>
  <si>
    <t>MIRIAM DEL CARMEN</t>
  </si>
  <si>
    <t>POLITO</t>
  </si>
  <si>
    <t>GEORGE</t>
  </si>
  <si>
    <t>CAMPBELL</t>
  </si>
  <si>
    <t>KARLA CECILIA</t>
  </si>
  <si>
    <t>DORIAN ALONSO</t>
  </si>
  <si>
    <t>CLAUDIA TERESA</t>
  </si>
  <si>
    <t>MOREYDA</t>
  </si>
  <si>
    <t>SONIA GABRIELA</t>
  </si>
  <si>
    <t>REINOZA</t>
  </si>
  <si>
    <t>FLOR</t>
  </si>
  <si>
    <t>GUDIÑO</t>
  </si>
  <si>
    <t>TERESA ABIGAIL</t>
  </si>
  <si>
    <t>GLASTENIA</t>
  </si>
  <si>
    <t>ORNELAS</t>
  </si>
  <si>
    <t>CINDY</t>
  </si>
  <si>
    <t>LANDA</t>
  </si>
  <si>
    <t>SARA GUILLERMINA</t>
  </si>
  <si>
    <t>IVAR JESUS</t>
  </si>
  <si>
    <t>ALEJANDRA DE LOS ANGELES</t>
  </si>
  <si>
    <t>CENTURION</t>
  </si>
  <si>
    <t>GRACIELLA VIRGINIA</t>
  </si>
  <si>
    <t>HOSPITAL GENERAL DE PLAYA DEL CARMEN JEFATURA DE PATOLOGIA</t>
  </si>
  <si>
    <t>ADIANEZ</t>
  </si>
  <si>
    <t>RAYMUNDO ABRAHAM</t>
  </si>
  <si>
    <t>FATIMA DEL ROSARIO</t>
  </si>
  <si>
    <t>MYLLIE ALHELI</t>
  </si>
  <si>
    <t>CHOC</t>
  </si>
  <si>
    <t>AMALIA GEORGINA</t>
  </si>
  <si>
    <t>CUTIS</t>
  </si>
  <si>
    <t>ELIEZER BERNARDO</t>
  </si>
  <si>
    <t>HOSPITAL GENERAL DE PLAYA DEL CARMEN JEFATURA DE ANESTESIA</t>
  </si>
  <si>
    <t>JESUS AGAMAEL</t>
  </si>
  <si>
    <t>ARAIZAGA</t>
  </si>
  <si>
    <t>CLAUDIA IVETH</t>
  </si>
  <si>
    <t>ELVIA EUNICE</t>
  </si>
  <si>
    <t>KENDRA MEYLAN</t>
  </si>
  <si>
    <t>ANDRES ABRAHAM</t>
  </si>
  <si>
    <t>XINIA YAZMIN</t>
  </si>
  <si>
    <t>JOSE ABIEL</t>
  </si>
  <si>
    <t>SANTANDER</t>
  </si>
  <si>
    <t>GERARDO ISIDRO</t>
  </si>
  <si>
    <t>ADDY MARGELI</t>
  </si>
  <si>
    <t>MARTIN IVAN</t>
  </si>
  <si>
    <t>JORGE ARIEL</t>
  </si>
  <si>
    <t>WENDI MARISA</t>
  </si>
  <si>
    <t>GLENDY MARILU</t>
  </si>
  <si>
    <t>SERGIO EMILIO</t>
  </si>
  <si>
    <t>ALCAIDE</t>
  </si>
  <si>
    <t>BATUM</t>
  </si>
  <si>
    <t>MONICA JADIVE</t>
  </si>
  <si>
    <t>VICTOR EMANUEL</t>
  </si>
  <si>
    <t>KARLA BEATRIZ</t>
  </si>
  <si>
    <t>GELY YALINA</t>
  </si>
  <si>
    <t>YANELI YASMIN</t>
  </si>
  <si>
    <t>SERGIO JESUS</t>
  </si>
  <si>
    <t>COSIO</t>
  </si>
  <si>
    <t>SANTA INES</t>
  </si>
  <si>
    <t>ABIGAIL MARLENE</t>
  </si>
  <si>
    <t>HAZIEL JOSUE</t>
  </si>
  <si>
    <t>GERMAN ROSENDO MARIA</t>
  </si>
  <si>
    <t>SESTOPAL</t>
  </si>
  <si>
    <t>KARINA GUADALUPE</t>
  </si>
  <si>
    <t>FULVIA</t>
  </si>
  <si>
    <t>DEISY</t>
  </si>
  <si>
    <t>GRICELDA</t>
  </si>
  <si>
    <t>HENRY EDUARDO</t>
  </si>
  <si>
    <t>CONCEPCION EMIRET</t>
  </si>
  <si>
    <t>EVA MARIELA</t>
  </si>
  <si>
    <t>COLLARES</t>
  </si>
  <si>
    <t>BELTHY REGINA</t>
  </si>
  <si>
    <t>PEVIA</t>
  </si>
  <si>
    <t>IVAN JOEL</t>
  </si>
  <si>
    <t>ERICKA</t>
  </si>
  <si>
    <t>ALAN FERNANDO</t>
  </si>
  <si>
    <t>GERARDO ENRIQUE</t>
  </si>
  <si>
    <t>RAMAYO</t>
  </si>
  <si>
    <t>ELI ADIEL</t>
  </si>
  <si>
    <t>LANDY ARACELI</t>
  </si>
  <si>
    <t>KARELY YANIREHT</t>
  </si>
  <si>
    <t>VALIENTE</t>
  </si>
  <si>
    <t>JOSE PABLO</t>
  </si>
  <si>
    <t>DALIA YAMILE</t>
  </si>
  <si>
    <t>MARIA JESUS</t>
  </si>
  <si>
    <t>YEIMI EUNICE</t>
  </si>
  <si>
    <t>JOANA ISABEL</t>
  </si>
  <si>
    <t>CLAUDIA CELENI</t>
  </si>
  <si>
    <t>COLINDRES</t>
  </si>
  <si>
    <t>ERIK DAVID</t>
  </si>
  <si>
    <t>FATIMA</t>
  </si>
  <si>
    <t>YADIRA ALEHI</t>
  </si>
  <si>
    <t>SHALOM JEZABEL</t>
  </si>
  <si>
    <t>SARMIENTO</t>
  </si>
  <si>
    <t>SILVIA ARISOL</t>
  </si>
  <si>
    <t>GISSEL GUADALUPE</t>
  </si>
  <si>
    <t>EDGAR MAURICIO</t>
  </si>
  <si>
    <t>YUCA</t>
  </si>
  <si>
    <t>MARIA GRICELDA</t>
  </si>
  <si>
    <t>EDDIE ANDRES</t>
  </si>
  <si>
    <t>ESLAVA</t>
  </si>
  <si>
    <t>ORLY JAVIER</t>
  </si>
  <si>
    <t>FERIA</t>
  </si>
  <si>
    <t>ALONSO JAVIER</t>
  </si>
  <si>
    <t>DIDIER</t>
  </si>
  <si>
    <t>BALLONA</t>
  </si>
  <si>
    <t>NELLY ELENA</t>
  </si>
  <si>
    <t>DE ALBA</t>
  </si>
  <si>
    <t>NOHELY IZAMAR</t>
  </si>
  <si>
    <t>BELLOS</t>
  </si>
  <si>
    <t>LEONEL ALEJANDRO</t>
  </si>
  <si>
    <t>ESCARLET ISABEL</t>
  </si>
  <si>
    <t>PLIEGO</t>
  </si>
  <si>
    <t>GENESIS SARAI</t>
  </si>
  <si>
    <t>ALEJANDRA MERLENE</t>
  </si>
  <si>
    <t>MARIELA</t>
  </si>
  <si>
    <t>YADIRA ESTEBANA</t>
  </si>
  <si>
    <t>MAURICIO</t>
  </si>
  <si>
    <t>KAREN LIZZETH</t>
  </si>
  <si>
    <t>AMINDO ENRIQUE</t>
  </si>
  <si>
    <t>JOSE ALONZO</t>
  </si>
  <si>
    <t>MARIANA BERENICE</t>
  </si>
  <si>
    <t>MARIA LUCELI</t>
  </si>
  <si>
    <t>JANETH DEL CARMEN</t>
  </si>
  <si>
    <t>MINA</t>
  </si>
  <si>
    <t>JANIRA GUADALUPE</t>
  </si>
  <si>
    <t>SINTIA CAROLINA</t>
  </si>
  <si>
    <t>MELISSA NATALY</t>
  </si>
  <si>
    <t>ANA KAREN</t>
  </si>
  <si>
    <t>KARLA GEORGINA</t>
  </si>
  <si>
    <t>RUTH ELIZABETH</t>
  </si>
  <si>
    <t>VELASCO</t>
  </si>
  <si>
    <t>NEGUIBI GUADALUPE</t>
  </si>
  <si>
    <t>IRENE BEATRIZ</t>
  </si>
  <si>
    <t>GERARDO SOHAM</t>
  </si>
  <si>
    <t>IRVING BERTINO</t>
  </si>
  <si>
    <t>PEREIRA</t>
  </si>
  <si>
    <t>JOSUE FERNANDO</t>
  </si>
  <si>
    <t>ZAIDY CRISTELLE</t>
  </si>
  <si>
    <t>CANTORAL</t>
  </si>
  <si>
    <t>OZNY EDIEL</t>
  </si>
  <si>
    <t>YUSELI YADIRA</t>
  </si>
  <si>
    <t>RODRIGO ANTONIO</t>
  </si>
  <si>
    <t>IRVIN ALBERTO</t>
  </si>
  <si>
    <t>BARTOLA</t>
  </si>
  <si>
    <t>LIGIA PATRICIA</t>
  </si>
  <si>
    <t>GISELA</t>
  </si>
  <si>
    <t>ANGEL JAVIER</t>
  </si>
  <si>
    <t>ROBLEDA</t>
  </si>
  <si>
    <t>REY DAVID</t>
  </si>
  <si>
    <t>ALAN IRVING MOISES</t>
  </si>
  <si>
    <t>CANDELARIA DE JESUS</t>
  </si>
  <si>
    <t>SARAOS</t>
  </si>
  <si>
    <t>FELIZIA NOEMY</t>
  </si>
  <si>
    <t>DULCE NOHEMI</t>
  </si>
  <si>
    <t>LUCERO ANEL</t>
  </si>
  <si>
    <t>AMEZCUA</t>
  </si>
  <si>
    <t>ROXANA VERONICA</t>
  </si>
  <si>
    <t>MICHELLE EMANUEL</t>
  </si>
  <si>
    <t>UGALDE</t>
  </si>
  <si>
    <t>ERICA SUSANA</t>
  </si>
  <si>
    <t>CENTENO</t>
  </si>
  <si>
    <t>JENNYFER JANETH</t>
  </si>
  <si>
    <t>NADYA KARINA</t>
  </si>
  <si>
    <t>NICANOR</t>
  </si>
  <si>
    <t>DIANA ABIGAIL</t>
  </si>
  <si>
    <t>EVELIN</t>
  </si>
  <si>
    <t>ALIDA YAXENI</t>
  </si>
  <si>
    <t>OSCAR ADRIAN</t>
  </si>
  <si>
    <t>LAURA MARIA</t>
  </si>
  <si>
    <t>MARIA ALEXANDRA</t>
  </si>
  <si>
    <t>JAZMIN BELEM</t>
  </si>
  <si>
    <t>TELLES</t>
  </si>
  <si>
    <t>JESSICA ALEJANDRA</t>
  </si>
  <si>
    <t>EDGAR ROMAN</t>
  </si>
  <si>
    <t>ELBA</t>
  </si>
  <si>
    <t>SANTIZ</t>
  </si>
  <si>
    <t>MARCELA GUADALUPE</t>
  </si>
  <si>
    <t>CHRISTIAN VLADYMIR</t>
  </si>
  <si>
    <t>ESTEPHANY CAROLINA</t>
  </si>
  <si>
    <t>KAREN JAQUELIN</t>
  </si>
  <si>
    <t>MARI MAR</t>
  </si>
  <si>
    <t>AMAIRANY NATALY</t>
  </si>
  <si>
    <t>CANDIA ZULEYMA</t>
  </si>
  <si>
    <t>ANGEL ADRIAN</t>
  </si>
  <si>
    <t>NORMAN JONATHAN</t>
  </si>
  <si>
    <t>DELMAR ENRIQUE</t>
  </si>
  <si>
    <t>ABNER ISRAEL</t>
  </si>
  <si>
    <t>VALERIA DEL CARMEN</t>
  </si>
  <si>
    <t>CERINO</t>
  </si>
  <si>
    <t>EDUARDO FRANCISCO</t>
  </si>
  <si>
    <t>GUATZOZON</t>
  </si>
  <si>
    <t>EDWIN MAGDALENO</t>
  </si>
  <si>
    <t>PEDRO IVAN</t>
  </si>
  <si>
    <t>YULIANA GUADALUPE</t>
  </si>
  <si>
    <t>BORBOLLA</t>
  </si>
  <si>
    <t>SANHER</t>
  </si>
  <si>
    <t>BETANCURTT</t>
  </si>
  <si>
    <t>JAIRO EFRAIN</t>
  </si>
  <si>
    <t>LUCIA CRISTINA</t>
  </si>
  <si>
    <t>ISIS ALEJANDRA</t>
  </si>
  <si>
    <t>SONG</t>
  </si>
  <si>
    <t>CARLOS ANDRES</t>
  </si>
  <si>
    <t>STERLYN BRAYAN</t>
  </si>
  <si>
    <t>BETZAIDA BETZABETH</t>
  </si>
  <si>
    <t>AMBROS</t>
  </si>
  <si>
    <t>ANDRES MOISES</t>
  </si>
  <si>
    <t>ALEXIS ARTURO</t>
  </si>
  <si>
    <t>DERRICK HASHEMI</t>
  </si>
  <si>
    <t>ELENA</t>
  </si>
  <si>
    <t>SANTA LUCIA</t>
  </si>
  <si>
    <t>GERARDA</t>
  </si>
  <si>
    <t xml:space="preserve"> M02075</t>
  </si>
  <si>
    <t xml:space="preserve">INHALOTERAPEUTA                                   </t>
  </si>
  <si>
    <t>FRANCISCO ADRIAN</t>
  </si>
  <si>
    <t>OSWALDO ANDRES</t>
  </si>
  <si>
    <t>CHOY</t>
  </si>
  <si>
    <t>AREYZAGA</t>
  </si>
  <si>
    <t>CARLOTA</t>
  </si>
  <si>
    <t>JOSE LUIS ARIEL</t>
  </si>
  <si>
    <t>FERNANDO RENE</t>
  </si>
  <si>
    <t>CANTON</t>
  </si>
  <si>
    <t>GUIZAR</t>
  </si>
  <si>
    <t>GLADYS ESTHER</t>
  </si>
  <si>
    <t>RUPAY</t>
  </si>
  <si>
    <t>ANEL</t>
  </si>
  <si>
    <t>GABRIELA REBECA</t>
  </si>
  <si>
    <t>LISSETTE PAULINA</t>
  </si>
  <si>
    <t>ISAURA GEORGINA</t>
  </si>
  <si>
    <t>VENZOR</t>
  </si>
  <si>
    <t>MANUEL ARTURO</t>
  </si>
  <si>
    <t>BORRAZ</t>
  </si>
  <si>
    <t>EDGAR ARTURO</t>
  </si>
  <si>
    <t>SOLORZANO</t>
  </si>
  <si>
    <t>HUGO IVAN</t>
  </si>
  <si>
    <t>REVUELTAS</t>
  </si>
  <si>
    <t>LAXMI</t>
  </si>
  <si>
    <t>CHOWATH</t>
  </si>
  <si>
    <t>DEGOLLADO</t>
  </si>
  <si>
    <t>ARELI MAHARAIT</t>
  </si>
  <si>
    <t>COTA</t>
  </si>
  <si>
    <t>STEVENS JAHZEEL</t>
  </si>
  <si>
    <t>GRIS</t>
  </si>
  <si>
    <t>JONATAN ALEJANDRO</t>
  </si>
  <si>
    <t>ACUÑA</t>
  </si>
  <si>
    <t>ELIDIA</t>
  </si>
  <si>
    <t>PESCADOR</t>
  </si>
  <si>
    <t>CANALES</t>
  </si>
  <si>
    <t>ALBERTO GERMAN DE JESUS</t>
  </si>
  <si>
    <t>DULCE DANAHI</t>
  </si>
  <si>
    <t>MAYELA</t>
  </si>
  <si>
    <t>YURIDIA IVONNE</t>
  </si>
  <si>
    <t>SARA MARILI</t>
  </si>
  <si>
    <t>ARIADNA CITLALLI</t>
  </si>
  <si>
    <t>LORNA CAROLINA</t>
  </si>
  <si>
    <t>MARTINA DEL ROSARIO</t>
  </si>
  <si>
    <t>IRMA DEL SOCORRO</t>
  </si>
  <si>
    <t>SUEMY ADELAIDA</t>
  </si>
  <si>
    <t>LEYSIS</t>
  </si>
  <si>
    <t>JOSE AURELIO</t>
  </si>
  <si>
    <t>JULIAN JESUS</t>
  </si>
  <si>
    <t>MARIA TERESITA</t>
  </si>
  <si>
    <t>HUICAB</t>
  </si>
  <si>
    <t>CARLOS RAUL</t>
  </si>
  <si>
    <t>RUBEN MIGUEL</t>
  </si>
  <si>
    <t>JORGE GABRIEL</t>
  </si>
  <si>
    <t>KAHUIL</t>
  </si>
  <si>
    <t>ELDA YUSELMI</t>
  </si>
  <si>
    <t>GERARDO ALEJANDRO</t>
  </si>
  <si>
    <t>MAURO JOAQUIN</t>
  </si>
  <si>
    <t>CHARLES</t>
  </si>
  <si>
    <t>CAMBRANO</t>
  </si>
  <si>
    <t>VELUETA</t>
  </si>
  <si>
    <t>ROMUALDO</t>
  </si>
  <si>
    <t>MAGIL</t>
  </si>
  <si>
    <t>GABRIELA AURORA</t>
  </si>
  <si>
    <t>WILMER ARTEMIO</t>
  </si>
  <si>
    <t>TURRIZA</t>
  </si>
  <si>
    <t>GASTON JOSE</t>
  </si>
  <si>
    <t>DIANA MARISELA</t>
  </si>
  <si>
    <t>GILBERTO ADOLFO</t>
  </si>
  <si>
    <t>SUELDOS TABULARES</t>
  </si>
  <si>
    <t>MXN</t>
  </si>
  <si>
    <t>MENSUAL</t>
  </si>
  <si>
    <t>COMPENSACIONES</t>
  </si>
  <si>
    <t>PRIMA DOMINICAL Y VACACIONAL</t>
  </si>
  <si>
    <t>VARIABLE</t>
  </si>
  <si>
    <t>ESTIMULOS AL PERSONAL</t>
  </si>
  <si>
    <t>OTROS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</si>
</sst>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name val="Arial"/>
    </font>
    <font>
      <b/>
      <sz val="11"/>
      <color indexed="9"/>
      <name val="Arial"/>
    </font>
    <font>
      <sz val="10"/>
      <color indexed="8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  <font>
      <b/>
      <sz val="11"/>
      <color indexed="9"/>
      <name val="Arial"/>
    </font>
  </fonts>
  <fills count="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1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/>
    <xf numFmtId="0" fontId="14" fillId="2" borderId="1" xfId="0" applyFont="1" applyFill="1" applyBorder="1"/>
    <xf numFmtId="0" fontId="15" fillId="2" borderId="1" xfId="0" applyFont="1" applyFill="1" applyBorder="1"/>
    <xf numFmtId="0" fontId="16" fillId="2" borderId="1" xfId="0" applyFont="1" applyFill="1" applyBorder="1"/>
    <xf numFmtId="14" fontId="0" fillId="0" borderId="0" xfId="0" applyNumberFormat="1" applyProtection="1"/>
    <xf numFmtId="0" fontId="1" fillId="2" borderId="1" xfId="0" applyFont="1" applyFill="1" applyBorder="1" applyAlignment="1">
      <alignment horizontal="center"/>
    </xf>
    <xf numFmtId="0" fontId="0" fillId="0" borderId="0" xfId="0" applyProtection="1"/>
    <xf numFmtId="14" fontId="2" fillId="3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117"/>
  <sheetViews>
    <sheetView tabSelected="1" topLeftCell="A2" workbookViewId="0">
      <selection activeCell="A2" sqref="A2"/>
    </sheetView>
  </sheetViews>
  <sheetFormatPr baseColWidth="10" defaultColWidth="9.140625" defaultRowHeight="12.75" x14ac:dyDescent="0.2"/>
  <cols>
    <col min="1" max="1" width="22.5703125" customWidth="1"/>
    <col min="2" max="2" width="19.5703125" customWidth="1"/>
    <col min="3" max="3" width="70.42578125" customWidth="1"/>
    <col min="4" max="4" width="20.5703125" customWidth="1"/>
    <col min="5" max="5" width="32.85546875" customWidth="1"/>
    <col min="6" max="6" width="20.42578125" customWidth="1"/>
    <col min="7" max="7" width="16.85546875" customWidth="1"/>
    <col min="8" max="8" width="32.28515625" customWidth="1"/>
    <col min="9" max="9" width="35.5703125" customWidth="1"/>
    <col min="10" max="10" width="37.42578125" customWidth="1"/>
    <col min="11" max="11" width="23" customWidth="1"/>
    <col min="12" max="12" width="24.42578125" customWidth="1"/>
    <col min="13" max="13" width="23.7109375" customWidth="1"/>
    <col min="14" max="27" width="51.5703125" customWidth="1"/>
    <col min="28" max="28" width="16.5703125" style="17" customWidth="1"/>
    <col min="29" max="29" width="29.5703125" customWidth="1"/>
    <col min="30" max="30" width="7.140625" customWidth="1"/>
    <col min="31" max="31" width="19" customWidth="1"/>
    <col min="32" max="32" width="7.140625" customWidth="1"/>
  </cols>
  <sheetData>
    <row r="1" spans="1:32" hidden="1" x14ac:dyDescent="0.2">
      <c r="A1" t="s">
        <v>12</v>
      </c>
    </row>
    <row r="2" spans="1:32" ht="15" x14ac:dyDescent="0.25">
      <c r="A2" s="1" t="s">
        <v>13</v>
      </c>
      <c r="B2" s="1" t="s">
        <v>14</v>
      </c>
      <c r="C2" s="1" t="s">
        <v>15</v>
      </c>
    </row>
    <row r="3" spans="1:32" x14ac:dyDescent="0.2">
      <c r="A3" s="2" t="s">
        <v>16</v>
      </c>
      <c r="B3" s="2" t="s">
        <v>17</v>
      </c>
      <c r="C3" s="2" t="s">
        <v>18</v>
      </c>
    </row>
    <row r="4" spans="1:32" hidden="1" x14ac:dyDescent="0.2">
      <c r="A4" t="s">
        <v>19</v>
      </c>
      <c r="B4" t="s">
        <v>19</v>
      </c>
      <c r="C4" t="s">
        <v>20</v>
      </c>
      <c r="D4" t="s">
        <v>19</v>
      </c>
      <c r="E4" t="s">
        <v>21</v>
      </c>
      <c r="F4" t="s">
        <v>21</v>
      </c>
      <c r="G4" t="s">
        <v>21</v>
      </c>
      <c r="H4" t="s">
        <v>19</v>
      </c>
      <c r="I4" t="s">
        <v>19</v>
      </c>
      <c r="J4" t="s">
        <v>19</v>
      </c>
      <c r="K4" t="s">
        <v>20</v>
      </c>
      <c r="L4" t="s">
        <v>22</v>
      </c>
      <c r="M4" t="s">
        <v>22</v>
      </c>
      <c r="N4" t="s">
        <v>23</v>
      </c>
      <c r="O4" t="s">
        <v>23</v>
      </c>
      <c r="P4" t="s">
        <v>23</v>
      </c>
      <c r="Q4" t="s">
        <v>23</v>
      </c>
      <c r="R4" t="s">
        <v>23</v>
      </c>
      <c r="S4" t="s">
        <v>23</v>
      </c>
      <c r="T4" t="s">
        <v>23</v>
      </c>
      <c r="U4" t="s">
        <v>23</v>
      </c>
      <c r="V4" t="s">
        <v>23</v>
      </c>
      <c r="W4" t="s">
        <v>23</v>
      </c>
      <c r="X4" t="s">
        <v>23</v>
      </c>
      <c r="Y4" t="s">
        <v>23</v>
      </c>
      <c r="Z4" t="s">
        <v>23</v>
      </c>
      <c r="AA4" t="s">
        <v>23</v>
      </c>
      <c r="AB4" s="17" t="s">
        <v>24</v>
      </c>
      <c r="AC4" t="s">
        <v>19</v>
      </c>
      <c r="AD4" t="s">
        <v>25</v>
      </c>
      <c r="AE4" t="s">
        <v>26</v>
      </c>
      <c r="AF4" t="s">
        <v>27</v>
      </c>
    </row>
    <row r="5" spans="1:32" hidden="1" x14ac:dyDescent="0.2">
      <c r="A5" t="s">
        <v>28</v>
      </c>
      <c r="B5" t="s">
        <v>29</v>
      </c>
      <c r="C5" t="s">
        <v>30</v>
      </c>
      <c r="D5" t="s">
        <v>31</v>
      </c>
      <c r="E5" t="s">
        <v>32</v>
      </c>
      <c r="F5" t="s">
        <v>33</v>
      </c>
      <c r="G5" t="s">
        <v>34</v>
      </c>
      <c r="H5" t="s">
        <v>35</v>
      </c>
      <c r="I5" t="s">
        <v>36</v>
      </c>
      <c r="J5" t="s">
        <v>37</v>
      </c>
      <c r="K5" t="s">
        <v>38</v>
      </c>
      <c r="L5" t="s">
        <v>39</v>
      </c>
      <c r="M5" t="s">
        <v>40</v>
      </c>
      <c r="N5" t="s">
        <v>41</v>
      </c>
      <c r="O5" t="s">
        <v>42</v>
      </c>
      <c r="P5" t="s">
        <v>43</v>
      </c>
      <c r="Q5" t="s">
        <v>44</v>
      </c>
      <c r="R5" t="s">
        <v>45</v>
      </c>
      <c r="S5" t="s">
        <v>46</v>
      </c>
      <c r="T5" t="s">
        <v>47</v>
      </c>
      <c r="U5" t="s">
        <v>48</v>
      </c>
      <c r="V5" t="s">
        <v>49</v>
      </c>
      <c r="W5" t="s">
        <v>50</v>
      </c>
      <c r="X5" t="s">
        <v>51</v>
      </c>
      <c r="Y5" t="s">
        <v>52</v>
      </c>
      <c r="Z5" t="s">
        <v>53</v>
      </c>
      <c r="AA5" t="s">
        <v>54</v>
      </c>
      <c r="AB5" s="17" t="s">
        <v>55</v>
      </c>
      <c r="AC5" t="s">
        <v>56</v>
      </c>
      <c r="AD5" t="s">
        <v>57</v>
      </c>
      <c r="AE5" t="s">
        <v>58</v>
      </c>
      <c r="AF5" t="s">
        <v>59</v>
      </c>
    </row>
    <row r="6" spans="1:32" ht="15" x14ac:dyDescent="0.25">
      <c r="A6" s="18" t="s">
        <v>60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">
      <c r="A7" s="2" t="s">
        <v>61</v>
      </c>
      <c r="B7" s="2" t="s">
        <v>62</v>
      </c>
      <c r="C7" s="2" t="s">
        <v>63</v>
      </c>
      <c r="D7" s="2" t="s">
        <v>64</v>
      </c>
      <c r="E7" s="2" t="s">
        <v>65</v>
      </c>
      <c r="F7" s="2" t="s">
        <v>66</v>
      </c>
      <c r="G7" s="2" t="s">
        <v>67</v>
      </c>
      <c r="H7" s="2" t="s">
        <v>68</v>
      </c>
      <c r="I7" s="2" t="s">
        <v>69</v>
      </c>
      <c r="J7" s="2" t="s">
        <v>70</v>
      </c>
      <c r="K7" s="2" t="s">
        <v>71</v>
      </c>
      <c r="L7" s="2" t="s">
        <v>72</v>
      </c>
      <c r="M7" s="2" t="s">
        <v>73</v>
      </c>
      <c r="N7" s="2" t="s">
        <v>74</v>
      </c>
      <c r="O7" s="2" t="s">
        <v>84</v>
      </c>
      <c r="P7" s="2" t="s">
        <v>92</v>
      </c>
      <c r="Q7" s="2" t="s">
        <v>97</v>
      </c>
      <c r="R7" s="2" t="s">
        <v>102</v>
      </c>
      <c r="S7" s="2" t="s">
        <v>107</v>
      </c>
      <c r="T7" s="2" t="s">
        <v>112</v>
      </c>
      <c r="U7" s="2" t="s">
        <v>118</v>
      </c>
      <c r="V7" s="2" t="s">
        <v>123</v>
      </c>
      <c r="W7" s="2" t="s">
        <v>128</v>
      </c>
      <c r="X7" s="2" t="s">
        <v>133</v>
      </c>
      <c r="Y7" s="2" t="s">
        <v>138</v>
      </c>
      <c r="Z7" s="2" t="s">
        <v>143</v>
      </c>
      <c r="AA7" s="2" t="s">
        <v>148</v>
      </c>
      <c r="AB7" s="20" t="s">
        <v>153</v>
      </c>
      <c r="AC7" s="2" t="s">
        <v>154</v>
      </c>
      <c r="AD7" s="2" t="s">
        <v>155</v>
      </c>
      <c r="AE7" s="2" t="s">
        <v>156</v>
      </c>
      <c r="AF7" s="2" t="s">
        <v>157</v>
      </c>
    </row>
    <row r="8" spans="1:32" x14ac:dyDescent="0.2">
      <c r="A8">
        <v>2017</v>
      </c>
      <c r="B8" t="s">
        <v>158</v>
      </c>
      <c r="C8" t="s">
        <v>0</v>
      </c>
      <c r="D8" t="s">
        <v>159</v>
      </c>
      <c r="E8" t="s">
        <v>160</v>
      </c>
      <c r="F8" t="s">
        <v>160</v>
      </c>
      <c r="G8" t="s">
        <v>161</v>
      </c>
      <c r="H8" t="s">
        <v>162</v>
      </c>
      <c r="I8" t="s">
        <v>163</v>
      </c>
      <c r="J8" t="s">
        <v>164</v>
      </c>
      <c r="K8" t="s">
        <v>11</v>
      </c>
      <c r="L8">
        <v>135263.09</v>
      </c>
      <c r="M8">
        <v>94550.21</v>
      </c>
      <c r="N8">
        <v>509515</v>
      </c>
      <c r="O8">
        <v>0</v>
      </c>
      <c r="P8">
        <v>0</v>
      </c>
      <c r="Q8">
        <v>509515</v>
      </c>
      <c r="R8">
        <v>0</v>
      </c>
      <c r="S8">
        <v>509515</v>
      </c>
      <c r="T8">
        <v>0</v>
      </c>
      <c r="U8">
        <v>0</v>
      </c>
      <c r="V8">
        <v>0</v>
      </c>
      <c r="W8">
        <v>509515</v>
      </c>
      <c r="X8">
        <v>0</v>
      </c>
      <c r="Y8">
        <v>0</v>
      </c>
      <c r="Z8">
        <v>0</v>
      </c>
      <c r="AA8">
        <v>0</v>
      </c>
      <c r="AB8" s="17">
        <v>43021</v>
      </c>
      <c r="AC8" t="s">
        <v>165</v>
      </c>
      <c r="AD8">
        <v>2017</v>
      </c>
      <c r="AE8" s="17">
        <v>43021</v>
      </c>
      <c r="AF8" t="s">
        <v>166</v>
      </c>
    </row>
    <row r="9" spans="1:32" x14ac:dyDescent="0.2">
      <c r="A9">
        <v>2017</v>
      </c>
      <c r="B9" t="s">
        <v>158</v>
      </c>
      <c r="C9" t="s">
        <v>0</v>
      </c>
      <c r="D9" t="s">
        <v>159</v>
      </c>
      <c r="E9" t="s">
        <v>160</v>
      </c>
      <c r="F9" t="s">
        <v>160</v>
      </c>
      <c r="G9" t="s">
        <v>167</v>
      </c>
      <c r="H9" t="s">
        <v>168</v>
      </c>
      <c r="I9" t="s">
        <v>169</v>
      </c>
      <c r="J9" t="s">
        <v>170</v>
      </c>
      <c r="K9" t="s">
        <v>11</v>
      </c>
      <c r="L9">
        <v>129300.76</v>
      </c>
      <c r="M9">
        <v>45321.61</v>
      </c>
      <c r="N9">
        <v>509516</v>
      </c>
      <c r="O9">
        <v>0</v>
      </c>
      <c r="P9">
        <v>0</v>
      </c>
      <c r="Q9">
        <v>509516</v>
      </c>
      <c r="R9">
        <v>0</v>
      </c>
      <c r="S9">
        <v>509516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17">
        <v>43021</v>
      </c>
      <c r="AC9" t="s">
        <v>165</v>
      </c>
      <c r="AD9">
        <v>2017</v>
      </c>
      <c r="AE9" s="17">
        <v>43021</v>
      </c>
      <c r="AF9" t="s">
        <v>166</v>
      </c>
    </row>
    <row r="10" spans="1:32" x14ac:dyDescent="0.2">
      <c r="A10">
        <v>2017</v>
      </c>
      <c r="B10" t="s">
        <v>158</v>
      </c>
      <c r="C10" t="s">
        <v>0</v>
      </c>
      <c r="D10" t="s">
        <v>159</v>
      </c>
      <c r="E10" t="s">
        <v>160</v>
      </c>
      <c r="F10" t="s">
        <v>160</v>
      </c>
      <c r="G10" t="s">
        <v>171</v>
      </c>
      <c r="H10" t="s">
        <v>172</v>
      </c>
      <c r="I10" t="s">
        <v>173</v>
      </c>
      <c r="J10" t="s">
        <v>174</v>
      </c>
      <c r="K10" t="s">
        <v>11</v>
      </c>
      <c r="L10">
        <v>133627.20000000001</v>
      </c>
      <c r="M10">
        <v>31036.22</v>
      </c>
      <c r="N10">
        <v>509517</v>
      </c>
      <c r="O10">
        <v>0</v>
      </c>
      <c r="P10">
        <v>0</v>
      </c>
      <c r="Q10">
        <v>509517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17">
        <v>43021</v>
      </c>
      <c r="AC10" t="s">
        <v>165</v>
      </c>
      <c r="AD10">
        <v>2017</v>
      </c>
      <c r="AE10" s="17">
        <v>43021</v>
      </c>
      <c r="AF10" t="s">
        <v>166</v>
      </c>
    </row>
    <row r="11" spans="1:32" x14ac:dyDescent="0.2">
      <c r="A11">
        <v>2017</v>
      </c>
      <c r="B11" t="s">
        <v>158</v>
      </c>
      <c r="C11" t="s">
        <v>0</v>
      </c>
      <c r="D11" t="s">
        <v>159</v>
      </c>
      <c r="E11" t="s">
        <v>160</v>
      </c>
      <c r="F11" t="s">
        <v>160</v>
      </c>
      <c r="G11" t="s">
        <v>175</v>
      </c>
      <c r="H11" t="s">
        <v>176</v>
      </c>
      <c r="I11" t="s">
        <v>177</v>
      </c>
      <c r="J11" t="s">
        <v>178</v>
      </c>
      <c r="K11" t="s">
        <v>11</v>
      </c>
      <c r="L11">
        <v>127983.6</v>
      </c>
      <c r="M11">
        <v>77420.94</v>
      </c>
      <c r="N11">
        <v>509518</v>
      </c>
      <c r="O11">
        <v>0</v>
      </c>
      <c r="P11">
        <v>0</v>
      </c>
      <c r="Q11">
        <v>509518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17">
        <v>43021</v>
      </c>
      <c r="AC11" t="s">
        <v>165</v>
      </c>
      <c r="AD11">
        <v>2017</v>
      </c>
      <c r="AE11" s="17">
        <v>43021</v>
      </c>
      <c r="AF11" t="s">
        <v>166</v>
      </c>
    </row>
    <row r="12" spans="1:32" x14ac:dyDescent="0.2">
      <c r="A12">
        <v>2017</v>
      </c>
      <c r="B12" t="s">
        <v>158</v>
      </c>
      <c r="C12" t="s">
        <v>0</v>
      </c>
      <c r="D12" t="s">
        <v>159</v>
      </c>
      <c r="E12" t="s">
        <v>160</v>
      </c>
      <c r="F12" t="s">
        <v>160</v>
      </c>
      <c r="G12" t="s">
        <v>179</v>
      </c>
      <c r="H12" t="s">
        <v>180</v>
      </c>
      <c r="I12" t="s">
        <v>181</v>
      </c>
      <c r="J12" t="s">
        <v>182</v>
      </c>
      <c r="K12" t="s">
        <v>11</v>
      </c>
      <c r="L12">
        <v>122954.04</v>
      </c>
      <c r="M12">
        <v>58573.53</v>
      </c>
      <c r="N12">
        <v>509519</v>
      </c>
      <c r="O12">
        <v>0</v>
      </c>
      <c r="P12">
        <v>0</v>
      </c>
      <c r="Q12">
        <v>0</v>
      </c>
      <c r="R12">
        <v>0</v>
      </c>
      <c r="S12">
        <v>509519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17">
        <v>43021</v>
      </c>
      <c r="AC12" t="s">
        <v>165</v>
      </c>
      <c r="AD12">
        <v>2017</v>
      </c>
      <c r="AE12" s="17">
        <v>43021</v>
      </c>
      <c r="AF12" t="s">
        <v>166</v>
      </c>
    </row>
    <row r="13" spans="1:32" x14ac:dyDescent="0.2">
      <c r="A13">
        <v>2017</v>
      </c>
      <c r="B13" t="s">
        <v>158</v>
      </c>
      <c r="C13" t="s">
        <v>0</v>
      </c>
      <c r="D13" t="s">
        <v>159</v>
      </c>
      <c r="E13" t="s">
        <v>160</v>
      </c>
      <c r="F13" t="s">
        <v>160</v>
      </c>
      <c r="G13" t="s">
        <v>183</v>
      </c>
      <c r="H13" t="s">
        <v>184</v>
      </c>
      <c r="I13" t="s">
        <v>185</v>
      </c>
      <c r="J13" t="s">
        <v>186</v>
      </c>
      <c r="K13" t="s">
        <v>11</v>
      </c>
      <c r="L13">
        <v>133627.20000000001</v>
      </c>
      <c r="M13">
        <v>93732.55</v>
      </c>
      <c r="N13">
        <v>509520</v>
      </c>
      <c r="O13">
        <v>0</v>
      </c>
      <c r="P13">
        <v>0</v>
      </c>
      <c r="Q13">
        <v>509520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17">
        <v>43021</v>
      </c>
      <c r="AC13" t="s">
        <v>165</v>
      </c>
      <c r="AD13">
        <v>2017</v>
      </c>
      <c r="AE13" s="17">
        <v>43021</v>
      </c>
      <c r="AF13" t="s">
        <v>166</v>
      </c>
    </row>
    <row r="14" spans="1:32" x14ac:dyDescent="0.2">
      <c r="A14">
        <v>2017</v>
      </c>
      <c r="B14" t="s">
        <v>158</v>
      </c>
      <c r="C14" t="s">
        <v>0</v>
      </c>
      <c r="D14" t="s">
        <v>159</v>
      </c>
      <c r="E14" t="s">
        <v>160</v>
      </c>
      <c r="F14" t="s">
        <v>160</v>
      </c>
      <c r="G14" t="s">
        <v>187</v>
      </c>
      <c r="H14" t="s">
        <v>188</v>
      </c>
      <c r="I14" t="s">
        <v>189</v>
      </c>
      <c r="J14" t="s">
        <v>190</v>
      </c>
      <c r="K14" t="s">
        <v>10</v>
      </c>
      <c r="L14">
        <v>137339.60999999999</v>
      </c>
      <c r="M14">
        <v>97244.49</v>
      </c>
      <c r="N14">
        <v>509521</v>
      </c>
      <c r="O14">
        <v>0</v>
      </c>
      <c r="P14">
        <v>0</v>
      </c>
      <c r="Q14">
        <v>509521</v>
      </c>
      <c r="R14">
        <v>0</v>
      </c>
      <c r="S14">
        <v>509521</v>
      </c>
      <c r="T14">
        <v>0</v>
      </c>
      <c r="U14">
        <v>0</v>
      </c>
      <c r="V14">
        <v>0</v>
      </c>
      <c r="W14">
        <v>509521</v>
      </c>
      <c r="X14">
        <v>0</v>
      </c>
      <c r="Y14">
        <v>0</v>
      </c>
      <c r="Z14">
        <v>0</v>
      </c>
      <c r="AA14">
        <v>0</v>
      </c>
      <c r="AB14" s="17">
        <v>43021</v>
      </c>
      <c r="AC14" t="s">
        <v>165</v>
      </c>
      <c r="AD14">
        <v>2017</v>
      </c>
      <c r="AE14" s="17">
        <v>43021</v>
      </c>
      <c r="AF14" t="s">
        <v>166</v>
      </c>
    </row>
    <row r="15" spans="1:32" x14ac:dyDescent="0.2">
      <c r="A15">
        <v>2017</v>
      </c>
      <c r="B15" t="s">
        <v>158</v>
      </c>
      <c r="C15" t="s">
        <v>0</v>
      </c>
      <c r="D15" t="s">
        <v>159</v>
      </c>
      <c r="E15" t="s">
        <v>160</v>
      </c>
      <c r="F15" t="s">
        <v>160</v>
      </c>
      <c r="G15" t="s">
        <v>191</v>
      </c>
      <c r="H15" t="s">
        <v>192</v>
      </c>
      <c r="I15" t="s">
        <v>193</v>
      </c>
      <c r="J15" t="s">
        <v>194</v>
      </c>
      <c r="K15" t="s">
        <v>11</v>
      </c>
      <c r="L15">
        <v>133477.20000000001</v>
      </c>
      <c r="M15">
        <v>49661.279999999999</v>
      </c>
      <c r="N15">
        <v>509522</v>
      </c>
      <c r="O15">
        <v>0</v>
      </c>
      <c r="P15">
        <v>0</v>
      </c>
      <c r="Q15">
        <v>509522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17">
        <v>43021</v>
      </c>
      <c r="AC15" t="s">
        <v>165</v>
      </c>
      <c r="AD15">
        <v>2017</v>
      </c>
      <c r="AE15" s="17">
        <v>43021</v>
      </c>
      <c r="AF15" t="s">
        <v>166</v>
      </c>
    </row>
    <row r="16" spans="1:32" x14ac:dyDescent="0.2">
      <c r="A16">
        <v>2017</v>
      </c>
      <c r="B16" t="s">
        <v>158</v>
      </c>
      <c r="C16" t="s">
        <v>0</v>
      </c>
      <c r="D16" t="s">
        <v>159</v>
      </c>
      <c r="E16" t="s">
        <v>160</v>
      </c>
      <c r="F16" t="s">
        <v>160</v>
      </c>
      <c r="G16" t="s">
        <v>195</v>
      </c>
      <c r="H16" t="s">
        <v>196</v>
      </c>
      <c r="I16" t="s">
        <v>197</v>
      </c>
      <c r="J16" t="s">
        <v>198</v>
      </c>
      <c r="K16" t="s">
        <v>11</v>
      </c>
      <c r="L16">
        <v>135333.4</v>
      </c>
      <c r="M16">
        <v>53739.7</v>
      </c>
      <c r="N16">
        <v>509523</v>
      </c>
      <c r="O16">
        <v>0</v>
      </c>
      <c r="P16">
        <v>0</v>
      </c>
      <c r="Q16">
        <v>509523</v>
      </c>
      <c r="R16">
        <v>0</v>
      </c>
      <c r="S16">
        <v>0</v>
      </c>
      <c r="T16">
        <v>0</v>
      </c>
      <c r="U16">
        <v>0</v>
      </c>
      <c r="V16">
        <v>0</v>
      </c>
      <c r="W16">
        <v>509523</v>
      </c>
      <c r="X16">
        <v>0</v>
      </c>
      <c r="Y16">
        <v>0</v>
      </c>
      <c r="Z16">
        <v>0</v>
      </c>
      <c r="AA16">
        <v>0</v>
      </c>
      <c r="AB16" s="17">
        <v>43021</v>
      </c>
      <c r="AC16" t="s">
        <v>165</v>
      </c>
      <c r="AD16">
        <v>2017</v>
      </c>
      <c r="AE16" s="17">
        <v>43021</v>
      </c>
      <c r="AF16" t="s">
        <v>166</v>
      </c>
    </row>
    <row r="17" spans="1:32" x14ac:dyDescent="0.2">
      <c r="A17">
        <v>2017</v>
      </c>
      <c r="B17" t="s">
        <v>158</v>
      </c>
      <c r="C17" t="s">
        <v>0</v>
      </c>
      <c r="D17" t="s">
        <v>159</v>
      </c>
      <c r="E17" t="s">
        <v>160</v>
      </c>
      <c r="F17" t="s">
        <v>160</v>
      </c>
      <c r="G17" t="s">
        <v>175</v>
      </c>
      <c r="H17" t="s">
        <v>199</v>
      </c>
      <c r="I17" t="s">
        <v>200</v>
      </c>
      <c r="J17" t="s">
        <v>201</v>
      </c>
      <c r="K17" t="s">
        <v>10</v>
      </c>
      <c r="L17">
        <v>133477.20000000001</v>
      </c>
      <c r="M17">
        <v>58266.78</v>
      </c>
      <c r="N17">
        <v>509524</v>
      </c>
      <c r="O17">
        <v>0</v>
      </c>
      <c r="P17">
        <v>0</v>
      </c>
      <c r="Q17">
        <v>509524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17">
        <v>43021</v>
      </c>
      <c r="AC17" t="s">
        <v>165</v>
      </c>
      <c r="AD17">
        <v>2017</v>
      </c>
      <c r="AE17" s="17">
        <v>43021</v>
      </c>
      <c r="AF17" t="s">
        <v>166</v>
      </c>
    </row>
    <row r="18" spans="1:32" x14ac:dyDescent="0.2">
      <c r="A18">
        <v>2017</v>
      </c>
      <c r="B18" t="s">
        <v>158</v>
      </c>
      <c r="C18" t="s">
        <v>0</v>
      </c>
      <c r="D18" t="s">
        <v>159</v>
      </c>
      <c r="E18" t="s">
        <v>160</v>
      </c>
      <c r="F18" t="s">
        <v>160</v>
      </c>
      <c r="G18" t="s">
        <v>171</v>
      </c>
      <c r="H18" t="s">
        <v>202</v>
      </c>
      <c r="I18" t="s">
        <v>203</v>
      </c>
      <c r="J18" t="s">
        <v>204</v>
      </c>
      <c r="K18" t="s">
        <v>11</v>
      </c>
      <c r="L18">
        <v>135333.4</v>
      </c>
      <c r="M18">
        <v>62534.5</v>
      </c>
      <c r="N18">
        <v>509525</v>
      </c>
      <c r="O18">
        <v>0</v>
      </c>
      <c r="P18">
        <v>0</v>
      </c>
      <c r="Q18">
        <v>509525</v>
      </c>
      <c r="R18">
        <v>0</v>
      </c>
      <c r="S18">
        <v>0</v>
      </c>
      <c r="T18">
        <v>0</v>
      </c>
      <c r="U18">
        <v>0</v>
      </c>
      <c r="V18">
        <v>0</v>
      </c>
      <c r="W18">
        <v>509525</v>
      </c>
      <c r="X18">
        <v>0</v>
      </c>
      <c r="Y18">
        <v>0</v>
      </c>
      <c r="Z18">
        <v>0</v>
      </c>
      <c r="AA18">
        <v>0</v>
      </c>
      <c r="AB18" s="17">
        <v>43021</v>
      </c>
      <c r="AC18" t="s">
        <v>165</v>
      </c>
      <c r="AD18">
        <v>2017</v>
      </c>
      <c r="AE18" s="17">
        <v>43021</v>
      </c>
      <c r="AF18" t="s">
        <v>166</v>
      </c>
    </row>
    <row r="19" spans="1:32" x14ac:dyDescent="0.2">
      <c r="A19">
        <v>2017</v>
      </c>
      <c r="B19" t="s">
        <v>158</v>
      </c>
      <c r="C19" t="s">
        <v>0</v>
      </c>
      <c r="D19" t="s">
        <v>159</v>
      </c>
      <c r="E19" t="s">
        <v>160</v>
      </c>
      <c r="F19" t="s">
        <v>160</v>
      </c>
      <c r="G19" t="s">
        <v>205</v>
      </c>
      <c r="H19" t="s">
        <v>206</v>
      </c>
      <c r="I19" t="s">
        <v>207</v>
      </c>
      <c r="J19" t="s">
        <v>208</v>
      </c>
      <c r="K19" t="s">
        <v>11</v>
      </c>
      <c r="L19">
        <v>135483.4</v>
      </c>
      <c r="M19">
        <v>23659.25</v>
      </c>
      <c r="N19">
        <v>509526</v>
      </c>
      <c r="O19">
        <v>0</v>
      </c>
      <c r="P19">
        <v>0</v>
      </c>
      <c r="Q19">
        <v>509526</v>
      </c>
      <c r="R19">
        <v>0</v>
      </c>
      <c r="S19">
        <v>0</v>
      </c>
      <c r="T19">
        <v>0</v>
      </c>
      <c r="U19">
        <v>0</v>
      </c>
      <c r="V19">
        <v>0</v>
      </c>
      <c r="W19">
        <v>509526</v>
      </c>
      <c r="X19">
        <v>0</v>
      </c>
      <c r="Y19">
        <v>0</v>
      </c>
      <c r="Z19">
        <v>0</v>
      </c>
      <c r="AA19">
        <v>0</v>
      </c>
      <c r="AB19" s="17">
        <v>43021</v>
      </c>
      <c r="AC19" t="s">
        <v>165</v>
      </c>
      <c r="AD19">
        <v>2017</v>
      </c>
      <c r="AE19" s="17">
        <v>43021</v>
      </c>
      <c r="AF19" t="s">
        <v>166</v>
      </c>
    </row>
    <row r="20" spans="1:32" x14ac:dyDescent="0.2">
      <c r="A20">
        <v>2017</v>
      </c>
      <c r="B20" t="s">
        <v>158</v>
      </c>
      <c r="C20" t="s">
        <v>0</v>
      </c>
      <c r="D20" t="s">
        <v>159</v>
      </c>
      <c r="E20" t="s">
        <v>160</v>
      </c>
      <c r="F20" t="s">
        <v>160</v>
      </c>
      <c r="G20" t="s">
        <v>209</v>
      </c>
      <c r="H20" t="s">
        <v>210</v>
      </c>
      <c r="I20" t="s">
        <v>211</v>
      </c>
      <c r="J20" t="s">
        <v>212</v>
      </c>
      <c r="K20" t="s">
        <v>11</v>
      </c>
      <c r="L20">
        <v>128058.6</v>
      </c>
      <c r="M20">
        <v>91402.02</v>
      </c>
      <c r="N20">
        <v>509527</v>
      </c>
      <c r="O20">
        <v>0</v>
      </c>
      <c r="P20">
        <v>0</v>
      </c>
      <c r="Q20">
        <v>509527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17">
        <v>43021</v>
      </c>
      <c r="AC20" t="s">
        <v>165</v>
      </c>
      <c r="AD20">
        <v>2017</v>
      </c>
      <c r="AE20" s="17">
        <v>43021</v>
      </c>
      <c r="AF20" t="s">
        <v>166</v>
      </c>
    </row>
    <row r="21" spans="1:32" x14ac:dyDescent="0.2">
      <c r="A21">
        <v>2017</v>
      </c>
      <c r="B21" t="s">
        <v>158</v>
      </c>
      <c r="C21" t="s">
        <v>0</v>
      </c>
      <c r="D21" t="s">
        <v>159</v>
      </c>
      <c r="E21" t="s">
        <v>160</v>
      </c>
      <c r="F21" t="s">
        <v>160</v>
      </c>
      <c r="G21" t="s">
        <v>175</v>
      </c>
      <c r="H21" t="s">
        <v>213</v>
      </c>
      <c r="I21" t="s">
        <v>214</v>
      </c>
      <c r="J21" t="s">
        <v>215</v>
      </c>
      <c r="K21" t="s">
        <v>11</v>
      </c>
      <c r="L21">
        <v>133477.20000000001</v>
      </c>
      <c r="M21">
        <v>84163.92</v>
      </c>
      <c r="N21">
        <v>509528</v>
      </c>
      <c r="O21">
        <v>0</v>
      </c>
      <c r="P21">
        <v>0</v>
      </c>
      <c r="Q21">
        <v>509528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17">
        <v>43021</v>
      </c>
      <c r="AC21" t="s">
        <v>165</v>
      </c>
      <c r="AD21">
        <v>2017</v>
      </c>
      <c r="AE21" s="17">
        <v>43021</v>
      </c>
      <c r="AF21" t="s">
        <v>166</v>
      </c>
    </row>
    <row r="22" spans="1:32" x14ac:dyDescent="0.2">
      <c r="A22">
        <v>2017</v>
      </c>
      <c r="B22" t="s">
        <v>158</v>
      </c>
      <c r="C22" t="s">
        <v>0</v>
      </c>
      <c r="D22" t="s">
        <v>159</v>
      </c>
      <c r="E22" t="s">
        <v>160</v>
      </c>
      <c r="F22" t="s">
        <v>160</v>
      </c>
      <c r="G22" t="s">
        <v>209</v>
      </c>
      <c r="H22" t="s">
        <v>216</v>
      </c>
      <c r="I22" t="s">
        <v>217</v>
      </c>
      <c r="J22" t="s">
        <v>218</v>
      </c>
      <c r="K22" t="s">
        <v>10</v>
      </c>
      <c r="L22">
        <v>134869.35</v>
      </c>
      <c r="M22">
        <v>42354.51</v>
      </c>
      <c r="N22">
        <v>509529</v>
      </c>
      <c r="O22">
        <v>0</v>
      </c>
      <c r="P22">
        <v>0</v>
      </c>
      <c r="Q22">
        <v>509529</v>
      </c>
      <c r="R22">
        <v>0</v>
      </c>
      <c r="S22">
        <v>509529</v>
      </c>
      <c r="T22">
        <v>0</v>
      </c>
      <c r="U22">
        <v>0</v>
      </c>
      <c r="V22">
        <v>0</v>
      </c>
      <c r="W22">
        <v>509529</v>
      </c>
      <c r="X22">
        <v>0</v>
      </c>
      <c r="Y22">
        <v>0</v>
      </c>
      <c r="Z22">
        <v>0</v>
      </c>
      <c r="AA22">
        <v>0</v>
      </c>
      <c r="AB22" s="17">
        <v>43021</v>
      </c>
      <c r="AC22" t="s">
        <v>165</v>
      </c>
      <c r="AD22">
        <v>2017</v>
      </c>
      <c r="AE22" s="17">
        <v>43021</v>
      </c>
      <c r="AF22" t="s">
        <v>166</v>
      </c>
    </row>
    <row r="23" spans="1:32" x14ac:dyDescent="0.2">
      <c r="A23">
        <v>2017</v>
      </c>
      <c r="B23" t="s">
        <v>158</v>
      </c>
      <c r="C23" t="s">
        <v>0</v>
      </c>
      <c r="D23" t="s">
        <v>159</v>
      </c>
      <c r="E23" t="s">
        <v>160</v>
      </c>
      <c r="F23" t="s">
        <v>160</v>
      </c>
      <c r="G23" t="s">
        <v>175</v>
      </c>
      <c r="H23" t="s">
        <v>219</v>
      </c>
      <c r="I23" t="s">
        <v>220</v>
      </c>
      <c r="J23" t="s">
        <v>221</v>
      </c>
      <c r="K23" t="s">
        <v>11</v>
      </c>
      <c r="L23">
        <v>135333.4</v>
      </c>
      <c r="M23">
        <v>68208.78</v>
      </c>
      <c r="N23">
        <v>509530</v>
      </c>
      <c r="O23">
        <v>0</v>
      </c>
      <c r="P23">
        <v>0</v>
      </c>
      <c r="Q23">
        <v>509530</v>
      </c>
      <c r="R23">
        <v>0</v>
      </c>
      <c r="S23">
        <v>0</v>
      </c>
      <c r="T23">
        <v>0</v>
      </c>
      <c r="U23">
        <v>0</v>
      </c>
      <c r="V23">
        <v>0</v>
      </c>
      <c r="W23">
        <v>509530</v>
      </c>
      <c r="X23">
        <v>0</v>
      </c>
      <c r="Y23">
        <v>0</v>
      </c>
      <c r="Z23">
        <v>0</v>
      </c>
      <c r="AA23">
        <v>0</v>
      </c>
      <c r="AB23" s="17">
        <v>43021</v>
      </c>
      <c r="AC23" t="s">
        <v>165</v>
      </c>
      <c r="AD23">
        <v>2017</v>
      </c>
      <c r="AE23" s="17">
        <v>43021</v>
      </c>
      <c r="AF23" t="s">
        <v>166</v>
      </c>
    </row>
    <row r="24" spans="1:32" x14ac:dyDescent="0.2">
      <c r="A24">
        <v>2017</v>
      </c>
      <c r="B24" t="s">
        <v>158</v>
      </c>
      <c r="C24" t="s">
        <v>0</v>
      </c>
      <c r="D24" t="s">
        <v>159</v>
      </c>
      <c r="E24" t="s">
        <v>160</v>
      </c>
      <c r="F24" t="s">
        <v>160</v>
      </c>
      <c r="G24" t="s">
        <v>171</v>
      </c>
      <c r="H24" t="s">
        <v>222</v>
      </c>
      <c r="I24" t="s">
        <v>223</v>
      </c>
      <c r="J24" t="s">
        <v>224</v>
      </c>
      <c r="K24" t="s">
        <v>11</v>
      </c>
      <c r="L24">
        <v>136063.79999999999</v>
      </c>
      <c r="M24">
        <v>96587.4</v>
      </c>
      <c r="N24">
        <v>509531</v>
      </c>
      <c r="O24">
        <v>0</v>
      </c>
      <c r="P24">
        <v>0</v>
      </c>
      <c r="Q24">
        <v>509531</v>
      </c>
      <c r="R24">
        <v>0</v>
      </c>
      <c r="S24">
        <v>0</v>
      </c>
      <c r="T24">
        <v>0</v>
      </c>
      <c r="U24">
        <v>0</v>
      </c>
      <c r="V24">
        <v>0</v>
      </c>
      <c r="W24">
        <v>509531</v>
      </c>
      <c r="X24">
        <v>0</v>
      </c>
      <c r="Y24">
        <v>0</v>
      </c>
      <c r="Z24">
        <v>0</v>
      </c>
      <c r="AA24">
        <v>0</v>
      </c>
      <c r="AB24" s="17">
        <v>43021</v>
      </c>
      <c r="AC24" t="s">
        <v>165</v>
      </c>
      <c r="AD24">
        <v>2017</v>
      </c>
      <c r="AE24" s="17">
        <v>43021</v>
      </c>
      <c r="AF24" t="s">
        <v>166</v>
      </c>
    </row>
    <row r="25" spans="1:32" x14ac:dyDescent="0.2">
      <c r="A25">
        <v>2017</v>
      </c>
      <c r="B25" t="s">
        <v>158</v>
      </c>
      <c r="C25" t="s">
        <v>0</v>
      </c>
      <c r="D25" t="s">
        <v>159</v>
      </c>
      <c r="E25" t="s">
        <v>160</v>
      </c>
      <c r="F25" t="s">
        <v>160</v>
      </c>
      <c r="G25" t="s">
        <v>209</v>
      </c>
      <c r="H25" t="s">
        <v>225</v>
      </c>
      <c r="I25" t="s">
        <v>226</v>
      </c>
      <c r="J25" t="s">
        <v>227</v>
      </c>
      <c r="K25" t="s">
        <v>10</v>
      </c>
      <c r="L25">
        <v>135488.1</v>
      </c>
      <c r="M25">
        <v>90077.34</v>
      </c>
      <c r="N25">
        <v>509532</v>
      </c>
      <c r="O25">
        <v>0</v>
      </c>
      <c r="P25">
        <v>0</v>
      </c>
      <c r="Q25">
        <v>509532</v>
      </c>
      <c r="R25">
        <v>0</v>
      </c>
      <c r="S25">
        <v>509532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s="17">
        <v>43021</v>
      </c>
      <c r="AC25" t="s">
        <v>165</v>
      </c>
      <c r="AD25">
        <v>2017</v>
      </c>
      <c r="AE25" s="17">
        <v>43021</v>
      </c>
      <c r="AF25" t="s">
        <v>166</v>
      </c>
    </row>
    <row r="26" spans="1:32" x14ac:dyDescent="0.2">
      <c r="A26">
        <v>2017</v>
      </c>
      <c r="B26" t="s">
        <v>158</v>
      </c>
      <c r="C26" t="s">
        <v>0</v>
      </c>
      <c r="D26" t="s">
        <v>159</v>
      </c>
      <c r="E26" t="s">
        <v>160</v>
      </c>
      <c r="F26" t="s">
        <v>160</v>
      </c>
      <c r="G26" t="s">
        <v>228</v>
      </c>
      <c r="H26" t="s">
        <v>229</v>
      </c>
      <c r="I26" t="s">
        <v>230</v>
      </c>
      <c r="J26" t="s">
        <v>231</v>
      </c>
      <c r="K26" t="s">
        <v>11</v>
      </c>
      <c r="L26">
        <v>122490</v>
      </c>
      <c r="M26">
        <v>54821.23</v>
      </c>
      <c r="N26">
        <v>509533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 s="17">
        <v>43021</v>
      </c>
      <c r="AC26" t="s">
        <v>165</v>
      </c>
      <c r="AD26">
        <v>2017</v>
      </c>
      <c r="AE26" s="17">
        <v>43021</v>
      </c>
      <c r="AF26" t="s">
        <v>166</v>
      </c>
    </row>
    <row r="27" spans="1:32" x14ac:dyDescent="0.2">
      <c r="A27">
        <v>2017</v>
      </c>
      <c r="B27" t="s">
        <v>158</v>
      </c>
      <c r="C27" t="s">
        <v>0</v>
      </c>
      <c r="D27" t="s">
        <v>159</v>
      </c>
      <c r="E27" t="s">
        <v>160</v>
      </c>
      <c r="F27" t="s">
        <v>160</v>
      </c>
      <c r="G27" t="s">
        <v>191</v>
      </c>
      <c r="H27" t="s">
        <v>232</v>
      </c>
      <c r="I27" t="s">
        <v>233</v>
      </c>
      <c r="J27" t="s">
        <v>234</v>
      </c>
      <c r="K27" t="s">
        <v>11</v>
      </c>
      <c r="L27">
        <v>134864.67000000001</v>
      </c>
      <c r="M27">
        <v>4700.6899999999996</v>
      </c>
      <c r="N27">
        <v>509534</v>
      </c>
      <c r="O27">
        <v>0</v>
      </c>
      <c r="P27">
        <v>0</v>
      </c>
      <c r="Q27">
        <v>509534</v>
      </c>
      <c r="R27">
        <v>0</v>
      </c>
      <c r="S27">
        <v>0</v>
      </c>
      <c r="T27">
        <v>0</v>
      </c>
      <c r="U27">
        <v>0</v>
      </c>
      <c r="V27">
        <v>0</v>
      </c>
      <c r="W27">
        <v>509534</v>
      </c>
      <c r="X27">
        <v>0</v>
      </c>
      <c r="Y27">
        <v>0</v>
      </c>
      <c r="Z27">
        <v>0</v>
      </c>
      <c r="AA27">
        <v>0</v>
      </c>
      <c r="AB27" s="17">
        <v>43021</v>
      </c>
      <c r="AC27" t="s">
        <v>165</v>
      </c>
      <c r="AD27">
        <v>2017</v>
      </c>
      <c r="AE27" s="17">
        <v>43021</v>
      </c>
      <c r="AF27" t="s">
        <v>166</v>
      </c>
    </row>
    <row r="28" spans="1:32" x14ac:dyDescent="0.2">
      <c r="A28">
        <v>2017</v>
      </c>
      <c r="B28" t="s">
        <v>158</v>
      </c>
      <c r="C28" t="s">
        <v>0</v>
      </c>
      <c r="D28" t="s">
        <v>159</v>
      </c>
      <c r="E28" t="s">
        <v>160</v>
      </c>
      <c r="F28" t="s">
        <v>160</v>
      </c>
      <c r="G28" t="s">
        <v>209</v>
      </c>
      <c r="H28" t="s">
        <v>235</v>
      </c>
      <c r="I28" t="s">
        <v>236</v>
      </c>
      <c r="J28" t="s">
        <v>237</v>
      </c>
      <c r="K28" t="s">
        <v>11</v>
      </c>
      <c r="L28">
        <v>135174.04</v>
      </c>
      <c r="M28">
        <v>45447</v>
      </c>
      <c r="N28">
        <v>509535</v>
      </c>
      <c r="O28">
        <v>0</v>
      </c>
      <c r="P28">
        <v>0</v>
      </c>
      <c r="Q28">
        <v>509535</v>
      </c>
      <c r="R28">
        <v>0</v>
      </c>
      <c r="S28">
        <v>509535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17">
        <v>43021</v>
      </c>
      <c r="AC28" t="s">
        <v>165</v>
      </c>
      <c r="AD28">
        <v>2017</v>
      </c>
      <c r="AE28" s="17">
        <v>43021</v>
      </c>
      <c r="AF28" t="s">
        <v>166</v>
      </c>
    </row>
    <row r="29" spans="1:32" x14ac:dyDescent="0.2">
      <c r="A29">
        <v>2017</v>
      </c>
      <c r="B29" t="s">
        <v>158</v>
      </c>
      <c r="C29" t="s">
        <v>0</v>
      </c>
      <c r="D29" t="s">
        <v>159</v>
      </c>
      <c r="E29" t="s">
        <v>160</v>
      </c>
      <c r="F29" t="s">
        <v>160</v>
      </c>
      <c r="G29" t="s">
        <v>187</v>
      </c>
      <c r="H29" t="s">
        <v>238</v>
      </c>
      <c r="I29" t="s">
        <v>239</v>
      </c>
      <c r="J29" t="s">
        <v>240</v>
      </c>
      <c r="K29" t="s">
        <v>11</v>
      </c>
      <c r="L29">
        <v>135483.4</v>
      </c>
      <c r="M29">
        <v>54009.04</v>
      </c>
      <c r="N29">
        <v>509536</v>
      </c>
      <c r="O29">
        <v>0</v>
      </c>
      <c r="P29">
        <v>0</v>
      </c>
      <c r="Q29">
        <v>509536</v>
      </c>
      <c r="R29">
        <v>0</v>
      </c>
      <c r="S29">
        <v>0</v>
      </c>
      <c r="T29">
        <v>0</v>
      </c>
      <c r="U29">
        <v>0</v>
      </c>
      <c r="V29">
        <v>0</v>
      </c>
      <c r="W29">
        <v>509536</v>
      </c>
      <c r="X29">
        <v>0</v>
      </c>
      <c r="Y29">
        <v>0</v>
      </c>
      <c r="Z29">
        <v>0</v>
      </c>
      <c r="AA29">
        <v>0</v>
      </c>
      <c r="AB29" s="17">
        <v>43021</v>
      </c>
      <c r="AC29" t="s">
        <v>165</v>
      </c>
      <c r="AD29">
        <v>2017</v>
      </c>
      <c r="AE29" s="17">
        <v>43021</v>
      </c>
      <c r="AF29" t="s">
        <v>166</v>
      </c>
    </row>
    <row r="30" spans="1:32" x14ac:dyDescent="0.2">
      <c r="A30">
        <v>2017</v>
      </c>
      <c r="B30" t="s">
        <v>158</v>
      </c>
      <c r="C30" t="s">
        <v>0</v>
      </c>
      <c r="D30" t="s">
        <v>159</v>
      </c>
      <c r="E30" t="s">
        <v>160</v>
      </c>
      <c r="F30" t="s">
        <v>160</v>
      </c>
      <c r="G30" t="s">
        <v>175</v>
      </c>
      <c r="H30" t="s">
        <v>241</v>
      </c>
      <c r="I30" t="s">
        <v>242</v>
      </c>
      <c r="J30" t="s">
        <v>243</v>
      </c>
      <c r="K30" t="s">
        <v>11</v>
      </c>
      <c r="L30">
        <v>122340</v>
      </c>
      <c r="M30">
        <v>88006.68</v>
      </c>
      <c r="N30">
        <v>509537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17">
        <v>43021</v>
      </c>
      <c r="AC30" t="s">
        <v>165</v>
      </c>
      <c r="AD30">
        <v>2017</v>
      </c>
      <c r="AE30" s="17">
        <v>43021</v>
      </c>
      <c r="AF30" t="s">
        <v>166</v>
      </c>
    </row>
    <row r="31" spans="1:32" x14ac:dyDescent="0.2">
      <c r="A31">
        <v>2017</v>
      </c>
      <c r="B31" t="s">
        <v>158</v>
      </c>
      <c r="C31" t="s">
        <v>0</v>
      </c>
      <c r="D31" t="s">
        <v>159</v>
      </c>
      <c r="E31" t="s">
        <v>160</v>
      </c>
      <c r="F31" t="s">
        <v>160</v>
      </c>
      <c r="G31" t="s">
        <v>175</v>
      </c>
      <c r="H31" t="s">
        <v>244</v>
      </c>
      <c r="I31" t="s">
        <v>245</v>
      </c>
      <c r="J31" t="s">
        <v>173</v>
      </c>
      <c r="K31" t="s">
        <v>10</v>
      </c>
      <c r="L31">
        <v>133477.20000000001</v>
      </c>
      <c r="M31">
        <v>74363.94</v>
      </c>
      <c r="N31">
        <v>509538</v>
      </c>
      <c r="O31">
        <v>0</v>
      </c>
      <c r="P31">
        <v>0</v>
      </c>
      <c r="Q31">
        <v>509538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 s="17">
        <v>43021</v>
      </c>
      <c r="AC31" t="s">
        <v>165</v>
      </c>
      <c r="AD31">
        <v>2017</v>
      </c>
      <c r="AE31" s="17">
        <v>43021</v>
      </c>
      <c r="AF31" t="s">
        <v>166</v>
      </c>
    </row>
    <row r="32" spans="1:32" x14ac:dyDescent="0.2">
      <c r="A32">
        <v>2017</v>
      </c>
      <c r="B32" t="s">
        <v>158</v>
      </c>
      <c r="C32" t="s">
        <v>0</v>
      </c>
      <c r="D32" t="s">
        <v>159</v>
      </c>
      <c r="E32" t="s">
        <v>160</v>
      </c>
      <c r="F32" t="s">
        <v>160</v>
      </c>
      <c r="G32" t="s">
        <v>246</v>
      </c>
      <c r="H32" t="s">
        <v>247</v>
      </c>
      <c r="I32" t="s">
        <v>248</v>
      </c>
      <c r="J32" t="s">
        <v>249</v>
      </c>
      <c r="K32" t="s">
        <v>11</v>
      </c>
      <c r="L32">
        <v>132952.20000000001</v>
      </c>
      <c r="M32">
        <v>78820.14</v>
      </c>
      <c r="N32">
        <v>509539</v>
      </c>
      <c r="O32">
        <v>0</v>
      </c>
      <c r="P32">
        <v>0</v>
      </c>
      <c r="Q32">
        <v>509539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s="17">
        <v>43021</v>
      </c>
      <c r="AC32" t="s">
        <v>165</v>
      </c>
      <c r="AD32">
        <v>2017</v>
      </c>
      <c r="AE32" s="17">
        <v>43021</v>
      </c>
      <c r="AF32" t="s">
        <v>166</v>
      </c>
    </row>
    <row r="33" spans="1:32" x14ac:dyDescent="0.2">
      <c r="A33">
        <v>2017</v>
      </c>
      <c r="B33" t="s">
        <v>158</v>
      </c>
      <c r="C33" t="s">
        <v>0</v>
      </c>
      <c r="D33" t="s">
        <v>159</v>
      </c>
      <c r="E33" t="s">
        <v>160</v>
      </c>
      <c r="F33" t="s">
        <v>160</v>
      </c>
      <c r="G33" t="s">
        <v>246</v>
      </c>
      <c r="H33" t="s">
        <v>250</v>
      </c>
      <c r="I33" t="s">
        <v>251</v>
      </c>
      <c r="J33" t="s">
        <v>252</v>
      </c>
      <c r="K33" t="s">
        <v>11</v>
      </c>
      <c r="L33">
        <v>135108.41</v>
      </c>
      <c r="M33">
        <v>28876.05</v>
      </c>
      <c r="N33">
        <v>509540</v>
      </c>
      <c r="O33">
        <v>0</v>
      </c>
      <c r="P33">
        <v>0</v>
      </c>
      <c r="Q33">
        <v>509540</v>
      </c>
      <c r="R33">
        <v>0</v>
      </c>
      <c r="S33">
        <v>509540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17">
        <v>43021</v>
      </c>
      <c r="AC33" t="s">
        <v>165</v>
      </c>
      <c r="AD33">
        <v>2017</v>
      </c>
      <c r="AE33" s="17">
        <v>43021</v>
      </c>
      <c r="AF33" t="s">
        <v>166</v>
      </c>
    </row>
    <row r="34" spans="1:32" x14ac:dyDescent="0.2">
      <c r="A34">
        <v>2017</v>
      </c>
      <c r="B34" t="s">
        <v>158</v>
      </c>
      <c r="C34" t="s">
        <v>0</v>
      </c>
      <c r="D34" t="s">
        <v>159</v>
      </c>
      <c r="E34" t="s">
        <v>160</v>
      </c>
      <c r="F34" t="s">
        <v>160</v>
      </c>
      <c r="G34" t="s">
        <v>191</v>
      </c>
      <c r="H34" t="s">
        <v>253</v>
      </c>
      <c r="I34" t="s">
        <v>193</v>
      </c>
      <c r="J34" t="s">
        <v>194</v>
      </c>
      <c r="K34" t="s">
        <v>11</v>
      </c>
      <c r="L34">
        <v>128058.6</v>
      </c>
      <c r="M34">
        <v>87098.34</v>
      </c>
      <c r="N34">
        <v>509541</v>
      </c>
      <c r="O34">
        <v>0</v>
      </c>
      <c r="P34">
        <v>0</v>
      </c>
      <c r="Q34">
        <v>509541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 s="17">
        <v>43021</v>
      </c>
      <c r="AC34" t="s">
        <v>165</v>
      </c>
      <c r="AD34">
        <v>2017</v>
      </c>
      <c r="AE34" s="17">
        <v>43021</v>
      </c>
      <c r="AF34" t="s">
        <v>166</v>
      </c>
    </row>
    <row r="35" spans="1:32" x14ac:dyDescent="0.2">
      <c r="A35">
        <v>2017</v>
      </c>
      <c r="B35" t="s">
        <v>158</v>
      </c>
      <c r="C35" t="s">
        <v>0</v>
      </c>
      <c r="D35" t="s">
        <v>159</v>
      </c>
      <c r="E35" t="s">
        <v>160</v>
      </c>
      <c r="F35" t="s">
        <v>160</v>
      </c>
      <c r="G35" t="s">
        <v>209</v>
      </c>
      <c r="H35" t="s">
        <v>254</v>
      </c>
      <c r="I35" t="s">
        <v>255</v>
      </c>
      <c r="J35" t="s">
        <v>256</v>
      </c>
      <c r="K35" t="s">
        <v>11</v>
      </c>
      <c r="L35">
        <v>124196.2</v>
      </c>
      <c r="M35">
        <v>25792.880000000001</v>
      </c>
      <c r="N35">
        <v>509542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509542</v>
      </c>
      <c r="X35">
        <v>0</v>
      </c>
      <c r="Y35">
        <v>0</v>
      </c>
      <c r="Z35">
        <v>0</v>
      </c>
      <c r="AA35">
        <v>0</v>
      </c>
      <c r="AB35" s="17">
        <v>43021</v>
      </c>
      <c r="AC35" t="s">
        <v>165</v>
      </c>
      <c r="AD35">
        <v>2017</v>
      </c>
      <c r="AE35" s="17">
        <v>43021</v>
      </c>
      <c r="AF35" t="s">
        <v>166</v>
      </c>
    </row>
    <row r="36" spans="1:32" x14ac:dyDescent="0.2">
      <c r="A36">
        <v>2017</v>
      </c>
      <c r="B36" t="s">
        <v>158</v>
      </c>
      <c r="C36" t="s">
        <v>0</v>
      </c>
      <c r="D36" t="s">
        <v>159</v>
      </c>
      <c r="E36" t="s">
        <v>160</v>
      </c>
      <c r="F36" t="s">
        <v>160</v>
      </c>
      <c r="G36" t="s">
        <v>246</v>
      </c>
      <c r="H36" t="s">
        <v>257</v>
      </c>
      <c r="I36" t="s">
        <v>258</v>
      </c>
      <c r="J36" t="s">
        <v>259</v>
      </c>
      <c r="K36" t="s">
        <v>11</v>
      </c>
      <c r="L36">
        <v>135108.4</v>
      </c>
      <c r="M36">
        <v>80969.02</v>
      </c>
      <c r="N36">
        <v>509543</v>
      </c>
      <c r="O36">
        <v>0</v>
      </c>
      <c r="P36">
        <v>0</v>
      </c>
      <c r="Q36">
        <v>509543</v>
      </c>
      <c r="R36">
        <v>0</v>
      </c>
      <c r="S36">
        <v>0</v>
      </c>
      <c r="T36">
        <v>0</v>
      </c>
      <c r="U36">
        <v>0</v>
      </c>
      <c r="V36">
        <v>0</v>
      </c>
      <c r="W36">
        <v>509543</v>
      </c>
      <c r="X36">
        <v>0</v>
      </c>
      <c r="Y36">
        <v>0</v>
      </c>
      <c r="Z36">
        <v>0</v>
      </c>
      <c r="AA36">
        <v>0</v>
      </c>
      <c r="AB36" s="17">
        <v>43021</v>
      </c>
      <c r="AC36" t="s">
        <v>165</v>
      </c>
      <c r="AD36">
        <v>2017</v>
      </c>
      <c r="AE36" s="17">
        <v>43021</v>
      </c>
      <c r="AF36" t="s">
        <v>166</v>
      </c>
    </row>
    <row r="37" spans="1:32" x14ac:dyDescent="0.2">
      <c r="A37">
        <v>2017</v>
      </c>
      <c r="B37" t="s">
        <v>158</v>
      </c>
      <c r="C37" t="s">
        <v>0</v>
      </c>
      <c r="D37" t="s">
        <v>159</v>
      </c>
      <c r="E37" t="s">
        <v>160</v>
      </c>
      <c r="F37" t="s">
        <v>160</v>
      </c>
      <c r="G37" t="s">
        <v>167</v>
      </c>
      <c r="H37" t="s">
        <v>260</v>
      </c>
      <c r="I37" t="s">
        <v>261</v>
      </c>
      <c r="J37" t="s">
        <v>200</v>
      </c>
      <c r="K37" t="s">
        <v>11</v>
      </c>
      <c r="L37">
        <v>129839.8</v>
      </c>
      <c r="M37">
        <v>92595.4</v>
      </c>
      <c r="N37">
        <v>509544</v>
      </c>
      <c r="O37">
        <v>0</v>
      </c>
      <c r="P37">
        <v>0</v>
      </c>
      <c r="Q37">
        <v>509544</v>
      </c>
      <c r="R37">
        <v>0</v>
      </c>
      <c r="S37">
        <v>0</v>
      </c>
      <c r="T37">
        <v>0</v>
      </c>
      <c r="U37">
        <v>0</v>
      </c>
      <c r="V37">
        <v>0</v>
      </c>
      <c r="W37">
        <v>509544</v>
      </c>
      <c r="X37">
        <v>0</v>
      </c>
      <c r="Y37">
        <v>0</v>
      </c>
      <c r="Z37">
        <v>0</v>
      </c>
      <c r="AA37">
        <v>0</v>
      </c>
      <c r="AB37" s="17">
        <v>43021</v>
      </c>
      <c r="AC37" t="s">
        <v>165</v>
      </c>
      <c r="AD37">
        <v>2017</v>
      </c>
      <c r="AE37" s="17">
        <v>43021</v>
      </c>
      <c r="AF37" t="s">
        <v>166</v>
      </c>
    </row>
    <row r="38" spans="1:32" x14ac:dyDescent="0.2">
      <c r="A38">
        <v>2017</v>
      </c>
      <c r="B38" t="s">
        <v>158</v>
      </c>
      <c r="C38" t="s">
        <v>0</v>
      </c>
      <c r="D38" t="s">
        <v>159</v>
      </c>
      <c r="E38" t="s">
        <v>160</v>
      </c>
      <c r="F38" t="s">
        <v>160</v>
      </c>
      <c r="G38" t="s">
        <v>191</v>
      </c>
      <c r="H38" t="s">
        <v>262</v>
      </c>
      <c r="I38" t="s">
        <v>215</v>
      </c>
      <c r="J38" t="s">
        <v>263</v>
      </c>
      <c r="K38" t="s">
        <v>11</v>
      </c>
      <c r="L38">
        <v>135019.35999999999</v>
      </c>
      <c r="M38">
        <v>72612.34</v>
      </c>
      <c r="N38">
        <v>509545</v>
      </c>
      <c r="O38">
        <v>0</v>
      </c>
      <c r="P38">
        <v>0</v>
      </c>
      <c r="Q38">
        <v>509545</v>
      </c>
      <c r="R38">
        <v>0</v>
      </c>
      <c r="S38">
        <v>509545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 s="17">
        <v>43021</v>
      </c>
      <c r="AC38" t="s">
        <v>165</v>
      </c>
      <c r="AD38">
        <v>2017</v>
      </c>
      <c r="AE38" s="17">
        <v>43021</v>
      </c>
      <c r="AF38" t="s">
        <v>166</v>
      </c>
    </row>
    <row r="39" spans="1:32" x14ac:dyDescent="0.2">
      <c r="A39">
        <v>2017</v>
      </c>
      <c r="B39" t="s">
        <v>158</v>
      </c>
      <c r="C39" t="s">
        <v>0</v>
      </c>
      <c r="D39" t="s">
        <v>159</v>
      </c>
      <c r="E39" t="s">
        <v>160</v>
      </c>
      <c r="F39" t="s">
        <v>160</v>
      </c>
      <c r="G39" t="s">
        <v>175</v>
      </c>
      <c r="H39" t="s">
        <v>264</v>
      </c>
      <c r="I39" t="s">
        <v>265</v>
      </c>
      <c r="J39" t="s">
        <v>266</v>
      </c>
      <c r="K39" t="s">
        <v>10</v>
      </c>
      <c r="L39">
        <v>134325.60999999999</v>
      </c>
      <c r="M39">
        <v>88558.79</v>
      </c>
      <c r="N39">
        <v>509546</v>
      </c>
      <c r="O39">
        <v>0</v>
      </c>
      <c r="P39">
        <v>0</v>
      </c>
      <c r="Q39">
        <v>509546</v>
      </c>
      <c r="R39">
        <v>0</v>
      </c>
      <c r="S39">
        <v>509546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 s="17">
        <v>43021</v>
      </c>
      <c r="AC39" t="s">
        <v>165</v>
      </c>
      <c r="AD39">
        <v>2017</v>
      </c>
      <c r="AE39" s="17">
        <v>43021</v>
      </c>
      <c r="AF39" t="s">
        <v>166</v>
      </c>
    </row>
    <row r="40" spans="1:32" x14ac:dyDescent="0.2">
      <c r="A40">
        <v>2017</v>
      </c>
      <c r="B40" t="s">
        <v>158</v>
      </c>
      <c r="C40" t="s">
        <v>0</v>
      </c>
      <c r="D40" t="s">
        <v>159</v>
      </c>
      <c r="E40" t="s">
        <v>160</v>
      </c>
      <c r="F40" t="s">
        <v>160</v>
      </c>
      <c r="G40" t="s">
        <v>191</v>
      </c>
      <c r="H40" t="s">
        <v>267</v>
      </c>
      <c r="I40" t="s">
        <v>215</v>
      </c>
      <c r="J40" t="s">
        <v>268</v>
      </c>
      <c r="K40" t="s">
        <v>11</v>
      </c>
      <c r="L40">
        <v>137184.93</v>
      </c>
      <c r="M40">
        <v>52580.55</v>
      </c>
      <c r="N40">
        <v>509547</v>
      </c>
      <c r="O40">
        <v>0</v>
      </c>
      <c r="P40">
        <v>0</v>
      </c>
      <c r="Q40">
        <v>509547</v>
      </c>
      <c r="R40">
        <v>0</v>
      </c>
      <c r="S40">
        <v>509547</v>
      </c>
      <c r="T40">
        <v>0</v>
      </c>
      <c r="U40">
        <v>0</v>
      </c>
      <c r="V40">
        <v>0</v>
      </c>
      <c r="W40">
        <v>509547</v>
      </c>
      <c r="X40">
        <v>0</v>
      </c>
      <c r="Y40">
        <v>0</v>
      </c>
      <c r="Z40">
        <v>0</v>
      </c>
      <c r="AA40">
        <v>0</v>
      </c>
      <c r="AB40" s="17">
        <v>43021</v>
      </c>
      <c r="AC40" t="s">
        <v>165</v>
      </c>
      <c r="AD40">
        <v>2017</v>
      </c>
      <c r="AE40" s="17">
        <v>43021</v>
      </c>
      <c r="AF40" t="s">
        <v>166</v>
      </c>
    </row>
    <row r="41" spans="1:32" x14ac:dyDescent="0.2">
      <c r="A41">
        <v>2017</v>
      </c>
      <c r="B41" t="s">
        <v>158</v>
      </c>
      <c r="C41" t="s">
        <v>0</v>
      </c>
      <c r="D41" t="s">
        <v>159</v>
      </c>
      <c r="E41" t="s">
        <v>160</v>
      </c>
      <c r="F41" t="s">
        <v>160</v>
      </c>
      <c r="G41" t="s">
        <v>171</v>
      </c>
      <c r="H41" t="s">
        <v>269</v>
      </c>
      <c r="I41" t="s">
        <v>270</v>
      </c>
      <c r="J41" t="s">
        <v>271</v>
      </c>
      <c r="K41" t="s">
        <v>11</v>
      </c>
      <c r="L41">
        <v>134277.6</v>
      </c>
      <c r="M41">
        <v>95637</v>
      </c>
      <c r="N41">
        <v>509548</v>
      </c>
      <c r="O41">
        <v>0</v>
      </c>
      <c r="P41">
        <v>0</v>
      </c>
      <c r="Q41">
        <v>509548</v>
      </c>
      <c r="R41">
        <v>0</v>
      </c>
      <c r="S41">
        <v>0</v>
      </c>
      <c r="T41">
        <v>0</v>
      </c>
      <c r="U41">
        <v>0</v>
      </c>
      <c r="V41">
        <v>0</v>
      </c>
      <c r="W41">
        <v>509548</v>
      </c>
      <c r="X41">
        <v>0</v>
      </c>
      <c r="Y41">
        <v>0</v>
      </c>
      <c r="Z41">
        <v>0</v>
      </c>
      <c r="AA41">
        <v>0</v>
      </c>
      <c r="AB41" s="17">
        <v>43021</v>
      </c>
      <c r="AC41" t="s">
        <v>165</v>
      </c>
      <c r="AD41">
        <v>2017</v>
      </c>
      <c r="AE41" s="17">
        <v>43021</v>
      </c>
      <c r="AF41" t="s">
        <v>166</v>
      </c>
    </row>
    <row r="42" spans="1:32" x14ac:dyDescent="0.2">
      <c r="A42">
        <v>2017</v>
      </c>
      <c r="B42" t="s">
        <v>158</v>
      </c>
      <c r="C42" t="s">
        <v>0</v>
      </c>
      <c r="D42" t="s">
        <v>159</v>
      </c>
      <c r="E42" t="s">
        <v>160</v>
      </c>
      <c r="F42" t="s">
        <v>160</v>
      </c>
      <c r="G42" t="s">
        <v>175</v>
      </c>
      <c r="H42" t="s">
        <v>272</v>
      </c>
      <c r="I42" t="s">
        <v>189</v>
      </c>
      <c r="J42" t="s">
        <v>273</v>
      </c>
      <c r="K42" t="s">
        <v>11</v>
      </c>
      <c r="L42">
        <v>135563.1</v>
      </c>
      <c r="M42">
        <v>60688.38</v>
      </c>
      <c r="N42">
        <v>509549</v>
      </c>
      <c r="O42">
        <v>0</v>
      </c>
      <c r="P42">
        <v>0</v>
      </c>
      <c r="Q42">
        <v>509549</v>
      </c>
      <c r="R42">
        <v>0</v>
      </c>
      <c r="S42">
        <v>509549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 s="17">
        <v>43021</v>
      </c>
      <c r="AC42" t="s">
        <v>165</v>
      </c>
      <c r="AD42">
        <v>2017</v>
      </c>
      <c r="AE42" s="17">
        <v>43021</v>
      </c>
      <c r="AF42" t="s">
        <v>166</v>
      </c>
    </row>
    <row r="43" spans="1:32" x14ac:dyDescent="0.2">
      <c r="A43">
        <v>2017</v>
      </c>
      <c r="B43" t="s">
        <v>158</v>
      </c>
      <c r="C43" t="s">
        <v>0</v>
      </c>
      <c r="D43" t="s">
        <v>159</v>
      </c>
      <c r="E43" t="s">
        <v>160</v>
      </c>
      <c r="F43" t="s">
        <v>160</v>
      </c>
      <c r="G43" t="s">
        <v>205</v>
      </c>
      <c r="H43" t="s">
        <v>274</v>
      </c>
      <c r="I43" t="s">
        <v>189</v>
      </c>
      <c r="J43" t="s">
        <v>190</v>
      </c>
      <c r="K43" t="s">
        <v>11</v>
      </c>
      <c r="L43">
        <v>133627.20000000001</v>
      </c>
      <c r="M43">
        <v>91823.34</v>
      </c>
      <c r="N43">
        <v>509550</v>
      </c>
      <c r="O43">
        <v>0</v>
      </c>
      <c r="P43">
        <v>0</v>
      </c>
      <c r="Q43">
        <v>509550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 s="17">
        <v>43021</v>
      </c>
      <c r="AC43" t="s">
        <v>165</v>
      </c>
      <c r="AD43">
        <v>2017</v>
      </c>
      <c r="AE43" s="17">
        <v>43021</v>
      </c>
      <c r="AF43" t="s">
        <v>166</v>
      </c>
    </row>
    <row r="44" spans="1:32" x14ac:dyDescent="0.2">
      <c r="A44">
        <v>2017</v>
      </c>
      <c r="B44" t="s">
        <v>158</v>
      </c>
      <c r="C44" t="s">
        <v>0</v>
      </c>
      <c r="D44" t="s">
        <v>159</v>
      </c>
      <c r="E44" t="s">
        <v>160</v>
      </c>
      <c r="F44" t="s">
        <v>160</v>
      </c>
      <c r="G44" t="s">
        <v>175</v>
      </c>
      <c r="H44" t="s">
        <v>275</v>
      </c>
      <c r="I44" t="s">
        <v>237</v>
      </c>
      <c r="J44" t="s">
        <v>240</v>
      </c>
      <c r="K44" t="s">
        <v>10</v>
      </c>
      <c r="L44">
        <v>122115</v>
      </c>
      <c r="M44">
        <v>88247.11</v>
      </c>
      <c r="N44">
        <v>509551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 s="17">
        <v>43021</v>
      </c>
      <c r="AC44" t="s">
        <v>165</v>
      </c>
      <c r="AD44">
        <v>2017</v>
      </c>
      <c r="AE44" s="17">
        <v>43021</v>
      </c>
      <c r="AF44" t="s">
        <v>166</v>
      </c>
    </row>
    <row r="45" spans="1:32" x14ac:dyDescent="0.2">
      <c r="A45">
        <v>2017</v>
      </c>
      <c r="B45" t="s">
        <v>158</v>
      </c>
      <c r="C45" t="s">
        <v>0</v>
      </c>
      <c r="D45" t="s">
        <v>159</v>
      </c>
      <c r="E45" t="s">
        <v>160</v>
      </c>
      <c r="F45" t="s">
        <v>160</v>
      </c>
      <c r="G45" t="s">
        <v>175</v>
      </c>
      <c r="H45" t="s">
        <v>276</v>
      </c>
      <c r="I45" t="s">
        <v>190</v>
      </c>
      <c r="J45" t="s">
        <v>277</v>
      </c>
      <c r="K45" t="s">
        <v>11</v>
      </c>
      <c r="L45">
        <v>136102.14000000001</v>
      </c>
      <c r="M45">
        <v>48165.66</v>
      </c>
      <c r="N45">
        <v>509552</v>
      </c>
      <c r="O45">
        <v>0</v>
      </c>
      <c r="P45">
        <v>0</v>
      </c>
      <c r="Q45">
        <v>509552</v>
      </c>
      <c r="R45">
        <v>0</v>
      </c>
      <c r="S45">
        <v>509552</v>
      </c>
      <c r="T45">
        <v>0</v>
      </c>
      <c r="U45">
        <v>0</v>
      </c>
      <c r="V45">
        <v>0</v>
      </c>
      <c r="W45">
        <v>509552</v>
      </c>
      <c r="X45">
        <v>0</v>
      </c>
      <c r="Y45">
        <v>0</v>
      </c>
      <c r="Z45">
        <v>0</v>
      </c>
      <c r="AA45">
        <v>0</v>
      </c>
      <c r="AB45" s="17">
        <v>43021</v>
      </c>
      <c r="AC45" t="s">
        <v>165</v>
      </c>
      <c r="AD45">
        <v>2017</v>
      </c>
      <c r="AE45" s="17">
        <v>43021</v>
      </c>
      <c r="AF45" t="s">
        <v>166</v>
      </c>
    </row>
    <row r="46" spans="1:32" x14ac:dyDescent="0.2">
      <c r="A46">
        <v>2017</v>
      </c>
      <c r="B46" t="s">
        <v>158</v>
      </c>
      <c r="C46" t="s">
        <v>0</v>
      </c>
      <c r="D46" t="s">
        <v>159</v>
      </c>
      <c r="E46" t="s">
        <v>160</v>
      </c>
      <c r="F46" t="s">
        <v>160</v>
      </c>
      <c r="G46" t="s">
        <v>175</v>
      </c>
      <c r="H46" t="s">
        <v>278</v>
      </c>
      <c r="I46" t="s">
        <v>279</v>
      </c>
      <c r="J46" t="s">
        <v>280</v>
      </c>
      <c r="K46" t="s">
        <v>11</v>
      </c>
      <c r="L46">
        <v>133627.20000000001</v>
      </c>
      <c r="M46">
        <v>60517.02</v>
      </c>
      <c r="N46">
        <v>509553</v>
      </c>
      <c r="O46">
        <v>0</v>
      </c>
      <c r="P46">
        <v>0</v>
      </c>
      <c r="Q46">
        <v>509553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 s="17">
        <v>43021</v>
      </c>
      <c r="AC46" t="s">
        <v>165</v>
      </c>
      <c r="AD46">
        <v>2017</v>
      </c>
      <c r="AE46" s="17">
        <v>43021</v>
      </c>
      <c r="AF46" t="s">
        <v>166</v>
      </c>
    </row>
    <row r="47" spans="1:32" x14ac:dyDescent="0.2">
      <c r="A47">
        <v>2017</v>
      </c>
      <c r="B47" t="s">
        <v>158</v>
      </c>
      <c r="C47" t="s">
        <v>0</v>
      </c>
      <c r="D47" t="s">
        <v>159</v>
      </c>
      <c r="E47" t="s">
        <v>160</v>
      </c>
      <c r="F47" t="s">
        <v>160</v>
      </c>
      <c r="G47" t="s">
        <v>175</v>
      </c>
      <c r="H47" t="s">
        <v>281</v>
      </c>
      <c r="I47" t="s">
        <v>237</v>
      </c>
      <c r="J47" t="s">
        <v>282</v>
      </c>
      <c r="K47" t="s">
        <v>11</v>
      </c>
      <c r="L47">
        <v>121815</v>
      </c>
      <c r="M47">
        <v>87912.06</v>
      </c>
      <c r="N47">
        <v>509554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 s="17">
        <v>43021</v>
      </c>
      <c r="AC47" t="s">
        <v>165</v>
      </c>
      <c r="AD47">
        <v>2017</v>
      </c>
      <c r="AE47" s="17">
        <v>43021</v>
      </c>
      <c r="AF47" t="s">
        <v>166</v>
      </c>
    </row>
    <row r="48" spans="1:32" x14ac:dyDescent="0.2">
      <c r="A48">
        <v>2017</v>
      </c>
      <c r="B48" t="s">
        <v>158</v>
      </c>
      <c r="C48" t="s">
        <v>0</v>
      </c>
      <c r="D48" t="s">
        <v>159</v>
      </c>
      <c r="E48" t="s">
        <v>160</v>
      </c>
      <c r="F48" t="s">
        <v>160</v>
      </c>
      <c r="G48" t="s">
        <v>246</v>
      </c>
      <c r="H48" t="s">
        <v>283</v>
      </c>
      <c r="I48" t="s">
        <v>284</v>
      </c>
      <c r="J48" t="s">
        <v>265</v>
      </c>
      <c r="K48" t="s">
        <v>11</v>
      </c>
      <c r="L48">
        <v>135408.4</v>
      </c>
      <c r="M48">
        <v>90152.320000000007</v>
      </c>
      <c r="N48">
        <v>509555</v>
      </c>
      <c r="O48">
        <v>0</v>
      </c>
      <c r="P48">
        <v>0</v>
      </c>
      <c r="Q48">
        <v>509555</v>
      </c>
      <c r="R48">
        <v>0</v>
      </c>
      <c r="S48">
        <v>0</v>
      </c>
      <c r="T48">
        <v>0</v>
      </c>
      <c r="U48">
        <v>0</v>
      </c>
      <c r="V48">
        <v>0</v>
      </c>
      <c r="W48">
        <v>509555</v>
      </c>
      <c r="X48">
        <v>0</v>
      </c>
      <c r="Y48">
        <v>0</v>
      </c>
      <c r="Z48">
        <v>0</v>
      </c>
      <c r="AA48">
        <v>0</v>
      </c>
      <c r="AB48" s="17">
        <v>43021</v>
      </c>
      <c r="AC48" t="s">
        <v>165</v>
      </c>
      <c r="AD48">
        <v>2017</v>
      </c>
      <c r="AE48" s="17">
        <v>43021</v>
      </c>
      <c r="AF48" t="s">
        <v>166</v>
      </c>
    </row>
    <row r="49" spans="1:32" x14ac:dyDescent="0.2">
      <c r="A49">
        <v>2017</v>
      </c>
      <c r="B49" t="s">
        <v>158</v>
      </c>
      <c r="C49" t="s">
        <v>0</v>
      </c>
      <c r="D49" t="s">
        <v>159</v>
      </c>
      <c r="E49" t="s">
        <v>160</v>
      </c>
      <c r="F49" t="s">
        <v>160</v>
      </c>
      <c r="G49" t="s">
        <v>161</v>
      </c>
      <c r="H49" t="s">
        <v>285</v>
      </c>
      <c r="I49" t="s">
        <v>286</v>
      </c>
      <c r="J49" t="s">
        <v>287</v>
      </c>
      <c r="K49" t="s">
        <v>11</v>
      </c>
      <c r="L49">
        <v>122115</v>
      </c>
      <c r="M49">
        <v>88247.11</v>
      </c>
      <c r="N49">
        <v>509556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 s="17">
        <v>43021</v>
      </c>
      <c r="AC49" t="s">
        <v>165</v>
      </c>
      <c r="AD49">
        <v>2017</v>
      </c>
      <c r="AE49" s="17">
        <v>43021</v>
      </c>
      <c r="AF49" t="s">
        <v>166</v>
      </c>
    </row>
    <row r="50" spans="1:32" x14ac:dyDescent="0.2">
      <c r="A50">
        <v>2017</v>
      </c>
      <c r="B50" t="s">
        <v>158</v>
      </c>
      <c r="C50" t="s">
        <v>0</v>
      </c>
      <c r="D50" t="s">
        <v>159</v>
      </c>
      <c r="E50" t="s">
        <v>160</v>
      </c>
      <c r="F50" t="s">
        <v>160</v>
      </c>
      <c r="G50" t="s">
        <v>246</v>
      </c>
      <c r="H50" t="s">
        <v>288</v>
      </c>
      <c r="I50" t="s">
        <v>204</v>
      </c>
      <c r="J50" t="s">
        <v>289</v>
      </c>
      <c r="K50" t="s">
        <v>11</v>
      </c>
      <c r="L50">
        <v>137494.29999999999</v>
      </c>
      <c r="M50">
        <v>77052.22</v>
      </c>
      <c r="N50">
        <v>509557</v>
      </c>
      <c r="O50">
        <v>0</v>
      </c>
      <c r="P50">
        <v>0</v>
      </c>
      <c r="Q50">
        <v>509557</v>
      </c>
      <c r="R50">
        <v>0</v>
      </c>
      <c r="S50">
        <v>509557</v>
      </c>
      <c r="T50">
        <v>0</v>
      </c>
      <c r="U50">
        <v>0</v>
      </c>
      <c r="V50">
        <v>0</v>
      </c>
      <c r="W50">
        <v>509557</v>
      </c>
      <c r="X50">
        <v>0</v>
      </c>
      <c r="Y50">
        <v>0</v>
      </c>
      <c r="Z50">
        <v>0</v>
      </c>
      <c r="AA50">
        <v>0</v>
      </c>
      <c r="AB50" s="17">
        <v>43021</v>
      </c>
      <c r="AC50" t="s">
        <v>165</v>
      </c>
      <c r="AD50">
        <v>2017</v>
      </c>
      <c r="AE50" s="17">
        <v>43021</v>
      </c>
      <c r="AF50" t="s">
        <v>166</v>
      </c>
    </row>
    <row r="51" spans="1:32" x14ac:dyDescent="0.2">
      <c r="A51">
        <v>2017</v>
      </c>
      <c r="B51" t="s">
        <v>158</v>
      </c>
      <c r="C51" t="s">
        <v>0</v>
      </c>
      <c r="D51" t="s">
        <v>159</v>
      </c>
      <c r="E51" t="s">
        <v>160</v>
      </c>
      <c r="F51" t="s">
        <v>160</v>
      </c>
      <c r="G51" t="s">
        <v>175</v>
      </c>
      <c r="H51" t="s">
        <v>290</v>
      </c>
      <c r="I51" t="s">
        <v>245</v>
      </c>
      <c r="J51" t="s">
        <v>248</v>
      </c>
      <c r="K51" t="s">
        <v>11</v>
      </c>
      <c r="L51">
        <v>122415</v>
      </c>
      <c r="M51">
        <v>81202.990000000005</v>
      </c>
      <c r="N51">
        <v>509558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 s="17">
        <v>43021</v>
      </c>
      <c r="AC51" t="s">
        <v>165</v>
      </c>
      <c r="AD51">
        <v>2017</v>
      </c>
      <c r="AE51" s="17">
        <v>43021</v>
      </c>
      <c r="AF51" t="s">
        <v>166</v>
      </c>
    </row>
    <row r="52" spans="1:32" x14ac:dyDescent="0.2">
      <c r="A52">
        <v>2017</v>
      </c>
      <c r="B52" t="s">
        <v>158</v>
      </c>
      <c r="C52" t="s">
        <v>0</v>
      </c>
      <c r="D52" t="s">
        <v>159</v>
      </c>
      <c r="E52" t="s">
        <v>160</v>
      </c>
      <c r="F52" t="s">
        <v>160</v>
      </c>
      <c r="G52" t="s">
        <v>291</v>
      </c>
      <c r="H52" t="s">
        <v>292</v>
      </c>
      <c r="I52" t="s">
        <v>293</v>
      </c>
      <c r="J52" t="s">
        <v>294</v>
      </c>
      <c r="K52" t="s">
        <v>10</v>
      </c>
      <c r="L52">
        <v>122115</v>
      </c>
      <c r="M52">
        <v>87873</v>
      </c>
      <c r="N52">
        <v>509559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 s="17">
        <v>43021</v>
      </c>
      <c r="AC52" t="s">
        <v>165</v>
      </c>
      <c r="AD52">
        <v>2017</v>
      </c>
      <c r="AE52" s="17">
        <v>43021</v>
      </c>
      <c r="AF52" t="s">
        <v>166</v>
      </c>
    </row>
    <row r="53" spans="1:32" x14ac:dyDescent="0.2">
      <c r="A53">
        <v>2017</v>
      </c>
      <c r="B53" t="s">
        <v>158</v>
      </c>
      <c r="C53" t="s">
        <v>0</v>
      </c>
      <c r="D53" t="s">
        <v>159</v>
      </c>
      <c r="E53" t="s">
        <v>160</v>
      </c>
      <c r="F53" t="s">
        <v>160</v>
      </c>
      <c r="G53" t="s">
        <v>191</v>
      </c>
      <c r="H53" t="s">
        <v>295</v>
      </c>
      <c r="I53" t="s">
        <v>296</v>
      </c>
      <c r="J53" t="s">
        <v>178</v>
      </c>
      <c r="K53" t="s">
        <v>11</v>
      </c>
      <c r="L53">
        <v>123971.2</v>
      </c>
      <c r="M53">
        <v>88251.53</v>
      </c>
      <c r="N53">
        <v>509560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509560</v>
      </c>
      <c r="X53">
        <v>0</v>
      </c>
      <c r="Y53">
        <v>0</v>
      </c>
      <c r="Z53">
        <v>0</v>
      </c>
      <c r="AA53">
        <v>0</v>
      </c>
      <c r="AB53" s="17">
        <v>43021</v>
      </c>
      <c r="AC53" t="s">
        <v>165</v>
      </c>
      <c r="AD53">
        <v>2017</v>
      </c>
      <c r="AE53" s="17">
        <v>43021</v>
      </c>
      <c r="AF53" t="s">
        <v>166</v>
      </c>
    </row>
    <row r="54" spans="1:32" x14ac:dyDescent="0.2">
      <c r="A54">
        <v>2017</v>
      </c>
      <c r="B54" t="s">
        <v>158</v>
      </c>
      <c r="C54" t="s">
        <v>0</v>
      </c>
      <c r="D54" t="s">
        <v>159</v>
      </c>
      <c r="E54" t="s">
        <v>160</v>
      </c>
      <c r="F54" t="s">
        <v>160</v>
      </c>
      <c r="G54" t="s">
        <v>291</v>
      </c>
      <c r="H54" t="s">
        <v>297</v>
      </c>
      <c r="I54" t="s">
        <v>298</v>
      </c>
      <c r="J54" t="s">
        <v>299</v>
      </c>
      <c r="K54" t="s">
        <v>11</v>
      </c>
      <c r="L54">
        <v>136283.79999999999</v>
      </c>
      <c r="M54">
        <v>91138.18</v>
      </c>
      <c r="N54">
        <v>509561</v>
      </c>
      <c r="O54">
        <v>0</v>
      </c>
      <c r="P54">
        <v>0</v>
      </c>
      <c r="Q54">
        <v>509561</v>
      </c>
      <c r="R54">
        <v>0</v>
      </c>
      <c r="S54">
        <v>0</v>
      </c>
      <c r="T54">
        <v>0</v>
      </c>
      <c r="U54">
        <v>0</v>
      </c>
      <c r="V54">
        <v>0</v>
      </c>
      <c r="W54">
        <v>509561</v>
      </c>
      <c r="X54">
        <v>0</v>
      </c>
      <c r="Y54">
        <v>0</v>
      </c>
      <c r="Z54">
        <v>0</v>
      </c>
      <c r="AA54">
        <v>0</v>
      </c>
      <c r="AB54" s="17">
        <v>43021</v>
      </c>
      <c r="AC54" t="s">
        <v>165</v>
      </c>
      <c r="AD54">
        <v>2017</v>
      </c>
      <c r="AE54" s="17">
        <v>43021</v>
      </c>
      <c r="AF54" t="s">
        <v>166</v>
      </c>
    </row>
    <row r="55" spans="1:32" x14ac:dyDescent="0.2">
      <c r="A55">
        <v>2017</v>
      </c>
      <c r="B55" t="s">
        <v>158</v>
      </c>
      <c r="C55" t="s">
        <v>0</v>
      </c>
      <c r="D55" t="s">
        <v>159</v>
      </c>
      <c r="E55" t="s">
        <v>160</v>
      </c>
      <c r="F55" t="s">
        <v>160</v>
      </c>
      <c r="G55" t="s">
        <v>171</v>
      </c>
      <c r="H55" t="s">
        <v>300</v>
      </c>
      <c r="I55" t="s">
        <v>301</v>
      </c>
      <c r="J55" t="s">
        <v>302</v>
      </c>
      <c r="K55" t="s">
        <v>11</v>
      </c>
      <c r="L55">
        <v>137030.24</v>
      </c>
      <c r="M55">
        <v>97028.12</v>
      </c>
      <c r="N55">
        <v>509562</v>
      </c>
      <c r="O55">
        <v>0</v>
      </c>
      <c r="P55">
        <v>0</v>
      </c>
      <c r="Q55">
        <v>509562</v>
      </c>
      <c r="R55">
        <v>0</v>
      </c>
      <c r="S55">
        <v>509562</v>
      </c>
      <c r="T55">
        <v>0</v>
      </c>
      <c r="U55">
        <v>0</v>
      </c>
      <c r="V55">
        <v>0</v>
      </c>
      <c r="W55">
        <v>509562</v>
      </c>
      <c r="X55">
        <v>0</v>
      </c>
      <c r="Y55">
        <v>0</v>
      </c>
      <c r="Z55">
        <v>0</v>
      </c>
      <c r="AA55">
        <v>0</v>
      </c>
      <c r="AB55" s="17">
        <v>43021</v>
      </c>
      <c r="AC55" t="s">
        <v>165</v>
      </c>
      <c r="AD55">
        <v>2017</v>
      </c>
      <c r="AE55" s="17">
        <v>43021</v>
      </c>
      <c r="AF55" t="s">
        <v>166</v>
      </c>
    </row>
    <row r="56" spans="1:32" x14ac:dyDescent="0.2">
      <c r="A56">
        <v>2017</v>
      </c>
      <c r="B56" t="s">
        <v>158</v>
      </c>
      <c r="C56" t="s">
        <v>0</v>
      </c>
      <c r="D56" t="s">
        <v>159</v>
      </c>
      <c r="E56" t="s">
        <v>160</v>
      </c>
      <c r="F56" t="s">
        <v>160</v>
      </c>
      <c r="G56" t="s">
        <v>171</v>
      </c>
      <c r="H56" t="s">
        <v>303</v>
      </c>
      <c r="I56" t="s">
        <v>304</v>
      </c>
      <c r="J56" t="s">
        <v>305</v>
      </c>
      <c r="K56" t="s">
        <v>11</v>
      </c>
      <c r="L56">
        <v>135328.73000000001</v>
      </c>
      <c r="M56">
        <v>93380.45</v>
      </c>
      <c r="N56">
        <v>509563</v>
      </c>
      <c r="O56">
        <v>0</v>
      </c>
      <c r="P56">
        <v>0</v>
      </c>
      <c r="Q56">
        <v>509563</v>
      </c>
      <c r="R56">
        <v>0</v>
      </c>
      <c r="S56">
        <v>509563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 s="17">
        <v>43021</v>
      </c>
      <c r="AC56" t="s">
        <v>165</v>
      </c>
      <c r="AD56">
        <v>2017</v>
      </c>
      <c r="AE56" s="17">
        <v>43021</v>
      </c>
      <c r="AF56" t="s">
        <v>166</v>
      </c>
    </row>
    <row r="57" spans="1:32" x14ac:dyDescent="0.2">
      <c r="A57">
        <v>2017</v>
      </c>
      <c r="B57" t="s">
        <v>158</v>
      </c>
      <c r="C57" t="s">
        <v>0</v>
      </c>
      <c r="D57" t="s">
        <v>159</v>
      </c>
      <c r="E57" t="s">
        <v>160</v>
      </c>
      <c r="F57" t="s">
        <v>160</v>
      </c>
      <c r="G57" t="s">
        <v>175</v>
      </c>
      <c r="H57" t="s">
        <v>281</v>
      </c>
      <c r="I57" t="s">
        <v>305</v>
      </c>
      <c r="J57" t="s">
        <v>306</v>
      </c>
      <c r="K57" t="s">
        <v>11</v>
      </c>
      <c r="L57">
        <v>137030.25</v>
      </c>
      <c r="M57">
        <v>76727.37</v>
      </c>
      <c r="N57">
        <v>509564</v>
      </c>
      <c r="O57">
        <v>0</v>
      </c>
      <c r="P57">
        <v>0</v>
      </c>
      <c r="Q57">
        <v>509564</v>
      </c>
      <c r="R57">
        <v>0</v>
      </c>
      <c r="S57">
        <v>509564</v>
      </c>
      <c r="T57">
        <v>0</v>
      </c>
      <c r="U57">
        <v>0</v>
      </c>
      <c r="V57">
        <v>0</v>
      </c>
      <c r="W57">
        <v>509564</v>
      </c>
      <c r="X57">
        <v>0</v>
      </c>
      <c r="Y57">
        <v>0</v>
      </c>
      <c r="Z57">
        <v>0</v>
      </c>
      <c r="AA57">
        <v>0</v>
      </c>
      <c r="AB57" s="17">
        <v>43021</v>
      </c>
      <c r="AC57" t="s">
        <v>165</v>
      </c>
      <c r="AD57">
        <v>2017</v>
      </c>
      <c r="AE57" s="17">
        <v>43021</v>
      </c>
      <c r="AF57" t="s">
        <v>166</v>
      </c>
    </row>
    <row r="58" spans="1:32" x14ac:dyDescent="0.2">
      <c r="A58">
        <v>2017</v>
      </c>
      <c r="B58" t="s">
        <v>158</v>
      </c>
      <c r="C58" t="s">
        <v>0</v>
      </c>
      <c r="D58" t="s">
        <v>159</v>
      </c>
      <c r="E58" t="s">
        <v>160</v>
      </c>
      <c r="F58" t="s">
        <v>160</v>
      </c>
      <c r="G58" t="s">
        <v>167</v>
      </c>
      <c r="H58" t="s">
        <v>307</v>
      </c>
      <c r="I58" t="s">
        <v>308</v>
      </c>
      <c r="J58" t="s">
        <v>309</v>
      </c>
      <c r="K58" t="s">
        <v>11</v>
      </c>
      <c r="L58">
        <v>135483.4</v>
      </c>
      <c r="M58">
        <v>95945.98</v>
      </c>
      <c r="N58">
        <v>509565</v>
      </c>
      <c r="O58">
        <v>0</v>
      </c>
      <c r="P58">
        <v>0</v>
      </c>
      <c r="Q58">
        <v>509565</v>
      </c>
      <c r="R58">
        <v>0</v>
      </c>
      <c r="S58">
        <v>0</v>
      </c>
      <c r="T58">
        <v>0</v>
      </c>
      <c r="U58">
        <v>0</v>
      </c>
      <c r="V58">
        <v>0</v>
      </c>
      <c r="W58">
        <v>509565</v>
      </c>
      <c r="X58">
        <v>0</v>
      </c>
      <c r="Y58">
        <v>0</v>
      </c>
      <c r="Z58">
        <v>0</v>
      </c>
      <c r="AA58">
        <v>0</v>
      </c>
      <c r="AB58" s="17">
        <v>43021</v>
      </c>
      <c r="AC58" t="s">
        <v>165</v>
      </c>
      <c r="AD58">
        <v>2017</v>
      </c>
      <c r="AE58" s="17">
        <v>43021</v>
      </c>
      <c r="AF58" t="s">
        <v>166</v>
      </c>
    </row>
    <row r="59" spans="1:32" x14ac:dyDescent="0.2">
      <c r="A59">
        <v>2017</v>
      </c>
      <c r="B59" t="s">
        <v>158</v>
      </c>
      <c r="C59" t="s">
        <v>0</v>
      </c>
      <c r="D59" t="s">
        <v>159</v>
      </c>
      <c r="E59" t="s">
        <v>160</v>
      </c>
      <c r="F59" t="s">
        <v>160</v>
      </c>
      <c r="G59" t="s">
        <v>175</v>
      </c>
      <c r="H59" t="s">
        <v>310</v>
      </c>
      <c r="I59" t="s">
        <v>311</v>
      </c>
      <c r="J59" t="s">
        <v>230</v>
      </c>
      <c r="K59" t="s">
        <v>11</v>
      </c>
      <c r="L59">
        <v>123577.47</v>
      </c>
      <c r="M59">
        <v>88873.05</v>
      </c>
      <c r="N59">
        <v>509566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509566</v>
      </c>
      <c r="X59">
        <v>0</v>
      </c>
      <c r="Y59">
        <v>0</v>
      </c>
      <c r="Z59">
        <v>0</v>
      </c>
      <c r="AA59">
        <v>0</v>
      </c>
      <c r="AB59" s="17">
        <v>43021</v>
      </c>
      <c r="AC59" t="s">
        <v>165</v>
      </c>
      <c r="AD59">
        <v>2017</v>
      </c>
      <c r="AE59" s="17">
        <v>43021</v>
      </c>
      <c r="AF59" t="s">
        <v>166</v>
      </c>
    </row>
    <row r="60" spans="1:32" x14ac:dyDescent="0.2">
      <c r="A60">
        <v>2017</v>
      </c>
      <c r="B60" t="s">
        <v>158</v>
      </c>
      <c r="C60" t="s">
        <v>0</v>
      </c>
      <c r="D60" t="s">
        <v>159</v>
      </c>
      <c r="E60" t="s">
        <v>160</v>
      </c>
      <c r="F60" t="s">
        <v>160</v>
      </c>
      <c r="G60" t="s">
        <v>175</v>
      </c>
      <c r="H60" t="s">
        <v>312</v>
      </c>
      <c r="I60" t="s">
        <v>313</v>
      </c>
      <c r="J60" t="s">
        <v>215</v>
      </c>
      <c r="K60" t="s">
        <v>11</v>
      </c>
      <c r="L60">
        <v>133627.20000000001</v>
      </c>
      <c r="M60">
        <v>79318.86</v>
      </c>
      <c r="N60">
        <v>509567</v>
      </c>
      <c r="O60">
        <v>0</v>
      </c>
      <c r="P60">
        <v>0</v>
      </c>
      <c r="Q60">
        <v>509567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 s="17">
        <v>43021</v>
      </c>
      <c r="AC60" t="s">
        <v>165</v>
      </c>
      <c r="AD60">
        <v>2017</v>
      </c>
      <c r="AE60" s="17">
        <v>43021</v>
      </c>
      <c r="AF60" t="s">
        <v>166</v>
      </c>
    </row>
    <row r="61" spans="1:32" x14ac:dyDescent="0.2">
      <c r="A61">
        <v>2017</v>
      </c>
      <c r="B61" t="s">
        <v>158</v>
      </c>
      <c r="C61" t="s">
        <v>0</v>
      </c>
      <c r="D61" t="s">
        <v>159</v>
      </c>
      <c r="E61" t="s">
        <v>160</v>
      </c>
      <c r="F61" t="s">
        <v>160</v>
      </c>
      <c r="G61" t="s">
        <v>246</v>
      </c>
      <c r="H61" t="s">
        <v>314</v>
      </c>
      <c r="I61" t="s">
        <v>315</v>
      </c>
      <c r="J61" t="s">
        <v>301</v>
      </c>
      <c r="K61" t="s">
        <v>11</v>
      </c>
      <c r="L61">
        <v>134864.67000000001</v>
      </c>
      <c r="M61">
        <v>79722.509999999995</v>
      </c>
      <c r="N61">
        <v>509568</v>
      </c>
      <c r="O61">
        <v>0</v>
      </c>
      <c r="P61">
        <v>0</v>
      </c>
      <c r="Q61">
        <v>509568</v>
      </c>
      <c r="R61">
        <v>0</v>
      </c>
      <c r="S61">
        <v>0</v>
      </c>
      <c r="T61">
        <v>0</v>
      </c>
      <c r="U61">
        <v>0</v>
      </c>
      <c r="V61">
        <v>0</v>
      </c>
      <c r="W61">
        <v>509568</v>
      </c>
      <c r="X61">
        <v>0</v>
      </c>
      <c r="Y61">
        <v>0</v>
      </c>
      <c r="Z61">
        <v>0</v>
      </c>
      <c r="AA61">
        <v>0</v>
      </c>
      <c r="AB61" s="17">
        <v>43021</v>
      </c>
      <c r="AC61" t="s">
        <v>165</v>
      </c>
      <c r="AD61">
        <v>2017</v>
      </c>
      <c r="AE61" s="17">
        <v>43021</v>
      </c>
      <c r="AF61" t="s">
        <v>166</v>
      </c>
    </row>
    <row r="62" spans="1:32" x14ac:dyDescent="0.2">
      <c r="A62">
        <v>2017</v>
      </c>
      <c r="B62" t="s">
        <v>158</v>
      </c>
      <c r="C62" t="s">
        <v>0</v>
      </c>
      <c r="D62" t="s">
        <v>159</v>
      </c>
      <c r="E62" t="s">
        <v>160</v>
      </c>
      <c r="F62" t="s">
        <v>160</v>
      </c>
      <c r="G62" t="s">
        <v>175</v>
      </c>
      <c r="H62" t="s">
        <v>316</v>
      </c>
      <c r="I62" t="s">
        <v>317</v>
      </c>
      <c r="J62" t="s">
        <v>178</v>
      </c>
      <c r="K62" t="s">
        <v>11</v>
      </c>
      <c r="L62">
        <v>133477.20000000001</v>
      </c>
      <c r="M62">
        <v>58840.44</v>
      </c>
      <c r="N62">
        <v>509569</v>
      </c>
      <c r="O62">
        <v>0</v>
      </c>
      <c r="P62">
        <v>0</v>
      </c>
      <c r="Q62">
        <v>509569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 s="17">
        <v>43021</v>
      </c>
      <c r="AC62" t="s">
        <v>165</v>
      </c>
      <c r="AD62">
        <v>2017</v>
      </c>
      <c r="AE62" s="17">
        <v>43021</v>
      </c>
      <c r="AF62" t="s">
        <v>166</v>
      </c>
    </row>
    <row r="63" spans="1:32" x14ac:dyDescent="0.2">
      <c r="A63">
        <v>2017</v>
      </c>
      <c r="B63" t="s">
        <v>158</v>
      </c>
      <c r="C63" t="s">
        <v>0</v>
      </c>
      <c r="D63" t="s">
        <v>159</v>
      </c>
      <c r="E63" t="s">
        <v>160</v>
      </c>
      <c r="F63" t="s">
        <v>160</v>
      </c>
      <c r="G63" t="s">
        <v>175</v>
      </c>
      <c r="H63" t="s">
        <v>283</v>
      </c>
      <c r="I63" t="s">
        <v>318</v>
      </c>
      <c r="J63" t="s">
        <v>319</v>
      </c>
      <c r="K63" t="s">
        <v>11</v>
      </c>
      <c r="L63">
        <v>133627.20000000001</v>
      </c>
      <c r="M63">
        <v>88948.56</v>
      </c>
      <c r="N63">
        <v>509570</v>
      </c>
      <c r="O63">
        <v>0</v>
      </c>
      <c r="P63">
        <v>0</v>
      </c>
      <c r="Q63">
        <v>509570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 s="17">
        <v>43021</v>
      </c>
      <c r="AC63" t="s">
        <v>165</v>
      </c>
      <c r="AD63">
        <v>2017</v>
      </c>
      <c r="AE63" s="17">
        <v>43021</v>
      </c>
      <c r="AF63" t="s">
        <v>166</v>
      </c>
    </row>
    <row r="64" spans="1:32" x14ac:dyDescent="0.2">
      <c r="A64">
        <v>2017</v>
      </c>
      <c r="B64" t="s">
        <v>158</v>
      </c>
      <c r="C64" t="s">
        <v>0</v>
      </c>
      <c r="D64" t="s">
        <v>159</v>
      </c>
      <c r="E64" t="s">
        <v>160</v>
      </c>
      <c r="F64" t="s">
        <v>160</v>
      </c>
      <c r="G64" t="s">
        <v>175</v>
      </c>
      <c r="H64" t="s">
        <v>320</v>
      </c>
      <c r="I64" t="s">
        <v>217</v>
      </c>
      <c r="J64" t="s">
        <v>240</v>
      </c>
      <c r="K64" t="s">
        <v>10</v>
      </c>
      <c r="L64">
        <v>134480.29999999999</v>
      </c>
      <c r="M64">
        <v>75035</v>
      </c>
      <c r="N64">
        <v>509571</v>
      </c>
      <c r="O64">
        <v>0</v>
      </c>
      <c r="P64">
        <v>0</v>
      </c>
      <c r="Q64">
        <v>509571</v>
      </c>
      <c r="R64">
        <v>0</v>
      </c>
      <c r="S64">
        <v>509571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 s="17">
        <v>43021</v>
      </c>
      <c r="AC64" t="s">
        <v>165</v>
      </c>
      <c r="AD64">
        <v>2017</v>
      </c>
      <c r="AE64" s="17">
        <v>43021</v>
      </c>
      <c r="AF64" t="s">
        <v>166</v>
      </c>
    </row>
    <row r="65" spans="1:32" x14ac:dyDescent="0.2">
      <c r="A65">
        <v>2017</v>
      </c>
      <c r="B65" t="s">
        <v>158</v>
      </c>
      <c r="C65" t="s">
        <v>0</v>
      </c>
      <c r="D65" t="s">
        <v>159</v>
      </c>
      <c r="E65" t="s">
        <v>160</v>
      </c>
      <c r="F65" t="s">
        <v>160</v>
      </c>
      <c r="G65" t="s">
        <v>246</v>
      </c>
      <c r="H65" t="s">
        <v>321</v>
      </c>
      <c r="I65" t="s">
        <v>322</v>
      </c>
      <c r="J65" t="s">
        <v>323</v>
      </c>
      <c r="K65" t="s">
        <v>10</v>
      </c>
      <c r="L65">
        <v>137344.29999999999</v>
      </c>
      <c r="M65">
        <v>79561.66</v>
      </c>
      <c r="N65">
        <v>509572</v>
      </c>
      <c r="O65">
        <v>0</v>
      </c>
      <c r="P65">
        <v>0</v>
      </c>
      <c r="Q65">
        <v>509572</v>
      </c>
      <c r="R65">
        <v>0</v>
      </c>
      <c r="S65">
        <v>509572</v>
      </c>
      <c r="T65">
        <v>0</v>
      </c>
      <c r="U65">
        <v>0</v>
      </c>
      <c r="V65">
        <v>0</v>
      </c>
      <c r="W65">
        <v>509572</v>
      </c>
      <c r="X65">
        <v>0</v>
      </c>
      <c r="Y65">
        <v>0</v>
      </c>
      <c r="Z65">
        <v>0</v>
      </c>
      <c r="AA65">
        <v>0</v>
      </c>
      <c r="AB65" s="17">
        <v>43021</v>
      </c>
      <c r="AC65" t="s">
        <v>165</v>
      </c>
      <c r="AD65">
        <v>2017</v>
      </c>
      <c r="AE65" s="17">
        <v>43021</v>
      </c>
      <c r="AF65" t="s">
        <v>166</v>
      </c>
    </row>
    <row r="66" spans="1:32" x14ac:dyDescent="0.2">
      <c r="A66">
        <v>2017</v>
      </c>
      <c r="B66" t="s">
        <v>158</v>
      </c>
      <c r="C66" t="s">
        <v>0</v>
      </c>
      <c r="D66" t="s">
        <v>159</v>
      </c>
      <c r="E66" t="s">
        <v>160</v>
      </c>
      <c r="F66" t="s">
        <v>160</v>
      </c>
      <c r="G66" t="s">
        <v>175</v>
      </c>
      <c r="H66" t="s">
        <v>324</v>
      </c>
      <c r="I66" t="s">
        <v>215</v>
      </c>
      <c r="J66" t="s">
        <v>190</v>
      </c>
      <c r="K66" t="s">
        <v>10</v>
      </c>
      <c r="L66">
        <v>133627.20000000001</v>
      </c>
      <c r="M66">
        <v>71310.960000000006</v>
      </c>
      <c r="N66">
        <v>509573</v>
      </c>
      <c r="O66">
        <v>0</v>
      </c>
      <c r="P66">
        <v>0</v>
      </c>
      <c r="Q66">
        <v>509573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 s="17">
        <v>43021</v>
      </c>
      <c r="AC66" t="s">
        <v>165</v>
      </c>
      <c r="AD66">
        <v>2017</v>
      </c>
      <c r="AE66" s="17">
        <v>43021</v>
      </c>
      <c r="AF66" t="s">
        <v>166</v>
      </c>
    </row>
    <row r="67" spans="1:32" x14ac:dyDescent="0.2">
      <c r="A67">
        <v>2017</v>
      </c>
      <c r="B67" t="s">
        <v>158</v>
      </c>
      <c r="C67" t="s">
        <v>0</v>
      </c>
      <c r="D67" t="s">
        <v>159</v>
      </c>
      <c r="E67" t="s">
        <v>160</v>
      </c>
      <c r="F67" t="s">
        <v>160</v>
      </c>
      <c r="G67" t="s">
        <v>161</v>
      </c>
      <c r="H67" t="s">
        <v>325</v>
      </c>
      <c r="I67" t="s">
        <v>326</v>
      </c>
      <c r="J67" t="s">
        <v>327</v>
      </c>
      <c r="K67" t="s">
        <v>10</v>
      </c>
      <c r="L67">
        <v>135108.4</v>
      </c>
      <c r="M67">
        <v>88972.06</v>
      </c>
      <c r="N67">
        <v>509575</v>
      </c>
      <c r="O67">
        <v>0</v>
      </c>
      <c r="P67">
        <v>0</v>
      </c>
      <c r="Q67">
        <v>509575</v>
      </c>
      <c r="R67">
        <v>0</v>
      </c>
      <c r="S67">
        <v>509575</v>
      </c>
      <c r="T67">
        <v>0</v>
      </c>
      <c r="U67">
        <v>0</v>
      </c>
      <c r="V67">
        <v>0</v>
      </c>
      <c r="W67">
        <v>509575</v>
      </c>
      <c r="X67">
        <v>0</v>
      </c>
      <c r="Y67">
        <v>0</v>
      </c>
      <c r="Z67">
        <v>0</v>
      </c>
      <c r="AA67">
        <v>0</v>
      </c>
      <c r="AB67" s="17">
        <v>43021</v>
      </c>
      <c r="AC67" t="s">
        <v>165</v>
      </c>
      <c r="AD67">
        <v>2017</v>
      </c>
      <c r="AE67" s="17">
        <v>43021</v>
      </c>
      <c r="AF67" t="s">
        <v>166</v>
      </c>
    </row>
    <row r="68" spans="1:32" x14ac:dyDescent="0.2">
      <c r="A68">
        <v>2017</v>
      </c>
      <c r="B68" t="s">
        <v>158</v>
      </c>
      <c r="C68" t="s">
        <v>0</v>
      </c>
      <c r="D68" t="s">
        <v>159</v>
      </c>
      <c r="E68" t="s">
        <v>160</v>
      </c>
      <c r="F68" t="s">
        <v>160</v>
      </c>
      <c r="G68" t="s">
        <v>205</v>
      </c>
      <c r="H68" t="s">
        <v>328</v>
      </c>
      <c r="I68" t="s">
        <v>329</v>
      </c>
      <c r="J68" t="s">
        <v>330</v>
      </c>
      <c r="K68" t="s">
        <v>11</v>
      </c>
      <c r="L68">
        <v>122340</v>
      </c>
      <c r="M68">
        <v>82748.94</v>
      </c>
      <c r="N68">
        <v>509576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 s="17">
        <v>43021</v>
      </c>
      <c r="AC68" t="s">
        <v>165</v>
      </c>
      <c r="AD68">
        <v>2017</v>
      </c>
      <c r="AE68" s="17">
        <v>43021</v>
      </c>
      <c r="AF68" t="s">
        <v>166</v>
      </c>
    </row>
    <row r="69" spans="1:32" x14ac:dyDescent="0.2">
      <c r="A69">
        <v>2017</v>
      </c>
      <c r="B69" t="s">
        <v>158</v>
      </c>
      <c r="C69" t="s">
        <v>0</v>
      </c>
      <c r="D69" t="s">
        <v>159</v>
      </c>
      <c r="E69" t="s">
        <v>160</v>
      </c>
      <c r="F69" t="s">
        <v>160</v>
      </c>
      <c r="G69" t="s">
        <v>175</v>
      </c>
      <c r="H69" t="s">
        <v>331</v>
      </c>
      <c r="I69" t="s">
        <v>332</v>
      </c>
      <c r="J69" t="s">
        <v>333</v>
      </c>
      <c r="K69" t="s">
        <v>11</v>
      </c>
      <c r="L69">
        <v>121815</v>
      </c>
      <c r="M69">
        <v>87936.89</v>
      </c>
      <c r="N69">
        <v>509577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 s="17">
        <v>43021</v>
      </c>
      <c r="AC69" t="s">
        <v>165</v>
      </c>
      <c r="AD69">
        <v>2017</v>
      </c>
      <c r="AE69" s="17">
        <v>43021</v>
      </c>
      <c r="AF69" t="s">
        <v>166</v>
      </c>
    </row>
    <row r="70" spans="1:32" x14ac:dyDescent="0.2">
      <c r="A70">
        <v>2017</v>
      </c>
      <c r="B70" t="s">
        <v>158</v>
      </c>
      <c r="C70" t="s">
        <v>0</v>
      </c>
      <c r="D70" t="s">
        <v>159</v>
      </c>
      <c r="E70" t="s">
        <v>160</v>
      </c>
      <c r="F70" t="s">
        <v>160</v>
      </c>
      <c r="G70" t="s">
        <v>175</v>
      </c>
      <c r="H70" t="s">
        <v>334</v>
      </c>
      <c r="I70" t="s">
        <v>335</v>
      </c>
      <c r="J70" t="s">
        <v>336</v>
      </c>
      <c r="K70" t="s">
        <v>11</v>
      </c>
      <c r="L70">
        <v>134634.98000000001</v>
      </c>
      <c r="M70">
        <v>89859.24</v>
      </c>
      <c r="N70">
        <v>509578</v>
      </c>
      <c r="O70">
        <v>0</v>
      </c>
      <c r="P70">
        <v>0</v>
      </c>
      <c r="Q70">
        <v>509578</v>
      </c>
      <c r="R70">
        <v>0</v>
      </c>
      <c r="S70">
        <v>509578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 s="17">
        <v>43021</v>
      </c>
      <c r="AC70" t="s">
        <v>165</v>
      </c>
      <c r="AD70">
        <v>2017</v>
      </c>
      <c r="AE70" s="17">
        <v>43021</v>
      </c>
      <c r="AF70" t="s">
        <v>166</v>
      </c>
    </row>
    <row r="71" spans="1:32" x14ac:dyDescent="0.2">
      <c r="A71">
        <v>2017</v>
      </c>
      <c r="B71" t="s">
        <v>158</v>
      </c>
      <c r="C71" t="s">
        <v>0</v>
      </c>
      <c r="D71" t="s">
        <v>159</v>
      </c>
      <c r="E71" t="s">
        <v>160</v>
      </c>
      <c r="F71" t="s">
        <v>160</v>
      </c>
      <c r="G71" t="s">
        <v>175</v>
      </c>
      <c r="H71" t="s">
        <v>337</v>
      </c>
      <c r="I71" t="s">
        <v>338</v>
      </c>
      <c r="J71" t="s">
        <v>339</v>
      </c>
      <c r="K71" t="s">
        <v>11</v>
      </c>
      <c r="L71">
        <v>135563.07999999999</v>
      </c>
      <c r="M71">
        <v>20053.87</v>
      </c>
      <c r="N71">
        <v>509579</v>
      </c>
      <c r="O71">
        <v>0</v>
      </c>
      <c r="P71">
        <v>0</v>
      </c>
      <c r="Q71">
        <v>509579</v>
      </c>
      <c r="R71">
        <v>0</v>
      </c>
      <c r="S71">
        <v>509579</v>
      </c>
      <c r="T71">
        <v>0</v>
      </c>
      <c r="U71">
        <v>0</v>
      </c>
      <c r="V71">
        <v>0</v>
      </c>
      <c r="W71">
        <v>509579</v>
      </c>
      <c r="X71">
        <v>0</v>
      </c>
      <c r="Y71">
        <v>0</v>
      </c>
      <c r="Z71">
        <v>0</v>
      </c>
      <c r="AA71">
        <v>0</v>
      </c>
      <c r="AB71" s="17">
        <v>43021</v>
      </c>
      <c r="AC71" t="s">
        <v>165</v>
      </c>
      <c r="AD71">
        <v>2017</v>
      </c>
      <c r="AE71" s="17">
        <v>43021</v>
      </c>
      <c r="AF71" t="s">
        <v>166</v>
      </c>
    </row>
    <row r="72" spans="1:32" x14ac:dyDescent="0.2">
      <c r="A72">
        <v>2017</v>
      </c>
      <c r="B72" t="s">
        <v>158</v>
      </c>
      <c r="C72" t="s">
        <v>0</v>
      </c>
      <c r="D72" t="s">
        <v>159</v>
      </c>
      <c r="E72" t="s">
        <v>160</v>
      </c>
      <c r="F72" t="s">
        <v>160</v>
      </c>
      <c r="G72" t="s">
        <v>175</v>
      </c>
      <c r="H72" t="s">
        <v>340</v>
      </c>
      <c r="I72" t="s">
        <v>341</v>
      </c>
      <c r="J72" t="s">
        <v>342</v>
      </c>
      <c r="K72" t="s">
        <v>10</v>
      </c>
      <c r="L72">
        <v>121815</v>
      </c>
      <c r="M72">
        <v>88068.97</v>
      </c>
      <c r="N72">
        <v>509580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 s="17">
        <v>43021</v>
      </c>
      <c r="AC72" t="s">
        <v>165</v>
      </c>
      <c r="AD72">
        <v>2017</v>
      </c>
      <c r="AE72" s="17">
        <v>43021</v>
      </c>
      <c r="AF72" t="s">
        <v>166</v>
      </c>
    </row>
    <row r="73" spans="1:32" x14ac:dyDescent="0.2">
      <c r="A73">
        <v>2017</v>
      </c>
      <c r="B73" t="s">
        <v>158</v>
      </c>
      <c r="C73" t="s">
        <v>0</v>
      </c>
      <c r="D73" t="s">
        <v>159</v>
      </c>
      <c r="E73" t="s">
        <v>160</v>
      </c>
      <c r="F73" t="s">
        <v>160</v>
      </c>
      <c r="G73" t="s">
        <v>175</v>
      </c>
      <c r="H73" t="s">
        <v>281</v>
      </c>
      <c r="I73" t="s">
        <v>336</v>
      </c>
      <c r="J73" t="s">
        <v>343</v>
      </c>
      <c r="K73" t="s">
        <v>11</v>
      </c>
      <c r="L73">
        <v>122340</v>
      </c>
      <c r="M73">
        <v>88006.68</v>
      </c>
      <c r="N73">
        <v>509581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 s="17">
        <v>43021</v>
      </c>
      <c r="AC73" t="s">
        <v>165</v>
      </c>
      <c r="AD73">
        <v>2017</v>
      </c>
      <c r="AE73" s="17">
        <v>43021</v>
      </c>
      <c r="AF73" t="s">
        <v>166</v>
      </c>
    </row>
    <row r="74" spans="1:32" x14ac:dyDescent="0.2">
      <c r="A74">
        <v>2017</v>
      </c>
      <c r="B74" t="s">
        <v>158</v>
      </c>
      <c r="C74" t="s">
        <v>0</v>
      </c>
      <c r="D74" t="s">
        <v>159</v>
      </c>
      <c r="E74" t="s">
        <v>160</v>
      </c>
      <c r="F74" t="s">
        <v>160</v>
      </c>
      <c r="G74" t="s">
        <v>175</v>
      </c>
      <c r="H74" t="s">
        <v>344</v>
      </c>
      <c r="I74" t="s">
        <v>345</v>
      </c>
      <c r="J74" t="s">
        <v>346</v>
      </c>
      <c r="K74" t="s">
        <v>10</v>
      </c>
      <c r="L74">
        <v>133627.20000000001</v>
      </c>
      <c r="M74">
        <v>71584.38</v>
      </c>
      <c r="N74">
        <v>509582</v>
      </c>
      <c r="O74">
        <v>0</v>
      </c>
      <c r="P74">
        <v>0</v>
      </c>
      <c r="Q74">
        <v>509582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 s="17">
        <v>43021</v>
      </c>
      <c r="AC74" t="s">
        <v>165</v>
      </c>
      <c r="AD74">
        <v>2017</v>
      </c>
      <c r="AE74" s="17">
        <v>43021</v>
      </c>
      <c r="AF74" t="s">
        <v>166</v>
      </c>
    </row>
    <row r="75" spans="1:32" x14ac:dyDescent="0.2">
      <c r="A75">
        <v>2017</v>
      </c>
      <c r="B75" t="s">
        <v>158</v>
      </c>
      <c r="C75" t="s">
        <v>0</v>
      </c>
      <c r="D75" t="s">
        <v>159</v>
      </c>
      <c r="E75" t="s">
        <v>160</v>
      </c>
      <c r="F75" t="s">
        <v>160</v>
      </c>
      <c r="G75" t="s">
        <v>175</v>
      </c>
      <c r="H75" t="s">
        <v>347</v>
      </c>
      <c r="I75" t="s">
        <v>348</v>
      </c>
      <c r="J75" t="s">
        <v>349</v>
      </c>
      <c r="K75" t="s">
        <v>11</v>
      </c>
      <c r="L75">
        <v>131306.96</v>
      </c>
      <c r="M75">
        <v>90851.54</v>
      </c>
      <c r="N75">
        <v>509583</v>
      </c>
      <c r="O75">
        <v>0</v>
      </c>
      <c r="P75">
        <v>0</v>
      </c>
      <c r="Q75">
        <v>509583</v>
      </c>
      <c r="R75">
        <v>0</v>
      </c>
      <c r="S75">
        <v>509583</v>
      </c>
      <c r="T75">
        <v>0</v>
      </c>
      <c r="U75">
        <v>0</v>
      </c>
      <c r="V75">
        <v>0</v>
      </c>
      <c r="W75">
        <v>509583</v>
      </c>
      <c r="X75">
        <v>0</v>
      </c>
      <c r="Y75">
        <v>0</v>
      </c>
      <c r="Z75">
        <v>0</v>
      </c>
      <c r="AA75">
        <v>0</v>
      </c>
      <c r="AB75" s="17">
        <v>43021</v>
      </c>
      <c r="AC75" t="s">
        <v>165</v>
      </c>
      <c r="AD75">
        <v>2017</v>
      </c>
      <c r="AE75" s="17">
        <v>43021</v>
      </c>
      <c r="AF75" t="s">
        <v>166</v>
      </c>
    </row>
    <row r="76" spans="1:32" x14ac:dyDescent="0.2">
      <c r="A76">
        <v>2017</v>
      </c>
      <c r="B76" t="s">
        <v>158</v>
      </c>
      <c r="C76" t="s">
        <v>0</v>
      </c>
      <c r="D76" t="s">
        <v>159</v>
      </c>
      <c r="E76" t="s">
        <v>160</v>
      </c>
      <c r="F76" t="s">
        <v>160</v>
      </c>
      <c r="G76" t="s">
        <v>175</v>
      </c>
      <c r="H76" t="s">
        <v>350</v>
      </c>
      <c r="I76" t="s">
        <v>351</v>
      </c>
      <c r="J76" t="s">
        <v>352</v>
      </c>
      <c r="K76" t="s">
        <v>11</v>
      </c>
      <c r="L76">
        <v>136133.79999999999</v>
      </c>
      <c r="M76">
        <v>87593.14</v>
      </c>
      <c r="N76">
        <v>509584</v>
      </c>
      <c r="O76">
        <v>0</v>
      </c>
      <c r="P76">
        <v>0</v>
      </c>
      <c r="Q76">
        <v>509584</v>
      </c>
      <c r="R76">
        <v>0</v>
      </c>
      <c r="S76">
        <v>0</v>
      </c>
      <c r="T76">
        <v>0</v>
      </c>
      <c r="U76">
        <v>0</v>
      </c>
      <c r="V76">
        <v>0</v>
      </c>
      <c r="W76">
        <v>509584</v>
      </c>
      <c r="X76">
        <v>0</v>
      </c>
      <c r="Y76">
        <v>0</v>
      </c>
      <c r="Z76">
        <v>0</v>
      </c>
      <c r="AA76">
        <v>0</v>
      </c>
      <c r="AB76" s="17">
        <v>43021</v>
      </c>
      <c r="AC76" t="s">
        <v>165</v>
      </c>
      <c r="AD76">
        <v>2017</v>
      </c>
      <c r="AE76" s="17">
        <v>43021</v>
      </c>
      <c r="AF76" t="s">
        <v>166</v>
      </c>
    </row>
    <row r="77" spans="1:32" x14ac:dyDescent="0.2">
      <c r="A77">
        <v>2017</v>
      </c>
      <c r="B77" t="s">
        <v>158</v>
      </c>
      <c r="C77" t="s">
        <v>0</v>
      </c>
      <c r="D77" t="s">
        <v>159</v>
      </c>
      <c r="E77" t="s">
        <v>160</v>
      </c>
      <c r="F77" t="s">
        <v>160</v>
      </c>
      <c r="G77" t="s">
        <v>195</v>
      </c>
      <c r="H77" t="s">
        <v>353</v>
      </c>
      <c r="I77" t="s">
        <v>354</v>
      </c>
      <c r="J77" t="s">
        <v>355</v>
      </c>
      <c r="K77" t="s">
        <v>11</v>
      </c>
      <c r="L77">
        <v>135563.09</v>
      </c>
      <c r="M77">
        <v>68780.149999999994</v>
      </c>
      <c r="N77">
        <v>509585</v>
      </c>
      <c r="O77">
        <v>0</v>
      </c>
      <c r="P77">
        <v>0</v>
      </c>
      <c r="Q77">
        <v>509585</v>
      </c>
      <c r="R77">
        <v>0</v>
      </c>
      <c r="S77">
        <v>509585</v>
      </c>
      <c r="T77">
        <v>0</v>
      </c>
      <c r="U77">
        <v>0</v>
      </c>
      <c r="V77">
        <v>0</v>
      </c>
      <c r="W77">
        <v>509585</v>
      </c>
      <c r="X77">
        <v>0</v>
      </c>
      <c r="Y77">
        <v>0</v>
      </c>
      <c r="Z77">
        <v>0</v>
      </c>
      <c r="AA77">
        <v>0</v>
      </c>
      <c r="AB77" s="17">
        <v>43021</v>
      </c>
      <c r="AC77" t="s">
        <v>165</v>
      </c>
      <c r="AD77">
        <v>2017</v>
      </c>
      <c r="AE77" s="17">
        <v>43021</v>
      </c>
      <c r="AF77" t="s">
        <v>166</v>
      </c>
    </row>
    <row r="78" spans="1:32" x14ac:dyDescent="0.2">
      <c r="A78">
        <v>2017</v>
      </c>
      <c r="B78" t="s">
        <v>158</v>
      </c>
      <c r="C78" t="s">
        <v>0</v>
      </c>
      <c r="D78" t="s">
        <v>159</v>
      </c>
      <c r="E78" t="s">
        <v>160</v>
      </c>
      <c r="F78" t="s">
        <v>160</v>
      </c>
      <c r="G78" t="s">
        <v>195</v>
      </c>
      <c r="H78" t="s">
        <v>356</v>
      </c>
      <c r="I78" t="s">
        <v>190</v>
      </c>
      <c r="J78" t="s">
        <v>357</v>
      </c>
      <c r="K78" t="s">
        <v>11</v>
      </c>
      <c r="L78">
        <v>129839.8</v>
      </c>
      <c r="M78">
        <v>76944.460000000006</v>
      </c>
      <c r="N78">
        <v>509586</v>
      </c>
      <c r="O78">
        <v>0</v>
      </c>
      <c r="P78">
        <v>0</v>
      </c>
      <c r="Q78">
        <v>509586</v>
      </c>
      <c r="R78">
        <v>0</v>
      </c>
      <c r="S78">
        <v>0</v>
      </c>
      <c r="T78">
        <v>0</v>
      </c>
      <c r="U78">
        <v>0</v>
      </c>
      <c r="V78">
        <v>0</v>
      </c>
      <c r="W78">
        <v>509586</v>
      </c>
      <c r="X78">
        <v>0</v>
      </c>
      <c r="Y78">
        <v>0</v>
      </c>
      <c r="Z78">
        <v>0</v>
      </c>
      <c r="AA78">
        <v>0</v>
      </c>
      <c r="AB78" s="17">
        <v>43021</v>
      </c>
      <c r="AC78" t="s">
        <v>165</v>
      </c>
      <c r="AD78">
        <v>2017</v>
      </c>
      <c r="AE78" s="17">
        <v>43021</v>
      </c>
      <c r="AF78" t="s">
        <v>166</v>
      </c>
    </row>
    <row r="79" spans="1:32" x14ac:dyDescent="0.2">
      <c r="A79">
        <v>2017</v>
      </c>
      <c r="B79" t="s">
        <v>158</v>
      </c>
      <c r="C79" t="s">
        <v>0</v>
      </c>
      <c r="D79" t="s">
        <v>159</v>
      </c>
      <c r="E79" t="s">
        <v>160</v>
      </c>
      <c r="F79" t="s">
        <v>160</v>
      </c>
      <c r="G79" t="s">
        <v>358</v>
      </c>
      <c r="H79" t="s">
        <v>359</v>
      </c>
      <c r="I79" t="s">
        <v>360</v>
      </c>
      <c r="J79" t="s">
        <v>361</v>
      </c>
      <c r="K79" t="s">
        <v>11</v>
      </c>
      <c r="L79">
        <v>129221.07</v>
      </c>
      <c r="M79">
        <v>89351.2</v>
      </c>
      <c r="N79">
        <v>509587</v>
      </c>
      <c r="O79">
        <v>0</v>
      </c>
      <c r="P79">
        <v>0</v>
      </c>
      <c r="Q79">
        <v>509587</v>
      </c>
      <c r="R79">
        <v>0</v>
      </c>
      <c r="S79">
        <v>0</v>
      </c>
      <c r="T79">
        <v>0</v>
      </c>
      <c r="U79">
        <v>0</v>
      </c>
      <c r="V79">
        <v>0</v>
      </c>
      <c r="W79">
        <v>509587</v>
      </c>
      <c r="X79">
        <v>0</v>
      </c>
      <c r="Y79">
        <v>0</v>
      </c>
      <c r="Z79">
        <v>0</v>
      </c>
      <c r="AA79">
        <v>0</v>
      </c>
      <c r="AB79" s="17">
        <v>43021</v>
      </c>
      <c r="AC79" t="s">
        <v>165</v>
      </c>
      <c r="AD79">
        <v>2017</v>
      </c>
      <c r="AE79" s="17">
        <v>43021</v>
      </c>
      <c r="AF79" t="s">
        <v>166</v>
      </c>
    </row>
    <row r="80" spans="1:32" x14ac:dyDescent="0.2">
      <c r="A80">
        <v>2017</v>
      </c>
      <c r="B80" t="s">
        <v>158</v>
      </c>
      <c r="C80" t="s">
        <v>0</v>
      </c>
      <c r="D80" t="s">
        <v>159</v>
      </c>
      <c r="E80" t="s">
        <v>160</v>
      </c>
      <c r="F80" t="s">
        <v>160</v>
      </c>
      <c r="G80" t="s">
        <v>175</v>
      </c>
      <c r="H80" t="s">
        <v>362</v>
      </c>
      <c r="I80" t="s">
        <v>363</v>
      </c>
      <c r="J80" t="s">
        <v>364</v>
      </c>
      <c r="K80" t="s">
        <v>11</v>
      </c>
      <c r="L80">
        <v>134789.67000000001</v>
      </c>
      <c r="M80">
        <v>92667.97</v>
      </c>
      <c r="N80">
        <v>509588</v>
      </c>
      <c r="O80">
        <v>0</v>
      </c>
      <c r="P80">
        <v>0</v>
      </c>
      <c r="Q80">
        <v>509588</v>
      </c>
      <c r="R80">
        <v>0</v>
      </c>
      <c r="S80">
        <v>509588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 s="17">
        <v>43021</v>
      </c>
      <c r="AC80" t="s">
        <v>165</v>
      </c>
      <c r="AD80">
        <v>2017</v>
      </c>
      <c r="AE80" s="17">
        <v>43021</v>
      </c>
      <c r="AF80" t="s">
        <v>166</v>
      </c>
    </row>
    <row r="81" spans="1:32" x14ac:dyDescent="0.2">
      <c r="A81">
        <v>2017</v>
      </c>
      <c r="B81" t="s">
        <v>158</v>
      </c>
      <c r="C81" t="s">
        <v>0</v>
      </c>
      <c r="D81" t="s">
        <v>159</v>
      </c>
      <c r="E81" t="s">
        <v>160</v>
      </c>
      <c r="F81" t="s">
        <v>160</v>
      </c>
      <c r="G81" t="s">
        <v>209</v>
      </c>
      <c r="H81" t="s">
        <v>365</v>
      </c>
      <c r="I81" t="s">
        <v>263</v>
      </c>
      <c r="J81" t="s">
        <v>215</v>
      </c>
      <c r="K81" t="s">
        <v>11</v>
      </c>
      <c r="L81">
        <v>137264.6</v>
      </c>
      <c r="M81">
        <v>88167.98</v>
      </c>
      <c r="N81">
        <v>509590</v>
      </c>
      <c r="O81">
        <v>0</v>
      </c>
      <c r="P81">
        <v>0</v>
      </c>
      <c r="Q81">
        <v>509590</v>
      </c>
      <c r="R81">
        <v>0</v>
      </c>
      <c r="S81">
        <v>0</v>
      </c>
      <c r="T81">
        <v>0</v>
      </c>
      <c r="U81">
        <v>0</v>
      </c>
      <c r="V81">
        <v>0</v>
      </c>
      <c r="W81">
        <v>509590</v>
      </c>
      <c r="X81">
        <v>0</v>
      </c>
      <c r="Y81">
        <v>0</v>
      </c>
      <c r="Z81">
        <v>0</v>
      </c>
      <c r="AA81">
        <v>0</v>
      </c>
      <c r="AB81" s="17">
        <v>43021</v>
      </c>
      <c r="AC81" t="s">
        <v>165</v>
      </c>
      <c r="AD81">
        <v>2017</v>
      </c>
      <c r="AE81" s="17">
        <v>43021</v>
      </c>
      <c r="AF81" t="s">
        <v>166</v>
      </c>
    </row>
    <row r="82" spans="1:32" x14ac:dyDescent="0.2">
      <c r="A82">
        <v>2017</v>
      </c>
      <c r="B82" t="s">
        <v>158</v>
      </c>
      <c r="C82" t="s">
        <v>0</v>
      </c>
      <c r="D82" t="s">
        <v>159</v>
      </c>
      <c r="E82" t="s">
        <v>160</v>
      </c>
      <c r="F82" t="s">
        <v>160</v>
      </c>
      <c r="G82" t="s">
        <v>175</v>
      </c>
      <c r="H82" t="s">
        <v>366</v>
      </c>
      <c r="I82" t="s">
        <v>237</v>
      </c>
      <c r="J82" t="s">
        <v>263</v>
      </c>
      <c r="K82" t="s">
        <v>11</v>
      </c>
      <c r="L82">
        <v>133552.20000000001</v>
      </c>
      <c r="M82">
        <v>94602.36</v>
      </c>
      <c r="N82">
        <v>509591</v>
      </c>
      <c r="O82">
        <v>0</v>
      </c>
      <c r="P82">
        <v>0</v>
      </c>
      <c r="Q82">
        <v>509591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 s="17">
        <v>43021</v>
      </c>
      <c r="AC82" t="s">
        <v>165</v>
      </c>
      <c r="AD82">
        <v>2017</v>
      </c>
      <c r="AE82" s="17">
        <v>43021</v>
      </c>
      <c r="AF82" t="s">
        <v>166</v>
      </c>
    </row>
    <row r="83" spans="1:32" x14ac:dyDescent="0.2">
      <c r="A83">
        <v>2017</v>
      </c>
      <c r="B83" t="s">
        <v>158</v>
      </c>
      <c r="C83" t="s">
        <v>0</v>
      </c>
      <c r="D83" t="s">
        <v>159</v>
      </c>
      <c r="E83" t="s">
        <v>160</v>
      </c>
      <c r="F83" t="s">
        <v>160</v>
      </c>
      <c r="G83" t="s">
        <v>175</v>
      </c>
      <c r="H83" t="s">
        <v>367</v>
      </c>
      <c r="I83" t="s">
        <v>215</v>
      </c>
      <c r="J83" t="s">
        <v>368</v>
      </c>
      <c r="K83" t="s">
        <v>11</v>
      </c>
      <c r="L83">
        <v>134714.67000000001</v>
      </c>
      <c r="M83">
        <v>95485.47</v>
      </c>
      <c r="N83">
        <v>509593</v>
      </c>
      <c r="O83">
        <v>0</v>
      </c>
      <c r="P83">
        <v>0</v>
      </c>
      <c r="Q83">
        <v>509593</v>
      </c>
      <c r="R83">
        <v>0</v>
      </c>
      <c r="S83">
        <v>0</v>
      </c>
      <c r="T83">
        <v>0</v>
      </c>
      <c r="U83">
        <v>0</v>
      </c>
      <c r="V83">
        <v>0</v>
      </c>
      <c r="W83">
        <v>509593</v>
      </c>
      <c r="X83">
        <v>0</v>
      </c>
      <c r="Y83">
        <v>0</v>
      </c>
      <c r="Z83">
        <v>0</v>
      </c>
      <c r="AA83">
        <v>0</v>
      </c>
      <c r="AB83" s="17">
        <v>43021</v>
      </c>
      <c r="AC83" t="s">
        <v>165</v>
      </c>
      <c r="AD83">
        <v>2017</v>
      </c>
      <c r="AE83" s="17">
        <v>43021</v>
      </c>
      <c r="AF83" t="s">
        <v>166</v>
      </c>
    </row>
    <row r="84" spans="1:32" x14ac:dyDescent="0.2">
      <c r="A84">
        <v>2017</v>
      </c>
      <c r="B84" t="s">
        <v>158</v>
      </c>
      <c r="C84" t="s">
        <v>0</v>
      </c>
      <c r="D84" t="s">
        <v>159</v>
      </c>
      <c r="E84" t="s">
        <v>160</v>
      </c>
      <c r="F84" t="s">
        <v>160</v>
      </c>
      <c r="G84" t="s">
        <v>175</v>
      </c>
      <c r="H84" t="s">
        <v>369</v>
      </c>
      <c r="I84" t="s">
        <v>370</v>
      </c>
      <c r="J84" t="s">
        <v>371</v>
      </c>
      <c r="K84" t="s">
        <v>11</v>
      </c>
      <c r="L84">
        <v>136208.79999999999</v>
      </c>
      <c r="M84">
        <v>76141.48</v>
      </c>
      <c r="N84">
        <v>509594</v>
      </c>
      <c r="O84">
        <v>0</v>
      </c>
      <c r="P84">
        <v>0</v>
      </c>
      <c r="Q84">
        <v>509594</v>
      </c>
      <c r="R84">
        <v>0</v>
      </c>
      <c r="S84">
        <v>0</v>
      </c>
      <c r="T84">
        <v>0</v>
      </c>
      <c r="U84">
        <v>0</v>
      </c>
      <c r="V84">
        <v>0</v>
      </c>
      <c r="W84">
        <v>509594</v>
      </c>
      <c r="X84">
        <v>0</v>
      </c>
      <c r="Y84">
        <v>0</v>
      </c>
      <c r="Z84">
        <v>0</v>
      </c>
      <c r="AA84">
        <v>0</v>
      </c>
      <c r="AB84" s="17">
        <v>43021</v>
      </c>
      <c r="AC84" t="s">
        <v>165</v>
      </c>
      <c r="AD84">
        <v>2017</v>
      </c>
      <c r="AE84" s="17">
        <v>43021</v>
      </c>
      <c r="AF84" t="s">
        <v>166</v>
      </c>
    </row>
    <row r="85" spans="1:32" x14ac:dyDescent="0.2">
      <c r="A85">
        <v>2017</v>
      </c>
      <c r="B85" t="s">
        <v>158</v>
      </c>
      <c r="C85" t="s">
        <v>0</v>
      </c>
      <c r="D85" t="s">
        <v>159</v>
      </c>
      <c r="E85" t="s">
        <v>160</v>
      </c>
      <c r="F85" t="s">
        <v>160</v>
      </c>
      <c r="G85" t="s">
        <v>246</v>
      </c>
      <c r="H85" t="s">
        <v>372</v>
      </c>
      <c r="I85" t="s">
        <v>373</v>
      </c>
      <c r="J85" t="s">
        <v>293</v>
      </c>
      <c r="K85" t="s">
        <v>11</v>
      </c>
      <c r="L85">
        <v>135483.4</v>
      </c>
      <c r="M85">
        <v>94843.42</v>
      </c>
      <c r="N85">
        <v>509595</v>
      </c>
      <c r="O85">
        <v>0</v>
      </c>
      <c r="P85">
        <v>0</v>
      </c>
      <c r="Q85">
        <v>509595</v>
      </c>
      <c r="R85">
        <v>0</v>
      </c>
      <c r="S85">
        <v>0</v>
      </c>
      <c r="T85">
        <v>0</v>
      </c>
      <c r="U85">
        <v>0</v>
      </c>
      <c r="V85">
        <v>0</v>
      </c>
      <c r="W85">
        <v>509595</v>
      </c>
      <c r="X85">
        <v>0</v>
      </c>
      <c r="Y85">
        <v>0</v>
      </c>
      <c r="Z85">
        <v>0</v>
      </c>
      <c r="AA85">
        <v>0</v>
      </c>
      <c r="AB85" s="17">
        <v>43021</v>
      </c>
      <c r="AC85" t="s">
        <v>165</v>
      </c>
      <c r="AD85">
        <v>2017</v>
      </c>
      <c r="AE85" s="17">
        <v>43021</v>
      </c>
      <c r="AF85" t="s">
        <v>166</v>
      </c>
    </row>
    <row r="86" spans="1:32" x14ac:dyDescent="0.2">
      <c r="A86">
        <v>2017</v>
      </c>
      <c r="B86" t="s">
        <v>158</v>
      </c>
      <c r="C86" t="s">
        <v>0</v>
      </c>
      <c r="D86" t="s">
        <v>159</v>
      </c>
      <c r="E86" t="s">
        <v>160</v>
      </c>
      <c r="F86" t="s">
        <v>160</v>
      </c>
      <c r="G86" t="s">
        <v>374</v>
      </c>
      <c r="H86" t="s">
        <v>375</v>
      </c>
      <c r="I86" t="s">
        <v>376</v>
      </c>
      <c r="J86" t="s">
        <v>319</v>
      </c>
      <c r="K86" t="s">
        <v>10</v>
      </c>
      <c r="L86">
        <v>124771.6</v>
      </c>
      <c r="M86">
        <v>73500.11</v>
      </c>
      <c r="N86">
        <v>509596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509596</v>
      </c>
      <c r="X86">
        <v>0</v>
      </c>
      <c r="Y86">
        <v>0</v>
      </c>
      <c r="Z86">
        <v>0</v>
      </c>
      <c r="AA86">
        <v>0</v>
      </c>
      <c r="AB86" s="17">
        <v>43021</v>
      </c>
      <c r="AC86" t="s">
        <v>165</v>
      </c>
      <c r="AD86">
        <v>2017</v>
      </c>
      <c r="AE86" s="17">
        <v>43021</v>
      </c>
      <c r="AF86" t="s">
        <v>166</v>
      </c>
    </row>
    <row r="87" spans="1:32" x14ac:dyDescent="0.2">
      <c r="A87">
        <v>2017</v>
      </c>
      <c r="B87" t="s">
        <v>158</v>
      </c>
      <c r="C87" t="s">
        <v>0</v>
      </c>
      <c r="D87" t="s">
        <v>159</v>
      </c>
      <c r="E87" t="s">
        <v>160</v>
      </c>
      <c r="F87" t="s">
        <v>160</v>
      </c>
      <c r="G87" t="s">
        <v>161</v>
      </c>
      <c r="H87" t="s">
        <v>377</v>
      </c>
      <c r="I87" t="s">
        <v>378</v>
      </c>
      <c r="J87" t="s">
        <v>379</v>
      </c>
      <c r="K87" t="s">
        <v>11</v>
      </c>
      <c r="L87">
        <v>133327.20000000001</v>
      </c>
      <c r="M87">
        <v>63386.46</v>
      </c>
      <c r="N87">
        <v>509597</v>
      </c>
      <c r="O87">
        <v>0</v>
      </c>
      <c r="P87">
        <v>0</v>
      </c>
      <c r="Q87">
        <v>509597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 s="17">
        <v>43021</v>
      </c>
      <c r="AC87" t="s">
        <v>165</v>
      </c>
      <c r="AD87">
        <v>2017</v>
      </c>
      <c r="AE87" s="17">
        <v>43021</v>
      </c>
      <c r="AF87" t="s">
        <v>166</v>
      </c>
    </row>
    <row r="88" spans="1:32" x14ac:dyDescent="0.2">
      <c r="A88">
        <v>2017</v>
      </c>
      <c r="B88" t="s">
        <v>158</v>
      </c>
      <c r="C88" t="s">
        <v>0</v>
      </c>
      <c r="D88" t="s">
        <v>159</v>
      </c>
      <c r="E88" t="s">
        <v>160</v>
      </c>
      <c r="F88" t="s">
        <v>160</v>
      </c>
      <c r="G88" t="s">
        <v>175</v>
      </c>
      <c r="H88" t="s">
        <v>380</v>
      </c>
      <c r="I88" t="s">
        <v>322</v>
      </c>
      <c r="J88" t="s">
        <v>355</v>
      </c>
      <c r="K88" t="s">
        <v>10</v>
      </c>
      <c r="L88">
        <v>137339.60999999999</v>
      </c>
      <c r="M88">
        <v>76082.13</v>
      </c>
      <c r="N88">
        <v>509598</v>
      </c>
      <c r="O88">
        <v>0</v>
      </c>
      <c r="P88">
        <v>0</v>
      </c>
      <c r="Q88">
        <v>509598</v>
      </c>
      <c r="R88">
        <v>0</v>
      </c>
      <c r="S88">
        <v>509598</v>
      </c>
      <c r="T88">
        <v>0</v>
      </c>
      <c r="U88">
        <v>0</v>
      </c>
      <c r="V88">
        <v>0</v>
      </c>
      <c r="W88">
        <v>509598</v>
      </c>
      <c r="X88">
        <v>0</v>
      </c>
      <c r="Y88">
        <v>0</v>
      </c>
      <c r="Z88">
        <v>0</v>
      </c>
      <c r="AA88">
        <v>0</v>
      </c>
      <c r="AB88" s="17">
        <v>43021</v>
      </c>
      <c r="AC88" t="s">
        <v>165</v>
      </c>
      <c r="AD88">
        <v>2017</v>
      </c>
      <c r="AE88" s="17">
        <v>43021</v>
      </c>
      <c r="AF88" t="s">
        <v>166</v>
      </c>
    </row>
    <row r="89" spans="1:32" x14ac:dyDescent="0.2">
      <c r="A89">
        <v>2017</v>
      </c>
      <c r="B89" t="s">
        <v>158</v>
      </c>
      <c r="C89" t="s">
        <v>0</v>
      </c>
      <c r="D89" t="s">
        <v>159</v>
      </c>
      <c r="E89" t="s">
        <v>160</v>
      </c>
      <c r="F89" t="s">
        <v>160</v>
      </c>
      <c r="G89" t="s">
        <v>209</v>
      </c>
      <c r="H89" t="s">
        <v>381</v>
      </c>
      <c r="I89" t="s">
        <v>382</v>
      </c>
      <c r="J89" t="s">
        <v>383</v>
      </c>
      <c r="K89" t="s">
        <v>11</v>
      </c>
      <c r="L89">
        <v>135483.41</v>
      </c>
      <c r="M89">
        <v>26881.279999999999</v>
      </c>
      <c r="N89">
        <v>509599</v>
      </c>
      <c r="O89">
        <v>0</v>
      </c>
      <c r="P89">
        <v>0</v>
      </c>
      <c r="Q89">
        <v>509599</v>
      </c>
      <c r="R89">
        <v>0</v>
      </c>
      <c r="S89">
        <v>509599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 s="17">
        <v>43021</v>
      </c>
      <c r="AC89" t="s">
        <v>165</v>
      </c>
      <c r="AD89">
        <v>2017</v>
      </c>
      <c r="AE89" s="17">
        <v>43021</v>
      </c>
      <c r="AF89" t="s">
        <v>166</v>
      </c>
    </row>
    <row r="90" spans="1:32" x14ac:dyDescent="0.2">
      <c r="A90">
        <v>2017</v>
      </c>
      <c r="B90" t="s">
        <v>158</v>
      </c>
      <c r="C90" t="s">
        <v>0</v>
      </c>
      <c r="D90" t="s">
        <v>159</v>
      </c>
      <c r="E90" t="s">
        <v>160</v>
      </c>
      <c r="F90" t="s">
        <v>160</v>
      </c>
      <c r="G90" t="s">
        <v>358</v>
      </c>
      <c r="H90" t="s">
        <v>219</v>
      </c>
      <c r="I90" t="s">
        <v>384</v>
      </c>
      <c r="J90" t="s">
        <v>193</v>
      </c>
      <c r="K90" t="s">
        <v>11</v>
      </c>
      <c r="L90">
        <v>124346.2</v>
      </c>
      <c r="M90">
        <v>68546.5</v>
      </c>
      <c r="N90">
        <v>509600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509600</v>
      </c>
      <c r="X90">
        <v>0</v>
      </c>
      <c r="Y90">
        <v>0</v>
      </c>
      <c r="Z90">
        <v>0</v>
      </c>
      <c r="AA90">
        <v>0</v>
      </c>
      <c r="AB90" s="17">
        <v>43021</v>
      </c>
      <c r="AC90" t="s">
        <v>165</v>
      </c>
      <c r="AD90">
        <v>2017</v>
      </c>
      <c r="AE90" s="17">
        <v>43021</v>
      </c>
      <c r="AF90" t="s">
        <v>166</v>
      </c>
    </row>
    <row r="91" spans="1:32" x14ac:dyDescent="0.2">
      <c r="A91">
        <v>2017</v>
      </c>
      <c r="B91" t="s">
        <v>158</v>
      </c>
      <c r="C91" t="s">
        <v>0</v>
      </c>
      <c r="D91" t="s">
        <v>385</v>
      </c>
      <c r="E91" t="s">
        <v>386</v>
      </c>
      <c r="F91" t="s">
        <v>386</v>
      </c>
      <c r="G91" t="s">
        <v>183</v>
      </c>
      <c r="H91" t="s">
        <v>387</v>
      </c>
      <c r="I91" t="s">
        <v>388</v>
      </c>
      <c r="J91" t="s">
        <v>389</v>
      </c>
      <c r="K91" t="s">
        <v>10</v>
      </c>
      <c r="L91">
        <v>134155.68</v>
      </c>
      <c r="M91">
        <v>89516.7</v>
      </c>
      <c r="N91">
        <v>509601</v>
      </c>
      <c r="O91">
        <v>0</v>
      </c>
      <c r="P91">
        <v>0</v>
      </c>
      <c r="Q91">
        <v>509601</v>
      </c>
      <c r="R91">
        <v>0</v>
      </c>
      <c r="S91">
        <v>509601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 s="17">
        <v>43021</v>
      </c>
      <c r="AC91" t="s">
        <v>165</v>
      </c>
      <c r="AD91">
        <v>2017</v>
      </c>
      <c r="AE91" s="17">
        <v>43021</v>
      </c>
      <c r="AF91" t="s">
        <v>166</v>
      </c>
    </row>
    <row r="92" spans="1:32" x14ac:dyDescent="0.2">
      <c r="A92">
        <v>2017</v>
      </c>
      <c r="B92" t="s">
        <v>158</v>
      </c>
      <c r="C92" t="s">
        <v>0</v>
      </c>
      <c r="D92" t="s">
        <v>390</v>
      </c>
      <c r="E92" t="s">
        <v>391</v>
      </c>
      <c r="F92" t="s">
        <v>391</v>
      </c>
      <c r="G92" t="s">
        <v>392</v>
      </c>
      <c r="H92" t="s">
        <v>184</v>
      </c>
      <c r="I92" t="s">
        <v>215</v>
      </c>
      <c r="J92" t="s">
        <v>393</v>
      </c>
      <c r="K92" t="s">
        <v>11</v>
      </c>
      <c r="L92">
        <v>110492</v>
      </c>
      <c r="M92">
        <v>80153.3</v>
      </c>
      <c r="N92">
        <v>509602</v>
      </c>
      <c r="O92">
        <v>0</v>
      </c>
      <c r="P92">
        <v>0</v>
      </c>
      <c r="Q92">
        <v>509602</v>
      </c>
      <c r="R92">
        <v>0</v>
      </c>
      <c r="S92">
        <v>0</v>
      </c>
      <c r="T92">
        <v>0</v>
      </c>
      <c r="U92">
        <v>0</v>
      </c>
      <c r="V92">
        <v>0</v>
      </c>
      <c r="W92">
        <v>509602</v>
      </c>
      <c r="X92">
        <v>0</v>
      </c>
      <c r="Y92">
        <v>0</v>
      </c>
      <c r="Z92">
        <v>0</v>
      </c>
      <c r="AA92">
        <v>0</v>
      </c>
      <c r="AB92" s="17">
        <v>43021</v>
      </c>
      <c r="AC92" t="s">
        <v>165</v>
      </c>
      <c r="AD92">
        <v>2017</v>
      </c>
      <c r="AE92" s="17">
        <v>43021</v>
      </c>
      <c r="AF92" t="s">
        <v>166</v>
      </c>
    </row>
    <row r="93" spans="1:32" x14ac:dyDescent="0.2">
      <c r="A93">
        <v>2017</v>
      </c>
      <c r="B93" t="s">
        <v>158</v>
      </c>
      <c r="C93" t="s">
        <v>0</v>
      </c>
      <c r="D93" t="s">
        <v>390</v>
      </c>
      <c r="E93" t="s">
        <v>391</v>
      </c>
      <c r="F93" t="s">
        <v>391</v>
      </c>
      <c r="G93" t="s">
        <v>161</v>
      </c>
      <c r="H93" t="s">
        <v>394</v>
      </c>
      <c r="I93" t="s">
        <v>395</v>
      </c>
      <c r="J93" t="s">
        <v>396</v>
      </c>
      <c r="K93" t="s">
        <v>11</v>
      </c>
      <c r="L93">
        <v>106889.73</v>
      </c>
      <c r="M93">
        <v>63417.99</v>
      </c>
      <c r="N93">
        <v>509603</v>
      </c>
      <c r="O93">
        <v>0</v>
      </c>
      <c r="P93">
        <v>0</v>
      </c>
      <c r="Q93">
        <v>0</v>
      </c>
      <c r="R93">
        <v>0</v>
      </c>
      <c r="S93">
        <v>509603</v>
      </c>
      <c r="T93">
        <v>0</v>
      </c>
      <c r="U93">
        <v>0</v>
      </c>
      <c r="V93">
        <v>0</v>
      </c>
      <c r="W93">
        <v>509603</v>
      </c>
      <c r="X93">
        <v>0</v>
      </c>
      <c r="Y93">
        <v>0</v>
      </c>
      <c r="Z93">
        <v>0</v>
      </c>
      <c r="AA93">
        <v>0</v>
      </c>
      <c r="AB93" s="17">
        <v>43021</v>
      </c>
      <c r="AC93" t="s">
        <v>165</v>
      </c>
      <c r="AD93">
        <v>2017</v>
      </c>
      <c r="AE93" s="17">
        <v>43021</v>
      </c>
      <c r="AF93" t="s">
        <v>166</v>
      </c>
    </row>
    <row r="94" spans="1:32" x14ac:dyDescent="0.2">
      <c r="A94">
        <v>2017</v>
      </c>
      <c r="B94" t="s">
        <v>158</v>
      </c>
      <c r="C94" t="s">
        <v>0</v>
      </c>
      <c r="D94" t="s">
        <v>390</v>
      </c>
      <c r="E94" t="s">
        <v>391</v>
      </c>
      <c r="F94" t="s">
        <v>391</v>
      </c>
      <c r="G94" t="s">
        <v>397</v>
      </c>
      <c r="H94" t="s">
        <v>398</v>
      </c>
      <c r="I94" t="s">
        <v>248</v>
      </c>
      <c r="J94" t="s">
        <v>399</v>
      </c>
      <c r="K94" t="s">
        <v>11</v>
      </c>
      <c r="L94">
        <v>110225.16</v>
      </c>
      <c r="M94">
        <v>51464.93</v>
      </c>
      <c r="N94">
        <v>509604</v>
      </c>
      <c r="O94">
        <v>0</v>
      </c>
      <c r="P94">
        <v>0</v>
      </c>
      <c r="Q94">
        <v>509604</v>
      </c>
      <c r="R94">
        <v>0</v>
      </c>
      <c r="S94">
        <v>509604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 s="17">
        <v>43021</v>
      </c>
      <c r="AC94" t="s">
        <v>165</v>
      </c>
      <c r="AD94">
        <v>2017</v>
      </c>
      <c r="AE94" s="17">
        <v>43021</v>
      </c>
      <c r="AF94" t="s">
        <v>166</v>
      </c>
    </row>
    <row r="95" spans="1:32" x14ac:dyDescent="0.2">
      <c r="A95">
        <v>2017</v>
      </c>
      <c r="B95" t="s">
        <v>158</v>
      </c>
      <c r="C95" t="s">
        <v>0</v>
      </c>
      <c r="D95" t="s">
        <v>390</v>
      </c>
      <c r="E95" t="s">
        <v>391</v>
      </c>
      <c r="F95" t="s">
        <v>391</v>
      </c>
      <c r="G95" t="s">
        <v>400</v>
      </c>
      <c r="H95" t="s">
        <v>401</v>
      </c>
      <c r="I95" t="s">
        <v>402</v>
      </c>
      <c r="J95" t="s">
        <v>403</v>
      </c>
      <c r="K95" t="s">
        <v>11</v>
      </c>
      <c r="L95">
        <v>142754</v>
      </c>
      <c r="M95">
        <v>65487.53</v>
      </c>
      <c r="N95">
        <v>509605</v>
      </c>
      <c r="O95">
        <v>0</v>
      </c>
      <c r="P95">
        <v>0</v>
      </c>
      <c r="Q95">
        <v>509605</v>
      </c>
      <c r="R95">
        <v>0</v>
      </c>
      <c r="S95">
        <v>0</v>
      </c>
      <c r="T95">
        <v>0</v>
      </c>
      <c r="U95">
        <v>0</v>
      </c>
      <c r="V95">
        <v>0</v>
      </c>
      <c r="W95">
        <v>509605</v>
      </c>
      <c r="X95">
        <v>0</v>
      </c>
      <c r="Y95">
        <v>0</v>
      </c>
      <c r="Z95">
        <v>0</v>
      </c>
      <c r="AA95">
        <v>0</v>
      </c>
      <c r="AB95" s="17">
        <v>43021</v>
      </c>
      <c r="AC95" t="s">
        <v>165</v>
      </c>
      <c r="AD95">
        <v>2017</v>
      </c>
      <c r="AE95" s="17">
        <v>43021</v>
      </c>
      <c r="AF95" t="s">
        <v>166</v>
      </c>
    </row>
    <row r="96" spans="1:32" x14ac:dyDescent="0.2">
      <c r="A96">
        <v>2017</v>
      </c>
      <c r="B96" t="s">
        <v>158</v>
      </c>
      <c r="C96" t="s">
        <v>0</v>
      </c>
      <c r="D96" t="s">
        <v>390</v>
      </c>
      <c r="E96" t="s">
        <v>391</v>
      </c>
      <c r="F96" t="s">
        <v>391</v>
      </c>
      <c r="G96" t="s">
        <v>404</v>
      </c>
      <c r="H96" t="s">
        <v>405</v>
      </c>
      <c r="I96" t="s">
        <v>406</v>
      </c>
      <c r="J96" t="s">
        <v>407</v>
      </c>
      <c r="K96" t="s">
        <v>11</v>
      </c>
      <c r="L96">
        <v>110417</v>
      </c>
      <c r="M96">
        <v>49444.2</v>
      </c>
      <c r="N96">
        <v>509606</v>
      </c>
      <c r="O96">
        <v>0</v>
      </c>
      <c r="P96">
        <v>0</v>
      </c>
      <c r="Q96">
        <v>509606</v>
      </c>
      <c r="R96">
        <v>0</v>
      </c>
      <c r="S96">
        <v>0</v>
      </c>
      <c r="T96">
        <v>0</v>
      </c>
      <c r="U96">
        <v>0</v>
      </c>
      <c r="V96">
        <v>0</v>
      </c>
      <c r="W96">
        <v>509606</v>
      </c>
      <c r="X96">
        <v>0</v>
      </c>
      <c r="Y96">
        <v>0</v>
      </c>
      <c r="Z96">
        <v>0</v>
      </c>
      <c r="AA96">
        <v>0</v>
      </c>
      <c r="AB96" s="17">
        <v>43021</v>
      </c>
      <c r="AC96" t="s">
        <v>165</v>
      </c>
      <c r="AD96">
        <v>2017</v>
      </c>
      <c r="AE96" s="17">
        <v>43021</v>
      </c>
      <c r="AF96" t="s">
        <v>166</v>
      </c>
    </row>
    <row r="97" spans="1:32" x14ac:dyDescent="0.2">
      <c r="A97">
        <v>2017</v>
      </c>
      <c r="B97" t="s">
        <v>158</v>
      </c>
      <c r="C97" t="s">
        <v>0</v>
      </c>
      <c r="D97" t="s">
        <v>390</v>
      </c>
      <c r="E97" t="s">
        <v>391</v>
      </c>
      <c r="F97" t="s">
        <v>391</v>
      </c>
      <c r="G97" t="s">
        <v>408</v>
      </c>
      <c r="H97" t="s">
        <v>409</v>
      </c>
      <c r="I97" t="s">
        <v>410</v>
      </c>
      <c r="J97" t="s">
        <v>411</v>
      </c>
      <c r="K97" t="s">
        <v>11</v>
      </c>
      <c r="L97">
        <v>107023.15</v>
      </c>
      <c r="M97">
        <v>17853.98</v>
      </c>
      <c r="N97">
        <v>509607</v>
      </c>
      <c r="O97">
        <v>0</v>
      </c>
      <c r="P97">
        <v>0</v>
      </c>
      <c r="Q97">
        <v>0</v>
      </c>
      <c r="R97">
        <v>0</v>
      </c>
      <c r="S97">
        <v>509607</v>
      </c>
      <c r="T97">
        <v>0</v>
      </c>
      <c r="U97">
        <v>0</v>
      </c>
      <c r="V97">
        <v>0</v>
      </c>
      <c r="W97">
        <v>509607</v>
      </c>
      <c r="X97">
        <v>0</v>
      </c>
      <c r="Y97">
        <v>0</v>
      </c>
      <c r="Z97">
        <v>0</v>
      </c>
      <c r="AA97">
        <v>0</v>
      </c>
      <c r="AB97" s="17">
        <v>43021</v>
      </c>
      <c r="AC97" t="s">
        <v>165</v>
      </c>
      <c r="AD97">
        <v>2017</v>
      </c>
      <c r="AE97" s="17">
        <v>43021</v>
      </c>
      <c r="AF97" t="s">
        <v>166</v>
      </c>
    </row>
    <row r="98" spans="1:32" x14ac:dyDescent="0.2">
      <c r="A98">
        <v>2017</v>
      </c>
      <c r="B98" t="s">
        <v>158</v>
      </c>
      <c r="C98" t="s">
        <v>0</v>
      </c>
      <c r="D98" t="s">
        <v>390</v>
      </c>
      <c r="E98" t="s">
        <v>391</v>
      </c>
      <c r="F98" t="s">
        <v>391</v>
      </c>
      <c r="G98" t="s">
        <v>358</v>
      </c>
      <c r="H98" t="s">
        <v>412</v>
      </c>
      <c r="I98" t="s">
        <v>413</v>
      </c>
      <c r="J98" t="s">
        <v>414</v>
      </c>
      <c r="K98" t="s">
        <v>10</v>
      </c>
      <c r="L98">
        <v>104088</v>
      </c>
      <c r="M98">
        <v>60867.24</v>
      </c>
      <c r="N98">
        <v>509608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 s="17">
        <v>43021</v>
      </c>
      <c r="AC98" t="s">
        <v>165</v>
      </c>
      <c r="AD98">
        <v>2017</v>
      </c>
      <c r="AE98" s="17">
        <v>43021</v>
      </c>
      <c r="AF98" t="s">
        <v>166</v>
      </c>
    </row>
    <row r="99" spans="1:32" x14ac:dyDescent="0.2">
      <c r="A99">
        <v>2017</v>
      </c>
      <c r="B99" t="s">
        <v>158</v>
      </c>
      <c r="C99" t="s">
        <v>0</v>
      </c>
      <c r="D99" t="s">
        <v>390</v>
      </c>
      <c r="E99" t="s">
        <v>391</v>
      </c>
      <c r="F99" t="s">
        <v>391</v>
      </c>
      <c r="G99" t="s">
        <v>415</v>
      </c>
      <c r="H99" t="s">
        <v>416</v>
      </c>
      <c r="I99" t="s">
        <v>417</v>
      </c>
      <c r="J99" t="s">
        <v>418</v>
      </c>
      <c r="K99" t="s">
        <v>11</v>
      </c>
      <c r="L99">
        <v>103938</v>
      </c>
      <c r="M99">
        <v>65726.759999999995</v>
      </c>
      <c r="N99">
        <v>509609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 s="17">
        <v>43021</v>
      </c>
      <c r="AC99" t="s">
        <v>165</v>
      </c>
      <c r="AD99">
        <v>2017</v>
      </c>
      <c r="AE99" s="17">
        <v>43021</v>
      </c>
      <c r="AF99" t="s">
        <v>166</v>
      </c>
    </row>
    <row r="100" spans="1:32" x14ac:dyDescent="0.2">
      <c r="A100">
        <v>2017</v>
      </c>
      <c r="B100" t="s">
        <v>158</v>
      </c>
      <c r="C100" t="s">
        <v>0</v>
      </c>
      <c r="D100" t="s">
        <v>390</v>
      </c>
      <c r="E100" t="s">
        <v>391</v>
      </c>
      <c r="F100" t="s">
        <v>391</v>
      </c>
      <c r="G100" t="s">
        <v>419</v>
      </c>
      <c r="H100" t="s">
        <v>420</v>
      </c>
      <c r="I100" t="s">
        <v>296</v>
      </c>
      <c r="J100" t="s">
        <v>421</v>
      </c>
      <c r="K100" t="s">
        <v>11</v>
      </c>
      <c r="L100">
        <v>110417</v>
      </c>
      <c r="M100">
        <v>53173.5</v>
      </c>
      <c r="N100">
        <v>509610</v>
      </c>
      <c r="O100">
        <v>0</v>
      </c>
      <c r="P100">
        <v>0</v>
      </c>
      <c r="Q100">
        <v>509610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509610</v>
      </c>
      <c r="X100">
        <v>0</v>
      </c>
      <c r="Y100">
        <v>0</v>
      </c>
      <c r="Z100">
        <v>0</v>
      </c>
      <c r="AA100">
        <v>0</v>
      </c>
      <c r="AB100" s="17">
        <v>43021</v>
      </c>
      <c r="AC100" t="s">
        <v>165</v>
      </c>
      <c r="AD100">
        <v>2017</v>
      </c>
      <c r="AE100" s="17">
        <v>43021</v>
      </c>
      <c r="AF100" t="s">
        <v>166</v>
      </c>
    </row>
    <row r="101" spans="1:32" x14ac:dyDescent="0.2">
      <c r="A101">
        <v>2017</v>
      </c>
      <c r="B101" t="s">
        <v>158</v>
      </c>
      <c r="C101" t="s">
        <v>0</v>
      </c>
      <c r="D101" t="s">
        <v>390</v>
      </c>
      <c r="E101" t="s">
        <v>391</v>
      </c>
      <c r="F101" t="s">
        <v>391</v>
      </c>
      <c r="G101" t="s">
        <v>422</v>
      </c>
      <c r="H101" t="s">
        <v>423</v>
      </c>
      <c r="I101" t="s">
        <v>193</v>
      </c>
      <c r="J101" t="s">
        <v>424</v>
      </c>
      <c r="K101" t="s">
        <v>10</v>
      </c>
      <c r="L101">
        <v>110417</v>
      </c>
      <c r="M101">
        <v>77664.98</v>
      </c>
      <c r="N101">
        <v>509611</v>
      </c>
      <c r="O101">
        <v>0</v>
      </c>
      <c r="P101">
        <v>0</v>
      </c>
      <c r="Q101">
        <v>509611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509611</v>
      </c>
      <c r="X101">
        <v>0</v>
      </c>
      <c r="Y101">
        <v>0</v>
      </c>
      <c r="Z101">
        <v>0</v>
      </c>
      <c r="AA101">
        <v>0</v>
      </c>
      <c r="AB101" s="17">
        <v>43021</v>
      </c>
      <c r="AC101" t="s">
        <v>165</v>
      </c>
      <c r="AD101">
        <v>2017</v>
      </c>
      <c r="AE101" s="17">
        <v>43021</v>
      </c>
      <c r="AF101" t="s">
        <v>166</v>
      </c>
    </row>
    <row r="102" spans="1:32" x14ac:dyDescent="0.2">
      <c r="A102">
        <v>2017</v>
      </c>
      <c r="B102" t="s">
        <v>158</v>
      </c>
      <c r="C102" t="s">
        <v>0</v>
      </c>
      <c r="D102" t="s">
        <v>390</v>
      </c>
      <c r="E102" t="s">
        <v>391</v>
      </c>
      <c r="F102" t="s">
        <v>391</v>
      </c>
      <c r="G102" t="s">
        <v>425</v>
      </c>
      <c r="H102" t="s">
        <v>426</v>
      </c>
      <c r="I102" t="s">
        <v>427</v>
      </c>
      <c r="J102" t="s">
        <v>313</v>
      </c>
      <c r="K102" t="s">
        <v>11</v>
      </c>
      <c r="L102">
        <v>105014</v>
      </c>
      <c r="M102">
        <v>76900.759999999995</v>
      </c>
      <c r="N102">
        <v>509612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509612</v>
      </c>
      <c r="X102">
        <v>0</v>
      </c>
      <c r="Y102">
        <v>0</v>
      </c>
      <c r="Z102">
        <v>0</v>
      </c>
      <c r="AA102">
        <v>0</v>
      </c>
      <c r="AB102" s="17">
        <v>43021</v>
      </c>
      <c r="AC102" t="s">
        <v>165</v>
      </c>
      <c r="AD102">
        <v>2017</v>
      </c>
      <c r="AE102" s="17">
        <v>43021</v>
      </c>
      <c r="AF102" t="s">
        <v>166</v>
      </c>
    </row>
    <row r="103" spans="1:32" x14ac:dyDescent="0.2">
      <c r="A103">
        <v>2017</v>
      </c>
      <c r="B103" t="s">
        <v>158</v>
      </c>
      <c r="C103" t="s">
        <v>0</v>
      </c>
      <c r="D103" t="s">
        <v>390</v>
      </c>
      <c r="E103" t="s">
        <v>391</v>
      </c>
      <c r="F103" t="s">
        <v>391</v>
      </c>
      <c r="G103" t="s">
        <v>428</v>
      </c>
      <c r="H103" t="s">
        <v>429</v>
      </c>
      <c r="I103" t="s">
        <v>430</v>
      </c>
      <c r="J103" t="s">
        <v>293</v>
      </c>
      <c r="K103" t="s">
        <v>11</v>
      </c>
      <c r="L103">
        <v>110417</v>
      </c>
      <c r="M103">
        <v>46881.5</v>
      </c>
      <c r="N103">
        <v>509613</v>
      </c>
      <c r="O103">
        <v>0</v>
      </c>
      <c r="P103">
        <v>0</v>
      </c>
      <c r="Q103">
        <v>509613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509613</v>
      </c>
      <c r="X103">
        <v>0</v>
      </c>
      <c r="Y103">
        <v>0</v>
      </c>
      <c r="Z103">
        <v>0</v>
      </c>
      <c r="AA103">
        <v>0</v>
      </c>
      <c r="AB103" s="17">
        <v>43021</v>
      </c>
      <c r="AC103" t="s">
        <v>165</v>
      </c>
      <c r="AD103">
        <v>2017</v>
      </c>
      <c r="AE103" s="17">
        <v>43021</v>
      </c>
      <c r="AF103" t="s">
        <v>166</v>
      </c>
    </row>
    <row r="104" spans="1:32" x14ac:dyDescent="0.2">
      <c r="A104">
        <v>2017</v>
      </c>
      <c r="B104" t="s">
        <v>158</v>
      </c>
      <c r="C104" t="s">
        <v>0</v>
      </c>
      <c r="D104" t="s">
        <v>390</v>
      </c>
      <c r="E104" t="s">
        <v>391</v>
      </c>
      <c r="F104" t="s">
        <v>391</v>
      </c>
      <c r="G104" t="s">
        <v>400</v>
      </c>
      <c r="H104" t="s">
        <v>431</v>
      </c>
      <c r="I104" t="s">
        <v>432</v>
      </c>
      <c r="J104" t="s">
        <v>433</v>
      </c>
      <c r="K104" t="s">
        <v>10</v>
      </c>
      <c r="L104">
        <v>112076.4</v>
      </c>
      <c r="M104">
        <v>56954.82</v>
      </c>
      <c r="N104">
        <v>509614</v>
      </c>
      <c r="O104">
        <v>0</v>
      </c>
      <c r="P104">
        <v>0</v>
      </c>
      <c r="Q104">
        <v>509614</v>
      </c>
      <c r="R104">
        <v>0</v>
      </c>
      <c r="S104">
        <v>509614</v>
      </c>
      <c r="T104">
        <v>0</v>
      </c>
      <c r="U104">
        <v>0</v>
      </c>
      <c r="V104">
        <v>0</v>
      </c>
      <c r="W104">
        <v>509614</v>
      </c>
      <c r="X104">
        <v>0</v>
      </c>
      <c r="Y104">
        <v>0</v>
      </c>
      <c r="Z104">
        <v>0</v>
      </c>
      <c r="AA104">
        <v>0</v>
      </c>
      <c r="AB104" s="17">
        <v>43021</v>
      </c>
      <c r="AC104" t="s">
        <v>165</v>
      </c>
      <c r="AD104">
        <v>2017</v>
      </c>
      <c r="AE104" s="17">
        <v>43021</v>
      </c>
      <c r="AF104" t="s">
        <v>166</v>
      </c>
    </row>
    <row r="105" spans="1:32" x14ac:dyDescent="0.2">
      <c r="A105">
        <v>2017</v>
      </c>
      <c r="B105" t="s">
        <v>158</v>
      </c>
      <c r="C105" t="s">
        <v>0</v>
      </c>
      <c r="D105" t="s">
        <v>390</v>
      </c>
      <c r="E105" t="s">
        <v>391</v>
      </c>
      <c r="F105" t="s">
        <v>391</v>
      </c>
      <c r="G105" t="s">
        <v>434</v>
      </c>
      <c r="H105" t="s">
        <v>435</v>
      </c>
      <c r="I105" t="s">
        <v>436</v>
      </c>
      <c r="J105" t="s">
        <v>437</v>
      </c>
      <c r="K105" t="s">
        <v>10</v>
      </c>
      <c r="L105">
        <v>142829</v>
      </c>
      <c r="M105">
        <v>54483.8</v>
      </c>
      <c r="N105">
        <v>509615</v>
      </c>
      <c r="O105">
        <v>0</v>
      </c>
      <c r="P105">
        <v>0</v>
      </c>
      <c r="Q105">
        <v>509615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509615</v>
      </c>
      <c r="X105">
        <v>0</v>
      </c>
      <c r="Y105">
        <v>0</v>
      </c>
      <c r="Z105">
        <v>0</v>
      </c>
      <c r="AA105">
        <v>0</v>
      </c>
      <c r="AB105" s="17">
        <v>43021</v>
      </c>
      <c r="AC105" t="s">
        <v>165</v>
      </c>
      <c r="AD105">
        <v>2017</v>
      </c>
      <c r="AE105" s="17">
        <v>43021</v>
      </c>
      <c r="AF105" t="s">
        <v>166</v>
      </c>
    </row>
    <row r="106" spans="1:32" x14ac:dyDescent="0.2">
      <c r="A106">
        <v>2017</v>
      </c>
      <c r="B106" t="s">
        <v>158</v>
      </c>
      <c r="C106" t="s">
        <v>0</v>
      </c>
      <c r="D106" t="s">
        <v>390</v>
      </c>
      <c r="E106" t="s">
        <v>391</v>
      </c>
      <c r="F106" t="s">
        <v>391</v>
      </c>
      <c r="G106" t="s">
        <v>400</v>
      </c>
      <c r="H106" t="s">
        <v>438</v>
      </c>
      <c r="I106" t="s">
        <v>439</v>
      </c>
      <c r="J106" t="s">
        <v>217</v>
      </c>
      <c r="K106" t="s">
        <v>11</v>
      </c>
      <c r="L106">
        <v>142754</v>
      </c>
      <c r="M106">
        <v>100818.26</v>
      </c>
      <c r="N106">
        <v>509616</v>
      </c>
      <c r="O106">
        <v>0</v>
      </c>
      <c r="P106">
        <v>0</v>
      </c>
      <c r="Q106">
        <v>509616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509616</v>
      </c>
      <c r="X106">
        <v>0</v>
      </c>
      <c r="Y106">
        <v>0</v>
      </c>
      <c r="Z106">
        <v>0</v>
      </c>
      <c r="AA106">
        <v>0</v>
      </c>
      <c r="AB106" s="17">
        <v>43021</v>
      </c>
      <c r="AC106" t="s">
        <v>165</v>
      </c>
      <c r="AD106">
        <v>2017</v>
      </c>
      <c r="AE106" s="17">
        <v>43021</v>
      </c>
      <c r="AF106" t="s">
        <v>166</v>
      </c>
    </row>
    <row r="107" spans="1:32" x14ac:dyDescent="0.2">
      <c r="A107">
        <v>2017</v>
      </c>
      <c r="B107" t="s">
        <v>158</v>
      </c>
      <c r="C107" t="s">
        <v>0</v>
      </c>
      <c r="D107" t="s">
        <v>390</v>
      </c>
      <c r="E107" t="s">
        <v>391</v>
      </c>
      <c r="F107" t="s">
        <v>391</v>
      </c>
      <c r="G107" t="s">
        <v>440</v>
      </c>
      <c r="H107" t="s">
        <v>441</v>
      </c>
      <c r="I107" t="s">
        <v>442</v>
      </c>
      <c r="J107" t="s">
        <v>177</v>
      </c>
      <c r="K107" t="s">
        <v>11</v>
      </c>
      <c r="L107">
        <v>142604</v>
      </c>
      <c r="M107">
        <v>58508</v>
      </c>
      <c r="N107">
        <v>509617</v>
      </c>
      <c r="O107">
        <v>0</v>
      </c>
      <c r="P107">
        <v>0</v>
      </c>
      <c r="Q107">
        <v>509617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509617</v>
      </c>
      <c r="X107">
        <v>0</v>
      </c>
      <c r="Y107">
        <v>0</v>
      </c>
      <c r="Z107">
        <v>0</v>
      </c>
      <c r="AA107">
        <v>0</v>
      </c>
      <c r="AB107" s="17">
        <v>43021</v>
      </c>
      <c r="AC107" t="s">
        <v>165</v>
      </c>
      <c r="AD107">
        <v>2017</v>
      </c>
      <c r="AE107" s="17">
        <v>43021</v>
      </c>
      <c r="AF107" t="s">
        <v>166</v>
      </c>
    </row>
    <row r="108" spans="1:32" x14ac:dyDescent="0.2">
      <c r="A108">
        <v>2017</v>
      </c>
      <c r="B108" t="s">
        <v>158</v>
      </c>
      <c r="C108" t="s">
        <v>0</v>
      </c>
      <c r="D108" t="s">
        <v>390</v>
      </c>
      <c r="E108" t="s">
        <v>391</v>
      </c>
      <c r="F108" t="s">
        <v>391</v>
      </c>
      <c r="G108" t="s">
        <v>443</v>
      </c>
      <c r="H108" t="s">
        <v>444</v>
      </c>
      <c r="I108" t="s">
        <v>445</v>
      </c>
      <c r="J108" t="s">
        <v>248</v>
      </c>
      <c r="K108" t="s">
        <v>11</v>
      </c>
      <c r="L108">
        <v>109883.33</v>
      </c>
      <c r="M108">
        <v>50863.43</v>
      </c>
      <c r="N108">
        <v>509618</v>
      </c>
      <c r="O108">
        <v>0</v>
      </c>
      <c r="P108">
        <v>0</v>
      </c>
      <c r="Q108">
        <v>509618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509618</v>
      </c>
      <c r="X108">
        <v>0</v>
      </c>
      <c r="Y108">
        <v>0</v>
      </c>
      <c r="Z108">
        <v>0</v>
      </c>
      <c r="AA108">
        <v>0</v>
      </c>
      <c r="AB108" s="17">
        <v>43021</v>
      </c>
      <c r="AC108" t="s">
        <v>165</v>
      </c>
      <c r="AD108">
        <v>2017</v>
      </c>
      <c r="AE108" s="17">
        <v>43021</v>
      </c>
      <c r="AF108" t="s">
        <v>166</v>
      </c>
    </row>
    <row r="109" spans="1:32" x14ac:dyDescent="0.2">
      <c r="A109">
        <v>2017</v>
      </c>
      <c r="B109" t="s">
        <v>158</v>
      </c>
      <c r="C109" t="s">
        <v>0</v>
      </c>
      <c r="D109" t="s">
        <v>390</v>
      </c>
      <c r="E109" t="s">
        <v>391</v>
      </c>
      <c r="F109" t="s">
        <v>391</v>
      </c>
      <c r="G109" t="s">
        <v>446</v>
      </c>
      <c r="H109" t="s">
        <v>447</v>
      </c>
      <c r="I109" t="s">
        <v>448</v>
      </c>
      <c r="J109" t="s">
        <v>193</v>
      </c>
      <c r="K109" t="s">
        <v>10</v>
      </c>
      <c r="L109">
        <v>142754</v>
      </c>
      <c r="M109">
        <v>77503.22</v>
      </c>
      <c r="N109">
        <v>509619</v>
      </c>
      <c r="O109">
        <v>0</v>
      </c>
      <c r="P109">
        <v>0</v>
      </c>
      <c r="Q109">
        <v>509619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509619</v>
      </c>
      <c r="X109">
        <v>0</v>
      </c>
      <c r="Y109">
        <v>0</v>
      </c>
      <c r="Z109">
        <v>0</v>
      </c>
      <c r="AA109">
        <v>0</v>
      </c>
      <c r="AB109" s="17">
        <v>43021</v>
      </c>
      <c r="AC109" t="s">
        <v>165</v>
      </c>
      <c r="AD109">
        <v>2017</v>
      </c>
      <c r="AE109" s="17">
        <v>43021</v>
      </c>
      <c r="AF109" t="s">
        <v>166</v>
      </c>
    </row>
    <row r="110" spans="1:32" x14ac:dyDescent="0.2">
      <c r="A110">
        <v>2017</v>
      </c>
      <c r="B110" t="s">
        <v>158</v>
      </c>
      <c r="C110" t="s">
        <v>0</v>
      </c>
      <c r="D110" t="s">
        <v>390</v>
      </c>
      <c r="E110" t="s">
        <v>391</v>
      </c>
      <c r="F110" t="s">
        <v>391</v>
      </c>
      <c r="G110" t="s">
        <v>161</v>
      </c>
      <c r="H110" t="s">
        <v>449</v>
      </c>
      <c r="I110" t="s">
        <v>450</v>
      </c>
      <c r="J110" t="s">
        <v>451</v>
      </c>
      <c r="K110" t="s">
        <v>10</v>
      </c>
      <c r="L110">
        <v>103413</v>
      </c>
      <c r="M110">
        <v>75792.13</v>
      </c>
      <c r="N110">
        <v>509620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s="17">
        <v>43021</v>
      </c>
      <c r="AC110" t="s">
        <v>165</v>
      </c>
      <c r="AD110">
        <v>2017</v>
      </c>
      <c r="AE110" s="17">
        <v>43021</v>
      </c>
      <c r="AF110" t="s">
        <v>166</v>
      </c>
    </row>
    <row r="111" spans="1:32" x14ac:dyDescent="0.2">
      <c r="A111">
        <v>2017</v>
      </c>
      <c r="B111" t="s">
        <v>158</v>
      </c>
      <c r="C111" t="s">
        <v>0</v>
      </c>
      <c r="D111" t="s">
        <v>390</v>
      </c>
      <c r="E111" t="s">
        <v>391</v>
      </c>
      <c r="F111" t="s">
        <v>391</v>
      </c>
      <c r="G111" t="s">
        <v>452</v>
      </c>
      <c r="H111" t="s">
        <v>453</v>
      </c>
      <c r="I111" t="s">
        <v>215</v>
      </c>
      <c r="J111" t="s">
        <v>454</v>
      </c>
      <c r="K111" t="s">
        <v>10</v>
      </c>
      <c r="L111">
        <v>143484.4</v>
      </c>
      <c r="M111">
        <v>95478.46</v>
      </c>
      <c r="N111">
        <v>509621</v>
      </c>
      <c r="O111">
        <v>0</v>
      </c>
      <c r="P111">
        <v>0</v>
      </c>
      <c r="Q111">
        <v>509621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509621</v>
      </c>
      <c r="X111">
        <v>0</v>
      </c>
      <c r="Y111">
        <v>0</v>
      </c>
      <c r="Z111">
        <v>0</v>
      </c>
      <c r="AA111">
        <v>0</v>
      </c>
      <c r="AB111" s="17">
        <v>43021</v>
      </c>
      <c r="AC111" t="s">
        <v>165</v>
      </c>
      <c r="AD111">
        <v>2017</v>
      </c>
      <c r="AE111" s="17">
        <v>43021</v>
      </c>
      <c r="AF111" t="s">
        <v>166</v>
      </c>
    </row>
    <row r="112" spans="1:32" x14ac:dyDescent="0.2">
      <c r="A112">
        <v>2017</v>
      </c>
      <c r="B112" t="s">
        <v>158</v>
      </c>
      <c r="C112" t="s">
        <v>0</v>
      </c>
      <c r="D112" t="s">
        <v>390</v>
      </c>
      <c r="E112" t="s">
        <v>391</v>
      </c>
      <c r="F112" t="s">
        <v>391</v>
      </c>
      <c r="G112" t="s">
        <v>455</v>
      </c>
      <c r="H112" t="s">
        <v>456</v>
      </c>
      <c r="I112" t="s">
        <v>457</v>
      </c>
      <c r="J112" t="s">
        <v>230</v>
      </c>
      <c r="K112" t="s">
        <v>10</v>
      </c>
      <c r="L112">
        <v>109274.67</v>
      </c>
      <c r="M112">
        <v>58946.07</v>
      </c>
      <c r="N112">
        <v>509622</v>
      </c>
      <c r="O112">
        <v>0</v>
      </c>
      <c r="P112">
        <v>0</v>
      </c>
      <c r="Q112">
        <v>509622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509622</v>
      </c>
      <c r="X112">
        <v>0</v>
      </c>
      <c r="Y112">
        <v>0</v>
      </c>
      <c r="Z112">
        <v>0</v>
      </c>
      <c r="AA112">
        <v>0</v>
      </c>
      <c r="AB112" s="17">
        <v>43021</v>
      </c>
      <c r="AC112" t="s">
        <v>165</v>
      </c>
      <c r="AD112">
        <v>2017</v>
      </c>
      <c r="AE112" s="17">
        <v>43021</v>
      </c>
      <c r="AF112" t="s">
        <v>166</v>
      </c>
    </row>
    <row r="113" spans="1:32" x14ac:dyDescent="0.2">
      <c r="A113">
        <v>2017</v>
      </c>
      <c r="B113" t="s">
        <v>158</v>
      </c>
      <c r="C113" t="s">
        <v>0</v>
      </c>
      <c r="D113" t="s">
        <v>390</v>
      </c>
      <c r="E113" t="s">
        <v>391</v>
      </c>
      <c r="F113" t="s">
        <v>391</v>
      </c>
      <c r="G113" t="s">
        <v>400</v>
      </c>
      <c r="H113" t="s">
        <v>458</v>
      </c>
      <c r="I113" t="s">
        <v>354</v>
      </c>
      <c r="J113" t="s">
        <v>190</v>
      </c>
      <c r="K113" t="s">
        <v>11</v>
      </c>
      <c r="L113">
        <v>142754</v>
      </c>
      <c r="M113">
        <v>42287.76</v>
      </c>
      <c r="N113">
        <v>509623</v>
      </c>
      <c r="O113">
        <v>0</v>
      </c>
      <c r="P113">
        <v>0</v>
      </c>
      <c r="Q113">
        <v>509623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509623</v>
      </c>
      <c r="X113">
        <v>0</v>
      </c>
      <c r="Y113">
        <v>0</v>
      </c>
      <c r="Z113">
        <v>0</v>
      </c>
      <c r="AA113">
        <v>0</v>
      </c>
      <c r="AB113" s="17">
        <v>43021</v>
      </c>
      <c r="AC113" t="s">
        <v>165</v>
      </c>
      <c r="AD113">
        <v>2017</v>
      </c>
      <c r="AE113" s="17">
        <v>43021</v>
      </c>
      <c r="AF113" t="s">
        <v>166</v>
      </c>
    </row>
    <row r="114" spans="1:32" x14ac:dyDescent="0.2">
      <c r="A114">
        <v>2017</v>
      </c>
      <c r="B114" t="s">
        <v>158</v>
      </c>
      <c r="C114" t="s">
        <v>0</v>
      </c>
      <c r="D114" t="s">
        <v>390</v>
      </c>
      <c r="E114" t="s">
        <v>391</v>
      </c>
      <c r="F114" t="s">
        <v>391</v>
      </c>
      <c r="G114" t="s">
        <v>400</v>
      </c>
      <c r="H114" t="s">
        <v>459</v>
      </c>
      <c r="I114" t="s">
        <v>460</v>
      </c>
      <c r="J114" t="s">
        <v>461</v>
      </c>
      <c r="K114" t="s">
        <v>11</v>
      </c>
      <c r="L114">
        <v>142829</v>
      </c>
      <c r="M114">
        <v>58785.72</v>
      </c>
      <c r="N114">
        <v>509624</v>
      </c>
      <c r="O114">
        <v>0</v>
      </c>
      <c r="P114">
        <v>0</v>
      </c>
      <c r="Q114">
        <v>509624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509624</v>
      </c>
      <c r="X114">
        <v>0</v>
      </c>
      <c r="Y114">
        <v>0</v>
      </c>
      <c r="Z114">
        <v>0</v>
      </c>
      <c r="AA114">
        <v>0</v>
      </c>
      <c r="AB114" s="17">
        <v>43021</v>
      </c>
      <c r="AC114" t="s">
        <v>165</v>
      </c>
      <c r="AD114">
        <v>2017</v>
      </c>
      <c r="AE114" s="17">
        <v>43021</v>
      </c>
      <c r="AF114" t="s">
        <v>166</v>
      </c>
    </row>
    <row r="115" spans="1:32" x14ac:dyDescent="0.2">
      <c r="A115">
        <v>2017</v>
      </c>
      <c r="B115" t="s">
        <v>158</v>
      </c>
      <c r="C115" t="s">
        <v>0</v>
      </c>
      <c r="D115" t="s">
        <v>390</v>
      </c>
      <c r="E115" t="s">
        <v>391</v>
      </c>
      <c r="F115" t="s">
        <v>391</v>
      </c>
      <c r="G115" t="s">
        <v>462</v>
      </c>
      <c r="H115" t="s">
        <v>463</v>
      </c>
      <c r="I115" t="s">
        <v>464</v>
      </c>
      <c r="J115" t="s">
        <v>465</v>
      </c>
      <c r="K115" t="s">
        <v>10</v>
      </c>
      <c r="L115">
        <v>108741</v>
      </c>
      <c r="M115">
        <v>48115.98</v>
      </c>
      <c r="N115">
        <v>509625</v>
      </c>
      <c r="O115">
        <v>0</v>
      </c>
      <c r="P115">
        <v>0</v>
      </c>
      <c r="Q115">
        <v>509625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 s="17">
        <v>43021</v>
      </c>
      <c r="AC115" t="s">
        <v>165</v>
      </c>
      <c r="AD115">
        <v>2017</v>
      </c>
      <c r="AE115" s="17">
        <v>43021</v>
      </c>
      <c r="AF115" t="s">
        <v>166</v>
      </c>
    </row>
    <row r="116" spans="1:32" x14ac:dyDescent="0.2">
      <c r="A116">
        <v>2017</v>
      </c>
      <c r="B116" t="s">
        <v>158</v>
      </c>
      <c r="C116" t="s">
        <v>0</v>
      </c>
      <c r="D116" t="s">
        <v>390</v>
      </c>
      <c r="E116" t="s">
        <v>391</v>
      </c>
      <c r="F116" t="s">
        <v>391</v>
      </c>
      <c r="G116" t="s">
        <v>466</v>
      </c>
      <c r="H116" t="s">
        <v>467</v>
      </c>
      <c r="I116" t="s">
        <v>468</v>
      </c>
      <c r="J116" t="s">
        <v>355</v>
      </c>
      <c r="K116" t="s">
        <v>10</v>
      </c>
      <c r="L116">
        <v>143484.4</v>
      </c>
      <c r="M116">
        <v>82463.679999999993</v>
      </c>
      <c r="N116">
        <v>509626</v>
      </c>
      <c r="O116">
        <v>0</v>
      </c>
      <c r="P116">
        <v>0</v>
      </c>
      <c r="Q116">
        <v>509626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509626</v>
      </c>
      <c r="X116">
        <v>0</v>
      </c>
      <c r="Y116">
        <v>0</v>
      </c>
      <c r="Z116">
        <v>0</v>
      </c>
      <c r="AA116">
        <v>0</v>
      </c>
      <c r="AB116" s="17">
        <v>43021</v>
      </c>
      <c r="AC116" t="s">
        <v>165</v>
      </c>
      <c r="AD116">
        <v>2017</v>
      </c>
      <c r="AE116" s="17">
        <v>43021</v>
      </c>
      <c r="AF116" t="s">
        <v>166</v>
      </c>
    </row>
    <row r="117" spans="1:32" x14ac:dyDescent="0.2">
      <c r="A117">
        <v>2017</v>
      </c>
      <c r="B117" t="s">
        <v>158</v>
      </c>
      <c r="C117" t="s">
        <v>0</v>
      </c>
      <c r="D117" t="s">
        <v>390</v>
      </c>
      <c r="E117" t="s">
        <v>391</v>
      </c>
      <c r="F117" t="s">
        <v>391</v>
      </c>
      <c r="G117" t="s">
        <v>469</v>
      </c>
      <c r="H117" t="s">
        <v>470</v>
      </c>
      <c r="I117" t="s">
        <v>471</v>
      </c>
      <c r="J117" t="s">
        <v>472</v>
      </c>
      <c r="K117" t="s">
        <v>10</v>
      </c>
      <c r="L117">
        <v>117841.99</v>
      </c>
      <c r="M117">
        <v>64750.87</v>
      </c>
      <c r="N117">
        <v>509627</v>
      </c>
      <c r="O117">
        <v>0</v>
      </c>
      <c r="P117">
        <v>0</v>
      </c>
      <c r="Q117">
        <v>509627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509627</v>
      </c>
      <c r="X117">
        <v>0</v>
      </c>
      <c r="Y117">
        <v>0</v>
      </c>
      <c r="Z117">
        <v>0</v>
      </c>
      <c r="AA117">
        <v>509627</v>
      </c>
      <c r="AB117" s="17">
        <v>43021</v>
      </c>
      <c r="AC117" t="s">
        <v>165</v>
      </c>
      <c r="AD117">
        <v>2017</v>
      </c>
      <c r="AE117" s="17">
        <v>43021</v>
      </c>
      <c r="AF117" t="s">
        <v>166</v>
      </c>
    </row>
    <row r="118" spans="1:32" x14ac:dyDescent="0.2">
      <c r="A118">
        <v>2017</v>
      </c>
      <c r="B118" t="s">
        <v>158</v>
      </c>
      <c r="C118" t="s">
        <v>0</v>
      </c>
      <c r="D118" t="s">
        <v>390</v>
      </c>
      <c r="E118" t="s">
        <v>391</v>
      </c>
      <c r="F118" t="s">
        <v>391</v>
      </c>
      <c r="G118" t="s">
        <v>473</v>
      </c>
      <c r="H118" t="s">
        <v>474</v>
      </c>
      <c r="I118" t="s">
        <v>468</v>
      </c>
      <c r="J118" t="s">
        <v>263</v>
      </c>
      <c r="K118" t="s">
        <v>10</v>
      </c>
      <c r="L118">
        <v>142754</v>
      </c>
      <c r="M118">
        <v>35885.54</v>
      </c>
      <c r="N118">
        <v>509628</v>
      </c>
      <c r="O118">
        <v>0</v>
      </c>
      <c r="P118">
        <v>0</v>
      </c>
      <c r="Q118">
        <v>509628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509628</v>
      </c>
      <c r="X118">
        <v>0</v>
      </c>
      <c r="Y118">
        <v>0</v>
      </c>
      <c r="Z118">
        <v>0</v>
      </c>
      <c r="AA118">
        <v>0</v>
      </c>
      <c r="AB118" s="17">
        <v>43021</v>
      </c>
      <c r="AC118" t="s">
        <v>165</v>
      </c>
      <c r="AD118">
        <v>2017</v>
      </c>
      <c r="AE118" s="17">
        <v>43021</v>
      </c>
      <c r="AF118" t="s">
        <v>166</v>
      </c>
    </row>
    <row r="119" spans="1:32" x14ac:dyDescent="0.2">
      <c r="A119">
        <v>2017</v>
      </c>
      <c r="B119" t="s">
        <v>158</v>
      </c>
      <c r="C119" t="s">
        <v>0</v>
      </c>
      <c r="D119" t="s">
        <v>390</v>
      </c>
      <c r="E119" t="s">
        <v>391</v>
      </c>
      <c r="F119" t="s">
        <v>391</v>
      </c>
      <c r="G119" t="s">
        <v>475</v>
      </c>
      <c r="H119" t="s">
        <v>476</v>
      </c>
      <c r="I119" t="s">
        <v>237</v>
      </c>
      <c r="J119" t="s">
        <v>364</v>
      </c>
      <c r="K119" t="s">
        <v>10</v>
      </c>
      <c r="L119">
        <v>142754</v>
      </c>
      <c r="M119">
        <v>87638.84</v>
      </c>
      <c r="N119">
        <v>509629</v>
      </c>
      <c r="O119">
        <v>0</v>
      </c>
      <c r="P119">
        <v>0</v>
      </c>
      <c r="Q119">
        <v>509629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509629</v>
      </c>
      <c r="X119">
        <v>0</v>
      </c>
      <c r="Y119">
        <v>0</v>
      </c>
      <c r="Z119">
        <v>0</v>
      </c>
      <c r="AA119">
        <v>0</v>
      </c>
      <c r="AB119" s="17">
        <v>43021</v>
      </c>
      <c r="AC119" t="s">
        <v>165</v>
      </c>
      <c r="AD119">
        <v>2017</v>
      </c>
      <c r="AE119" s="17">
        <v>43021</v>
      </c>
      <c r="AF119" t="s">
        <v>166</v>
      </c>
    </row>
    <row r="120" spans="1:32" x14ac:dyDescent="0.2">
      <c r="A120">
        <v>2017</v>
      </c>
      <c r="B120" t="s">
        <v>158</v>
      </c>
      <c r="C120" t="s">
        <v>0</v>
      </c>
      <c r="D120" t="s">
        <v>390</v>
      </c>
      <c r="E120" t="s">
        <v>391</v>
      </c>
      <c r="F120" t="s">
        <v>391</v>
      </c>
      <c r="G120" t="s">
        <v>477</v>
      </c>
      <c r="H120" t="s">
        <v>281</v>
      </c>
      <c r="I120" t="s">
        <v>478</v>
      </c>
      <c r="J120" t="s">
        <v>479</v>
      </c>
      <c r="K120" t="s">
        <v>11</v>
      </c>
      <c r="L120">
        <v>110417</v>
      </c>
      <c r="M120">
        <v>45275.48</v>
      </c>
      <c r="N120">
        <v>509630</v>
      </c>
      <c r="O120">
        <v>0</v>
      </c>
      <c r="P120">
        <v>0</v>
      </c>
      <c r="Q120">
        <v>509630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509630</v>
      </c>
      <c r="X120">
        <v>0</v>
      </c>
      <c r="Y120">
        <v>0</v>
      </c>
      <c r="Z120">
        <v>0</v>
      </c>
      <c r="AA120">
        <v>0</v>
      </c>
      <c r="AB120" s="17">
        <v>43021</v>
      </c>
      <c r="AC120" t="s">
        <v>165</v>
      </c>
      <c r="AD120">
        <v>2017</v>
      </c>
      <c r="AE120" s="17">
        <v>43021</v>
      </c>
      <c r="AF120" t="s">
        <v>166</v>
      </c>
    </row>
    <row r="121" spans="1:32" x14ac:dyDescent="0.2">
      <c r="A121">
        <v>2017</v>
      </c>
      <c r="B121" t="s">
        <v>158</v>
      </c>
      <c r="C121" t="s">
        <v>0</v>
      </c>
      <c r="D121" t="s">
        <v>390</v>
      </c>
      <c r="E121" t="s">
        <v>391</v>
      </c>
      <c r="F121" t="s">
        <v>391</v>
      </c>
      <c r="G121" t="s">
        <v>455</v>
      </c>
      <c r="H121" t="s">
        <v>480</v>
      </c>
      <c r="I121" t="s">
        <v>481</v>
      </c>
      <c r="J121" t="s">
        <v>204</v>
      </c>
      <c r="K121" t="s">
        <v>10</v>
      </c>
      <c r="L121">
        <v>105014</v>
      </c>
      <c r="M121">
        <v>71470.64</v>
      </c>
      <c r="N121">
        <v>509631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509631</v>
      </c>
      <c r="X121">
        <v>0</v>
      </c>
      <c r="Y121">
        <v>0</v>
      </c>
      <c r="Z121">
        <v>0</v>
      </c>
      <c r="AA121">
        <v>0</v>
      </c>
      <c r="AB121" s="17">
        <v>43021</v>
      </c>
      <c r="AC121" t="s">
        <v>165</v>
      </c>
      <c r="AD121">
        <v>2017</v>
      </c>
      <c r="AE121" s="17">
        <v>43021</v>
      </c>
      <c r="AF121" t="s">
        <v>166</v>
      </c>
    </row>
    <row r="122" spans="1:32" x14ac:dyDescent="0.2">
      <c r="A122">
        <v>2017</v>
      </c>
      <c r="B122" t="s">
        <v>158</v>
      </c>
      <c r="C122" t="s">
        <v>0</v>
      </c>
      <c r="D122" t="s">
        <v>390</v>
      </c>
      <c r="E122" t="s">
        <v>391</v>
      </c>
      <c r="F122" t="s">
        <v>391</v>
      </c>
      <c r="G122" t="s">
        <v>482</v>
      </c>
      <c r="H122" t="s">
        <v>483</v>
      </c>
      <c r="I122" t="s">
        <v>293</v>
      </c>
      <c r="J122" t="s">
        <v>282</v>
      </c>
      <c r="K122" t="s">
        <v>11</v>
      </c>
      <c r="L122">
        <v>142754</v>
      </c>
      <c r="M122">
        <v>82692.08</v>
      </c>
      <c r="N122">
        <v>509632</v>
      </c>
      <c r="O122">
        <v>0</v>
      </c>
      <c r="P122">
        <v>0</v>
      </c>
      <c r="Q122">
        <v>509632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509632</v>
      </c>
      <c r="X122">
        <v>0</v>
      </c>
      <c r="Y122">
        <v>0</v>
      </c>
      <c r="Z122">
        <v>0</v>
      </c>
      <c r="AA122">
        <v>0</v>
      </c>
      <c r="AB122" s="17">
        <v>43021</v>
      </c>
      <c r="AC122" t="s">
        <v>165</v>
      </c>
      <c r="AD122">
        <v>2017</v>
      </c>
      <c r="AE122" s="17">
        <v>43021</v>
      </c>
      <c r="AF122" t="s">
        <v>166</v>
      </c>
    </row>
    <row r="123" spans="1:32" x14ac:dyDescent="0.2">
      <c r="A123">
        <v>2017</v>
      </c>
      <c r="B123" t="s">
        <v>158</v>
      </c>
      <c r="C123" t="s">
        <v>0</v>
      </c>
      <c r="D123" t="s">
        <v>390</v>
      </c>
      <c r="E123" t="s">
        <v>391</v>
      </c>
      <c r="F123" t="s">
        <v>391</v>
      </c>
      <c r="G123" t="s">
        <v>484</v>
      </c>
      <c r="H123" t="s">
        <v>485</v>
      </c>
      <c r="I123" t="s">
        <v>237</v>
      </c>
      <c r="J123" t="s">
        <v>486</v>
      </c>
      <c r="K123" t="s">
        <v>11</v>
      </c>
      <c r="L123">
        <v>142754</v>
      </c>
      <c r="M123">
        <v>92862.56</v>
      </c>
      <c r="N123">
        <v>509633</v>
      </c>
      <c r="O123">
        <v>0</v>
      </c>
      <c r="P123">
        <v>0</v>
      </c>
      <c r="Q123">
        <v>509633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509633</v>
      </c>
      <c r="X123">
        <v>0</v>
      </c>
      <c r="Y123">
        <v>0</v>
      </c>
      <c r="Z123">
        <v>0</v>
      </c>
      <c r="AA123">
        <v>0</v>
      </c>
      <c r="AB123" s="17">
        <v>43021</v>
      </c>
      <c r="AC123" t="s">
        <v>165</v>
      </c>
      <c r="AD123">
        <v>2017</v>
      </c>
      <c r="AE123" s="17">
        <v>43021</v>
      </c>
      <c r="AF123" t="s">
        <v>166</v>
      </c>
    </row>
    <row r="124" spans="1:32" x14ac:dyDescent="0.2">
      <c r="A124">
        <v>2017</v>
      </c>
      <c r="B124" t="s">
        <v>158</v>
      </c>
      <c r="C124" t="s">
        <v>0</v>
      </c>
      <c r="D124" t="s">
        <v>390</v>
      </c>
      <c r="E124" t="s">
        <v>391</v>
      </c>
      <c r="F124" t="s">
        <v>391</v>
      </c>
      <c r="G124" t="s">
        <v>443</v>
      </c>
      <c r="H124" t="s">
        <v>487</v>
      </c>
      <c r="I124" t="s">
        <v>488</v>
      </c>
      <c r="J124" t="s">
        <v>383</v>
      </c>
      <c r="K124" t="s">
        <v>10</v>
      </c>
      <c r="L124">
        <v>110417</v>
      </c>
      <c r="M124">
        <v>58440.92</v>
      </c>
      <c r="N124">
        <v>509634</v>
      </c>
      <c r="O124">
        <v>0</v>
      </c>
      <c r="P124">
        <v>0</v>
      </c>
      <c r="Q124">
        <v>509634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509634</v>
      </c>
      <c r="X124">
        <v>0</v>
      </c>
      <c r="Y124">
        <v>0</v>
      </c>
      <c r="Z124">
        <v>0</v>
      </c>
      <c r="AA124">
        <v>0</v>
      </c>
      <c r="AB124" s="17">
        <v>43021</v>
      </c>
      <c r="AC124" t="s">
        <v>165</v>
      </c>
      <c r="AD124">
        <v>2017</v>
      </c>
      <c r="AE124" s="17">
        <v>43021</v>
      </c>
      <c r="AF124" t="s">
        <v>166</v>
      </c>
    </row>
    <row r="125" spans="1:32" x14ac:dyDescent="0.2">
      <c r="A125">
        <v>2017</v>
      </c>
      <c r="B125" t="s">
        <v>158</v>
      </c>
      <c r="C125" t="s">
        <v>0</v>
      </c>
      <c r="D125" t="s">
        <v>390</v>
      </c>
      <c r="E125" t="s">
        <v>391</v>
      </c>
      <c r="F125" t="s">
        <v>391</v>
      </c>
      <c r="G125" t="s">
        <v>489</v>
      </c>
      <c r="H125" t="s">
        <v>490</v>
      </c>
      <c r="I125" t="s">
        <v>491</v>
      </c>
      <c r="J125" t="s">
        <v>492</v>
      </c>
      <c r="K125" t="s">
        <v>10</v>
      </c>
      <c r="L125">
        <v>109941.74</v>
      </c>
      <c r="M125">
        <v>78222.5</v>
      </c>
      <c r="N125">
        <v>509635</v>
      </c>
      <c r="O125">
        <v>0</v>
      </c>
      <c r="P125">
        <v>0</v>
      </c>
      <c r="Q125">
        <v>509635</v>
      </c>
      <c r="R125">
        <v>0</v>
      </c>
      <c r="S125">
        <v>509635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 s="17">
        <v>43021</v>
      </c>
      <c r="AC125" t="s">
        <v>165</v>
      </c>
      <c r="AD125">
        <v>2017</v>
      </c>
      <c r="AE125" s="17">
        <v>43021</v>
      </c>
      <c r="AF125" t="s">
        <v>166</v>
      </c>
    </row>
    <row r="126" spans="1:32" x14ac:dyDescent="0.2">
      <c r="A126">
        <v>2017</v>
      </c>
      <c r="B126" t="s">
        <v>158</v>
      </c>
      <c r="C126" t="s">
        <v>0</v>
      </c>
      <c r="D126" t="s">
        <v>390</v>
      </c>
      <c r="E126" t="s">
        <v>391</v>
      </c>
      <c r="F126" t="s">
        <v>391</v>
      </c>
      <c r="G126" t="s">
        <v>183</v>
      </c>
      <c r="H126" t="s">
        <v>314</v>
      </c>
      <c r="I126" t="s">
        <v>493</v>
      </c>
      <c r="J126" t="s">
        <v>448</v>
      </c>
      <c r="K126" t="s">
        <v>11</v>
      </c>
      <c r="L126">
        <v>108816</v>
      </c>
      <c r="M126">
        <v>36310.32</v>
      </c>
      <c r="N126">
        <v>509636</v>
      </c>
      <c r="O126">
        <v>0</v>
      </c>
      <c r="P126">
        <v>0</v>
      </c>
      <c r="Q126">
        <v>509636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 s="17">
        <v>43021</v>
      </c>
      <c r="AC126" t="s">
        <v>165</v>
      </c>
      <c r="AD126">
        <v>2017</v>
      </c>
      <c r="AE126" s="17">
        <v>43021</v>
      </c>
      <c r="AF126" t="s">
        <v>166</v>
      </c>
    </row>
    <row r="127" spans="1:32" x14ac:dyDescent="0.2">
      <c r="A127">
        <v>2017</v>
      </c>
      <c r="B127" t="s">
        <v>158</v>
      </c>
      <c r="C127" t="s">
        <v>0</v>
      </c>
      <c r="D127" t="s">
        <v>390</v>
      </c>
      <c r="E127" t="s">
        <v>391</v>
      </c>
      <c r="F127" t="s">
        <v>391</v>
      </c>
      <c r="G127" t="s">
        <v>494</v>
      </c>
      <c r="H127" t="s">
        <v>495</v>
      </c>
      <c r="I127" t="s">
        <v>236</v>
      </c>
      <c r="J127" t="s">
        <v>496</v>
      </c>
      <c r="K127" t="s">
        <v>11</v>
      </c>
      <c r="L127">
        <v>111516.5</v>
      </c>
      <c r="M127">
        <v>56593.22</v>
      </c>
      <c r="N127">
        <v>509637</v>
      </c>
      <c r="O127">
        <v>0</v>
      </c>
      <c r="P127">
        <v>0</v>
      </c>
      <c r="Q127">
        <v>509637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509637</v>
      </c>
      <c r="X127">
        <v>0</v>
      </c>
      <c r="Y127">
        <v>0</v>
      </c>
      <c r="Z127">
        <v>0</v>
      </c>
      <c r="AA127">
        <v>0</v>
      </c>
      <c r="AB127" s="17">
        <v>43021</v>
      </c>
      <c r="AC127" t="s">
        <v>165</v>
      </c>
      <c r="AD127">
        <v>2017</v>
      </c>
      <c r="AE127" s="17">
        <v>43021</v>
      </c>
      <c r="AF127" t="s">
        <v>166</v>
      </c>
    </row>
    <row r="128" spans="1:32" x14ac:dyDescent="0.2">
      <c r="A128">
        <v>2017</v>
      </c>
      <c r="B128" t="s">
        <v>158</v>
      </c>
      <c r="C128" t="s">
        <v>0</v>
      </c>
      <c r="D128" t="s">
        <v>390</v>
      </c>
      <c r="E128" t="s">
        <v>391</v>
      </c>
      <c r="F128" t="s">
        <v>391</v>
      </c>
      <c r="G128" t="s">
        <v>183</v>
      </c>
      <c r="H128" t="s">
        <v>497</v>
      </c>
      <c r="I128" t="s">
        <v>263</v>
      </c>
      <c r="J128" t="s">
        <v>498</v>
      </c>
      <c r="K128" t="s">
        <v>10</v>
      </c>
      <c r="L128">
        <v>104888.51</v>
      </c>
      <c r="M128">
        <v>47825.75</v>
      </c>
      <c r="N128">
        <v>509638</v>
      </c>
      <c r="O128">
        <v>0</v>
      </c>
      <c r="P128">
        <v>0</v>
      </c>
      <c r="Q128">
        <v>0</v>
      </c>
      <c r="R128">
        <v>0</v>
      </c>
      <c r="S128">
        <v>509638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 s="17">
        <v>43021</v>
      </c>
      <c r="AC128" t="s">
        <v>165</v>
      </c>
      <c r="AD128">
        <v>2017</v>
      </c>
      <c r="AE128" s="17">
        <v>43021</v>
      </c>
      <c r="AF128" t="s">
        <v>166</v>
      </c>
    </row>
    <row r="129" spans="1:32" x14ac:dyDescent="0.2">
      <c r="A129">
        <v>2017</v>
      </c>
      <c r="B129" t="s">
        <v>158</v>
      </c>
      <c r="C129" t="s">
        <v>0</v>
      </c>
      <c r="D129" t="s">
        <v>390</v>
      </c>
      <c r="E129" t="s">
        <v>391</v>
      </c>
      <c r="F129" t="s">
        <v>391</v>
      </c>
      <c r="G129" t="s">
        <v>499</v>
      </c>
      <c r="H129" t="s">
        <v>500</v>
      </c>
      <c r="I129" t="s">
        <v>218</v>
      </c>
      <c r="J129" t="s">
        <v>293</v>
      </c>
      <c r="K129" t="s">
        <v>11</v>
      </c>
      <c r="L129">
        <v>142754</v>
      </c>
      <c r="M129">
        <v>85974.56</v>
      </c>
      <c r="N129">
        <v>509639</v>
      </c>
      <c r="O129">
        <v>0</v>
      </c>
      <c r="P129">
        <v>0</v>
      </c>
      <c r="Q129">
        <v>509639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509639</v>
      </c>
      <c r="X129">
        <v>0</v>
      </c>
      <c r="Y129">
        <v>0</v>
      </c>
      <c r="Z129">
        <v>0</v>
      </c>
      <c r="AA129">
        <v>0</v>
      </c>
      <c r="AB129" s="17">
        <v>43021</v>
      </c>
      <c r="AC129" t="s">
        <v>165</v>
      </c>
      <c r="AD129">
        <v>2017</v>
      </c>
      <c r="AE129" s="17">
        <v>43021</v>
      </c>
      <c r="AF129" t="s">
        <v>166</v>
      </c>
    </row>
    <row r="130" spans="1:32" x14ac:dyDescent="0.2">
      <c r="A130">
        <v>2017</v>
      </c>
      <c r="B130" t="s">
        <v>158</v>
      </c>
      <c r="C130" t="s">
        <v>0</v>
      </c>
      <c r="D130" t="s">
        <v>390</v>
      </c>
      <c r="E130" t="s">
        <v>391</v>
      </c>
      <c r="F130" t="s">
        <v>391</v>
      </c>
      <c r="G130" t="s">
        <v>501</v>
      </c>
      <c r="H130" t="s">
        <v>337</v>
      </c>
      <c r="I130" t="s">
        <v>268</v>
      </c>
      <c r="J130" t="s">
        <v>502</v>
      </c>
      <c r="K130" t="s">
        <v>11</v>
      </c>
      <c r="L130">
        <v>142754</v>
      </c>
      <c r="M130">
        <v>93574.28</v>
      </c>
      <c r="N130">
        <v>509640</v>
      </c>
      <c r="O130">
        <v>0</v>
      </c>
      <c r="P130">
        <v>0</v>
      </c>
      <c r="Q130">
        <v>509640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509640</v>
      </c>
      <c r="X130">
        <v>0</v>
      </c>
      <c r="Y130">
        <v>0</v>
      </c>
      <c r="Z130">
        <v>0</v>
      </c>
      <c r="AA130">
        <v>0</v>
      </c>
      <c r="AB130" s="17">
        <v>43021</v>
      </c>
      <c r="AC130" t="s">
        <v>165</v>
      </c>
      <c r="AD130">
        <v>2017</v>
      </c>
      <c r="AE130" s="17">
        <v>43021</v>
      </c>
      <c r="AF130" t="s">
        <v>166</v>
      </c>
    </row>
    <row r="131" spans="1:32" x14ac:dyDescent="0.2">
      <c r="A131">
        <v>2017</v>
      </c>
      <c r="B131" t="s">
        <v>158</v>
      </c>
      <c r="C131" t="s">
        <v>0</v>
      </c>
      <c r="D131" t="s">
        <v>390</v>
      </c>
      <c r="E131" t="s">
        <v>391</v>
      </c>
      <c r="F131" t="s">
        <v>391</v>
      </c>
      <c r="G131" t="s">
        <v>503</v>
      </c>
      <c r="H131" t="s">
        <v>504</v>
      </c>
      <c r="I131" t="s">
        <v>355</v>
      </c>
      <c r="J131" t="s">
        <v>237</v>
      </c>
      <c r="K131" t="s">
        <v>10</v>
      </c>
      <c r="L131">
        <v>142829</v>
      </c>
      <c r="M131">
        <v>85086.51</v>
      </c>
      <c r="N131">
        <v>509641</v>
      </c>
      <c r="O131">
        <v>0</v>
      </c>
      <c r="P131">
        <v>0</v>
      </c>
      <c r="Q131">
        <v>509641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509641</v>
      </c>
      <c r="X131">
        <v>0</v>
      </c>
      <c r="Y131">
        <v>0</v>
      </c>
      <c r="Z131">
        <v>0</v>
      </c>
      <c r="AA131">
        <v>0</v>
      </c>
      <c r="AB131" s="17">
        <v>43021</v>
      </c>
      <c r="AC131" t="s">
        <v>165</v>
      </c>
      <c r="AD131">
        <v>2017</v>
      </c>
      <c r="AE131" s="17">
        <v>43021</v>
      </c>
      <c r="AF131" t="s">
        <v>166</v>
      </c>
    </row>
    <row r="132" spans="1:32" x14ac:dyDescent="0.2">
      <c r="A132">
        <v>2017</v>
      </c>
      <c r="B132" t="s">
        <v>158</v>
      </c>
      <c r="C132" t="s">
        <v>0</v>
      </c>
      <c r="D132" t="s">
        <v>390</v>
      </c>
      <c r="E132" t="s">
        <v>391</v>
      </c>
      <c r="F132" t="s">
        <v>391</v>
      </c>
      <c r="G132" t="s">
        <v>195</v>
      </c>
      <c r="H132" t="s">
        <v>505</v>
      </c>
      <c r="I132" t="s">
        <v>448</v>
      </c>
      <c r="J132" t="s">
        <v>395</v>
      </c>
      <c r="K132" t="s">
        <v>11</v>
      </c>
      <c r="L132">
        <v>108741</v>
      </c>
      <c r="M132">
        <v>33064.400000000001</v>
      </c>
      <c r="N132">
        <v>509642</v>
      </c>
      <c r="O132">
        <v>0</v>
      </c>
      <c r="P132">
        <v>0</v>
      </c>
      <c r="Q132">
        <v>509642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 s="17">
        <v>43021</v>
      </c>
      <c r="AC132" t="s">
        <v>165</v>
      </c>
      <c r="AD132">
        <v>2017</v>
      </c>
      <c r="AE132" s="17">
        <v>43021</v>
      </c>
      <c r="AF132" t="s">
        <v>166</v>
      </c>
    </row>
    <row r="133" spans="1:32" x14ac:dyDescent="0.2">
      <c r="A133">
        <v>2017</v>
      </c>
      <c r="B133" t="s">
        <v>158</v>
      </c>
      <c r="C133" t="s">
        <v>0</v>
      </c>
      <c r="D133" t="s">
        <v>390</v>
      </c>
      <c r="E133" t="s">
        <v>391</v>
      </c>
      <c r="F133" t="s">
        <v>391</v>
      </c>
      <c r="G133" t="s">
        <v>506</v>
      </c>
      <c r="H133" t="s">
        <v>507</v>
      </c>
      <c r="I133" t="s">
        <v>204</v>
      </c>
      <c r="J133" t="s">
        <v>237</v>
      </c>
      <c r="K133" t="s">
        <v>10</v>
      </c>
      <c r="L133">
        <v>142754</v>
      </c>
      <c r="M133">
        <v>81158.58</v>
      </c>
      <c r="N133">
        <v>509643</v>
      </c>
      <c r="O133">
        <v>0</v>
      </c>
      <c r="P133">
        <v>0</v>
      </c>
      <c r="Q133">
        <v>509643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509643</v>
      </c>
      <c r="X133">
        <v>0</v>
      </c>
      <c r="Y133">
        <v>0</v>
      </c>
      <c r="Z133">
        <v>0</v>
      </c>
      <c r="AA133">
        <v>0</v>
      </c>
      <c r="AB133" s="17">
        <v>43021</v>
      </c>
      <c r="AC133" t="s">
        <v>165</v>
      </c>
      <c r="AD133">
        <v>2017</v>
      </c>
      <c r="AE133" s="17">
        <v>43021</v>
      </c>
      <c r="AF133" t="s">
        <v>166</v>
      </c>
    </row>
    <row r="134" spans="1:32" x14ac:dyDescent="0.2">
      <c r="A134">
        <v>2017</v>
      </c>
      <c r="B134" t="s">
        <v>158</v>
      </c>
      <c r="C134" t="s">
        <v>0</v>
      </c>
      <c r="D134" t="s">
        <v>390</v>
      </c>
      <c r="E134" t="s">
        <v>391</v>
      </c>
      <c r="F134" t="s">
        <v>391</v>
      </c>
      <c r="G134" t="s">
        <v>397</v>
      </c>
      <c r="H134" t="s">
        <v>508</v>
      </c>
      <c r="I134" t="s">
        <v>218</v>
      </c>
      <c r="J134" t="s">
        <v>509</v>
      </c>
      <c r="K134" t="s">
        <v>11</v>
      </c>
      <c r="L134">
        <v>110342</v>
      </c>
      <c r="M134">
        <v>8464.58</v>
      </c>
      <c r="N134">
        <v>509644</v>
      </c>
      <c r="O134">
        <v>0</v>
      </c>
      <c r="P134">
        <v>0</v>
      </c>
      <c r="Q134">
        <v>509644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509644</v>
      </c>
      <c r="X134">
        <v>0</v>
      </c>
      <c r="Y134">
        <v>0</v>
      </c>
      <c r="Z134">
        <v>0</v>
      </c>
      <c r="AA134">
        <v>0</v>
      </c>
      <c r="AB134" s="17">
        <v>43021</v>
      </c>
      <c r="AC134" t="s">
        <v>165</v>
      </c>
      <c r="AD134">
        <v>2017</v>
      </c>
      <c r="AE134" s="17">
        <v>43021</v>
      </c>
      <c r="AF134" t="s">
        <v>166</v>
      </c>
    </row>
    <row r="135" spans="1:32" x14ac:dyDescent="0.2">
      <c r="A135">
        <v>2017</v>
      </c>
      <c r="B135" t="s">
        <v>158</v>
      </c>
      <c r="C135" t="s">
        <v>0</v>
      </c>
      <c r="D135" t="s">
        <v>390</v>
      </c>
      <c r="E135" t="s">
        <v>391</v>
      </c>
      <c r="F135" t="s">
        <v>391</v>
      </c>
      <c r="G135" t="s">
        <v>469</v>
      </c>
      <c r="H135" t="s">
        <v>510</v>
      </c>
      <c r="I135" t="s">
        <v>215</v>
      </c>
      <c r="J135" t="s">
        <v>364</v>
      </c>
      <c r="K135" t="s">
        <v>11</v>
      </c>
      <c r="L135">
        <v>110417</v>
      </c>
      <c r="M135">
        <v>70939.53</v>
      </c>
      <c r="N135">
        <v>509645</v>
      </c>
      <c r="O135">
        <v>0</v>
      </c>
      <c r="P135">
        <v>0</v>
      </c>
      <c r="Q135">
        <v>509645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509645</v>
      </c>
      <c r="X135">
        <v>0</v>
      </c>
      <c r="Y135">
        <v>0</v>
      </c>
      <c r="Z135">
        <v>0</v>
      </c>
      <c r="AA135">
        <v>0</v>
      </c>
      <c r="AB135" s="17">
        <v>43021</v>
      </c>
      <c r="AC135" t="s">
        <v>165</v>
      </c>
      <c r="AD135">
        <v>2017</v>
      </c>
      <c r="AE135" s="17">
        <v>43021</v>
      </c>
      <c r="AF135" t="s">
        <v>166</v>
      </c>
    </row>
    <row r="136" spans="1:32" x14ac:dyDescent="0.2">
      <c r="A136">
        <v>2017</v>
      </c>
      <c r="B136" t="s">
        <v>158</v>
      </c>
      <c r="C136" t="s">
        <v>0</v>
      </c>
      <c r="D136" t="s">
        <v>390</v>
      </c>
      <c r="E136" t="s">
        <v>391</v>
      </c>
      <c r="F136" t="s">
        <v>391</v>
      </c>
      <c r="G136" t="s">
        <v>443</v>
      </c>
      <c r="H136" t="s">
        <v>511</v>
      </c>
      <c r="I136" t="s">
        <v>512</v>
      </c>
      <c r="J136" t="s">
        <v>335</v>
      </c>
      <c r="K136" t="s">
        <v>10</v>
      </c>
      <c r="L136">
        <v>137884</v>
      </c>
      <c r="M136">
        <v>103067.36</v>
      </c>
      <c r="N136">
        <v>509646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 s="17">
        <v>43021</v>
      </c>
      <c r="AC136" t="s">
        <v>165</v>
      </c>
      <c r="AD136">
        <v>2017</v>
      </c>
      <c r="AE136" s="17">
        <v>43021</v>
      </c>
      <c r="AF136" t="s">
        <v>166</v>
      </c>
    </row>
    <row r="137" spans="1:32" x14ac:dyDescent="0.2">
      <c r="A137">
        <v>2017</v>
      </c>
      <c r="B137" t="s">
        <v>158</v>
      </c>
      <c r="C137" t="s">
        <v>0</v>
      </c>
      <c r="D137" t="s">
        <v>390</v>
      </c>
      <c r="E137" t="s">
        <v>391</v>
      </c>
      <c r="F137" t="s">
        <v>391</v>
      </c>
      <c r="G137" t="s">
        <v>209</v>
      </c>
      <c r="H137" t="s">
        <v>513</v>
      </c>
      <c r="I137" t="s">
        <v>514</v>
      </c>
      <c r="J137" t="s">
        <v>239</v>
      </c>
      <c r="K137" t="s">
        <v>10</v>
      </c>
      <c r="L137">
        <v>110417</v>
      </c>
      <c r="M137">
        <v>76101.08</v>
      </c>
      <c r="N137">
        <v>509647</v>
      </c>
      <c r="O137">
        <v>0</v>
      </c>
      <c r="P137">
        <v>0</v>
      </c>
      <c r="Q137">
        <v>509647</v>
      </c>
      <c r="R137">
        <v>0</v>
      </c>
      <c r="S137">
        <v>509647</v>
      </c>
      <c r="T137">
        <v>0</v>
      </c>
      <c r="U137">
        <v>0</v>
      </c>
      <c r="V137">
        <v>0</v>
      </c>
      <c r="W137">
        <v>509647</v>
      </c>
      <c r="X137">
        <v>0</v>
      </c>
      <c r="Y137">
        <v>0</v>
      </c>
      <c r="Z137">
        <v>0</v>
      </c>
      <c r="AA137">
        <v>0</v>
      </c>
      <c r="AB137" s="17">
        <v>43021</v>
      </c>
      <c r="AC137" t="s">
        <v>165</v>
      </c>
      <c r="AD137">
        <v>2017</v>
      </c>
      <c r="AE137" s="17">
        <v>43021</v>
      </c>
      <c r="AF137" t="s">
        <v>166</v>
      </c>
    </row>
    <row r="138" spans="1:32" x14ac:dyDescent="0.2">
      <c r="A138">
        <v>2017</v>
      </c>
      <c r="B138" t="s">
        <v>158</v>
      </c>
      <c r="C138" t="s">
        <v>0</v>
      </c>
      <c r="D138" t="s">
        <v>390</v>
      </c>
      <c r="E138" t="s">
        <v>391</v>
      </c>
      <c r="F138" t="s">
        <v>391</v>
      </c>
      <c r="G138" t="s">
        <v>515</v>
      </c>
      <c r="H138" t="s">
        <v>513</v>
      </c>
      <c r="I138" t="s">
        <v>204</v>
      </c>
      <c r="J138" t="s">
        <v>516</v>
      </c>
      <c r="K138" t="s">
        <v>10</v>
      </c>
      <c r="L138">
        <v>110492</v>
      </c>
      <c r="M138">
        <v>77841.919999999998</v>
      </c>
      <c r="N138">
        <v>509648</v>
      </c>
      <c r="O138">
        <v>0</v>
      </c>
      <c r="P138">
        <v>0</v>
      </c>
      <c r="Q138">
        <v>509648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509648</v>
      </c>
      <c r="X138">
        <v>0</v>
      </c>
      <c r="Y138">
        <v>0</v>
      </c>
      <c r="Z138">
        <v>0</v>
      </c>
      <c r="AA138">
        <v>0</v>
      </c>
      <c r="AB138" s="17">
        <v>43021</v>
      </c>
      <c r="AC138" t="s">
        <v>165</v>
      </c>
      <c r="AD138">
        <v>2017</v>
      </c>
      <c r="AE138" s="17">
        <v>43021</v>
      </c>
      <c r="AF138" t="s">
        <v>166</v>
      </c>
    </row>
    <row r="139" spans="1:32" x14ac:dyDescent="0.2">
      <c r="A139">
        <v>2017</v>
      </c>
      <c r="B139" t="s">
        <v>158</v>
      </c>
      <c r="C139" t="s">
        <v>0</v>
      </c>
      <c r="D139" t="s">
        <v>390</v>
      </c>
      <c r="E139" t="s">
        <v>391</v>
      </c>
      <c r="F139" t="s">
        <v>391</v>
      </c>
      <c r="G139" t="s">
        <v>494</v>
      </c>
      <c r="H139" t="s">
        <v>517</v>
      </c>
      <c r="I139" t="s">
        <v>326</v>
      </c>
      <c r="J139" t="s">
        <v>518</v>
      </c>
      <c r="K139" t="s">
        <v>10</v>
      </c>
      <c r="L139">
        <v>109808.33</v>
      </c>
      <c r="M139">
        <v>42920.51</v>
      </c>
      <c r="N139">
        <v>509649</v>
      </c>
      <c r="O139">
        <v>0</v>
      </c>
      <c r="P139">
        <v>0</v>
      </c>
      <c r="Q139">
        <v>509649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509649</v>
      </c>
      <c r="X139">
        <v>0</v>
      </c>
      <c r="Y139">
        <v>0</v>
      </c>
      <c r="Z139">
        <v>0</v>
      </c>
      <c r="AA139">
        <v>0</v>
      </c>
      <c r="AB139" s="17">
        <v>43021</v>
      </c>
      <c r="AC139" t="s">
        <v>165</v>
      </c>
      <c r="AD139">
        <v>2017</v>
      </c>
      <c r="AE139" s="17">
        <v>43021</v>
      </c>
      <c r="AF139" t="s">
        <v>166</v>
      </c>
    </row>
    <row r="140" spans="1:32" x14ac:dyDescent="0.2">
      <c r="A140">
        <v>2017</v>
      </c>
      <c r="B140" t="s">
        <v>158</v>
      </c>
      <c r="C140" t="s">
        <v>0</v>
      </c>
      <c r="D140" t="s">
        <v>390</v>
      </c>
      <c r="E140" t="s">
        <v>391</v>
      </c>
      <c r="F140" t="s">
        <v>391</v>
      </c>
      <c r="G140" t="s">
        <v>397</v>
      </c>
      <c r="H140" t="s">
        <v>519</v>
      </c>
      <c r="I140" t="s">
        <v>306</v>
      </c>
      <c r="J140" t="s">
        <v>214</v>
      </c>
      <c r="K140" t="s">
        <v>11</v>
      </c>
      <c r="L140">
        <v>108591</v>
      </c>
      <c r="M140">
        <v>70953.19</v>
      </c>
      <c r="N140">
        <v>509650</v>
      </c>
      <c r="O140">
        <v>0</v>
      </c>
      <c r="P140">
        <v>0</v>
      </c>
      <c r="Q140">
        <v>509650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 s="17">
        <v>43021</v>
      </c>
      <c r="AC140" t="s">
        <v>165</v>
      </c>
      <c r="AD140">
        <v>2017</v>
      </c>
      <c r="AE140" s="17">
        <v>43021</v>
      </c>
      <c r="AF140" t="s">
        <v>166</v>
      </c>
    </row>
    <row r="141" spans="1:32" x14ac:dyDescent="0.2">
      <c r="A141">
        <v>2017</v>
      </c>
      <c r="B141" t="s">
        <v>158</v>
      </c>
      <c r="C141" t="s">
        <v>0</v>
      </c>
      <c r="D141" t="s">
        <v>390</v>
      </c>
      <c r="E141" t="s">
        <v>391</v>
      </c>
      <c r="F141" t="s">
        <v>391</v>
      </c>
      <c r="G141" t="s">
        <v>520</v>
      </c>
      <c r="H141" t="s">
        <v>219</v>
      </c>
      <c r="I141" t="s">
        <v>521</v>
      </c>
      <c r="J141" t="s">
        <v>522</v>
      </c>
      <c r="K141" t="s">
        <v>11</v>
      </c>
      <c r="L141">
        <v>110492</v>
      </c>
      <c r="M141">
        <v>63988.4</v>
      </c>
      <c r="N141">
        <v>509651</v>
      </c>
      <c r="O141">
        <v>0</v>
      </c>
      <c r="P141">
        <v>0</v>
      </c>
      <c r="Q141">
        <v>509651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509651</v>
      </c>
      <c r="X141">
        <v>0</v>
      </c>
      <c r="Y141">
        <v>0</v>
      </c>
      <c r="Z141">
        <v>0</v>
      </c>
      <c r="AA141">
        <v>0</v>
      </c>
      <c r="AB141" s="17">
        <v>43021</v>
      </c>
      <c r="AC141" t="s">
        <v>165</v>
      </c>
      <c r="AD141">
        <v>2017</v>
      </c>
      <c r="AE141" s="17">
        <v>43021</v>
      </c>
      <c r="AF141" t="s">
        <v>166</v>
      </c>
    </row>
    <row r="142" spans="1:32" x14ac:dyDescent="0.2">
      <c r="A142">
        <v>2017</v>
      </c>
      <c r="B142" t="s">
        <v>158</v>
      </c>
      <c r="C142" t="s">
        <v>0</v>
      </c>
      <c r="D142" t="s">
        <v>390</v>
      </c>
      <c r="E142" t="s">
        <v>391</v>
      </c>
      <c r="F142" t="s">
        <v>391</v>
      </c>
      <c r="G142" t="s">
        <v>523</v>
      </c>
      <c r="H142" t="s">
        <v>524</v>
      </c>
      <c r="I142" t="s">
        <v>525</v>
      </c>
      <c r="J142" t="s">
        <v>194</v>
      </c>
      <c r="K142" t="s">
        <v>11</v>
      </c>
      <c r="L142">
        <v>142754</v>
      </c>
      <c r="M142">
        <v>89490.8</v>
      </c>
      <c r="N142">
        <v>509652</v>
      </c>
      <c r="O142">
        <v>0</v>
      </c>
      <c r="P142">
        <v>0</v>
      </c>
      <c r="Q142">
        <v>509652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509652</v>
      </c>
      <c r="X142">
        <v>0</v>
      </c>
      <c r="Y142">
        <v>0</v>
      </c>
      <c r="Z142">
        <v>0</v>
      </c>
      <c r="AA142">
        <v>0</v>
      </c>
      <c r="AB142" s="17">
        <v>43021</v>
      </c>
      <c r="AC142" t="s">
        <v>165</v>
      </c>
      <c r="AD142">
        <v>2017</v>
      </c>
      <c r="AE142" s="17">
        <v>43021</v>
      </c>
      <c r="AF142" t="s">
        <v>166</v>
      </c>
    </row>
    <row r="143" spans="1:32" x14ac:dyDescent="0.2">
      <c r="A143">
        <v>2017</v>
      </c>
      <c r="B143" t="s">
        <v>158</v>
      </c>
      <c r="C143" t="s">
        <v>0</v>
      </c>
      <c r="D143" t="s">
        <v>390</v>
      </c>
      <c r="E143" t="s">
        <v>391</v>
      </c>
      <c r="F143" t="s">
        <v>391</v>
      </c>
      <c r="G143" t="s">
        <v>526</v>
      </c>
      <c r="H143" t="s">
        <v>527</v>
      </c>
      <c r="I143" t="s">
        <v>528</v>
      </c>
      <c r="J143" t="s">
        <v>529</v>
      </c>
      <c r="K143" t="s">
        <v>10</v>
      </c>
      <c r="L143">
        <v>106472.91</v>
      </c>
      <c r="M143">
        <v>41129.050000000003</v>
      </c>
      <c r="N143">
        <v>509653</v>
      </c>
      <c r="O143">
        <v>0</v>
      </c>
      <c r="P143">
        <v>0</v>
      </c>
      <c r="Q143">
        <v>0</v>
      </c>
      <c r="R143">
        <v>0</v>
      </c>
      <c r="S143">
        <v>509653</v>
      </c>
      <c r="T143">
        <v>0</v>
      </c>
      <c r="U143">
        <v>0</v>
      </c>
      <c r="V143">
        <v>0</v>
      </c>
      <c r="W143">
        <v>509653</v>
      </c>
      <c r="X143">
        <v>0</v>
      </c>
      <c r="Y143">
        <v>0</v>
      </c>
      <c r="Z143">
        <v>0</v>
      </c>
      <c r="AA143">
        <v>0</v>
      </c>
      <c r="AB143" s="17">
        <v>43021</v>
      </c>
      <c r="AC143" t="s">
        <v>165</v>
      </c>
      <c r="AD143">
        <v>2017</v>
      </c>
      <c r="AE143" s="17">
        <v>43021</v>
      </c>
      <c r="AF143" t="s">
        <v>166</v>
      </c>
    </row>
    <row r="144" spans="1:32" x14ac:dyDescent="0.2">
      <c r="A144">
        <v>2017</v>
      </c>
      <c r="B144" t="s">
        <v>158</v>
      </c>
      <c r="C144" t="s">
        <v>0</v>
      </c>
      <c r="D144" t="s">
        <v>390</v>
      </c>
      <c r="E144" t="s">
        <v>391</v>
      </c>
      <c r="F144" t="s">
        <v>391</v>
      </c>
      <c r="G144" t="s">
        <v>530</v>
      </c>
      <c r="H144" t="s">
        <v>531</v>
      </c>
      <c r="I144" t="s">
        <v>532</v>
      </c>
      <c r="J144" t="s">
        <v>217</v>
      </c>
      <c r="K144" t="s">
        <v>10</v>
      </c>
      <c r="L144">
        <v>110417</v>
      </c>
      <c r="M144">
        <v>71638.16</v>
      </c>
      <c r="N144">
        <v>509654</v>
      </c>
      <c r="O144">
        <v>0</v>
      </c>
      <c r="P144">
        <v>0</v>
      </c>
      <c r="Q144">
        <v>509654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509654</v>
      </c>
      <c r="X144">
        <v>0</v>
      </c>
      <c r="Y144">
        <v>0</v>
      </c>
      <c r="Z144">
        <v>0</v>
      </c>
      <c r="AA144">
        <v>0</v>
      </c>
      <c r="AB144" s="17">
        <v>43021</v>
      </c>
      <c r="AC144" t="s">
        <v>165</v>
      </c>
      <c r="AD144">
        <v>2017</v>
      </c>
      <c r="AE144" s="17">
        <v>43021</v>
      </c>
      <c r="AF144" t="s">
        <v>166</v>
      </c>
    </row>
    <row r="145" spans="1:32" x14ac:dyDescent="0.2">
      <c r="A145">
        <v>2017</v>
      </c>
      <c r="B145" t="s">
        <v>158</v>
      </c>
      <c r="C145" t="s">
        <v>0</v>
      </c>
      <c r="D145" t="s">
        <v>390</v>
      </c>
      <c r="E145" t="s">
        <v>391</v>
      </c>
      <c r="F145" t="s">
        <v>391</v>
      </c>
      <c r="G145" t="s">
        <v>533</v>
      </c>
      <c r="H145" t="s">
        <v>350</v>
      </c>
      <c r="I145" t="s">
        <v>448</v>
      </c>
      <c r="J145" t="s">
        <v>534</v>
      </c>
      <c r="K145" t="s">
        <v>11</v>
      </c>
      <c r="L145">
        <v>142829</v>
      </c>
      <c r="M145">
        <v>86262.56</v>
      </c>
      <c r="N145">
        <v>509655</v>
      </c>
      <c r="O145">
        <v>0</v>
      </c>
      <c r="P145">
        <v>0</v>
      </c>
      <c r="Q145">
        <v>509655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509655</v>
      </c>
      <c r="X145">
        <v>0</v>
      </c>
      <c r="Y145">
        <v>0</v>
      </c>
      <c r="Z145">
        <v>0</v>
      </c>
      <c r="AA145">
        <v>0</v>
      </c>
      <c r="AB145" s="17">
        <v>43021</v>
      </c>
      <c r="AC145" t="s">
        <v>165</v>
      </c>
      <c r="AD145">
        <v>2017</v>
      </c>
      <c r="AE145" s="17">
        <v>43021</v>
      </c>
      <c r="AF145" t="s">
        <v>166</v>
      </c>
    </row>
    <row r="146" spans="1:32" x14ac:dyDescent="0.2">
      <c r="A146">
        <v>2017</v>
      </c>
      <c r="B146" t="s">
        <v>158</v>
      </c>
      <c r="C146" t="s">
        <v>0</v>
      </c>
      <c r="D146" t="s">
        <v>390</v>
      </c>
      <c r="E146" t="s">
        <v>391</v>
      </c>
      <c r="F146" t="s">
        <v>391</v>
      </c>
      <c r="G146" t="s">
        <v>175</v>
      </c>
      <c r="H146" t="s">
        <v>535</v>
      </c>
      <c r="I146" t="s">
        <v>516</v>
      </c>
      <c r="J146" t="s">
        <v>536</v>
      </c>
      <c r="K146" t="s">
        <v>10</v>
      </c>
      <c r="L146">
        <v>103413</v>
      </c>
      <c r="M146">
        <v>75780.06</v>
      </c>
      <c r="N146">
        <v>509656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 s="17">
        <v>43021</v>
      </c>
      <c r="AC146" t="s">
        <v>165</v>
      </c>
      <c r="AD146">
        <v>2017</v>
      </c>
      <c r="AE146" s="17">
        <v>43021</v>
      </c>
      <c r="AF146" t="s">
        <v>166</v>
      </c>
    </row>
    <row r="147" spans="1:32" x14ac:dyDescent="0.2">
      <c r="A147">
        <v>2017</v>
      </c>
      <c r="B147" t="s">
        <v>158</v>
      </c>
      <c r="C147" t="s">
        <v>0</v>
      </c>
      <c r="D147" t="s">
        <v>390</v>
      </c>
      <c r="E147" t="s">
        <v>391</v>
      </c>
      <c r="F147" t="s">
        <v>391</v>
      </c>
      <c r="G147" t="s">
        <v>537</v>
      </c>
      <c r="H147" t="s">
        <v>538</v>
      </c>
      <c r="I147" t="s">
        <v>539</v>
      </c>
      <c r="J147" t="s">
        <v>540</v>
      </c>
      <c r="K147" t="s">
        <v>10</v>
      </c>
      <c r="L147">
        <v>109691.4</v>
      </c>
      <c r="M147">
        <v>57616.14</v>
      </c>
      <c r="N147">
        <v>509657</v>
      </c>
      <c r="O147">
        <v>0</v>
      </c>
      <c r="P147">
        <v>0</v>
      </c>
      <c r="Q147">
        <v>509657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509657</v>
      </c>
      <c r="X147">
        <v>0</v>
      </c>
      <c r="Y147">
        <v>0</v>
      </c>
      <c r="Z147">
        <v>0</v>
      </c>
      <c r="AA147">
        <v>0</v>
      </c>
      <c r="AB147" s="17">
        <v>43021</v>
      </c>
      <c r="AC147" t="s">
        <v>165</v>
      </c>
      <c r="AD147">
        <v>2017</v>
      </c>
      <c r="AE147" s="17">
        <v>43021</v>
      </c>
      <c r="AF147" t="s">
        <v>166</v>
      </c>
    </row>
    <row r="148" spans="1:32" x14ac:dyDescent="0.2">
      <c r="A148">
        <v>2017</v>
      </c>
      <c r="B148" t="s">
        <v>158</v>
      </c>
      <c r="C148" t="s">
        <v>0</v>
      </c>
      <c r="D148" t="s">
        <v>390</v>
      </c>
      <c r="E148" t="s">
        <v>391</v>
      </c>
      <c r="F148" t="s">
        <v>391</v>
      </c>
      <c r="G148" t="s">
        <v>541</v>
      </c>
      <c r="H148" t="s">
        <v>542</v>
      </c>
      <c r="I148" t="s">
        <v>221</v>
      </c>
      <c r="J148" t="s">
        <v>169</v>
      </c>
      <c r="K148" t="s">
        <v>11</v>
      </c>
      <c r="L148">
        <v>108741</v>
      </c>
      <c r="M148">
        <v>62885.16</v>
      </c>
      <c r="N148">
        <v>509658</v>
      </c>
      <c r="O148">
        <v>0</v>
      </c>
      <c r="P148">
        <v>0</v>
      </c>
      <c r="Q148">
        <v>509658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 s="17">
        <v>43021</v>
      </c>
      <c r="AC148" t="s">
        <v>165</v>
      </c>
      <c r="AD148">
        <v>2017</v>
      </c>
      <c r="AE148" s="17">
        <v>43021</v>
      </c>
      <c r="AF148" t="s">
        <v>166</v>
      </c>
    </row>
    <row r="149" spans="1:32" x14ac:dyDescent="0.2">
      <c r="A149">
        <v>2017</v>
      </c>
      <c r="B149" t="s">
        <v>158</v>
      </c>
      <c r="C149" t="s">
        <v>0</v>
      </c>
      <c r="D149" t="s">
        <v>390</v>
      </c>
      <c r="E149" t="s">
        <v>391</v>
      </c>
      <c r="F149" t="s">
        <v>391</v>
      </c>
      <c r="G149" t="s">
        <v>469</v>
      </c>
      <c r="H149" t="s">
        <v>543</v>
      </c>
      <c r="I149" t="s">
        <v>217</v>
      </c>
      <c r="J149" t="s">
        <v>544</v>
      </c>
      <c r="K149" t="s">
        <v>10</v>
      </c>
      <c r="L149">
        <v>110417</v>
      </c>
      <c r="M149">
        <v>53281.04</v>
      </c>
      <c r="N149">
        <v>509659</v>
      </c>
      <c r="O149">
        <v>0</v>
      </c>
      <c r="P149">
        <v>0</v>
      </c>
      <c r="Q149">
        <v>509659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509659</v>
      </c>
      <c r="X149">
        <v>0</v>
      </c>
      <c r="Y149">
        <v>0</v>
      </c>
      <c r="Z149">
        <v>0</v>
      </c>
      <c r="AA149">
        <v>0</v>
      </c>
      <c r="AB149" s="17">
        <v>43021</v>
      </c>
      <c r="AC149" t="s">
        <v>165</v>
      </c>
      <c r="AD149">
        <v>2017</v>
      </c>
      <c r="AE149" s="17">
        <v>43021</v>
      </c>
      <c r="AF149" t="s">
        <v>166</v>
      </c>
    </row>
    <row r="150" spans="1:32" x14ac:dyDescent="0.2">
      <c r="A150">
        <v>2017</v>
      </c>
      <c r="B150" t="s">
        <v>158</v>
      </c>
      <c r="C150" t="s">
        <v>0</v>
      </c>
      <c r="D150" t="s">
        <v>390</v>
      </c>
      <c r="E150" t="s">
        <v>391</v>
      </c>
      <c r="F150" t="s">
        <v>391</v>
      </c>
      <c r="G150" t="s">
        <v>455</v>
      </c>
      <c r="H150" t="s">
        <v>458</v>
      </c>
      <c r="I150" t="s">
        <v>545</v>
      </c>
      <c r="J150" t="s">
        <v>546</v>
      </c>
      <c r="K150" t="s">
        <v>11</v>
      </c>
      <c r="L150">
        <v>136551.5</v>
      </c>
      <c r="M150">
        <v>79871.78</v>
      </c>
      <c r="N150">
        <v>509660</v>
      </c>
      <c r="O150">
        <v>0</v>
      </c>
      <c r="P150">
        <v>0</v>
      </c>
      <c r="Q150">
        <v>509660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509660</v>
      </c>
      <c r="X150">
        <v>0</v>
      </c>
      <c r="Y150">
        <v>0</v>
      </c>
      <c r="Z150">
        <v>0</v>
      </c>
      <c r="AA150">
        <v>0</v>
      </c>
      <c r="AB150" s="17">
        <v>43021</v>
      </c>
      <c r="AC150" t="s">
        <v>165</v>
      </c>
      <c r="AD150">
        <v>2017</v>
      </c>
      <c r="AE150" s="17">
        <v>43021</v>
      </c>
      <c r="AF150" t="s">
        <v>166</v>
      </c>
    </row>
    <row r="151" spans="1:32" x14ac:dyDescent="0.2">
      <c r="A151">
        <v>2017</v>
      </c>
      <c r="B151" t="s">
        <v>158</v>
      </c>
      <c r="C151" t="s">
        <v>0</v>
      </c>
      <c r="D151" t="s">
        <v>390</v>
      </c>
      <c r="E151" t="s">
        <v>391</v>
      </c>
      <c r="F151" t="s">
        <v>391</v>
      </c>
      <c r="G151" t="s">
        <v>547</v>
      </c>
      <c r="H151" t="s">
        <v>253</v>
      </c>
      <c r="I151" t="s">
        <v>215</v>
      </c>
      <c r="J151" t="s">
        <v>548</v>
      </c>
      <c r="K151" t="s">
        <v>11</v>
      </c>
      <c r="L151">
        <v>142754</v>
      </c>
      <c r="M151">
        <v>83591.429999999993</v>
      </c>
      <c r="N151">
        <v>509661</v>
      </c>
      <c r="O151">
        <v>0</v>
      </c>
      <c r="P151">
        <v>0</v>
      </c>
      <c r="Q151">
        <v>509661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509661</v>
      </c>
      <c r="X151">
        <v>0</v>
      </c>
      <c r="Y151">
        <v>0</v>
      </c>
      <c r="Z151">
        <v>0</v>
      </c>
      <c r="AA151">
        <v>0</v>
      </c>
      <c r="AB151" s="17">
        <v>43021</v>
      </c>
      <c r="AC151" t="s">
        <v>165</v>
      </c>
      <c r="AD151">
        <v>2017</v>
      </c>
      <c r="AE151" s="17">
        <v>43021</v>
      </c>
      <c r="AF151" t="s">
        <v>166</v>
      </c>
    </row>
    <row r="152" spans="1:32" x14ac:dyDescent="0.2">
      <c r="A152">
        <v>2017</v>
      </c>
      <c r="B152" t="s">
        <v>158</v>
      </c>
      <c r="C152" t="s">
        <v>0</v>
      </c>
      <c r="D152" t="s">
        <v>390</v>
      </c>
      <c r="E152" t="s">
        <v>391</v>
      </c>
      <c r="F152" t="s">
        <v>391</v>
      </c>
      <c r="G152" t="s">
        <v>209</v>
      </c>
      <c r="H152" t="s">
        <v>549</v>
      </c>
      <c r="I152" t="s">
        <v>217</v>
      </c>
      <c r="J152" t="s">
        <v>215</v>
      </c>
      <c r="K152" t="s">
        <v>11</v>
      </c>
      <c r="L152">
        <v>109817</v>
      </c>
      <c r="M152">
        <v>63851.66</v>
      </c>
      <c r="N152">
        <v>509662</v>
      </c>
      <c r="O152">
        <v>0</v>
      </c>
      <c r="P152">
        <v>0</v>
      </c>
      <c r="Q152">
        <v>509662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509662</v>
      </c>
      <c r="X152">
        <v>0</v>
      </c>
      <c r="Y152">
        <v>0</v>
      </c>
      <c r="Z152">
        <v>0</v>
      </c>
      <c r="AA152">
        <v>0</v>
      </c>
      <c r="AB152" s="17">
        <v>43021</v>
      </c>
      <c r="AC152" t="s">
        <v>165</v>
      </c>
      <c r="AD152">
        <v>2017</v>
      </c>
      <c r="AE152" s="17">
        <v>43021</v>
      </c>
      <c r="AF152" t="s">
        <v>166</v>
      </c>
    </row>
    <row r="153" spans="1:32" x14ac:dyDescent="0.2">
      <c r="A153">
        <v>2017</v>
      </c>
      <c r="B153" t="s">
        <v>158</v>
      </c>
      <c r="C153" t="s">
        <v>0</v>
      </c>
      <c r="D153" t="s">
        <v>390</v>
      </c>
      <c r="E153" t="s">
        <v>391</v>
      </c>
      <c r="F153" t="s">
        <v>391</v>
      </c>
      <c r="G153" t="s">
        <v>179</v>
      </c>
      <c r="H153" t="s">
        <v>219</v>
      </c>
      <c r="I153" t="s">
        <v>234</v>
      </c>
      <c r="J153" t="s">
        <v>448</v>
      </c>
      <c r="K153" t="s">
        <v>11</v>
      </c>
      <c r="L153">
        <v>104677.07</v>
      </c>
      <c r="M153">
        <v>76896</v>
      </c>
      <c r="N153">
        <v>509663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509663</v>
      </c>
      <c r="X153">
        <v>0</v>
      </c>
      <c r="Y153">
        <v>0</v>
      </c>
      <c r="Z153">
        <v>0</v>
      </c>
      <c r="AA153">
        <v>0</v>
      </c>
      <c r="AB153" s="17">
        <v>43021</v>
      </c>
      <c r="AC153" t="s">
        <v>165</v>
      </c>
      <c r="AD153">
        <v>2017</v>
      </c>
      <c r="AE153" s="17">
        <v>43021</v>
      </c>
      <c r="AF153" t="s">
        <v>166</v>
      </c>
    </row>
    <row r="154" spans="1:32" x14ac:dyDescent="0.2">
      <c r="A154">
        <v>2017</v>
      </c>
      <c r="B154" t="s">
        <v>158</v>
      </c>
      <c r="C154" t="s">
        <v>0</v>
      </c>
      <c r="D154" t="s">
        <v>390</v>
      </c>
      <c r="E154" t="s">
        <v>391</v>
      </c>
      <c r="F154" t="s">
        <v>391</v>
      </c>
      <c r="G154" t="s">
        <v>550</v>
      </c>
      <c r="H154" t="s">
        <v>551</v>
      </c>
      <c r="I154" t="s">
        <v>439</v>
      </c>
      <c r="J154" t="s">
        <v>220</v>
      </c>
      <c r="K154" t="s">
        <v>10</v>
      </c>
      <c r="L154">
        <v>106214.74</v>
      </c>
      <c r="M154">
        <v>77741.2</v>
      </c>
      <c r="N154">
        <v>509664</v>
      </c>
      <c r="O154">
        <v>0</v>
      </c>
      <c r="P154">
        <v>0</v>
      </c>
      <c r="Q154">
        <v>0</v>
      </c>
      <c r="R154">
        <v>0</v>
      </c>
      <c r="S154">
        <v>509664</v>
      </c>
      <c r="T154">
        <v>0</v>
      </c>
      <c r="U154">
        <v>0</v>
      </c>
      <c r="V154">
        <v>0</v>
      </c>
      <c r="W154">
        <v>509664</v>
      </c>
      <c r="X154">
        <v>0</v>
      </c>
      <c r="Y154">
        <v>0</v>
      </c>
      <c r="Z154">
        <v>0</v>
      </c>
      <c r="AA154">
        <v>0</v>
      </c>
      <c r="AB154" s="17">
        <v>43021</v>
      </c>
      <c r="AC154" t="s">
        <v>165</v>
      </c>
      <c r="AD154">
        <v>2017</v>
      </c>
      <c r="AE154" s="17">
        <v>43021</v>
      </c>
      <c r="AF154" t="s">
        <v>166</v>
      </c>
    </row>
    <row r="155" spans="1:32" x14ac:dyDescent="0.2">
      <c r="A155">
        <v>2017</v>
      </c>
      <c r="B155" t="s">
        <v>158</v>
      </c>
      <c r="C155" t="s">
        <v>0</v>
      </c>
      <c r="D155" t="s">
        <v>390</v>
      </c>
      <c r="E155" t="s">
        <v>391</v>
      </c>
      <c r="F155" t="s">
        <v>391</v>
      </c>
      <c r="G155" t="s">
        <v>552</v>
      </c>
      <c r="H155" t="s">
        <v>553</v>
      </c>
      <c r="I155" t="s">
        <v>554</v>
      </c>
      <c r="J155" t="s">
        <v>293</v>
      </c>
      <c r="K155" t="s">
        <v>11</v>
      </c>
      <c r="L155">
        <v>103713</v>
      </c>
      <c r="M155">
        <v>61962.36</v>
      </c>
      <c r="N155">
        <v>509665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 s="17">
        <v>43021</v>
      </c>
      <c r="AC155" t="s">
        <v>165</v>
      </c>
      <c r="AD155">
        <v>2017</v>
      </c>
      <c r="AE155" s="17">
        <v>43021</v>
      </c>
      <c r="AF155" t="s">
        <v>166</v>
      </c>
    </row>
    <row r="156" spans="1:32" x14ac:dyDescent="0.2">
      <c r="A156">
        <v>2017</v>
      </c>
      <c r="B156" t="s">
        <v>158</v>
      </c>
      <c r="C156" t="s">
        <v>0</v>
      </c>
      <c r="D156" t="s">
        <v>390</v>
      </c>
      <c r="E156" t="s">
        <v>391</v>
      </c>
      <c r="F156" t="s">
        <v>391</v>
      </c>
      <c r="G156" t="s">
        <v>358</v>
      </c>
      <c r="H156" t="s">
        <v>555</v>
      </c>
      <c r="I156" t="s">
        <v>226</v>
      </c>
      <c r="J156" t="s">
        <v>204</v>
      </c>
      <c r="K156" t="s">
        <v>10</v>
      </c>
      <c r="L156">
        <v>105539</v>
      </c>
      <c r="M156">
        <v>70650.86</v>
      </c>
      <c r="N156">
        <v>509666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509666</v>
      </c>
      <c r="X156">
        <v>0</v>
      </c>
      <c r="Y156">
        <v>0</v>
      </c>
      <c r="Z156">
        <v>0</v>
      </c>
      <c r="AA156">
        <v>0</v>
      </c>
      <c r="AB156" s="17">
        <v>43021</v>
      </c>
      <c r="AC156" t="s">
        <v>165</v>
      </c>
      <c r="AD156">
        <v>2017</v>
      </c>
      <c r="AE156" s="17">
        <v>43021</v>
      </c>
      <c r="AF156" t="s">
        <v>166</v>
      </c>
    </row>
    <row r="157" spans="1:32" x14ac:dyDescent="0.2">
      <c r="A157">
        <v>2017</v>
      </c>
      <c r="B157" t="s">
        <v>158</v>
      </c>
      <c r="C157" t="s">
        <v>0</v>
      </c>
      <c r="D157" t="s">
        <v>390</v>
      </c>
      <c r="E157" t="s">
        <v>391</v>
      </c>
      <c r="F157" t="s">
        <v>391</v>
      </c>
      <c r="G157" t="s">
        <v>556</v>
      </c>
      <c r="H157" t="s">
        <v>281</v>
      </c>
      <c r="I157" t="s">
        <v>237</v>
      </c>
      <c r="J157" t="s">
        <v>557</v>
      </c>
      <c r="K157" t="s">
        <v>11</v>
      </c>
      <c r="L157">
        <v>142904</v>
      </c>
      <c r="M157">
        <v>73692.7</v>
      </c>
      <c r="N157">
        <v>509667</v>
      </c>
      <c r="O157">
        <v>0</v>
      </c>
      <c r="P157">
        <v>0</v>
      </c>
      <c r="Q157">
        <v>509667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509667</v>
      </c>
      <c r="X157">
        <v>0</v>
      </c>
      <c r="Y157">
        <v>0</v>
      </c>
      <c r="Z157">
        <v>0</v>
      </c>
      <c r="AA157">
        <v>0</v>
      </c>
      <c r="AB157" s="17">
        <v>43021</v>
      </c>
      <c r="AC157" t="s">
        <v>165</v>
      </c>
      <c r="AD157">
        <v>2017</v>
      </c>
      <c r="AE157" s="17">
        <v>43021</v>
      </c>
      <c r="AF157" t="s">
        <v>166</v>
      </c>
    </row>
    <row r="158" spans="1:32" x14ac:dyDescent="0.2">
      <c r="A158">
        <v>2017</v>
      </c>
      <c r="B158" t="s">
        <v>158</v>
      </c>
      <c r="C158" t="s">
        <v>0</v>
      </c>
      <c r="D158" t="s">
        <v>390</v>
      </c>
      <c r="E158" t="s">
        <v>391</v>
      </c>
      <c r="F158" t="s">
        <v>391</v>
      </c>
      <c r="G158" t="s">
        <v>558</v>
      </c>
      <c r="H158" t="s">
        <v>559</v>
      </c>
      <c r="I158" t="s">
        <v>327</v>
      </c>
      <c r="J158" t="s">
        <v>560</v>
      </c>
      <c r="K158" t="s">
        <v>11</v>
      </c>
      <c r="L158">
        <v>110208.57</v>
      </c>
      <c r="M158">
        <v>54410.61</v>
      </c>
      <c r="N158">
        <v>509668</v>
      </c>
      <c r="O158">
        <v>0</v>
      </c>
      <c r="P158">
        <v>0</v>
      </c>
      <c r="Q158">
        <v>509668</v>
      </c>
      <c r="R158">
        <v>0</v>
      </c>
      <c r="S158">
        <v>509668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 s="17">
        <v>43021</v>
      </c>
      <c r="AC158" t="s">
        <v>165</v>
      </c>
      <c r="AD158">
        <v>2017</v>
      </c>
      <c r="AE158" s="17">
        <v>43021</v>
      </c>
      <c r="AF158" t="s">
        <v>166</v>
      </c>
    </row>
    <row r="159" spans="1:32" x14ac:dyDescent="0.2">
      <c r="A159">
        <v>2017</v>
      </c>
      <c r="B159" t="s">
        <v>158</v>
      </c>
      <c r="C159" t="s">
        <v>0</v>
      </c>
      <c r="D159" t="s">
        <v>390</v>
      </c>
      <c r="E159" t="s">
        <v>391</v>
      </c>
      <c r="F159" t="s">
        <v>391</v>
      </c>
      <c r="G159" t="s">
        <v>561</v>
      </c>
      <c r="H159" t="s">
        <v>562</v>
      </c>
      <c r="I159" t="s">
        <v>563</v>
      </c>
      <c r="J159" t="s">
        <v>263</v>
      </c>
      <c r="K159" t="s">
        <v>11</v>
      </c>
      <c r="L159">
        <v>108741</v>
      </c>
      <c r="M159">
        <v>68135.22</v>
      </c>
      <c r="N159">
        <v>509669</v>
      </c>
      <c r="O159">
        <v>0</v>
      </c>
      <c r="P159">
        <v>0</v>
      </c>
      <c r="Q159">
        <v>509669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 s="17">
        <v>43021</v>
      </c>
      <c r="AC159" t="s">
        <v>165</v>
      </c>
      <c r="AD159">
        <v>2017</v>
      </c>
      <c r="AE159" s="17">
        <v>43021</v>
      </c>
      <c r="AF159" t="s">
        <v>166</v>
      </c>
    </row>
    <row r="160" spans="1:32" x14ac:dyDescent="0.2">
      <c r="A160">
        <v>2017</v>
      </c>
      <c r="B160" t="s">
        <v>158</v>
      </c>
      <c r="C160" t="s">
        <v>0</v>
      </c>
      <c r="D160" t="s">
        <v>390</v>
      </c>
      <c r="E160" t="s">
        <v>391</v>
      </c>
      <c r="F160" t="s">
        <v>391</v>
      </c>
      <c r="G160" t="s">
        <v>564</v>
      </c>
      <c r="H160" t="s">
        <v>565</v>
      </c>
      <c r="I160" t="s">
        <v>177</v>
      </c>
      <c r="J160" t="s">
        <v>566</v>
      </c>
      <c r="K160" t="s">
        <v>10</v>
      </c>
      <c r="L160">
        <v>111072.4</v>
      </c>
      <c r="M160">
        <v>77045.02</v>
      </c>
      <c r="N160">
        <v>509670</v>
      </c>
      <c r="O160">
        <v>0</v>
      </c>
      <c r="P160">
        <v>0</v>
      </c>
      <c r="Q160">
        <v>509670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509670</v>
      </c>
      <c r="X160">
        <v>0</v>
      </c>
      <c r="Y160">
        <v>0</v>
      </c>
      <c r="Z160">
        <v>0</v>
      </c>
      <c r="AA160">
        <v>0</v>
      </c>
      <c r="AB160" s="17">
        <v>43021</v>
      </c>
      <c r="AC160" t="s">
        <v>165</v>
      </c>
      <c r="AD160">
        <v>2017</v>
      </c>
      <c r="AE160" s="17">
        <v>43021</v>
      </c>
      <c r="AF160" t="s">
        <v>166</v>
      </c>
    </row>
    <row r="161" spans="1:32" x14ac:dyDescent="0.2">
      <c r="A161">
        <v>2017</v>
      </c>
      <c r="B161" t="s">
        <v>158</v>
      </c>
      <c r="C161" t="s">
        <v>0</v>
      </c>
      <c r="D161" t="s">
        <v>390</v>
      </c>
      <c r="E161" t="s">
        <v>391</v>
      </c>
      <c r="F161" t="s">
        <v>391</v>
      </c>
      <c r="G161" t="s">
        <v>567</v>
      </c>
      <c r="H161" t="s">
        <v>568</v>
      </c>
      <c r="I161" t="s">
        <v>569</v>
      </c>
      <c r="J161" t="s">
        <v>570</v>
      </c>
      <c r="K161" t="s">
        <v>10</v>
      </c>
      <c r="L161">
        <v>103413</v>
      </c>
      <c r="M161">
        <v>50829.919999999998</v>
      </c>
      <c r="N161">
        <v>509671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 s="17">
        <v>43021</v>
      </c>
      <c r="AC161" t="s">
        <v>165</v>
      </c>
      <c r="AD161">
        <v>2017</v>
      </c>
      <c r="AE161" s="17">
        <v>43021</v>
      </c>
      <c r="AF161" t="s">
        <v>166</v>
      </c>
    </row>
    <row r="162" spans="1:32" x14ac:dyDescent="0.2">
      <c r="A162">
        <v>2017</v>
      </c>
      <c r="B162" t="s">
        <v>158</v>
      </c>
      <c r="C162" t="s">
        <v>0</v>
      </c>
      <c r="D162" t="s">
        <v>390</v>
      </c>
      <c r="E162" t="s">
        <v>391</v>
      </c>
      <c r="F162" t="s">
        <v>391</v>
      </c>
      <c r="G162" t="s">
        <v>175</v>
      </c>
      <c r="H162" t="s">
        <v>571</v>
      </c>
      <c r="I162" t="s">
        <v>572</v>
      </c>
      <c r="J162" t="s">
        <v>230</v>
      </c>
      <c r="K162" t="s">
        <v>11</v>
      </c>
      <c r="L162">
        <v>108741</v>
      </c>
      <c r="M162">
        <v>73214.039999999994</v>
      </c>
      <c r="N162">
        <v>509672</v>
      </c>
      <c r="O162">
        <v>0</v>
      </c>
      <c r="P162">
        <v>0</v>
      </c>
      <c r="Q162">
        <v>509672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 s="17">
        <v>43021</v>
      </c>
      <c r="AC162" t="s">
        <v>165</v>
      </c>
      <c r="AD162">
        <v>2017</v>
      </c>
      <c r="AE162" s="17">
        <v>43021</v>
      </c>
      <c r="AF162" t="s">
        <v>166</v>
      </c>
    </row>
    <row r="163" spans="1:32" x14ac:dyDescent="0.2">
      <c r="A163">
        <v>2017</v>
      </c>
      <c r="B163" t="s">
        <v>158</v>
      </c>
      <c r="C163" t="s">
        <v>0</v>
      </c>
      <c r="D163" t="s">
        <v>390</v>
      </c>
      <c r="E163" t="s">
        <v>391</v>
      </c>
      <c r="F163" t="s">
        <v>391</v>
      </c>
      <c r="G163" t="s">
        <v>195</v>
      </c>
      <c r="H163" t="s">
        <v>573</v>
      </c>
      <c r="I163" t="s">
        <v>574</v>
      </c>
      <c r="J163" t="s">
        <v>575</v>
      </c>
      <c r="K163" t="s">
        <v>11</v>
      </c>
      <c r="L163">
        <v>110417</v>
      </c>
      <c r="M163">
        <v>62508.14</v>
      </c>
      <c r="N163">
        <v>509673</v>
      </c>
      <c r="O163">
        <v>0</v>
      </c>
      <c r="P163">
        <v>0</v>
      </c>
      <c r="Q163">
        <v>509673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509673</v>
      </c>
      <c r="X163">
        <v>0</v>
      </c>
      <c r="Y163">
        <v>0</v>
      </c>
      <c r="Z163">
        <v>0</v>
      </c>
      <c r="AA163">
        <v>0</v>
      </c>
      <c r="AB163" s="17">
        <v>43021</v>
      </c>
      <c r="AC163" t="s">
        <v>165</v>
      </c>
      <c r="AD163">
        <v>2017</v>
      </c>
      <c r="AE163" s="17">
        <v>43021</v>
      </c>
      <c r="AF163" t="s">
        <v>166</v>
      </c>
    </row>
    <row r="164" spans="1:32" x14ac:dyDescent="0.2">
      <c r="A164">
        <v>2017</v>
      </c>
      <c r="B164" t="s">
        <v>158</v>
      </c>
      <c r="C164" t="s">
        <v>0</v>
      </c>
      <c r="D164" t="s">
        <v>390</v>
      </c>
      <c r="E164" t="s">
        <v>391</v>
      </c>
      <c r="F164" t="s">
        <v>391</v>
      </c>
      <c r="G164" t="s">
        <v>515</v>
      </c>
      <c r="H164" t="s">
        <v>576</v>
      </c>
      <c r="I164" t="s">
        <v>488</v>
      </c>
      <c r="J164" t="s">
        <v>577</v>
      </c>
      <c r="K164" t="s">
        <v>10</v>
      </c>
      <c r="L164">
        <v>109471.4</v>
      </c>
      <c r="M164">
        <v>75902</v>
      </c>
      <c r="N164">
        <v>509674</v>
      </c>
      <c r="O164">
        <v>0</v>
      </c>
      <c r="P164">
        <v>0</v>
      </c>
      <c r="Q164">
        <v>509674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509674</v>
      </c>
      <c r="X164">
        <v>0</v>
      </c>
      <c r="Y164">
        <v>0</v>
      </c>
      <c r="Z164">
        <v>0</v>
      </c>
      <c r="AA164">
        <v>0</v>
      </c>
      <c r="AB164" s="17">
        <v>43021</v>
      </c>
      <c r="AC164" t="s">
        <v>165</v>
      </c>
      <c r="AD164">
        <v>2017</v>
      </c>
      <c r="AE164" s="17">
        <v>43021</v>
      </c>
      <c r="AF164" t="s">
        <v>166</v>
      </c>
    </row>
    <row r="165" spans="1:32" x14ac:dyDescent="0.2">
      <c r="A165">
        <v>2017</v>
      </c>
      <c r="B165" t="s">
        <v>158</v>
      </c>
      <c r="C165" t="s">
        <v>0</v>
      </c>
      <c r="D165" t="s">
        <v>390</v>
      </c>
      <c r="E165" t="s">
        <v>391</v>
      </c>
      <c r="F165" t="s">
        <v>391</v>
      </c>
      <c r="G165" t="s">
        <v>578</v>
      </c>
      <c r="H165" t="s">
        <v>458</v>
      </c>
      <c r="I165" t="s">
        <v>169</v>
      </c>
      <c r="J165" t="s">
        <v>548</v>
      </c>
      <c r="K165" t="s">
        <v>11</v>
      </c>
      <c r="L165">
        <v>110342</v>
      </c>
      <c r="M165">
        <v>80002.759999999995</v>
      </c>
      <c r="N165">
        <v>509675</v>
      </c>
      <c r="O165">
        <v>0</v>
      </c>
      <c r="P165">
        <v>0</v>
      </c>
      <c r="Q165">
        <v>509675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509675</v>
      </c>
      <c r="X165">
        <v>0</v>
      </c>
      <c r="Y165">
        <v>0</v>
      </c>
      <c r="Z165">
        <v>0</v>
      </c>
      <c r="AA165">
        <v>0</v>
      </c>
      <c r="AB165" s="17">
        <v>43021</v>
      </c>
      <c r="AC165" t="s">
        <v>165</v>
      </c>
      <c r="AD165">
        <v>2017</v>
      </c>
      <c r="AE165" s="17">
        <v>43021</v>
      </c>
      <c r="AF165" t="s">
        <v>166</v>
      </c>
    </row>
    <row r="166" spans="1:32" x14ac:dyDescent="0.2">
      <c r="A166">
        <v>2017</v>
      </c>
      <c r="B166" t="s">
        <v>158</v>
      </c>
      <c r="C166" t="s">
        <v>0</v>
      </c>
      <c r="D166" t="s">
        <v>390</v>
      </c>
      <c r="E166" t="s">
        <v>391</v>
      </c>
      <c r="F166" t="s">
        <v>391</v>
      </c>
      <c r="G166" t="s">
        <v>579</v>
      </c>
      <c r="H166" t="s">
        <v>377</v>
      </c>
      <c r="I166" t="s">
        <v>194</v>
      </c>
      <c r="J166" t="s">
        <v>221</v>
      </c>
      <c r="K166" t="s">
        <v>11</v>
      </c>
      <c r="L166">
        <v>105014</v>
      </c>
      <c r="M166">
        <v>76724.2</v>
      </c>
      <c r="N166">
        <v>509676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509676</v>
      </c>
      <c r="X166">
        <v>0</v>
      </c>
      <c r="Y166">
        <v>0</v>
      </c>
      <c r="Z166">
        <v>0</v>
      </c>
      <c r="AA166">
        <v>0</v>
      </c>
      <c r="AB166" s="17">
        <v>43021</v>
      </c>
      <c r="AC166" t="s">
        <v>165</v>
      </c>
      <c r="AD166">
        <v>2017</v>
      </c>
      <c r="AE166" s="17">
        <v>43021</v>
      </c>
      <c r="AF166" t="s">
        <v>166</v>
      </c>
    </row>
    <row r="167" spans="1:32" x14ac:dyDescent="0.2">
      <c r="A167">
        <v>2017</v>
      </c>
      <c r="B167" t="s">
        <v>158</v>
      </c>
      <c r="C167" t="s">
        <v>0</v>
      </c>
      <c r="D167" t="s">
        <v>390</v>
      </c>
      <c r="E167" t="s">
        <v>391</v>
      </c>
      <c r="F167" t="s">
        <v>391</v>
      </c>
      <c r="G167" t="s">
        <v>400</v>
      </c>
      <c r="H167" t="s">
        <v>580</v>
      </c>
      <c r="I167" t="s">
        <v>293</v>
      </c>
      <c r="J167" t="s">
        <v>223</v>
      </c>
      <c r="K167" t="s">
        <v>11</v>
      </c>
      <c r="L167">
        <v>142754</v>
      </c>
      <c r="M167">
        <v>69606.399999999994</v>
      </c>
      <c r="N167">
        <v>509677</v>
      </c>
      <c r="O167">
        <v>0</v>
      </c>
      <c r="P167">
        <v>0</v>
      </c>
      <c r="Q167">
        <v>509677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509677</v>
      </c>
      <c r="X167">
        <v>0</v>
      </c>
      <c r="Y167">
        <v>0</v>
      </c>
      <c r="Z167">
        <v>0</v>
      </c>
      <c r="AA167">
        <v>0</v>
      </c>
      <c r="AB167" s="17">
        <v>43021</v>
      </c>
      <c r="AC167" t="s">
        <v>165</v>
      </c>
      <c r="AD167">
        <v>2017</v>
      </c>
      <c r="AE167" s="17">
        <v>43021</v>
      </c>
      <c r="AF167" t="s">
        <v>166</v>
      </c>
    </row>
    <row r="168" spans="1:32" x14ac:dyDescent="0.2">
      <c r="A168">
        <v>2017</v>
      </c>
      <c r="B168" t="s">
        <v>158</v>
      </c>
      <c r="C168" t="s">
        <v>0</v>
      </c>
      <c r="D168" t="s">
        <v>390</v>
      </c>
      <c r="E168" t="s">
        <v>391</v>
      </c>
      <c r="F168" t="s">
        <v>391</v>
      </c>
      <c r="G168" t="s">
        <v>209</v>
      </c>
      <c r="H168" t="s">
        <v>581</v>
      </c>
      <c r="I168" t="s">
        <v>582</v>
      </c>
      <c r="J168" t="s">
        <v>583</v>
      </c>
      <c r="K168" t="s">
        <v>11</v>
      </c>
      <c r="L168">
        <v>110208.58</v>
      </c>
      <c r="M168">
        <v>79909.539999999994</v>
      </c>
      <c r="N168">
        <v>509679</v>
      </c>
      <c r="O168">
        <v>0</v>
      </c>
      <c r="P168">
        <v>0</v>
      </c>
      <c r="Q168">
        <v>509679</v>
      </c>
      <c r="R168">
        <v>0</v>
      </c>
      <c r="S168">
        <v>509679</v>
      </c>
      <c r="T168">
        <v>0</v>
      </c>
      <c r="U168">
        <v>0</v>
      </c>
      <c r="V168">
        <v>0</v>
      </c>
      <c r="W168">
        <v>509679</v>
      </c>
      <c r="X168">
        <v>0</v>
      </c>
      <c r="Y168">
        <v>0</v>
      </c>
      <c r="Z168">
        <v>0</v>
      </c>
      <c r="AA168">
        <v>0</v>
      </c>
      <c r="AB168" s="17">
        <v>43021</v>
      </c>
      <c r="AC168" t="s">
        <v>165</v>
      </c>
      <c r="AD168">
        <v>2017</v>
      </c>
      <c r="AE168" s="17">
        <v>43021</v>
      </c>
      <c r="AF168" t="s">
        <v>166</v>
      </c>
    </row>
    <row r="169" spans="1:32" x14ac:dyDescent="0.2">
      <c r="A169">
        <v>2017</v>
      </c>
      <c r="B169" t="s">
        <v>158</v>
      </c>
      <c r="C169" t="s">
        <v>0</v>
      </c>
      <c r="D169" t="s">
        <v>390</v>
      </c>
      <c r="E169" t="s">
        <v>391</v>
      </c>
      <c r="F169" t="s">
        <v>391</v>
      </c>
      <c r="G169" t="s">
        <v>397</v>
      </c>
      <c r="H169" t="s">
        <v>584</v>
      </c>
      <c r="I169" t="s">
        <v>585</v>
      </c>
      <c r="J169" t="s">
        <v>265</v>
      </c>
      <c r="K169" t="s">
        <v>10</v>
      </c>
      <c r="L169">
        <v>108741</v>
      </c>
      <c r="M169">
        <v>47780.22</v>
      </c>
      <c r="N169">
        <v>509680</v>
      </c>
      <c r="O169">
        <v>0</v>
      </c>
      <c r="P169">
        <v>0</v>
      </c>
      <c r="Q169">
        <v>509680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 s="17">
        <v>43021</v>
      </c>
      <c r="AC169" t="s">
        <v>165</v>
      </c>
      <c r="AD169">
        <v>2017</v>
      </c>
      <c r="AE169" s="17">
        <v>43021</v>
      </c>
      <c r="AF169" t="s">
        <v>166</v>
      </c>
    </row>
    <row r="170" spans="1:32" x14ac:dyDescent="0.2">
      <c r="A170">
        <v>2017</v>
      </c>
      <c r="B170" t="s">
        <v>158</v>
      </c>
      <c r="C170" t="s">
        <v>0</v>
      </c>
      <c r="D170" t="s">
        <v>390</v>
      </c>
      <c r="E170" t="s">
        <v>391</v>
      </c>
      <c r="F170" t="s">
        <v>391</v>
      </c>
      <c r="G170" t="s">
        <v>586</v>
      </c>
      <c r="H170" t="s">
        <v>587</v>
      </c>
      <c r="I170" t="s">
        <v>360</v>
      </c>
      <c r="J170" t="s">
        <v>327</v>
      </c>
      <c r="K170" t="s">
        <v>11</v>
      </c>
      <c r="L170">
        <v>105314</v>
      </c>
      <c r="M170">
        <v>77078.899999999994</v>
      </c>
      <c r="N170">
        <v>509681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509681</v>
      </c>
      <c r="X170">
        <v>0</v>
      </c>
      <c r="Y170">
        <v>0</v>
      </c>
      <c r="Z170">
        <v>0</v>
      </c>
      <c r="AA170">
        <v>0</v>
      </c>
      <c r="AB170" s="17">
        <v>43021</v>
      </c>
      <c r="AC170" t="s">
        <v>165</v>
      </c>
      <c r="AD170">
        <v>2017</v>
      </c>
      <c r="AE170" s="17">
        <v>43021</v>
      </c>
      <c r="AF170" t="s">
        <v>166</v>
      </c>
    </row>
    <row r="171" spans="1:32" x14ac:dyDescent="0.2">
      <c r="A171">
        <v>2017</v>
      </c>
      <c r="B171" t="s">
        <v>158</v>
      </c>
      <c r="C171" t="s">
        <v>0</v>
      </c>
      <c r="D171" t="s">
        <v>390</v>
      </c>
      <c r="E171" t="s">
        <v>391</v>
      </c>
      <c r="F171" t="s">
        <v>391</v>
      </c>
      <c r="G171" t="s">
        <v>183</v>
      </c>
      <c r="H171" t="s">
        <v>588</v>
      </c>
      <c r="I171" t="s">
        <v>589</v>
      </c>
      <c r="J171" t="s">
        <v>590</v>
      </c>
      <c r="K171" t="s">
        <v>11</v>
      </c>
      <c r="L171">
        <v>111159.07</v>
      </c>
      <c r="M171">
        <v>71246.92</v>
      </c>
      <c r="N171">
        <v>509682</v>
      </c>
      <c r="O171">
        <v>0</v>
      </c>
      <c r="P171">
        <v>0</v>
      </c>
      <c r="Q171">
        <v>509682</v>
      </c>
      <c r="R171">
        <v>0</v>
      </c>
      <c r="S171">
        <v>509682</v>
      </c>
      <c r="T171">
        <v>0</v>
      </c>
      <c r="U171">
        <v>0</v>
      </c>
      <c r="V171">
        <v>0</v>
      </c>
      <c r="W171">
        <v>509682</v>
      </c>
      <c r="X171">
        <v>0</v>
      </c>
      <c r="Y171">
        <v>0</v>
      </c>
      <c r="Z171">
        <v>0</v>
      </c>
      <c r="AA171">
        <v>0</v>
      </c>
      <c r="AB171" s="17">
        <v>43021</v>
      </c>
      <c r="AC171" t="s">
        <v>165</v>
      </c>
      <c r="AD171">
        <v>2017</v>
      </c>
      <c r="AE171" s="17">
        <v>43021</v>
      </c>
      <c r="AF171" t="s">
        <v>166</v>
      </c>
    </row>
    <row r="172" spans="1:32" x14ac:dyDescent="0.2">
      <c r="A172">
        <v>2017</v>
      </c>
      <c r="B172" t="s">
        <v>158</v>
      </c>
      <c r="C172" t="s">
        <v>0</v>
      </c>
      <c r="D172" t="s">
        <v>390</v>
      </c>
      <c r="E172" t="s">
        <v>391</v>
      </c>
      <c r="F172" t="s">
        <v>391</v>
      </c>
      <c r="G172" t="s">
        <v>591</v>
      </c>
      <c r="H172" t="s">
        <v>592</v>
      </c>
      <c r="I172" t="s">
        <v>593</v>
      </c>
      <c r="J172" t="s">
        <v>468</v>
      </c>
      <c r="K172" t="s">
        <v>10</v>
      </c>
      <c r="L172">
        <v>108741</v>
      </c>
      <c r="M172">
        <v>43801.98</v>
      </c>
      <c r="N172">
        <v>509683</v>
      </c>
      <c r="O172">
        <v>0</v>
      </c>
      <c r="P172">
        <v>0</v>
      </c>
      <c r="Q172">
        <v>509683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 s="17">
        <v>43021</v>
      </c>
      <c r="AC172" t="s">
        <v>165</v>
      </c>
      <c r="AD172">
        <v>2017</v>
      </c>
      <c r="AE172" s="17">
        <v>43021</v>
      </c>
      <c r="AF172" t="s">
        <v>166</v>
      </c>
    </row>
    <row r="173" spans="1:32" x14ac:dyDescent="0.2">
      <c r="A173">
        <v>2017</v>
      </c>
      <c r="B173" t="s">
        <v>158</v>
      </c>
      <c r="C173" t="s">
        <v>0</v>
      </c>
      <c r="D173" t="s">
        <v>390</v>
      </c>
      <c r="E173" t="s">
        <v>391</v>
      </c>
      <c r="F173" t="s">
        <v>391</v>
      </c>
      <c r="G173" t="s">
        <v>594</v>
      </c>
      <c r="H173" t="s">
        <v>595</v>
      </c>
      <c r="I173" t="s">
        <v>496</v>
      </c>
      <c r="J173" t="s">
        <v>596</v>
      </c>
      <c r="K173" t="s">
        <v>11</v>
      </c>
      <c r="L173">
        <v>142904</v>
      </c>
      <c r="M173">
        <v>37976.559999999998</v>
      </c>
      <c r="N173">
        <v>509684</v>
      </c>
      <c r="O173">
        <v>0</v>
      </c>
      <c r="P173">
        <v>0</v>
      </c>
      <c r="Q173">
        <v>509684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509684</v>
      </c>
      <c r="X173">
        <v>0</v>
      </c>
      <c r="Y173">
        <v>0</v>
      </c>
      <c r="Z173">
        <v>0</v>
      </c>
      <c r="AA173">
        <v>0</v>
      </c>
      <c r="AB173" s="17">
        <v>43021</v>
      </c>
      <c r="AC173" t="s">
        <v>165</v>
      </c>
      <c r="AD173">
        <v>2017</v>
      </c>
      <c r="AE173" s="17">
        <v>43021</v>
      </c>
      <c r="AF173" t="s">
        <v>166</v>
      </c>
    </row>
    <row r="174" spans="1:32" x14ac:dyDescent="0.2">
      <c r="A174">
        <v>2017</v>
      </c>
      <c r="B174" t="s">
        <v>158</v>
      </c>
      <c r="C174" t="s">
        <v>0</v>
      </c>
      <c r="D174" t="s">
        <v>390</v>
      </c>
      <c r="E174" t="s">
        <v>391</v>
      </c>
      <c r="F174" t="s">
        <v>391</v>
      </c>
      <c r="G174" t="s">
        <v>597</v>
      </c>
      <c r="H174" t="s">
        <v>598</v>
      </c>
      <c r="I174" t="s">
        <v>599</v>
      </c>
      <c r="J174" t="s">
        <v>600</v>
      </c>
      <c r="K174" t="s">
        <v>11</v>
      </c>
      <c r="L174">
        <v>110342</v>
      </c>
      <c r="M174">
        <v>63021.43</v>
      </c>
      <c r="N174">
        <v>509685</v>
      </c>
      <c r="O174">
        <v>0</v>
      </c>
      <c r="P174">
        <v>0</v>
      </c>
      <c r="Q174">
        <v>509685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509685</v>
      </c>
      <c r="X174">
        <v>0</v>
      </c>
      <c r="Y174">
        <v>0</v>
      </c>
      <c r="Z174">
        <v>0</v>
      </c>
      <c r="AA174">
        <v>0</v>
      </c>
      <c r="AB174" s="17">
        <v>43021</v>
      </c>
      <c r="AC174" t="s">
        <v>165</v>
      </c>
      <c r="AD174">
        <v>2017</v>
      </c>
      <c r="AE174" s="17">
        <v>43021</v>
      </c>
      <c r="AF174" t="s">
        <v>166</v>
      </c>
    </row>
    <row r="175" spans="1:32" x14ac:dyDescent="0.2">
      <c r="A175">
        <v>2017</v>
      </c>
      <c r="B175" t="s">
        <v>158</v>
      </c>
      <c r="C175" t="s">
        <v>0</v>
      </c>
      <c r="D175" t="s">
        <v>390</v>
      </c>
      <c r="E175" t="s">
        <v>391</v>
      </c>
      <c r="F175" t="s">
        <v>391</v>
      </c>
      <c r="G175" t="s">
        <v>601</v>
      </c>
      <c r="H175" t="s">
        <v>602</v>
      </c>
      <c r="I175" t="s">
        <v>215</v>
      </c>
      <c r="J175" t="s">
        <v>603</v>
      </c>
      <c r="K175" t="s">
        <v>11</v>
      </c>
      <c r="L175">
        <v>111292.49</v>
      </c>
      <c r="M175">
        <v>77589.77</v>
      </c>
      <c r="N175">
        <v>509686</v>
      </c>
      <c r="O175">
        <v>0</v>
      </c>
      <c r="P175">
        <v>0</v>
      </c>
      <c r="Q175">
        <v>509686</v>
      </c>
      <c r="R175">
        <v>0</v>
      </c>
      <c r="S175">
        <v>509686</v>
      </c>
      <c r="T175">
        <v>0</v>
      </c>
      <c r="U175">
        <v>0</v>
      </c>
      <c r="V175">
        <v>0</v>
      </c>
      <c r="W175">
        <v>509686</v>
      </c>
      <c r="X175">
        <v>0</v>
      </c>
      <c r="Y175">
        <v>0</v>
      </c>
      <c r="Z175">
        <v>0</v>
      </c>
      <c r="AA175">
        <v>0</v>
      </c>
      <c r="AB175" s="17">
        <v>43021</v>
      </c>
      <c r="AC175" t="s">
        <v>165</v>
      </c>
      <c r="AD175">
        <v>2017</v>
      </c>
      <c r="AE175" s="17">
        <v>43021</v>
      </c>
      <c r="AF175" t="s">
        <v>166</v>
      </c>
    </row>
    <row r="176" spans="1:32" x14ac:dyDescent="0.2">
      <c r="A176">
        <v>2017</v>
      </c>
      <c r="B176" t="s">
        <v>158</v>
      </c>
      <c r="C176" t="s">
        <v>0</v>
      </c>
      <c r="D176" t="s">
        <v>390</v>
      </c>
      <c r="E176" t="s">
        <v>391</v>
      </c>
      <c r="F176" t="s">
        <v>391</v>
      </c>
      <c r="G176" t="s">
        <v>179</v>
      </c>
      <c r="H176" t="s">
        <v>604</v>
      </c>
      <c r="I176" t="s">
        <v>245</v>
      </c>
      <c r="J176" t="s">
        <v>263</v>
      </c>
      <c r="K176" t="s">
        <v>10</v>
      </c>
      <c r="L176">
        <v>110342</v>
      </c>
      <c r="M176">
        <v>61320.08</v>
      </c>
      <c r="N176">
        <v>509687</v>
      </c>
      <c r="O176">
        <v>0</v>
      </c>
      <c r="P176">
        <v>0</v>
      </c>
      <c r="Q176">
        <v>509687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509687</v>
      </c>
      <c r="X176">
        <v>0</v>
      </c>
      <c r="Y176">
        <v>0</v>
      </c>
      <c r="Z176">
        <v>0</v>
      </c>
      <c r="AA176">
        <v>0</v>
      </c>
      <c r="AB176" s="17">
        <v>43021</v>
      </c>
      <c r="AC176" t="s">
        <v>165</v>
      </c>
      <c r="AD176">
        <v>2017</v>
      </c>
      <c r="AE176" s="17">
        <v>43021</v>
      </c>
      <c r="AF176" t="s">
        <v>166</v>
      </c>
    </row>
    <row r="177" spans="1:32" x14ac:dyDescent="0.2">
      <c r="A177">
        <v>2017</v>
      </c>
      <c r="B177" t="s">
        <v>158</v>
      </c>
      <c r="C177" t="s">
        <v>0</v>
      </c>
      <c r="D177" t="s">
        <v>390</v>
      </c>
      <c r="E177" t="s">
        <v>391</v>
      </c>
      <c r="F177" t="s">
        <v>391</v>
      </c>
      <c r="G177" t="s">
        <v>400</v>
      </c>
      <c r="H177" t="s">
        <v>605</v>
      </c>
      <c r="I177" t="s">
        <v>606</v>
      </c>
      <c r="J177" t="s">
        <v>220</v>
      </c>
      <c r="K177" t="s">
        <v>11</v>
      </c>
      <c r="L177">
        <v>142904</v>
      </c>
      <c r="M177">
        <v>84026</v>
      </c>
      <c r="N177">
        <v>509688</v>
      </c>
      <c r="O177">
        <v>0</v>
      </c>
      <c r="P177">
        <v>0</v>
      </c>
      <c r="Q177">
        <v>509688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509688</v>
      </c>
      <c r="X177">
        <v>0</v>
      </c>
      <c r="Y177">
        <v>0</v>
      </c>
      <c r="Z177">
        <v>0</v>
      </c>
      <c r="AA177">
        <v>0</v>
      </c>
      <c r="AB177" s="17">
        <v>43021</v>
      </c>
      <c r="AC177" t="s">
        <v>165</v>
      </c>
      <c r="AD177">
        <v>2017</v>
      </c>
      <c r="AE177" s="17">
        <v>43021</v>
      </c>
      <c r="AF177" t="s">
        <v>166</v>
      </c>
    </row>
    <row r="178" spans="1:32" x14ac:dyDescent="0.2">
      <c r="A178">
        <v>2017</v>
      </c>
      <c r="B178" t="s">
        <v>158</v>
      </c>
      <c r="C178" t="s">
        <v>0</v>
      </c>
      <c r="D178" t="s">
        <v>390</v>
      </c>
      <c r="E178" t="s">
        <v>391</v>
      </c>
      <c r="F178" t="s">
        <v>391</v>
      </c>
      <c r="G178" t="s">
        <v>607</v>
      </c>
      <c r="H178" t="s">
        <v>359</v>
      </c>
      <c r="I178" t="s">
        <v>193</v>
      </c>
      <c r="J178" t="s">
        <v>194</v>
      </c>
      <c r="K178" t="s">
        <v>11</v>
      </c>
      <c r="L178">
        <v>103413</v>
      </c>
      <c r="M178">
        <v>75780.06</v>
      </c>
      <c r="N178">
        <v>509689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 s="17">
        <v>43021</v>
      </c>
      <c r="AC178" t="s">
        <v>165</v>
      </c>
      <c r="AD178">
        <v>2017</v>
      </c>
      <c r="AE178" s="17">
        <v>43021</v>
      </c>
      <c r="AF178" t="s">
        <v>166</v>
      </c>
    </row>
    <row r="179" spans="1:32" x14ac:dyDescent="0.2">
      <c r="A179">
        <v>2017</v>
      </c>
      <c r="B179" t="s">
        <v>158</v>
      </c>
      <c r="C179" t="s">
        <v>0</v>
      </c>
      <c r="D179" t="s">
        <v>390</v>
      </c>
      <c r="E179" t="s">
        <v>391</v>
      </c>
      <c r="F179" t="s">
        <v>391</v>
      </c>
      <c r="G179" t="s">
        <v>608</v>
      </c>
      <c r="H179" t="s">
        <v>609</v>
      </c>
      <c r="I179" t="s">
        <v>610</v>
      </c>
      <c r="J179" t="s">
        <v>611</v>
      </c>
      <c r="K179" t="s">
        <v>11</v>
      </c>
      <c r="L179">
        <v>110492</v>
      </c>
      <c r="M179">
        <v>80153.3</v>
      </c>
      <c r="N179">
        <v>509690</v>
      </c>
      <c r="O179">
        <v>0</v>
      </c>
      <c r="P179">
        <v>0</v>
      </c>
      <c r="Q179">
        <v>509690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509690</v>
      </c>
      <c r="X179">
        <v>0</v>
      </c>
      <c r="Y179">
        <v>0</v>
      </c>
      <c r="Z179">
        <v>0</v>
      </c>
      <c r="AA179">
        <v>0</v>
      </c>
      <c r="AB179" s="17">
        <v>43021</v>
      </c>
      <c r="AC179" t="s">
        <v>165</v>
      </c>
      <c r="AD179">
        <v>2017</v>
      </c>
      <c r="AE179" s="17">
        <v>43021</v>
      </c>
      <c r="AF179" t="s">
        <v>166</v>
      </c>
    </row>
    <row r="180" spans="1:32" x14ac:dyDescent="0.2">
      <c r="A180">
        <v>2017</v>
      </c>
      <c r="B180" t="s">
        <v>158</v>
      </c>
      <c r="C180" t="s">
        <v>0</v>
      </c>
      <c r="D180" t="s">
        <v>390</v>
      </c>
      <c r="E180" t="s">
        <v>391</v>
      </c>
      <c r="F180" t="s">
        <v>391</v>
      </c>
      <c r="G180" t="s">
        <v>161</v>
      </c>
      <c r="H180" t="s">
        <v>612</v>
      </c>
      <c r="I180" t="s">
        <v>289</v>
      </c>
      <c r="J180" t="s">
        <v>613</v>
      </c>
      <c r="K180" t="s">
        <v>10</v>
      </c>
      <c r="L180">
        <v>86177.5</v>
      </c>
      <c r="M180">
        <v>63270.75</v>
      </c>
      <c r="N180">
        <v>509691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 s="17">
        <v>43021</v>
      </c>
      <c r="AC180" t="s">
        <v>165</v>
      </c>
      <c r="AD180">
        <v>2017</v>
      </c>
      <c r="AE180" s="17">
        <v>43021</v>
      </c>
      <c r="AF180" t="s">
        <v>166</v>
      </c>
    </row>
    <row r="181" spans="1:32" x14ac:dyDescent="0.2">
      <c r="A181">
        <v>2017</v>
      </c>
      <c r="B181" t="s">
        <v>158</v>
      </c>
      <c r="C181" t="s">
        <v>0</v>
      </c>
      <c r="D181" t="s">
        <v>390</v>
      </c>
      <c r="E181" t="s">
        <v>391</v>
      </c>
      <c r="F181" t="s">
        <v>391</v>
      </c>
      <c r="G181" t="s">
        <v>428</v>
      </c>
      <c r="H181" t="s">
        <v>614</v>
      </c>
      <c r="I181" t="s">
        <v>615</v>
      </c>
      <c r="J181" t="s">
        <v>220</v>
      </c>
      <c r="K181" t="s">
        <v>11</v>
      </c>
      <c r="L181">
        <v>105014</v>
      </c>
      <c r="M181">
        <v>76900.759999999995</v>
      </c>
      <c r="N181">
        <v>509692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509692</v>
      </c>
      <c r="X181">
        <v>0</v>
      </c>
      <c r="Y181">
        <v>0</v>
      </c>
      <c r="Z181">
        <v>0</v>
      </c>
      <c r="AA181">
        <v>0</v>
      </c>
      <c r="AB181" s="17">
        <v>43021</v>
      </c>
      <c r="AC181" t="s">
        <v>165</v>
      </c>
      <c r="AD181">
        <v>2017</v>
      </c>
      <c r="AE181" s="17">
        <v>43021</v>
      </c>
      <c r="AF181" t="s">
        <v>166</v>
      </c>
    </row>
    <row r="182" spans="1:32" x14ac:dyDescent="0.2">
      <c r="A182">
        <v>2017</v>
      </c>
      <c r="B182" t="s">
        <v>158</v>
      </c>
      <c r="C182" t="s">
        <v>0</v>
      </c>
      <c r="D182" t="s">
        <v>390</v>
      </c>
      <c r="E182" t="s">
        <v>391</v>
      </c>
      <c r="F182" t="s">
        <v>391</v>
      </c>
      <c r="G182" t="s">
        <v>175</v>
      </c>
      <c r="H182" t="s">
        <v>616</v>
      </c>
      <c r="I182" t="s">
        <v>204</v>
      </c>
      <c r="J182" t="s">
        <v>457</v>
      </c>
      <c r="K182" t="s">
        <v>10</v>
      </c>
      <c r="L182">
        <v>108816</v>
      </c>
      <c r="M182">
        <v>62147.91</v>
      </c>
      <c r="N182">
        <v>509693</v>
      </c>
      <c r="O182">
        <v>0</v>
      </c>
      <c r="P182">
        <v>0</v>
      </c>
      <c r="Q182">
        <v>509693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 s="17">
        <v>43021</v>
      </c>
      <c r="AC182" t="s">
        <v>165</v>
      </c>
      <c r="AD182">
        <v>2017</v>
      </c>
      <c r="AE182" s="17">
        <v>43021</v>
      </c>
      <c r="AF182" t="s">
        <v>166</v>
      </c>
    </row>
    <row r="183" spans="1:32" x14ac:dyDescent="0.2">
      <c r="A183">
        <v>2017</v>
      </c>
      <c r="B183" t="s">
        <v>158</v>
      </c>
      <c r="C183" t="s">
        <v>0</v>
      </c>
      <c r="D183" t="s">
        <v>390</v>
      </c>
      <c r="E183" t="s">
        <v>391</v>
      </c>
      <c r="F183" t="s">
        <v>391</v>
      </c>
      <c r="G183" t="s">
        <v>443</v>
      </c>
      <c r="H183" t="s">
        <v>617</v>
      </c>
      <c r="I183" t="s">
        <v>355</v>
      </c>
      <c r="J183" t="s">
        <v>217</v>
      </c>
      <c r="K183" t="s">
        <v>10</v>
      </c>
      <c r="L183">
        <v>105047.07</v>
      </c>
      <c r="M183">
        <v>73580.009999999995</v>
      </c>
      <c r="N183">
        <v>509694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509694</v>
      </c>
      <c r="X183">
        <v>0</v>
      </c>
      <c r="Y183">
        <v>0</v>
      </c>
      <c r="Z183">
        <v>0</v>
      </c>
      <c r="AA183">
        <v>0</v>
      </c>
      <c r="AB183" s="17">
        <v>43021</v>
      </c>
      <c r="AC183" t="s">
        <v>165</v>
      </c>
      <c r="AD183">
        <v>2017</v>
      </c>
      <c r="AE183" s="17">
        <v>43021</v>
      </c>
      <c r="AF183" t="s">
        <v>166</v>
      </c>
    </row>
    <row r="184" spans="1:32" x14ac:dyDescent="0.2">
      <c r="A184">
        <v>2017</v>
      </c>
      <c r="B184" t="s">
        <v>158</v>
      </c>
      <c r="C184" t="s">
        <v>0</v>
      </c>
      <c r="D184" t="s">
        <v>390</v>
      </c>
      <c r="E184" t="s">
        <v>391</v>
      </c>
      <c r="F184" t="s">
        <v>391</v>
      </c>
      <c r="G184" t="s">
        <v>443</v>
      </c>
      <c r="H184" t="s">
        <v>618</v>
      </c>
      <c r="I184" t="s">
        <v>548</v>
      </c>
      <c r="J184" t="s">
        <v>223</v>
      </c>
      <c r="K184" t="s">
        <v>11</v>
      </c>
      <c r="L184">
        <v>105155.33</v>
      </c>
      <c r="M184">
        <v>68736.95</v>
      </c>
      <c r="N184">
        <v>509695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509695</v>
      </c>
      <c r="X184">
        <v>0</v>
      </c>
      <c r="Y184">
        <v>0</v>
      </c>
      <c r="Z184">
        <v>0</v>
      </c>
      <c r="AA184">
        <v>0</v>
      </c>
      <c r="AB184" s="17">
        <v>43021</v>
      </c>
      <c r="AC184" t="s">
        <v>165</v>
      </c>
      <c r="AD184">
        <v>2017</v>
      </c>
      <c r="AE184" s="17">
        <v>43021</v>
      </c>
      <c r="AF184" t="s">
        <v>166</v>
      </c>
    </row>
    <row r="185" spans="1:32" x14ac:dyDescent="0.2">
      <c r="A185">
        <v>2017</v>
      </c>
      <c r="B185" t="s">
        <v>158</v>
      </c>
      <c r="C185" t="s">
        <v>0</v>
      </c>
      <c r="D185" t="s">
        <v>390</v>
      </c>
      <c r="E185" t="s">
        <v>391</v>
      </c>
      <c r="F185" t="s">
        <v>391</v>
      </c>
      <c r="G185" t="s">
        <v>397</v>
      </c>
      <c r="H185" t="s">
        <v>619</v>
      </c>
      <c r="I185" t="s">
        <v>169</v>
      </c>
      <c r="J185" t="s">
        <v>620</v>
      </c>
      <c r="K185" t="s">
        <v>11</v>
      </c>
      <c r="L185">
        <v>109958.33</v>
      </c>
      <c r="M185">
        <v>56159.87</v>
      </c>
      <c r="N185">
        <v>509696</v>
      </c>
      <c r="O185">
        <v>0</v>
      </c>
      <c r="P185">
        <v>0</v>
      </c>
      <c r="Q185">
        <v>509696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509696</v>
      </c>
      <c r="X185">
        <v>0</v>
      </c>
      <c r="Y185">
        <v>0</v>
      </c>
      <c r="Z185">
        <v>0</v>
      </c>
      <c r="AA185">
        <v>0</v>
      </c>
      <c r="AB185" s="17">
        <v>43021</v>
      </c>
      <c r="AC185" t="s">
        <v>165</v>
      </c>
      <c r="AD185">
        <v>2017</v>
      </c>
      <c r="AE185" s="17">
        <v>43021</v>
      </c>
      <c r="AF185" t="s">
        <v>166</v>
      </c>
    </row>
    <row r="186" spans="1:32" x14ac:dyDescent="0.2">
      <c r="A186">
        <v>2017</v>
      </c>
      <c r="B186" t="s">
        <v>158</v>
      </c>
      <c r="C186" t="s">
        <v>0</v>
      </c>
      <c r="D186" t="s">
        <v>390</v>
      </c>
      <c r="E186" t="s">
        <v>391</v>
      </c>
      <c r="F186" t="s">
        <v>391</v>
      </c>
      <c r="G186" t="s">
        <v>400</v>
      </c>
      <c r="H186" t="s">
        <v>621</v>
      </c>
      <c r="I186" t="s">
        <v>363</v>
      </c>
      <c r="J186" t="s">
        <v>528</v>
      </c>
      <c r="K186" t="s">
        <v>11</v>
      </c>
      <c r="L186">
        <v>142904</v>
      </c>
      <c r="M186">
        <v>103289.66</v>
      </c>
      <c r="N186">
        <v>509697</v>
      </c>
      <c r="O186">
        <v>0</v>
      </c>
      <c r="P186">
        <v>0</v>
      </c>
      <c r="Q186">
        <v>509697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509697</v>
      </c>
      <c r="X186">
        <v>0</v>
      </c>
      <c r="Y186">
        <v>0</v>
      </c>
      <c r="Z186">
        <v>0</v>
      </c>
      <c r="AA186">
        <v>0</v>
      </c>
      <c r="AB186" s="17">
        <v>43021</v>
      </c>
      <c r="AC186" t="s">
        <v>165</v>
      </c>
      <c r="AD186">
        <v>2017</v>
      </c>
      <c r="AE186" s="17">
        <v>43021</v>
      </c>
      <c r="AF186" t="s">
        <v>166</v>
      </c>
    </row>
    <row r="187" spans="1:32" x14ac:dyDescent="0.2">
      <c r="A187">
        <v>2017</v>
      </c>
      <c r="B187" t="s">
        <v>158</v>
      </c>
      <c r="C187" t="s">
        <v>0</v>
      </c>
      <c r="D187" t="s">
        <v>390</v>
      </c>
      <c r="E187" t="s">
        <v>391</v>
      </c>
      <c r="F187" t="s">
        <v>391</v>
      </c>
      <c r="G187" t="s">
        <v>462</v>
      </c>
      <c r="H187" t="s">
        <v>622</v>
      </c>
      <c r="I187" t="s">
        <v>237</v>
      </c>
      <c r="J187" t="s">
        <v>190</v>
      </c>
      <c r="K187" t="s">
        <v>11</v>
      </c>
      <c r="L187">
        <v>108816</v>
      </c>
      <c r="M187">
        <v>18152.28</v>
      </c>
      <c r="N187">
        <v>509698</v>
      </c>
      <c r="O187">
        <v>0</v>
      </c>
      <c r="P187">
        <v>0</v>
      </c>
      <c r="Q187">
        <v>509698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 s="17">
        <v>43021</v>
      </c>
      <c r="AC187" t="s">
        <v>165</v>
      </c>
      <c r="AD187">
        <v>2017</v>
      </c>
      <c r="AE187" s="17">
        <v>43021</v>
      </c>
      <c r="AF187" t="s">
        <v>166</v>
      </c>
    </row>
    <row r="188" spans="1:32" x14ac:dyDescent="0.2">
      <c r="A188">
        <v>2017</v>
      </c>
      <c r="B188" t="s">
        <v>158</v>
      </c>
      <c r="C188" t="s">
        <v>0</v>
      </c>
      <c r="D188" t="s">
        <v>390</v>
      </c>
      <c r="E188" t="s">
        <v>391</v>
      </c>
      <c r="F188" t="s">
        <v>391</v>
      </c>
      <c r="G188" t="s">
        <v>195</v>
      </c>
      <c r="H188" t="s">
        <v>622</v>
      </c>
      <c r="I188" t="s">
        <v>263</v>
      </c>
      <c r="J188" t="s">
        <v>623</v>
      </c>
      <c r="K188" t="s">
        <v>11</v>
      </c>
      <c r="L188">
        <v>112492.4</v>
      </c>
      <c r="M188">
        <v>68206.12</v>
      </c>
      <c r="N188">
        <v>509699</v>
      </c>
      <c r="O188">
        <v>0</v>
      </c>
      <c r="P188">
        <v>0</v>
      </c>
      <c r="Q188">
        <v>509699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509699</v>
      </c>
      <c r="X188">
        <v>0</v>
      </c>
      <c r="Y188">
        <v>0</v>
      </c>
      <c r="Z188">
        <v>0</v>
      </c>
      <c r="AA188">
        <v>509699</v>
      </c>
      <c r="AB188" s="17">
        <v>43021</v>
      </c>
      <c r="AC188" t="s">
        <v>165</v>
      </c>
      <c r="AD188">
        <v>2017</v>
      </c>
      <c r="AE188" s="17">
        <v>43021</v>
      </c>
      <c r="AF188" t="s">
        <v>166</v>
      </c>
    </row>
    <row r="189" spans="1:32" x14ac:dyDescent="0.2">
      <c r="A189">
        <v>2017</v>
      </c>
      <c r="B189" t="s">
        <v>158</v>
      </c>
      <c r="C189" t="s">
        <v>0</v>
      </c>
      <c r="D189" t="s">
        <v>390</v>
      </c>
      <c r="E189" t="s">
        <v>391</v>
      </c>
      <c r="F189" t="s">
        <v>391</v>
      </c>
      <c r="G189" t="s">
        <v>547</v>
      </c>
      <c r="H189" t="s">
        <v>624</v>
      </c>
      <c r="I189" t="s">
        <v>625</v>
      </c>
      <c r="J189" t="s">
        <v>221</v>
      </c>
      <c r="K189" t="s">
        <v>11</v>
      </c>
      <c r="L189">
        <v>110758.83</v>
      </c>
      <c r="M189">
        <v>61854.33</v>
      </c>
      <c r="N189">
        <v>509700</v>
      </c>
      <c r="O189">
        <v>0</v>
      </c>
      <c r="P189">
        <v>0</v>
      </c>
      <c r="Q189">
        <v>509700</v>
      </c>
      <c r="R189">
        <v>0</v>
      </c>
      <c r="S189">
        <v>509700</v>
      </c>
      <c r="T189">
        <v>0</v>
      </c>
      <c r="U189">
        <v>0</v>
      </c>
      <c r="V189">
        <v>0</v>
      </c>
      <c r="W189">
        <v>509700</v>
      </c>
      <c r="X189">
        <v>0</v>
      </c>
      <c r="Y189">
        <v>0</v>
      </c>
      <c r="Z189">
        <v>0</v>
      </c>
      <c r="AA189">
        <v>0</v>
      </c>
      <c r="AB189" s="17">
        <v>43021</v>
      </c>
      <c r="AC189" t="s">
        <v>165</v>
      </c>
      <c r="AD189">
        <v>2017</v>
      </c>
      <c r="AE189" s="17">
        <v>43021</v>
      </c>
      <c r="AF189" t="s">
        <v>166</v>
      </c>
    </row>
    <row r="190" spans="1:32" x14ac:dyDescent="0.2">
      <c r="A190">
        <v>2017</v>
      </c>
      <c r="B190" t="s">
        <v>158</v>
      </c>
      <c r="C190" t="s">
        <v>0</v>
      </c>
      <c r="D190" t="s">
        <v>390</v>
      </c>
      <c r="E190" t="s">
        <v>391</v>
      </c>
      <c r="F190" t="s">
        <v>391</v>
      </c>
      <c r="G190" t="s">
        <v>195</v>
      </c>
      <c r="H190" t="s">
        <v>626</v>
      </c>
      <c r="I190" t="s">
        <v>627</v>
      </c>
      <c r="J190" t="s">
        <v>628</v>
      </c>
      <c r="K190" t="s">
        <v>11</v>
      </c>
      <c r="L190">
        <v>110492</v>
      </c>
      <c r="M190">
        <v>63703.16</v>
      </c>
      <c r="N190">
        <v>509701</v>
      </c>
      <c r="O190">
        <v>0</v>
      </c>
      <c r="P190">
        <v>0</v>
      </c>
      <c r="Q190">
        <v>509701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509701</v>
      </c>
      <c r="X190">
        <v>0</v>
      </c>
      <c r="Y190">
        <v>0</v>
      </c>
      <c r="Z190">
        <v>0</v>
      </c>
      <c r="AA190">
        <v>0</v>
      </c>
      <c r="AB190" s="17">
        <v>43021</v>
      </c>
      <c r="AC190" t="s">
        <v>165</v>
      </c>
      <c r="AD190">
        <v>2017</v>
      </c>
      <c r="AE190" s="17">
        <v>43021</v>
      </c>
      <c r="AF190" t="s">
        <v>166</v>
      </c>
    </row>
    <row r="191" spans="1:32" x14ac:dyDescent="0.2">
      <c r="A191">
        <v>2017</v>
      </c>
      <c r="B191" t="s">
        <v>158</v>
      </c>
      <c r="C191" t="s">
        <v>0</v>
      </c>
      <c r="D191" t="s">
        <v>390</v>
      </c>
      <c r="E191" t="s">
        <v>391</v>
      </c>
      <c r="F191" t="s">
        <v>391</v>
      </c>
      <c r="G191" t="s">
        <v>462</v>
      </c>
      <c r="H191" t="s">
        <v>629</v>
      </c>
      <c r="I191" t="s">
        <v>630</v>
      </c>
      <c r="J191" t="s">
        <v>631</v>
      </c>
      <c r="K191" t="s">
        <v>10</v>
      </c>
      <c r="L191">
        <v>110492</v>
      </c>
      <c r="M191">
        <v>58941.86</v>
      </c>
      <c r="N191">
        <v>509703</v>
      </c>
      <c r="O191">
        <v>0</v>
      </c>
      <c r="P191">
        <v>0</v>
      </c>
      <c r="Q191">
        <v>509703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509703</v>
      </c>
      <c r="X191">
        <v>0</v>
      </c>
      <c r="Y191">
        <v>0</v>
      </c>
      <c r="Z191">
        <v>0</v>
      </c>
      <c r="AA191">
        <v>0</v>
      </c>
      <c r="AB191" s="17">
        <v>43021</v>
      </c>
      <c r="AC191" t="s">
        <v>165</v>
      </c>
      <c r="AD191">
        <v>2017</v>
      </c>
      <c r="AE191" s="17">
        <v>43021</v>
      </c>
      <c r="AF191" t="s">
        <v>166</v>
      </c>
    </row>
    <row r="192" spans="1:32" x14ac:dyDescent="0.2">
      <c r="A192">
        <v>2017</v>
      </c>
      <c r="B192" t="s">
        <v>158</v>
      </c>
      <c r="C192" t="s">
        <v>0</v>
      </c>
      <c r="D192" t="s">
        <v>390</v>
      </c>
      <c r="E192" t="s">
        <v>391</v>
      </c>
      <c r="F192" t="s">
        <v>391</v>
      </c>
      <c r="G192" t="s">
        <v>586</v>
      </c>
      <c r="H192" t="s">
        <v>632</v>
      </c>
      <c r="I192" t="s">
        <v>633</v>
      </c>
      <c r="J192" t="s">
        <v>634</v>
      </c>
      <c r="K192" t="s">
        <v>11</v>
      </c>
      <c r="L192">
        <v>105689</v>
      </c>
      <c r="M192">
        <v>60466.76</v>
      </c>
      <c r="N192">
        <v>509704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509704</v>
      </c>
      <c r="X192">
        <v>0</v>
      </c>
      <c r="Y192">
        <v>0</v>
      </c>
      <c r="Z192">
        <v>0</v>
      </c>
      <c r="AA192">
        <v>0</v>
      </c>
      <c r="AB192" s="17">
        <v>43021</v>
      </c>
      <c r="AC192" t="s">
        <v>165</v>
      </c>
      <c r="AD192">
        <v>2017</v>
      </c>
      <c r="AE192" s="17">
        <v>43021</v>
      </c>
      <c r="AF192" t="s">
        <v>166</v>
      </c>
    </row>
    <row r="193" spans="1:32" x14ac:dyDescent="0.2">
      <c r="A193">
        <v>2017</v>
      </c>
      <c r="B193" t="s">
        <v>158</v>
      </c>
      <c r="C193" t="s">
        <v>0</v>
      </c>
      <c r="D193" t="s">
        <v>390</v>
      </c>
      <c r="E193" t="s">
        <v>391</v>
      </c>
      <c r="F193" t="s">
        <v>391</v>
      </c>
      <c r="G193" t="s">
        <v>635</v>
      </c>
      <c r="H193" t="s">
        <v>636</v>
      </c>
      <c r="I193" t="s">
        <v>335</v>
      </c>
      <c r="J193" t="s">
        <v>637</v>
      </c>
      <c r="K193" t="s">
        <v>11</v>
      </c>
      <c r="L193">
        <v>142829</v>
      </c>
      <c r="M193">
        <v>86615.6</v>
      </c>
      <c r="N193">
        <v>509705</v>
      </c>
      <c r="O193">
        <v>0</v>
      </c>
      <c r="P193">
        <v>0</v>
      </c>
      <c r="Q193">
        <v>509705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509705</v>
      </c>
      <c r="X193">
        <v>0</v>
      </c>
      <c r="Y193">
        <v>0</v>
      </c>
      <c r="Z193">
        <v>0</v>
      </c>
      <c r="AA193">
        <v>0</v>
      </c>
      <c r="AB193" s="17">
        <v>43021</v>
      </c>
      <c r="AC193" t="s">
        <v>165</v>
      </c>
      <c r="AD193">
        <v>2017</v>
      </c>
      <c r="AE193" s="17">
        <v>43021</v>
      </c>
      <c r="AF193" t="s">
        <v>166</v>
      </c>
    </row>
    <row r="194" spans="1:32" x14ac:dyDescent="0.2">
      <c r="A194">
        <v>2017</v>
      </c>
      <c r="B194" t="s">
        <v>158</v>
      </c>
      <c r="C194" t="s">
        <v>0</v>
      </c>
      <c r="D194" t="s">
        <v>390</v>
      </c>
      <c r="E194" t="s">
        <v>391</v>
      </c>
      <c r="F194" t="s">
        <v>391</v>
      </c>
      <c r="G194" t="s">
        <v>638</v>
      </c>
      <c r="H194" t="s">
        <v>459</v>
      </c>
      <c r="I194" t="s">
        <v>639</v>
      </c>
      <c r="J194" t="s">
        <v>640</v>
      </c>
      <c r="K194" t="s">
        <v>11</v>
      </c>
      <c r="L194">
        <v>110342</v>
      </c>
      <c r="M194">
        <v>42875.27</v>
      </c>
      <c r="N194">
        <v>509706</v>
      </c>
      <c r="O194">
        <v>0</v>
      </c>
      <c r="P194">
        <v>0</v>
      </c>
      <c r="Q194">
        <v>509706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509706</v>
      </c>
      <c r="X194">
        <v>0</v>
      </c>
      <c r="Y194">
        <v>0</v>
      </c>
      <c r="Z194">
        <v>0</v>
      </c>
      <c r="AA194">
        <v>0</v>
      </c>
      <c r="AB194" s="17">
        <v>43021</v>
      </c>
      <c r="AC194" t="s">
        <v>165</v>
      </c>
      <c r="AD194">
        <v>2017</v>
      </c>
      <c r="AE194" s="17">
        <v>43021</v>
      </c>
      <c r="AF194" t="s">
        <v>166</v>
      </c>
    </row>
    <row r="195" spans="1:32" x14ac:dyDescent="0.2">
      <c r="A195">
        <v>2017</v>
      </c>
      <c r="B195" t="s">
        <v>158</v>
      </c>
      <c r="C195" t="s">
        <v>0</v>
      </c>
      <c r="D195" t="s">
        <v>390</v>
      </c>
      <c r="E195" t="s">
        <v>391</v>
      </c>
      <c r="F195" t="s">
        <v>391</v>
      </c>
      <c r="G195" t="s">
        <v>358</v>
      </c>
      <c r="H195" t="s">
        <v>405</v>
      </c>
      <c r="I195" t="s">
        <v>217</v>
      </c>
      <c r="J195" t="s">
        <v>448</v>
      </c>
      <c r="K195" t="s">
        <v>11</v>
      </c>
      <c r="L195">
        <v>105539</v>
      </c>
      <c r="M195">
        <v>59576.72</v>
      </c>
      <c r="N195">
        <v>509707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509707</v>
      </c>
      <c r="X195">
        <v>0</v>
      </c>
      <c r="Y195">
        <v>0</v>
      </c>
      <c r="Z195">
        <v>0</v>
      </c>
      <c r="AA195">
        <v>0</v>
      </c>
      <c r="AB195" s="17">
        <v>43021</v>
      </c>
      <c r="AC195" t="s">
        <v>165</v>
      </c>
      <c r="AD195">
        <v>2017</v>
      </c>
      <c r="AE195" s="17">
        <v>43021</v>
      </c>
      <c r="AF195" t="s">
        <v>166</v>
      </c>
    </row>
    <row r="196" spans="1:32" x14ac:dyDescent="0.2">
      <c r="A196">
        <v>2017</v>
      </c>
      <c r="B196" t="s">
        <v>158</v>
      </c>
      <c r="C196" t="s">
        <v>0</v>
      </c>
      <c r="D196" t="s">
        <v>390</v>
      </c>
      <c r="E196" t="s">
        <v>391</v>
      </c>
      <c r="F196" t="s">
        <v>391</v>
      </c>
      <c r="G196" t="s">
        <v>578</v>
      </c>
      <c r="H196" t="s">
        <v>641</v>
      </c>
      <c r="I196" t="s">
        <v>237</v>
      </c>
      <c r="J196" t="s">
        <v>204</v>
      </c>
      <c r="K196" t="s">
        <v>10</v>
      </c>
      <c r="L196">
        <v>108891</v>
      </c>
      <c r="M196">
        <v>37427.58</v>
      </c>
      <c r="N196">
        <v>509708</v>
      </c>
      <c r="O196">
        <v>0</v>
      </c>
      <c r="P196">
        <v>0</v>
      </c>
      <c r="Q196">
        <v>509708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 s="17">
        <v>43021</v>
      </c>
      <c r="AC196" t="s">
        <v>165</v>
      </c>
      <c r="AD196">
        <v>2017</v>
      </c>
      <c r="AE196" s="17">
        <v>43021</v>
      </c>
      <c r="AF196" t="s">
        <v>166</v>
      </c>
    </row>
    <row r="197" spans="1:32" x14ac:dyDescent="0.2">
      <c r="A197">
        <v>2017</v>
      </c>
      <c r="B197" t="s">
        <v>158</v>
      </c>
      <c r="C197" t="s">
        <v>0</v>
      </c>
      <c r="D197" t="s">
        <v>390</v>
      </c>
      <c r="E197" t="s">
        <v>391</v>
      </c>
      <c r="F197" t="s">
        <v>391</v>
      </c>
      <c r="G197" t="s">
        <v>638</v>
      </c>
      <c r="H197" t="s">
        <v>314</v>
      </c>
      <c r="I197" t="s">
        <v>642</v>
      </c>
      <c r="J197" t="s">
        <v>643</v>
      </c>
      <c r="K197" t="s">
        <v>11</v>
      </c>
      <c r="L197">
        <v>108741</v>
      </c>
      <c r="M197">
        <v>62256.3</v>
      </c>
      <c r="N197">
        <v>509709</v>
      </c>
      <c r="O197">
        <v>0</v>
      </c>
      <c r="P197">
        <v>0</v>
      </c>
      <c r="Q197">
        <v>509709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 s="17">
        <v>43021</v>
      </c>
      <c r="AC197" t="s">
        <v>165</v>
      </c>
      <c r="AD197">
        <v>2017</v>
      </c>
      <c r="AE197" s="17">
        <v>43021</v>
      </c>
      <c r="AF197" t="s">
        <v>166</v>
      </c>
    </row>
    <row r="198" spans="1:32" x14ac:dyDescent="0.2">
      <c r="A198">
        <v>2017</v>
      </c>
      <c r="B198" t="s">
        <v>158</v>
      </c>
      <c r="C198" t="s">
        <v>0</v>
      </c>
      <c r="D198" t="s">
        <v>390</v>
      </c>
      <c r="E198" t="s">
        <v>391</v>
      </c>
      <c r="F198" t="s">
        <v>391</v>
      </c>
      <c r="G198" t="s">
        <v>537</v>
      </c>
      <c r="H198" t="s">
        <v>644</v>
      </c>
      <c r="I198" t="s">
        <v>318</v>
      </c>
      <c r="J198" t="s">
        <v>529</v>
      </c>
      <c r="K198" t="s">
        <v>11</v>
      </c>
      <c r="L198">
        <v>108891</v>
      </c>
      <c r="M198">
        <v>77003.16</v>
      </c>
      <c r="N198">
        <v>509710</v>
      </c>
      <c r="O198">
        <v>0</v>
      </c>
      <c r="P198">
        <v>0</v>
      </c>
      <c r="Q198">
        <v>509710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 s="17">
        <v>43021</v>
      </c>
      <c r="AC198" t="s">
        <v>165</v>
      </c>
      <c r="AD198">
        <v>2017</v>
      </c>
      <c r="AE198" s="17">
        <v>43021</v>
      </c>
      <c r="AF198" t="s">
        <v>166</v>
      </c>
    </row>
    <row r="199" spans="1:32" x14ac:dyDescent="0.2">
      <c r="A199">
        <v>2017</v>
      </c>
      <c r="B199" t="s">
        <v>158</v>
      </c>
      <c r="C199" t="s">
        <v>0</v>
      </c>
      <c r="D199" t="s">
        <v>390</v>
      </c>
      <c r="E199" t="s">
        <v>391</v>
      </c>
      <c r="F199" t="s">
        <v>391</v>
      </c>
      <c r="G199" t="s">
        <v>209</v>
      </c>
      <c r="H199" t="s">
        <v>645</v>
      </c>
      <c r="I199" t="s">
        <v>204</v>
      </c>
      <c r="J199" t="s">
        <v>512</v>
      </c>
      <c r="K199" t="s">
        <v>10</v>
      </c>
      <c r="L199">
        <v>104780.33</v>
      </c>
      <c r="M199">
        <v>76922.63</v>
      </c>
      <c r="N199">
        <v>509712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509712</v>
      </c>
      <c r="X199">
        <v>0</v>
      </c>
      <c r="Y199">
        <v>0</v>
      </c>
      <c r="Z199">
        <v>0</v>
      </c>
      <c r="AA199">
        <v>0</v>
      </c>
      <c r="AB199" s="17">
        <v>43021</v>
      </c>
      <c r="AC199" t="s">
        <v>165</v>
      </c>
      <c r="AD199">
        <v>2017</v>
      </c>
      <c r="AE199" s="17">
        <v>43021</v>
      </c>
      <c r="AF199" t="s">
        <v>166</v>
      </c>
    </row>
    <row r="200" spans="1:32" x14ac:dyDescent="0.2">
      <c r="A200">
        <v>2017</v>
      </c>
      <c r="B200" t="s">
        <v>158</v>
      </c>
      <c r="C200" t="s">
        <v>0</v>
      </c>
      <c r="D200" t="s">
        <v>390</v>
      </c>
      <c r="E200" t="s">
        <v>391</v>
      </c>
      <c r="F200" t="s">
        <v>391</v>
      </c>
      <c r="G200" t="s">
        <v>646</v>
      </c>
      <c r="H200" t="s">
        <v>647</v>
      </c>
      <c r="I200" t="s">
        <v>224</v>
      </c>
      <c r="J200" t="s">
        <v>648</v>
      </c>
      <c r="K200" t="s">
        <v>10</v>
      </c>
      <c r="L200">
        <v>110492</v>
      </c>
      <c r="M200">
        <v>72995.8</v>
      </c>
      <c r="N200">
        <v>509713</v>
      </c>
      <c r="O200">
        <v>0</v>
      </c>
      <c r="P200">
        <v>0</v>
      </c>
      <c r="Q200">
        <v>509713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509713</v>
      </c>
      <c r="X200">
        <v>0</v>
      </c>
      <c r="Y200">
        <v>0</v>
      </c>
      <c r="Z200">
        <v>0</v>
      </c>
      <c r="AA200">
        <v>0</v>
      </c>
      <c r="AB200" s="17">
        <v>43021</v>
      </c>
      <c r="AC200" t="s">
        <v>165</v>
      </c>
      <c r="AD200">
        <v>2017</v>
      </c>
      <c r="AE200" s="17">
        <v>43021</v>
      </c>
      <c r="AF200" t="s">
        <v>166</v>
      </c>
    </row>
    <row r="201" spans="1:32" x14ac:dyDescent="0.2">
      <c r="A201">
        <v>2017</v>
      </c>
      <c r="B201" t="s">
        <v>158</v>
      </c>
      <c r="C201" t="s">
        <v>0</v>
      </c>
      <c r="D201" t="s">
        <v>390</v>
      </c>
      <c r="E201" t="s">
        <v>391</v>
      </c>
      <c r="F201" t="s">
        <v>391</v>
      </c>
      <c r="G201" t="s">
        <v>515</v>
      </c>
      <c r="H201" t="s">
        <v>649</v>
      </c>
      <c r="I201" t="s">
        <v>650</v>
      </c>
      <c r="J201" t="s">
        <v>651</v>
      </c>
      <c r="K201" t="s">
        <v>10</v>
      </c>
      <c r="L201">
        <v>108891</v>
      </c>
      <c r="M201">
        <v>74190.240000000005</v>
      </c>
      <c r="N201">
        <v>509714</v>
      </c>
      <c r="O201">
        <v>0</v>
      </c>
      <c r="P201">
        <v>0</v>
      </c>
      <c r="Q201">
        <v>509714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 s="17">
        <v>43021</v>
      </c>
      <c r="AC201" t="s">
        <v>165</v>
      </c>
      <c r="AD201">
        <v>2017</v>
      </c>
      <c r="AE201" s="17">
        <v>43021</v>
      </c>
      <c r="AF201" t="s">
        <v>166</v>
      </c>
    </row>
    <row r="202" spans="1:32" x14ac:dyDescent="0.2">
      <c r="A202">
        <v>2017</v>
      </c>
      <c r="B202" t="s">
        <v>158</v>
      </c>
      <c r="C202" t="s">
        <v>0</v>
      </c>
      <c r="D202" t="s">
        <v>390</v>
      </c>
      <c r="E202" t="s">
        <v>391</v>
      </c>
      <c r="F202" t="s">
        <v>391</v>
      </c>
      <c r="G202" t="s">
        <v>652</v>
      </c>
      <c r="H202" t="s">
        <v>377</v>
      </c>
      <c r="I202" t="s">
        <v>653</v>
      </c>
      <c r="J202" t="s">
        <v>654</v>
      </c>
      <c r="K202" t="s">
        <v>11</v>
      </c>
      <c r="L202">
        <v>142904</v>
      </c>
      <c r="M202">
        <v>63495.32</v>
      </c>
      <c r="N202">
        <v>509715</v>
      </c>
      <c r="O202">
        <v>0</v>
      </c>
      <c r="P202">
        <v>0</v>
      </c>
      <c r="Q202">
        <v>509715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509715</v>
      </c>
      <c r="X202">
        <v>0</v>
      </c>
      <c r="Y202">
        <v>0</v>
      </c>
      <c r="Z202">
        <v>0</v>
      </c>
      <c r="AA202">
        <v>0</v>
      </c>
      <c r="AB202" s="17">
        <v>43021</v>
      </c>
      <c r="AC202" t="s">
        <v>165</v>
      </c>
      <c r="AD202">
        <v>2017</v>
      </c>
      <c r="AE202" s="17">
        <v>43021</v>
      </c>
      <c r="AF202" t="s">
        <v>166</v>
      </c>
    </row>
    <row r="203" spans="1:32" x14ac:dyDescent="0.2">
      <c r="A203">
        <v>2017</v>
      </c>
      <c r="B203" t="s">
        <v>158</v>
      </c>
      <c r="C203" t="s">
        <v>0</v>
      </c>
      <c r="D203" t="s">
        <v>390</v>
      </c>
      <c r="E203" t="s">
        <v>391</v>
      </c>
      <c r="F203" t="s">
        <v>391</v>
      </c>
      <c r="G203" t="s">
        <v>397</v>
      </c>
      <c r="H203" t="s">
        <v>553</v>
      </c>
      <c r="I203" t="s">
        <v>655</v>
      </c>
      <c r="J203" t="s">
        <v>656</v>
      </c>
      <c r="K203" t="s">
        <v>11</v>
      </c>
      <c r="L203">
        <v>109424.67</v>
      </c>
      <c r="M203">
        <v>54588.33</v>
      </c>
      <c r="N203">
        <v>509716</v>
      </c>
      <c r="O203">
        <v>0</v>
      </c>
      <c r="P203">
        <v>0</v>
      </c>
      <c r="Q203">
        <v>509716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509716</v>
      </c>
      <c r="X203">
        <v>0</v>
      </c>
      <c r="Y203">
        <v>0</v>
      </c>
      <c r="Z203">
        <v>0</v>
      </c>
      <c r="AA203">
        <v>0</v>
      </c>
      <c r="AB203" s="17">
        <v>43021</v>
      </c>
      <c r="AC203" t="s">
        <v>165</v>
      </c>
      <c r="AD203">
        <v>2017</v>
      </c>
      <c r="AE203" s="17">
        <v>43021</v>
      </c>
      <c r="AF203" t="s">
        <v>166</v>
      </c>
    </row>
    <row r="204" spans="1:32" x14ac:dyDescent="0.2">
      <c r="A204">
        <v>2017</v>
      </c>
      <c r="B204" t="s">
        <v>158</v>
      </c>
      <c r="C204" t="s">
        <v>0</v>
      </c>
      <c r="D204" t="s">
        <v>390</v>
      </c>
      <c r="E204" t="s">
        <v>391</v>
      </c>
      <c r="F204" t="s">
        <v>391</v>
      </c>
      <c r="G204" t="s">
        <v>404</v>
      </c>
      <c r="H204" t="s">
        <v>657</v>
      </c>
      <c r="I204" t="s">
        <v>193</v>
      </c>
      <c r="J204" t="s">
        <v>599</v>
      </c>
      <c r="K204" t="s">
        <v>11</v>
      </c>
      <c r="L204">
        <v>109817</v>
      </c>
      <c r="M204">
        <v>41535.050000000003</v>
      </c>
      <c r="N204">
        <v>509717</v>
      </c>
      <c r="O204">
        <v>0</v>
      </c>
      <c r="P204">
        <v>0</v>
      </c>
      <c r="Q204">
        <v>509717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509717</v>
      </c>
      <c r="X204">
        <v>0</v>
      </c>
      <c r="Y204">
        <v>0</v>
      </c>
      <c r="Z204">
        <v>0</v>
      </c>
      <c r="AA204">
        <v>0</v>
      </c>
      <c r="AB204" s="17">
        <v>43021</v>
      </c>
      <c r="AC204" t="s">
        <v>165</v>
      </c>
      <c r="AD204">
        <v>2017</v>
      </c>
      <c r="AE204" s="17">
        <v>43021</v>
      </c>
      <c r="AF204" t="s">
        <v>166</v>
      </c>
    </row>
    <row r="205" spans="1:32" x14ac:dyDescent="0.2">
      <c r="A205">
        <v>2017</v>
      </c>
      <c r="B205" t="s">
        <v>158</v>
      </c>
      <c r="C205" t="s">
        <v>0</v>
      </c>
      <c r="D205" t="s">
        <v>390</v>
      </c>
      <c r="E205" t="s">
        <v>391</v>
      </c>
      <c r="F205" t="s">
        <v>391</v>
      </c>
      <c r="G205" t="s">
        <v>161</v>
      </c>
      <c r="H205" t="s">
        <v>658</v>
      </c>
      <c r="I205" t="s">
        <v>659</v>
      </c>
      <c r="J205" t="s">
        <v>660</v>
      </c>
      <c r="K205" t="s">
        <v>10</v>
      </c>
      <c r="L205">
        <v>105877.8</v>
      </c>
      <c r="M205">
        <v>77736.429999999993</v>
      </c>
      <c r="N205">
        <v>509718</v>
      </c>
      <c r="O205">
        <v>0</v>
      </c>
      <c r="P205">
        <v>0</v>
      </c>
      <c r="Q205">
        <v>0</v>
      </c>
      <c r="R205">
        <v>0</v>
      </c>
      <c r="S205">
        <v>509718</v>
      </c>
      <c r="T205">
        <v>0</v>
      </c>
      <c r="U205">
        <v>0</v>
      </c>
      <c r="V205">
        <v>0</v>
      </c>
      <c r="W205">
        <v>509718</v>
      </c>
      <c r="X205">
        <v>0</v>
      </c>
      <c r="Y205">
        <v>0</v>
      </c>
      <c r="Z205">
        <v>0</v>
      </c>
      <c r="AA205">
        <v>0</v>
      </c>
      <c r="AB205" s="17">
        <v>43021</v>
      </c>
      <c r="AC205" t="s">
        <v>165</v>
      </c>
      <c r="AD205">
        <v>2017</v>
      </c>
      <c r="AE205" s="17">
        <v>43021</v>
      </c>
      <c r="AF205" t="s">
        <v>166</v>
      </c>
    </row>
    <row r="206" spans="1:32" x14ac:dyDescent="0.2">
      <c r="A206">
        <v>2017</v>
      </c>
      <c r="B206" t="s">
        <v>158</v>
      </c>
      <c r="C206" t="s">
        <v>0</v>
      </c>
      <c r="D206" t="s">
        <v>390</v>
      </c>
      <c r="E206" t="s">
        <v>391</v>
      </c>
      <c r="F206" t="s">
        <v>391</v>
      </c>
      <c r="G206" t="s">
        <v>400</v>
      </c>
      <c r="H206" t="s">
        <v>661</v>
      </c>
      <c r="I206" t="s">
        <v>662</v>
      </c>
      <c r="J206" t="s">
        <v>217</v>
      </c>
      <c r="K206" t="s">
        <v>10</v>
      </c>
      <c r="L206">
        <v>142904</v>
      </c>
      <c r="M206">
        <v>80857.279999999999</v>
      </c>
      <c r="N206">
        <v>509719</v>
      </c>
      <c r="O206">
        <v>0</v>
      </c>
      <c r="P206">
        <v>0</v>
      </c>
      <c r="Q206">
        <v>509719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509719</v>
      </c>
      <c r="X206">
        <v>0</v>
      </c>
      <c r="Y206">
        <v>0</v>
      </c>
      <c r="Z206">
        <v>0</v>
      </c>
      <c r="AA206">
        <v>0</v>
      </c>
      <c r="AB206" s="17">
        <v>43021</v>
      </c>
      <c r="AC206" t="s">
        <v>165</v>
      </c>
      <c r="AD206">
        <v>2017</v>
      </c>
      <c r="AE206" s="17">
        <v>43021</v>
      </c>
      <c r="AF206" t="s">
        <v>166</v>
      </c>
    </row>
    <row r="207" spans="1:32" x14ac:dyDescent="0.2">
      <c r="A207">
        <v>2017</v>
      </c>
      <c r="B207" t="s">
        <v>158</v>
      </c>
      <c r="C207" t="s">
        <v>0</v>
      </c>
      <c r="D207" t="s">
        <v>390</v>
      </c>
      <c r="E207" t="s">
        <v>391</v>
      </c>
      <c r="F207" t="s">
        <v>391</v>
      </c>
      <c r="G207" t="s">
        <v>358</v>
      </c>
      <c r="H207" t="s">
        <v>663</v>
      </c>
      <c r="I207" t="s">
        <v>664</v>
      </c>
      <c r="J207" t="s">
        <v>293</v>
      </c>
      <c r="K207" t="s">
        <v>10</v>
      </c>
      <c r="L207">
        <v>105389</v>
      </c>
      <c r="M207">
        <v>61795.61</v>
      </c>
      <c r="N207">
        <v>509720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509720</v>
      </c>
      <c r="X207">
        <v>0</v>
      </c>
      <c r="Y207">
        <v>0</v>
      </c>
      <c r="Z207">
        <v>0</v>
      </c>
      <c r="AA207">
        <v>0</v>
      </c>
      <c r="AB207" s="17">
        <v>43021</v>
      </c>
      <c r="AC207" t="s">
        <v>165</v>
      </c>
      <c r="AD207">
        <v>2017</v>
      </c>
      <c r="AE207" s="17">
        <v>43021</v>
      </c>
      <c r="AF207" t="s">
        <v>166</v>
      </c>
    </row>
    <row r="208" spans="1:32" x14ac:dyDescent="0.2">
      <c r="A208">
        <v>2017</v>
      </c>
      <c r="B208" t="s">
        <v>158</v>
      </c>
      <c r="C208" t="s">
        <v>0</v>
      </c>
      <c r="D208" t="s">
        <v>390</v>
      </c>
      <c r="E208" t="s">
        <v>391</v>
      </c>
      <c r="F208" t="s">
        <v>391</v>
      </c>
      <c r="G208" t="s">
        <v>541</v>
      </c>
      <c r="H208" t="s">
        <v>372</v>
      </c>
      <c r="I208" t="s">
        <v>665</v>
      </c>
      <c r="J208" t="s">
        <v>207</v>
      </c>
      <c r="K208" t="s">
        <v>11</v>
      </c>
      <c r="L208">
        <v>108891</v>
      </c>
      <c r="M208">
        <v>34734.53</v>
      </c>
      <c r="N208">
        <v>509721</v>
      </c>
      <c r="O208">
        <v>0</v>
      </c>
      <c r="P208">
        <v>0</v>
      </c>
      <c r="Q208">
        <v>509721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 s="17">
        <v>43021</v>
      </c>
      <c r="AC208" t="s">
        <v>165</v>
      </c>
      <c r="AD208">
        <v>2017</v>
      </c>
      <c r="AE208" s="17">
        <v>43021</v>
      </c>
      <c r="AF208" t="s">
        <v>166</v>
      </c>
    </row>
    <row r="209" spans="1:32" x14ac:dyDescent="0.2">
      <c r="A209">
        <v>2017</v>
      </c>
      <c r="B209" t="s">
        <v>158</v>
      </c>
      <c r="C209" t="s">
        <v>0</v>
      </c>
      <c r="D209" t="s">
        <v>390</v>
      </c>
      <c r="E209" t="s">
        <v>391</v>
      </c>
      <c r="F209" t="s">
        <v>391</v>
      </c>
      <c r="G209" t="s">
        <v>666</v>
      </c>
      <c r="H209" t="s">
        <v>667</v>
      </c>
      <c r="I209" t="s">
        <v>354</v>
      </c>
      <c r="J209" t="s">
        <v>610</v>
      </c>
      <c r="K209" t="s">
        <v>10</v>
      </c>
      <c r="L209">
        <v>103413</v>
      </c>
      <c r="M209">
        <v>76154.17</v>
      </c>
      <c r="N209">
        <v>509722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 s="17">
        <v>43021</v>
      </c>
      <c r="AC209" t="s">
        <v>165</v>
      </c>
      <c r="AD209">
        <v>2017</v>
      </c>
      <c r="AE209" s="17">
        <v>43021</v>
      </c>
      <c r="AF209" t="s">
        <v>166</v>
      </c>
    </row>
    <row r="210" spans="1:32" x14ac:dyDescent="0.2">
      <c r="A210">
        <v>2017</v>
      </c>
      <c r="B210" t="s">
        <v>158</v>
      </c>
      <c r="C210" t="s">
        <v>0</v>
      </c>
      <c r="D210" t="s">
        <v>390</v>
      </c>
      <c r="E210" t="s">
        <v>391</v>
      </c>
      <c r="F210" t="s">
        <v>391</v>
      </c>
      <c r="G210" t="s">
        <v>668</v>
      </c>
      <c r="H210" t="s">
        <v>669</v>
      </c>
      <c r="I210" t="s">
        <v>670</v>
      </c>
      <c r="J210" t="s">
        <v>671</v>
      </c>
      <c r="K210" t="s">
        <v>10</v>
      </c>
      <c r="L210">
        <v>105014</v>
      </c>
      <c r="M210">
        <v>76900.759999999995</v>
      </c>
      <c r="N210">
        <v>509723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509723</v>
      </c>
      <c r="X210">
        <v>0</v>
      </c>
      <c r="Y210">
        <v>0</v>
      </c>
      <c r="Z210">
        <v>0</v>
      </c>
      <c r="AA210">
        <v>0</v>
      </c>
      <c r="AB210" s="17">
        <v>43021</v>
      </c>
      <c r="AC210" t="s">
        <v>165</v>
      </c>
      <c r="AD210">
        <v>2017</v>
      </c>
      <c r="AE210" s="17">
        <v>43021</v>
      </c>
      <c r="AF210" t="s">
        <v>166</v>
      </c>
    </row>
    <row r="211" spans="1:32" x14ac:dyDescent="0.2">
      <c r="A211">
        <v>2017</v>
      </c>
      <c r="B211" t="s">
        <v>158</v>
      </c>
      <c r="C211" t="s">
        <v>0</v>
      </c>
      <c r="D211" t="s">
        <v>390</v>
      </c>
      <c r="E211" t="s">
        <v>391</v>
      </c>
      <c r="F211" t="s">
        <v>391</v>
      </c>
      <c r="G211" t="s">
        <v>672</v>
      </c>
      <c r="H211" t="s">
        <v>673</v>
      </c>
      <c r="I211" t="s">
        <v>674</v>
      </c>
      <c r="J211" t="s">
        <v>355</v>
      </c>
      <c r="K211" t="s">
        <v>11</v>
      </c>
      <c r="L211">
        <v>111959.6</v>
      </c>
      <c r="M211">
        <v>65016.5</v>
      </c>
      <c r="N211">
        <v>509724</v>
      </c>
      <c r="O211">
        <v>0</v>
      </c>
      <c r="P211">
        <v>0</v>
      </c>
      <c r="Q211">
        <v>509724</v>
      </c>
      <c r="R211">
        <v>0</v>
      </c>
      <c r="S211">
        <v>509724</v>
      </c>
      <c r="T211">
        <v>0</v>
      </c>
      <c r="U211">
        <v>0</v>
      </c>
      <c r="V211">
        <v>0</v>
      </c>
      <c r="W211">
        <v>509724</v>
      </c>
      <c r="X211">
        <v>0</v>
      </c>
      <c r="Y211">
        <v>0</v>
      </c>
      <c r="Z211">
        <v>0</v>
      </c>
      <c r="AA211">
        <v>0</v>
      </c>
      <c r="AB211" s="17">
        <v>43021</v>
      </c>
      <c r="AC211" t="s">
        <v>165</v>
      </c>
      <c r="AD211">
        <v>2017</v>
      </c>
      <c r="AE211" s="17">
        <v>43021</v>
      </c>
      <c r="AF211" t="s">
        <v>166</v>
      </c>
    </row>
    <row r="212" spans="1:32" x14ac:dyDescent="0.2">
      <c r="A212">
        <v>2017</v>
      </c>
      <c r="B212" t="s">
        <v>158</v>
      </c>
      <c r="C212" t="s">
        <v>0</v>
      </c>
      <c r="D212" t="s">
        <v>390</v>
      </c>
      <c r="E212" t="s">
        <v>391</v>
      </c>
      <c r="F212" t="s">
        <v>391</v>
      </c>
      <c r="G212" t="s">
        <v>675</v>
      </c>
      <c r="H212" t="s">
        <v>676</v>
      </c>
      <c r="I212" t="s">
        <v>301</v>
      </c>
      <c r="J212" t="s">
        <v>364</v>
      </c>
      <c r="K212" t="s">
        <v>11</v>
      </c>
      <c r="L212">
        <v>105539</v>
      </c>
      <c r="M212">
        <v>67099.33</v>
      </c>
      <c r="N212">
        <v>509725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509725</v>
      </c>
      <c r="X212">
        <v>0</v>
      </c>
      <c r="Y212">
        <v>0</v>
      </c>
      <c r="Z212">
        <v>0</v>
      </c>
      <c r="AA212">
        <v>0</v>
      </c>
      <c r="AB212" s="17">
        <v>43021</v>
      </c>
      <c r="AC212" t="s">
        <v>165</v>
      </c>
      <c r="AD212">
        <v>2017</v>
      </c>
      <c r="AE212" s="17">
        <v>43021</v>
      </c>
      <c r="AF212" t="s">
        <v>166</v>
      </c>
    </row>
    <row r="213" spans="1:32" x14ac:dyDescent="0.2">
      <c r="A213">
        <v>2017</v>
      </c>
      <c r="B213" t="s">
        <v>158</v>
      </c>
      <c r="C213" t="s">
        <v>0</v>
      </c>
      <c r="D213" t="s">
        <v>390</v>
      </c>
      <c r="E213" t="s">
        <v>391</v>
      </c>
      <c r="F213" t="s">
        <v>391</v>
      </c>
      <c r="G213" t="s">
        <v>638</v>
      </c>
      <c r="H213" t="s">
        <v>677</v>
      </c>
      <c r="I213" t="s">
        <v>217</v>
      </c>
      <c r="J213" t="s">
        <v>383</v>
      </c>
      <c r="K213" t="s">
        <v>11</v>
      </c>
      <c r="L213">
        <v>110492</v>
      </c>
      <c r="M213">
        <v>59398.8</v>
      </c>
      <c r="N213">
        <v>509726</v>
      </c>
      <c r="O213">
        <v>0</v>
      </c>
      <c r="P213">
        <v>0</v>
      </c>
      <c r="Q213">
        <v>509726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509726</v>
      </c>
      <c r="X213">
        <v>0</v>
      </c>
      <c r="Y213">
        <v>0</v>
      </c>
      <c r="Z213">
        <v>0</v>
      </c>
      <c r="AA213">
        <v>0</v>
      </c>
      <c r="AB213" s="17">
        <v>43021</v>
      </c>
      <c r="AC213" t="s">
        <v>165</v>
      </c>
      <c r="AD213">
        <v>2017</v>
      </c>
      <c r="AE213" s="17">
        <v>43021</v>
      </c>
      <c r="AF213" t="s">
        <v>166</v>
      </c>
    </row>
    <row r="214" spans="1:32" x14ac:dyDescent="0.2">
      <c r="A214">
        <v>2017</v>
      </c>
      <c r="B214" t="s">
        <v>158</v>
      </c>
      <c r="C214" t="s">
        <v>0</v>
      </c>
      <c r="D214" t="s">
        <v>390</v>
      </c>
      <c r="E214" t="s">
        <v>391</v>
      </c>
      <c r="F214" t="s">
        <v>391</v>
      </c>
      <c r="G214" t="s">
        <v>428</v>
      </c>
      <c r="H214" t="s">
        <v>168</v>
      </c>
      <c r="I214" t="s">
        <v>248</v>
      </c>
      <c r="J214" t="s">
        <v>399</v>
      </c>
      <c r="K214" t="s">
        <v>11</v>
      </c>
      <c r="L214">
        <v>110492</v>
      </c>
      <c r="M214">
        <v>60503.54</v>
      </c>
      <c r="N214">
        <v>509727</v>
      </c>
      <c r="O214">
        <v>0</v>
      </c>
      <c r="P214">
        <v>0</v>
      </c>
      <c r="Q214">
        <v>509727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509727</v>
      </c>
      <c r="X214">
        <v>0</v>
      </c>
      <c r="Y214">
        <v>0</v>
      </c>
      <c r="Z214">
        <v>0</v>
      </c>
      <c r="AA214">
        <v>0</v>
      </c>
      <c r="AB214" s="17">
        <v>43021</v>
      </c>
      <c r="AC214" t="s">
        <v>165</v>
      </c>
      <c r="AD214">
        <v>2017</v>
      </c>
      <c r="AE214" s="17">
        <v>43021</v>
      </c>
      <c r="AF214" t="s">
        <v>166</v>
      </c>
    </row>
    <row r="215" spans="1:32" x14ac:dyDescent="0.2">
      <c r="A215">
        <v>2017</v>
      </c>
      <c r="B215" t="s">
        <v>158</v>
      </c>
      <c r="C215" t="s">
        <v>0</v>
      </c>
      <c r="D215" t="s">
        <v>390</v>
      </c>
      <c r="E215" t="s">
        <v>391</v>
      </c>
      <c r="F215" t="s">
        <v>391</v>
      </c>
      <c r="G215" t="s">
        <v>520</v>
      </c>
      <c r="H215" t="s">
        <v>678</v>
      </c>
      <c r="I215" t="s">
        <v>368</v>
      </c>
      <c r="J215" t="s">
        <v>306</v>
      </c>
      <c r="K215" t="s">
        <v>10</v>
      </c>
      <c r="L215">
        <v>110117</v>
      </c>
      <c r="M215">
        <v>79930.58</v>
      </c>
      <c r="N215">
        <v>509728</v>
      </c>
      <c r="O215">
        <v>0</v>
      </c>
      <c r="P215">
        <v>0</v>
      </c>
      <c r="Q215">
        <v>509728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509728</v>
      </c>
      <c r="X215">
        <v>0</v>
      </c>
      <c r="Y215">
        <v>0</v>
      </c>
      <c r="Z215">
        <v>0</v>
      </c>
      <c r="AA215">
        <v>0</v>
      </c>
      <c r="AB215" s="17">
        <v>43021</v>
      </c>
      <c r="AC215" t="s">
        <v>165</v>
      </c>
      <c r="AD215">
        <v>2017</v>
      </c>
      <c r="AE215" s="17">
        <v>43021</v>
      </c>
      <c r="AF215" t="s">
        <v>166</v>
      </c>
    </row>
    <row r="216" spans="1:32" x14ac:dyDescent="0.2">
      <c r="A216">
        <v>2017</v>
      </c>
      <c r="B216" t="s">
        <v>158</v>
      </c>
      <c r="C216" t="s">
        <v>0</v>
      </c>
      <c r="D216" t="s">
        <v>390</v>
      </c>
      <c r="E216" t="s">
        <v>391</v>
      </c>
      <c r="F216" t="s">
        <v>391</v>
      </c>
      <c r="G216" t="s">
        <v>400</v>
      </c>
      <c r="H216" t="s">
        <v>679</v>
      </c>
      <c r="I216" t="s">
        <v>217</v>
      </c>
      <c r="J216" t="s">
        <v>680</v>
      </c>
      <c r="K216" t="s">
        <v>10</v>
      </c>
      <c r="L216">
        <v>142604</v>
      </c>
      <c r="M216">
        <v>76886.259999999995</v>
      </c>
      <c r="N216">
        <v>509729</v>
      </c>
      <c r="O216">
        <v>0</v>
      </c>
      <c r="P216">
        <v>0</v>
      </c>
      <c r="Q216">
        <v>509729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509729</v>
      </c>
      <c r="X216">
        <v>0</v>
      </c>
      <c r="Y216">
        <v>0</v>
      </c>
      <c r="Z216">
        <v>0</v>
      </c>
      <c r="AA216">
        <v>0</v>
      </c>
      <c r="AB216" s="17">
        <v>43021</v>
      </c>
      <c r="AC216" t="s">
        <v>165</v>
      </c>
      <c r="AD216">
        <v>2017</v>
      </c>
      <c r="AE216" s="17">
        <v>43021</v>
      </c>
      <c r="AF216" t="s">
        <v>166</v>
      </c>
    </row>
    <row r="217" spans="1:32" x14ac:dyDescent="0.2">
      <c r="A217">
        <v>2017</v>
      </c>
      <c r="B217" t="s">
        <v>158</v>
      </c>
      <c r="C217" t="s">
        <v>0</v>
      </c>
      <c r="D217" t="s">
        <v>390</v>
      </c>
      <c r="E217" t="s">
        <v>391</v>
      </c>
      <c r="F217" t="s">
        <v>391</v>
      </c>
      <c r="G217" t="s">
        <v>561</v>
      </c>
      <c r="H217" t="s">
        <v>681</v>
      </c>
      <c r="I217" t="s">
        <v>682</v>
      </c>
      <c r="J217" t="s">
        <v>361</v>
      </c>
      <c r="K217" t="s">
        <v>10</v>
      </c>
      <c r="L217">
        <v>110492</v>
      </c>
      <c r="M217">
        <v>60994.04</v>
      </c>
      <c r="N217">
        <v>509730</v>
      </c>
      <c r="O217">
        <v>0</v>
      </c>
      <c r="P217">
        <v>0</v>
      </c>
      <c r="Q217">
        <v>509730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509730</v>
      </c>
      <c r="X217">
        <v>0</v>
      </c>
      <c r="Y217">
        <v>0</v>
      </c>
      <c r="Z217">
        <v>0</v>
      </c>
      <c r="AA217">
        <v>0</v>
      </c>
      <c r="AB217" s="17">
        <v>43021</v>
      </c>
      <c r="AC217" t="s">
        <v>165</v>
      </c>
      <c r="AD217">
        <v>2017</v>
      </c>
      <c r="AE217" s="17">
        <v>43021</v>
      </c>
      <c r="AF217" t="s">
        <v>166</v>
      </c>
    </row>
    <row r="218" spans="1:32" x14ac:dyDescent="0.2">
      <c r="A218">
        <v>2017</v>
      </c>
      <c r="B218" t="s">
        <v>158</v>
      </c>
      <c r="C218" t="s">
        <v>0</v>
      </c>
      <c r="D218" t="s">
        <v>390</v>
      </c>
      <c r="E218" t="s">
        <v>391</v>
      </c>
      <c r="F218" t="s">
        <v>391</v>
      </c>
      <c r="G218" t="s">
        <v>683</v>
      </c>
      <c r="H218" t="s">
        <v>684</v>
      </c>
      <c r="I218" t="s">
        <v>685</v>
      </c>
      <c r="J218" t="s">
        <v>686</v>
      </c>
      <c r="K218" t="s">
        <v>11</v>
      </c>
      <c r="L218">
        <v>108891</v>
      </c>
      <c r="M218">
        <v>53579.360000000001</v>
      </c>
      <c r="N218">
        <v>509731</v>
      </c>
      <c r="O218">
        <v>0</v>
      </c>
      <c r="P218">
        <v>0</v>
      </c>
      <c r="Q218">
        <v>509731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 s="17">
        <v>43021</v>
      </c>
      <c r="AC218" t="s">
        <v>165</v>
      </c>
      <c r="AD218">
        <v>2017</v>
      </c>
      <c r="AE218" s="17">
        <v>43021</v>
      </c>
      <c r="AF218" t="s">
        <v>166</v>
      </c>
    </row>
    <row r="219" spans="1:32" x14ac:dyDescent="0.2">
      <c r="A219">
        <v>2017</v>
      </c>
      <c r="B219" t="s">
        <v>158</v>
      </c>
      <c r="C219" t="s">
        <v>0</v>
      </c>
      <c r="D219" t="s">
        <v>390</v>
      </c>
      <c r="E219" t="s">
        <v>391</v>
      </c>
      <c r="F219" t="s">
        <v>391</v>
      </c>
      <c r="G219" t="s">
        <v>209</v>
      </c>
      <c r="H219" t="s">
        <v>687</v>
      </c>
      <c r="I219" t="s">
        <v>364</v>
      </c>
      <c r="J219" t="s">
        <v>688</v>
      </c>
      <c r="K219" t="s">
        <v>11</v>
      </c>
      <c r="L219">
        <v>105014</v>
      </c>
      <c r="M219">
        <v>76730.66</v>
      </c>
      <c r="N219">
        <v>509732</v>
      </c>
      <c r="O219">
        <v>0</v>
      </c>
      <c r="P219">
        <v>0</v>
      </c>
      <c r="Q219">
        <v>509732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 s="17">
        <v>43021</v>
      </c>
      <c r="AC219" t="s">
        <v>165</v>
      </c>
      <c r="AD219">
        <v>2017</v>
      </c>
      <c r="AE219" s="17">
        <v>43021</v>
      </c>
      <c r="AF219" t="s">
        <v>166</v>
      </c>
    </row>
    <row r="220" spans="1:32" x14ac:dyDescent="0.2">
      <c r="A220">
        <v>2017</v>
      </c>
      <c r="B220" t="s">
        <v>158</v>
      </c>
      <c r="C220" t="s">
        <v>0</v>
      </c>
      <c r="D220" t="s">
        <v>390</v>
      </c>
      <c r="E220" t="s">
        <v>391</v>
      </c>
      <c r="F220" t="s">
        <v>391</v>
      </c>
      <c r="G220" t="s">
        <v>689</v>
      </c>
      <c r="H220" t="s">
        <v>690</v>
      </c>
      <c r="I220" t="s">
        <v>263</v>
      </c>
      <c r="J220" t="s">
        <v>691</v>
      </c>
      <c r="K220" t="s">
        <v>10</v>
      </c>
      <c r="L220">
        <v>142904</v>
      </c>
      <c r="M220">
        <v>93389.36</v>
      </c>
      <c r="N220">
        <v>509733</v>
      </c>
      <c r="O220">
        <v>0</v>
      </c>
      <c r="P220">
        <v>0</v>
      </c>
      <c r="Q220">
        <v>509733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509733</v>
      </c>
      <c r="X220">
        <v>0</v>
      </c>
      <c r="Y220">
        <v>0</v>
      </c>
      <c r="Z220">
        <v>0</v>
      </c>
      <c r="AA220">
        <v>0</v>
      </c>
      <c r="AB220" s="17">
        <v>43021</v>
      </c>
      <c r="AC220" t="s">
        <v>165</v>
      </c>
      <c r="AD220">
        <v>2017</v>
      </c>
      <c r="AE220" s="17">
        <v>43021</v>
      </c>
      <c r="AF220" t="s">
        <v>166</v>
      </c>
    </row>
    <row r="221" spans="1:32" x14ac:dyDescent="0.2">
      <c r="A221">
        <v>2017</v>
      </c>
      <c r="B221" t="s">
        <v>158</v>
      </c>
      <c r="C221" t="s">
        <v>0</v>
      </c>
      <c r="D221" t="s">
        <v>390</v>
      </c>
      <c r="E221" t="s">
        <v>391</v>
      </c>
      <c r="F221" t="s">
        <v>391</v>
      </c>
      <c r="G221" t="s">
        <v>692</v>
      </c>
      <c r="H221" t="s">
        <v>693</v>
      </c>
      <c r="I221" t="s">
        <v>227</v>
      </c>
      <c r="J221" t="s">
        <v>694</v>
      </c>
      <c r="K221" t="s">
        <v>11</v>
      </c>
      <c r="L221">
        <v>142754</v>
      </c>
      <c r="M221">
        <v>88583.06</v>
      </c>
      <c r="N221">
        <v>509734</v>
      </c>
      <c r="O221">
        <v>0</v>
      </c>
      <c r="P221">
        <v>0</v>
      </c>
      <c r="Q221">
        <v>509734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509734</v>
      </c>
      <c r="X221">
        <v>0</v>
      </c>
      <c r="Y221">
        <v>0</v>
      </c>
      <c r="Z221">
        <v>0</v>
      </c>
      <c r="AA221">
        <v>0</v>
      </c>
      <c r="AB221" s="17">
        <v>43021</v>
      </c>
      <c r="AC221" t="s">
        <v>165</v>
      </c>
      <c r="AD221">
        <v>2017</v>
      </c>
      <c r="AE221" s="17">
        <v>43021</v>
      </c>
      <c r="AF221" t="s">
        <v>166</v>
      </c>
    </row>
    <row r="222" spans="1:32" x14ac:dyDescent="0.2">
      <c r="A222">
        <v>2017</v>
      </c>
      <c r="B222" t="s">
        <v>158</v>
      </c>
      <c r="C222" t="s">
        <v>0</v>
      </c>
      <c r="D222" t="s">
        <v>390</v>
      </c>
      <c r="E222" t="s">
        <v>391</v>
      </c>
      <c r="F222" t="s">
        <v>391</v>
      </c>
      <c r="G222" t="s">
        <v>443</v>
      </c>
      <c r="H222" t="s">
        <v>695</v>
      </c>
      <c r="I222" t="s">
        <v>696</v>
      </c>
      <c r="J222" t="s">
        <v>697</v>
      </c>
      <c r="K222" t="s">
        <v>10</v>
      </c>
      <c r="L222">
        <v>111292.4</v>
      </c>
      <c r="M222">
        <v>59084.66</v>
      </c>
      <c r="N222">
        <v>509735</v>
      </c>
      <c r="O222">
        <v>0</v>
      </c>
      <c r="P222">
        <v>0</v>
      </c>
      <c r="Q222">
        <v>509735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509735</v>
      </c>
      <c r="X222">
        <v>0</v>
      </c>
      <c r="Y222">
        <v>0</v>
      </c>
      <c r="Z222">
        <v>0</v>
      </c>
      <c r="AA222">
        <v>0</v>
      </c>
      <c r="AB222" s="17">
        <v>43021</v>
      </c>
      <c r="AC222" t="s">
        <v>165</v>
      </c>
      <c r="AD222">
        <v>2017</v>
      </c>
      <c r="AE222" s="17">
        <v>43021</v>
      </c>
      <c r="AF222" t="s">
        <v>166</v>
      </c>
    </row>
    <row r="223" spans="1:32" x14ac:dyDescent="0.2">
      <c r="A223">
        <v>2017</v>
      </c>
      <c r="B223" t="s">
        <v>158</v>
      </c>
      <c r="C223" t="s">
        <v>0</v>
      </c>
      <c r="D223" t="s">
        <v>390</v>
      </c>
      <c r="E223" t="s">
        <v>391</v>
      </c>
      <c r="F223" t="s">
        <v>391</v>
      </c>
      <c r="G223" t="s">
        <v>422</v>
      </c>
      <c r="H223" t="s">
        <v>698</v>
      </c>
      <c r="I223" t="s">
        <v>699</v>
      </c>
      <c r="J223" t="s">
        <v>226</v>
      </c>
      <c r="K223" t="s">
        <v>10</v>
      </c>
      <c r="L223">
        <v>108741</v>
      </c>
      <c r="M223">
        <v>70406.61</v>
      </c>
      <c r="N223">
        <v>509736</v>
      </c>
      <c r="O223">
        <v>0</v>
      </c>
      <c r="P223">
        <v>0</v>
      </c>
      <c r="Q223">
        <v>509736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 s="17">
        <v>43021</v>
      </c>
      <c r="AC223" t="s">
        <v>165</v>
      </c>
      <c r="AD223">
        <v>2017</v>
      </c>
      <c r="AE223" s="17">
        <v>43021</v>
      </c>
      <c r="AF223" t="s">
        <v>166</v>
      </c>
    </row>
    <row r="224" spans="1:32" x14ac:dyDescent="0.2">
      <c r="A224">
        <v>2017</v>
      </c>
      <c r="B224" t="s">
        <v>158</v>
      </c>
      <c r="C224" t="s">
        <v>0</v>
      </c>
      <c r="D224" t="s">
        <v>390</v>
      </c>
      <c r="E224" t="s">
        <v>391</v>
      </c>
      <c r="F224" t="s">
        <v>391</v>
      </c>
      <c r="G224" t="s">
        <v>179</v>
      </c>
      <c r="H224" t="s">
        <v>700</v>
      </c>
      <c r="I224" t="s">
        <v>237</v>
      </c>
      <c r="J224" t="s">
        <v>218</v>
      </c>
      <c r="K224" t="s">
        <v>11</v>
      </c>
      <c r="L224">
        <v>108891</v>
      </c>
      <c r="M224">
        <v>54668.1</v>
      </c>
      <c r="N224">
        <v>509737</v>
      </c>
      <c r="O224">
        <v>0</v>
      </c>
      <c r="P224">
        <v>0</v>
      </c>
      <c r="Q224">
        <v>509737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 s="17">
        <v>43021</v>
      </c>
      <c r="AC224" t="s">
        <v>165</v>
      </c>
      <c r="AD224">
        <v>2017</v>
      </c>
      <c r="AE224" s="17">
        <v>43021</v>
      </c>
      <c r="AF224" t="s">
        <v>166</v>
      </c>
    </row>
    <row r="225" spans="1:32" x14ac:dyDescent="0.2">
      <c r="A225">
        <v>2017</v>
      </c>
      <c r="B225" t="s">
        <v>158</v>
      </c>
      <c r="C225" t="s">
        <v>0</v>
      </c>
      <c r="D225" t="s">
        <v>390</v>
      </c>
      <c r="E225" t="s">
        <v>391</v>
      </c>
      <c r="F225" t="s">
        <v>391</v>
      </c>
      <c r="G225" t="s">
        <v>358</v>
      </c>
      <c r="H225" t="s">
        <v>701</v>
      </c>
      <c r="I225" t="s">
        <v>702</v>
      </c>
      <c r="J225" t="s">
        <v>217</v>
      </c>
      <c r="K225" t="s">
        <v>10</v>
      </c>
      <c r="L225">
        <v>105014</v>
      </c>
      <c r="M225">
        <v>77117.960000000006</v>
      </c>
      <c r="N225">
        <v>509738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509738</v>
      </c>
      <c r="X225">
        <v>0</v>
      </c>
      <c r="Y225">
        <v>0</v>
      </c>
      <c r="Z225">
        <v>0</v>
      </c>
      <c r="AA225">
        <v>0</v>
      </c>
      <c r="AB225" s="17">
        <v>43021</v>
      </c>
      <c r="AC225" t="s">
        <v>165</v>
      </c>
      <c r="AD225">
        <v>2017</v>
      </c>
      <c r="AE225" s="17">
        <v>43021</v>
      </c>
      <c r="AF225" t="s">
        <v>166</v>
      </c>
    </row>
    <row r="226" spans="1:32" x14ac:dyDescent="0.2">
      <c r="A226">
        <v>2017</v>
      </c>
      <c r="B226" t="s">
        <v>158</v>
      </c>
      <c r="C226" t="s">
        <v>0</v>
      </c>
      <c r="D226" t="s">
        <v>390</v>
      </c>
      <c r="E226" t="s">
        <v>391</v>
      </c>
      <c r="F226" t="s">
        <v>391</v>
      </c>
      <c r="G226" t="s">
        <v>567</v>
      </c>
      <c r="H226" t="s">
        <v>703</v>
      </c>
      <c r="I226" t="s">
        <v>704</v>
      </c>
      <c r="J226" t="s">
        <v>705</v>
      </c>
      <c r="K226" t="s">
        <v>11</v>
      </c>
      <c r="L226">
        <v>109824.92</v>
      </c>
      <c r="M226">
        <v>52916.3</v>
      </c>
      <c r="N226">
        <v>509739</v>
      </c>
      <c r="O226">
        <v>0</v>
      </c>
      <c r="P226">
        <v>0</v>
      </c>
      <c r="Q226">
        <v>509739</v>
      </c>
      <c r="R226">
        <v>0</v>
      </c>
      <c r="S226">
        <v>509739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 s="17">
        <v>43021</v>
      </c>
      <c r="AC226" t="s">
        <v>165</v>
      </c>
      <c r="AD226">
        <v>2017</v>
      </c>
      <c r="AE226" s="17">
        <v>43021</v>
      </c>
      <c r="AF226" t="s">
        <v>166</v>
      </c>
    </row>
    <row r="227" spans="1:32" x14ac:dyDescent="0.2">
      <c r="A227">
        <v>2017</v>
      </c>
      <c r="B227" t="s">
        <v>158</v>
      </c>
      <c r="C227" t="s">
        <v>0</v>
      </c>
      <c r="D227" t="s">
        <v>390</v>
      </c>
      <c r="E227" t="s">
        <v>391</v>
      </c>
      <c r="F227" t="s">
        <v>391</v>
      </c>
      <c r="G227" t="s">
        <v>494</v>
      </c>
      <c r="H227" t="s">
        <v>706</v>
      </c>
      <c r="I227" t="s">
        <v>707</v>
      </c>
      <c r="J227" t="s">
        <v>486</v>
      </c>
      <c r="K227" t="s">
        <v>11</v>
      </c>
      <c r="L227">
        <v>109958.33</v>
      </c>
      <c r="M227">
        <v>63614.93</v>
      </c>
      <c r="N227">
        <v>509740</v>
      </c>
      <c r="O227">
        <v>0</v>
      </c>
      <c r="P227">
        <v>0</v>
      </c>
      <c r="Q227">
        <v>509740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509740</v>
      </c>
      <c r="X227">
        <v>0</v>
      </c>
      <c r="Y227">
        <v>0</v>
      </c>
      <c r="Z227">
        <v>0</v>
      </c>
      <c r="AA227">
        <v>0</v>
      </c>
      <c r="AB227" s="17">
        <v>43021</v>
      </c>
      <c r="AC227" t="s">
        <v>165</v>
      </c>
      <c r="AD227">
        <v>2017</v>
      </c>
      <c r="AE227" s="17">
        <v>43021</v>
      </c>
      <c r="AF227" t="s">
        <v>166</v>
      </c>
    </row>
    <row r="228" spans="1:32" x14ac:dyDescent="0.2">
      <c r="A228">
        <v>2017</v>
      </c>
      <c r="B228" t="s">
        <v>158</v>
      </c>
      <c r="C228" t="s">
        <v>0</v>
      </c>
      <c r="D228" t="s">
        <v>390</v>
      </c>
      <c r="E228" t="s">
        <v>391</v>
      </c>
      <c r="F228" t="s">
        <v>391</v>
      </c>
      <c r="G228" t="s">
        <v>469</v>
      </c>
      <c r="H228" t="s">
        <v>708</v>
      </c>
      <c r="I228" t="s">
        <v>709</v>
      </c>
      <c r="J228" t="s">
        <v>613</v>
      </c>
      <c r="K228" t="s">
        <v>11</v>
      </c>
      <c r="L228">
        <v>109958.33</v>
      </c>
      <c r="M228">
        <v>78767.33</v>
      </c>
      <c r="N228">
        <v>509741</v>
      </c>
      <c r="O228">
        <v>0</v>
      </c>
      <c r="P228">
        <v>0</v>
      </c>
      <c r="Q228">
        <v>509741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509741</v>
      </c>
      <c r="X228">
        <v>0</v>
      </c>
      <c r="Y228">
        <v>0</v>
      </c>
      <c r="Z228">
        <v>0</v>
      </c>
      <c r="AA228">
        <v>0</v>
      </c>
      <c r="AB228" s="17">
        <v>43021</v>
      </c>
      <c r="AC228" t="s">
        <v>165</v>
      </c>
      <c r="AD228">
        <v>2017</v>
      </c>
      <c r="AE228" s="17">
        <v>43021</v>
      </c>
      <c r="AF228" t="s">
        <v>166</v>
      </c>
    </row>
    <row r="229" spans="1:32" x14ac:dyDescent="0.2">
      <c r="A229">
        <v>2017</v>
      </c>
      <c r="B229" t="s">
        <v>158</v>
      </c>
      <c r="C229" t="s">
        <v>0</v>
      </c>
      <c r="D229" t="s">
        <v>390</v>
      </c>
      <c r="E229" t="s">
        <v>391</v>
      </c>
      <c r="F229" t="s">
        <v>391</v>
      </c>
      <c r="G229" t="s">
        <v>607</v>
      </c>
      <c r="H229" t="s">
        <v>710</v>
      </c>
      <c r="I229" t="s">
        <v>240</v>
      </c>
      <c r="J229" t="s">
        <v>711</v>
      </c>
      <c r="K229" t="s">
        <v>10</v>
      </c>
      <c r="L229">
        <v>109683.57</v>
      </c>
      <c r="M229">
        <v>79659.03</v>
      </c>
      <c r="N229">
        <v>509742</v>
      </c>
      <c r="O229">
        <v>0</v>
      </c>
      <c r="P229">
        <v>0</v>
      </c>
      <c r="Q229">
        <v>509742</v>
      </c>
      <c r="R229">
        <v>0</v>
      </c>
      <c r="S229">
        <v>509742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 s="17">
        <v>43021</v>
      </c>
      <c r="AC229" t="s">
        <v>165</v>
      </c>
      <c r="AD229">
        <v>2017</v>
      </c>
      <c r="AE229" s="17">
        <v>43021</v>
      </c>
      <c r="AF229" t="s">
        <v>166</v>
      </c>
    </row>
    <row r="230" spans="1:32" x14ac:dyDescent="0.2">
      <c r="A230">
        <v>2017</v>
      </c>
      <c r="B230" t="s">
        <v>158</v>
      </c>
      <c r="C230" t="s">
        <v>0</v>
      </c>
      <c r="D230" t="s">
        <v>390</v>
      </c>
      <c r="E230" t="s">
        <v>391</v>
      </c>
      <c r="F230" t="s">
        <v>391</v>
      </c>
      <c r="G230" t="s">
        <v>179</v>
      </c>
      <c r="H230" t="s">
        <v>712</v>
      </c>
      <c r="I230" t="s">
        <v>240</v>
      </c>
      <c r="J230" t="s">
        <v>361</v>
      </c>
      <c r="K230" t="s">
        <v>10</v>
      </c>
      <c r="L230">
        <v>111692</v>
      </c>
      <c r="M230">
        <v>73944.14</v>
      </c>
      <c r="N230">
        <v>509743</v>
      </c>
      <c r="O230">
        <v>0</v>
      </c>
      <c r="P230">
        <v>0</v>
      </c>
      <c r="Q230">
        <v>509743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509743</v>
      </c>
      <c r="X230">
        <v>0</v>
      </c>
      <c r="Y230">
        <v>0</v>
      </c>
      <c r="Z230">
        <v>0</v>
      </c>
      <c r="AA230">
        <v>509743</v>
      </c>
      <c r="AB230" s="17">
        <v>43021</v>
      </c>
      <c r="AC230" t="s">
        <v>165</v>
      </c>
      <c r="AD230">
        <v>2017</v>
      </c>
      <c r="AE230" s="17">
        <v>43021</v>
      </c>
      <c r="AF230" t="s">
        <v>166</v>
      </c>
    </row>
    <row r="231" spans="1:32" x14ac:dyDescent="0.2">
      <c r="A231">
        <v>2017</v>
      </c>
      <c r="B231" t="s">
        <v>158</v>
      </c>
      <c r="C231" t="s">
        <v>0</v>
      </c>
      <c r="D231" t="s">
        <v>390</v>
      </c>
      <c r="E231" t="s">
        <v>391</v>
      </c>
      <c r="F231" t="s">
        <v>391</v>
      </c>
      <c r="G231" t="s">
        <v>400</v>
      </c>
      <c r="H231" t="s">
        <v>713</v>
      </c>
      <c r="I231" t="s">
        <v>714</v>
      </c>
      <c r="J231" t="s">
        <v>715</v>
      </c>
      <c r="K231" t="s">
        <v>10</v>
      </c>
      <c r="L231">
        <v>142904</v>
      </c>
      <c r="M231">
        <v>103289.66</v>
      </c>
      <c r="N231">
        <v>509744</v>
      </c>
      <c r="O231">
        <v>0</v>
      </c>
      <c r="P231">
        <v>0</v>
      </c>
      <c r="Q231">
        <v>509744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509744</v>
      </c>
      <c r="X231">
        <v>0</v>
      </c>
      <c r="Y231">
        <v>0</v>
      </c>
      <c r="Z231">
        <v>0</v>
      </c>
      <c r="AA231">
        <v>0</v>
      </c>
      <c r="AB231" s="17">
        <v>43021</v>
      </c>
      <c r="AC231" t="s">
        <v>165</v>
      </c>
      <c r="AD231">
        <v>2017</v>
      </c>
      <c r="AE231" s="17">
        <v>43021</v>
      </c>
      <c r="AF231" t="s">
        <v>166</v>
      </c>
    </row>
    <row r="232" spans="1:32" x14ac:dyDescent="0.2">
      <c r="A232">
        <v>2017</v>
      </c>
      <c r="B232" t="s">
        <v>158</v>
      </c>
      <c r="C232" t="s">
        <v>0</v>
      </c>
      <c r="D232" t="s">
        <v>390</v>
      </c>
      <c r="E232" t="s">
        <v>391</v>
      </c>
      <c r="F232" t="s">
        <v>391</v>
      </c>
      <c r="G232" t="s">
        <v>209</v>
      </c>
      <c r="H232" t="s">
        <v>276</v>
      </c>
      <c r="I232" t="s">
        <v>716</v>
      </c>
      <c r="J232" t="s">
        <v>717</v>
      </c>
      <c r="K232" t="s">
        <v>11</v>
      </c>
      <c r="L232">
        <v>110342</v>
      </c>
      <c r="M232">
        <v>51014.239999999998</v>
      </c>
      <c r="N232">
        <v>509745</v>
      </c>
      <c r="O232">
        <v>0</v>
      </c>
      <c r="P232">
        <v>0</v>
      </c>
      <c r="Q232">
        <v>509745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509745</v>
      </c>
      <c r="X232">
        <v>0</v>
      </c>
      <c r="Y232">
        <v>0</v>
      </c>
      <c r="Z232">
        <v>0</v>
      </c>
      <c r="AA232">
        <v>0</v>
      </c>
      <c r="AB232" s="17">
        <v>43021</v>
      </c>
      <c r="AC232" t="s">
        <v>165</v>
      </c>
      <c r="AD232">
        <v>2017</v>
      </c>
      <c r="AE232" s="17">
        <v>43021</v>
      </c>
      <c r="AF232" t="s">
        <v>166</v>
      </c>
    </row>
    <row r="233" spans="1:32" x14ac:dyDescent="0.2">
      <c r="A233">
        <v>2017</v>
      </c>
      <c r="B233" t="s">
        <v>158</v>
      </c>
      <c r="C233" t="s">
        <v>0</v>
      </c>
      <c r="D233" t="s">
        <v>390</v>
      </c>
      <c r="E233" t="s">
        <v>391</v>
      </c>
      <c r="F233" t="s">
        <v>391</v>
      </c>
      <c r="G233" t="s">
        <v>179</v>
      </c>
      <c r="H233" t="s">
        <v>372</v>
      </c>
      <c r="I233" t="s">
        <v>718</v>
      </c>
      <c r="J233" t="s">
        <v>719</v>
      </c>
      <c r="K233" t="s">
        <v>11</v>
      </c>
      <c r="L233">
        <v>108891</v>
      </c>
      <c r="M233">
        <v>56634.84</v>
      </c>
      <c r="N233">
        <v>509746</v>
      </c>
      <c r="O233">
        <v>0</v>
      </c>
      <c r="P233">
        <v>0</v>
      </c>
      <c r="Q233">
        <v>509746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 s="17">
        <v>43021</v>
      </c>
      <c r="AC233" t="s">
        <v>165</v>
      </c>
      <c r="AD233">
        <v>2017</v>
      </c>
      <c r="AE233" s="17">
        <v>43021</v>
      </c>
      <c r="AF233" t="s">
        <v>166</v>
      </c>
    </row>
    <row r="234" spans="1:32" x14ac:dyDescent="0.2">
      <c r="A234">
        <v>2017</v>
      </c>
      <c r="B234" t="s">
        <v>158</v>
      </c>
      <c r="C234" t="s">
        <v>0</v>
      </c>
      <c r="D234" t="s">
        <v>390</v>
      </c>
      <c r="E234" t="s">
        <v>391</v>
      </c>
      <c r="F234" t="s">
        <v>391</v>
      </c>
      <c r="G234" t="s">
        <v>720</v>
      </c>
      <c r="H234" t="s">
        <v>721</v>
      </c>
      <c r="I234" t="s">
        <v>722</v>
      </c>
      <c r="J234" t="s">
        <v>223</v>
      </c>
      <c r="K234" t="s">
        <v>11</v>
      </c>
      <c r="L234">
        <v>110342</v>
      </c>
      <c r="M234">
        <v>52326.86</v>
      </c>
      <c r="N234">
        <v>509747</v>
      </c>
      <c r="O234">
        <v>0</v>
      </c>
      <c r="P234">
        <v>0</v>
      </c>
      <c r="Q234">
        <v>509747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509747</v>
      </c>
      <c r="X234">
        <v>0</v>
      </c>
      <c r="Y234">
        <v>0</v>
      </c>
      <c r="Z234">
        <v>0</v>
      </c>
      <c r="AA234">
        <v>0</v>
      </c>
      <c r="AB234" s="17">
        <v>43021</v>
      </c>
      <c r="AC234" t="s">
        <v>165</v>
      </c>
      <c r="AD234">
        <v>2017</v>
      </c>
      <c r="AE234" s="17">
        <v>43021</v>
      </c>
      <c r="AF234" t="s">
        <v>166</v>
      </c>
    </row>
    <row r="235" spans="1:32" x14ac:dyDescent="0.2">
      <c r="A235">
        <v>2017</v>
      </c>
      <c r="B235" t="s">
        <v>158</v>
      </c>
      <c r="C235" t="s">
        <v>0</v>
      </c>
      <c r="D235" t="s">
        <v>390</v>
      </c>
      <c r="E235" t="s">
        <v>391</v>
      </c>
      <c r="F235" t="s">
        <v>391</v>
      </c>
      <c r="G235" t="s">
        <v>723</v>
      </c>
      <c r="H235" t="s">
        <v>724</v>
      </c>
      <c r="I235" t="s">
        <v>217</v>
      </c>
      <c r="J235" t="s">
        <v>725</v>
      </c>
      <c r="K235" t="s">
        <v>11</v>
      </c>
      <c r="L235">
        <v>111222.39999999999</v>
      </c>
      <c r="M235">
        <v>74858.2</v>
      </c>
      <c r="N235">
        <v>509748</v>
      </c>
      <c r="O235">
        <v>0</v>
      </c>
      <c r="P235">
        <v>0</v>
      </c>
      <c r="Q235">
        <v>509748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509748</v>
      </c>
      <c r="X235">
        <v>0</v>
      </c>
      <c r="Y235">
        <v>0</v>
      </c>
      <c r="Z235">
        <v>0</v>
      </c>
      <c r="AA235">
        <v>0</v>
      </c>
      <c r="AB235" s="17">
        <v>43021</v>
      </c>
      <c r="AC235" t="s">
        <v>165</v>
      </c>
      <c r="AD235">
        <v>2017</v>
      </c>
      <c r="AE235" s="17">
        <v>43021</v>
      </c>
      <c r="AF235" t="s">
        <v>166</v>
      </c>
    </row>
    <row r="236" spans="1:32" x14ac:dyDescent="0.2">
      <c r="A236">
        <v>2017</v>
      </c>
      <c r="B236" t="s">
        <v>158</v>
      </c>
      <c r="C236" t="s">
        <v>0</v>
      </c>
      <c r="D236" t="s">
        <v>390</v>
      </c>
      <c r="E236" t="s">
        <v>391</v>
      </c>
      <c r="F236" t="s">
        <v>391</v>
      </c>
      <c r="G236" t="s">
        <v>723</v>
      </c>
      <c r="H236" t="s">
        <v>726</v>
      </c>
      <c r="I236" t="s">
        <v>363</v>
      </c>
      <c r="J236" t="s">
        <v>224</v>
      </c>
      <c r="K236" t="s">
        <v>10</v>
      </c>
      <c r="L236">
        <v>110492</v>
      </c>
      <c r="M236">
        <v>53365.64</v>
      </c>
      <c r="N236">
        <v>509749</v>
      </c>
      <c r="O236">
        <v>0</v>
      </c>
      <c r="P236">
        <v>0</v>
      </c>
      <c r="Q236">
        <v>509749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509749</v>
      </c>
      <c r="X236">
        <v>0</v>
      </c>
      <c r="Y236">
        <v>0</v>
      </c>
      <c r="Z236">
        <v>0</v>
      </c>
      <c r="AA236">
        <v>0</v>
      </c>
      <c r="AB236" s="17">
        <v>43021</v>
      </c>
      <c r="AC236" t="s">
        <v>165</v>
      </c>
      <c r="AD236">
        <v>2017</v>
      </c>
      <c r="AE236" s="17">
        <v>43021</v>
      </c>
      <c r="AF236" t="s">
        <v>166</v>
      </c>
    </row>
    <row r="237" spans="1:32" x14ac:dyDescent="0.2">
      <c r="A237">
        <v>2017</v>
      </c>
      <c r="B237" t="s">
        <v>158</v>
      </c>
      <c r="C237" t="s">
        <v>0</v>
      </c>
      <c r="D237" t="s">
        <v>390</v>
      </c>
      <c r="E237" t="s">
        <v>391</v>
      </c>
      <c r="F237" t="s">
        <v>391</v>
      </c>
      <c r="G237" t="s">
        <v>646</v>
      </c>
      <c r="H237" t="s">
        <v>727</v>
      </c>
      <c r="I237" t="s">
        <v>488</v>
      </c>
      <c r="J237" t="s">
        <v>364</v>
      </c>
      <c r="K237" t="s">
        <v>10</v>
      </c>
      <c r="L237">
        <v>111142.39999999999</v>
      </c>
      <c r="M237">
        <v>73274.36</v>
      </c>
      <c r="N237">
        <v>509750</v>
      </c>
      <c r="O237">
        <v>0</v>
      </c>
      <c r="P237">
        <v>0</v>
      </c>
      <c r="Q237">
        <v>509750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509750</v>
      </c>
      <c r="X237">
        <v>0</v>
      </c>
      <c r="Y237">
        <v>0</v>
      </c>
      <c r="Z237">
        <v>0</v>
      </c>
      <c r="AA237">
        <v>0</v>
      </c>
      <c r="AB237" s="17">
        <v>43021</v>
      </c>
      <c r="AC237" t="s">
        <v>165</v>
      </c>
      <c r="AD237">
        <v>2017</v>
      </c>
      <c r="AE237" s="17">
        <v>43021</v>
      </c>
      <c r="AF237" t="s">
        <v>166</v>
      </c>
    </row>
    <row r="238" spans="1:32" x14ac:dyDescent="0.2">
      <c r="A238">
        <v>2017</v>
      </c>
      <c r="B238" t="s">
        <v>158</v>
      </c>
      <c r="C238" t="s">
        <v>0</v>
      </c>
      <c r="D238" t="s">
        <v>390</v>
      </c>
      <c r="E238" t="s">
        <v>391</v>
      </c>
      <c r="F238" t="s">
        <v>391</v>
      </c>
      <c r="G238" t="s">
        <v>179</v>
      </c>
      <c r="H238" t="s">
        <v>676</v>
      </c>
      <c r="I238" t="s">
        <v>221</v>
      </c>
      <c r="J238" t="s">
        <v>728</v>
      </c>
      <c r="K238" t="s">
        <v>11</v>
      </c>
      <c r="L238">
        <v>110875.66</v>
      </c>
      <c r="M238">
        <v>46499.41</v>
      </c>
      <c r="N238">
        <v>509751</v>
      </c>
      <c r="O238">
        <v>0</v>
      </c>
      <c r="P238">
        <v>0</v>
      </c>
      <c r="Q238">
        <v>509751</v>
      </c>
      <c r="R238">
        <v>0</v>
      </c>
      <c r="S238">
        <v>509751</v>
      </c>
      <c r="T238">
        <v>0</v>
      </c>
      <c r="U238">
        <v>0</v>
      </c>
      <c r="V238">
        <v>0</v>
      </c>
      <c r="W238">
        <v>509751</v>
      </c>
      <c r="X238">
        <v>0</v>
      </c>
      <c r="Y238">
        <v>0</v>
      </c>
      <c r="Z238">
        <v>0</v>
      </c>
      <c r="AA238">
        <v>0</v>
      </c>
      <c r="AB238" s="17">
        <v>43021</v>
      </c>
      <c r="AC238" t="s">
        <v>165</v>
      </c>
      <c r="AD238">
        <v>2017</v>
      </c>
      <c r="AE238" s="17">
        <v>43021</v>
      </c>
      <c r="AF238" t="s">
        <v>166</v>
      </c>
    </row>
    <row r="239" spans="1:32" x14ac:dyDescent="0.2">
      <c r="A239">
        <v>2017</v>
      </c>
      <c r="B239" t="s">
        <v>158</v>
      </c>
      <c r="C239" t="s">
        <v>0</v>
      </c>
      <c r="D239" t="s">
        <v>390</v>
      </c>
      <c r="E239" t="s">
        <v>391</v>
      </c>
      <c r="F239" t="s">
        <v>391</v>
      </c>
      <c r="G239" t="s">
        <v>520</v>
      </c>
      <c r="H239" t="s">
        <v>729</v>
      </c>
      <c r="I239" t="s">
        <v>339</v>
      </c>
      <c r="J239" t="s">
        <v>730</v>
      </c>
      <c r="K239" t="s">
        <v>11</v>
      </c>
      <c r="L239">
        <v>111217.4</v>
      </c>
      <c r="M239">
        <v>46563.44</v>
      </c>
      <c r="N239">
        <v>509752</v>
      </c>
      <c r="O239">
        <v>0</v>
      </c>
      <c r="P239">
        <v>0</v>
      </c>
      <c r="Q239">
        <v>509752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509752</v>
      </c>
      <c r="X239">
        <v>0</v>
      </c>
      <c r="Y239">
        <v>0</v>
      </c>
      <c r="Z239">
        <v>0</v>
      </c>
      <c r="AA239">
        <v>0</v>
      </c>
      <c r="AB239" s="17">
        <v>43021</v>
      </c>
      <c r="AC239" t="s">
        <v>165</v>
      </c>
      <c r="AD239">
        <v>2017</v>
      </c>
      <c r="AE239" s="17">
        <v>43021</v>
      </c>
      <c r="AF239" t="s">
        <v>166</v>
      </c>
    </row>
    <row r="240" spans="1:32" x14ac:dyDescent="0.2">
      <c r="A240">
        <v>2017</v>
      </c>
      <c r="B240" t="s">
        <v>158</v>
      </c>
      <c r="C240" t="s">
        <v>0</v>
      </c>
      <c r="D240" t="s">
        <v>390</v>
      </c>
      <c r="E240" t="s">
        <v>391</v>
      </c>
      <c r="F240" t="s">
        <v>391</v>
      </c>
      <c r="G240" t="s">
        <v>731</v>
      </c>
      <c r="H240" t="s">
        <v>253</v>
      </c>
      <c r="I240" t="s">
        <v>732</v>
      </c>
      <c r="J240" t="s">
        <v>215</v>
      </c>
      <c r="K240" t="s">
        <v>11</v>
      </c>
      <c r="L240">
        <v>142829</v>
      </c>
      <c r="M240">
        <v>60016.06</v>
      </c>
      <c r="N240">
        <v>509753</v>
      </c>
      <c r="O240">
        <v>0</v>
      </c>
      <c r="P240">
        <v>0</v>
      </c>
      <c r="Q240">
        <v>509753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509753</v>
      </c>
      <c r="X240">
        <v>0</v>
      </c>
      <c r="Y240">
        <v>0</v>
      </c>
      <c r="Z240">
        <v>0</v>
      </c>
      <c r="AA240">
        <v>0</v>
      </c>
      <c r="AB240" s="17">
        <v>43021</v>
      </c>
      <c r="AC240" t="s">
        <v>165</v>
      </c>
      <c r="AD240">
        <v>2017</v>
      </c>
      <c r="AE240" s="17">
        <v>43021</v>
      </c>
      <c r="AF240" t="s">
        <v>166</v>
      </c>
    </row>
    <row r="241" spans="1:32" x14ac:dyDescent="0.2">
      <c r="A241">
        <v>2017</v>
      </c>
      <c r="B241" t="s">
        <v>158</v>
      </c>
      <c r="C241" t="s">
        <v>0</v>
      </c>
      <c r="D241" t="s">
        <v>390</v>
      </c>
      <c r="E241" t="s">
        <v>391</v>
      </c>
      <c r="F241" t="s">
        <v>391</v>
      </c>
      <c r="G241" t="s">
        <v>733</v>
      </c>
      <c r="H241" t="s">
        <v>337</v>
      </c>
      <c r="I241" t="s">
        <v>734</v>
      </c>
      <c r="J241" t="s">
        <v>735</v>
      </c>
      <c r="K241" t="s">
        <v>11</v>
      </c>
      <c r="L241">
        <v>105614</v>
      </c>
      <c r="M241">
        <v>36825.5</v>
      </c>
      <c r="N241">
        <v>509754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509754</v>
      </c>
      <c r="X241">
        <v>0</v>
      </c>
      <c r="Y241">
        <v>0</v>
      </c>
      <c r="Z241">
        <v>0</v>
      </c>
      <c r="AA241">
        <v>0</v>
      </c>
      <c r="AB241" s="17">
        <v>43021</v>
      </c>
      <c r="AC241" t="s">
        <v>165</v>
      </c>
      <c r="AD241">
        <v>2017</v>
      </c>
      <c r="AE241" s="17">
        <v>43021</v>
      </c>
      <c r="AF241" t="s">
        <v>166</v>
      </c>
    </row>
    <row r="242" spans="1:32" x14ac:dyDescent="0.2">
      <c r="A242">
        <v>2017</v>
      </c>
      <c r="B242" t="s">
        <v>158</v>
      </c>
      <c r="C242" t="s">
        <v>0</v>
      </c>
      <c r="D242" t="s">
        <v>390</v>
      </c>
      <c r="E242" t="s">
        <v>391</v>
      </c>
      <c r="F242" t="s">
        <v>391</v>
      </c>
      <c r="G242" t="s">
        <v>455</v>
      </c>
      <c r="H242" t="s">
        <v>366</v>
      </c>
      <c r="I242" t="s">
        <v>736</v>
      </c>
      <c r="J242" t="s">
        <v>263</v>
      </c>
      <c r="K242" t="s">
        <v>11</v>
      </c>
      <c r="L242">
        <v>105614</v>
      </c>
      <c r="M242">
        <v>4929.67</v>
      </c>
      <c r="N242">
        <v>509755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509755</v>
      </c>
      <c r="X242">
        <v>0</v>
      </c>
      <c r="Y242">
        <v>0</v>
      </c>
      <c r="Z242">
        <v>0</v>
      </c>
      <c r="AA242">
        <v>0</v>
      </c>
      <c r="AB242" s="17">
        <v>43021</v>
      </c>
      <c r="AC242" t="s">
        <v>165</v>
      </c>
      <c r="AD242">
        <v>2017</v>
      </c>
      <c r="AE242" s="17">
        <v>43021</v>
      </c>
      <c r="AF242" t="s">
        <v>166</v>
      </c>
    </row>
    <row r="243" spans="1:32" x14ac:dyDescent="0.2">
      <c r="A243">
        <v>2017</v>
      </c>
      <c r="B243" t="s">
        <v>158</v>
      </c>
      <c r="C243" t="s">
        <v>0</v>
      </c>
      <c r="D243" t="s">
        <v>390</v>
      </c>
      <c r="E243" t="s">
        <v>391</v>
      </c>
      <c r="F243" t="s">
        <v>391</v>
      </c>
      <c r="G243" t="s">
        <v>246</v>
      </c>
      <c r="H243" t="s">
        <v>737</v>
      </c>
      <c r="I243" t="s">
        <v>738</v>
      </c>
      <c r="J243" t="s">
        <v>739</v>
      </c>
      <c r="K243" t="s">
        <v>11</v>
      </c>
      <c r="L243">
        <v>105014</v>
      </c>
      <c r="M243">
        <v>76900.759999999995</v>
      </c>
      <c r="N243">
        <v>509756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509756</v>
      </c>
      <c r="X243">
        <v>0</v>
      </c>
      <c r="Y243">
        <v>0</v>
      </c>
      <c r="Z243">
        <v>0</v>
      </c>
      <c r="AA243">
        <v>0</v>
      </c>
      <c r="AB243" s="17">
        <v>43021</v>
      </c>
      <c r="AC243" t="s">
        <v>165</v>
      </c>
      <c r="AD243">
        <v>2017</v>
      </c>
      <c r="AE243" s="17">
        <v>43021</v>
      </c>
      <c r="AF243" t="s">
        <v>166</v>
      </c>
    </row>
    <row r="244" spans="1:32" x14ac:dyDescent="0.2">
      <c r="A244">
        <v>2017</v>
      </c>
      <c r="B244" t="s">
        <v>158</v>
      </c>
      <c r="C244" t="s">
        <v>0</v>
      </c>
      <c r="D244" t="s">
        <v>390</v>
      </c>
      <c r="E244" t="s">
        <v>391</v>
      </c>
      <c r="F244" t="s">
        <v>391</v>
      </c>
      <c r="G244" t="s">
        <v>400</v>
      </c>
      <c r="H244" t="s">
        <v>372</v>
      </c>
      <c r="I244" t="s">
        <v>354</v>
      </c>
      <c r="J244" t="s">
        <v>492</v>
      </c>
      <c r="K244" t="s">
        <v>11</v>
      </c>
      <c r="L244">
        <v>142829</v>
      </c>
      <c r="M244">
        <v>78695.179999999993</v>
      </c>
      <c r="N244">
        <v>509757</v>
      </c>
      <c r="O244">
        <v>0</v>
      </c>
      <c r="P244">
        <v>0</v>
      </c>
      <c r="Q244">
        <v>509757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509757</v>
      </c>
      <c r="X244">
        <v>0</v>
      </c>
      <c r="Y244">
        <v>0</v>
      </c>
      <c r="Z244">
        <v>0</v>
      </c>
      <c r="AA244">
        <v>0</v>
      </c>
      <c r="AB244" s="17">
        <v>43021</v>
      </c>
      <c r="AC244" t="s">
        <v>165</v>
      </c>
      <c r="AD244">
        <v>2017</v>
      </c>
      <c r="AE244" s="17">
        <v>43021</v>
      </c>
      <c r="AF244" t="s">
        <v>166</v>
      </c>
    </row>
    <row r="245" spans="1:32" x14ac:dyDescent="0.2">
      <c r="A245">
        <v>2017</v>
      </c>
      <c r="B245" t="s">
        <v>158</v>
      </c>
      <c r="C245" t="s">
        <v>0</v>
      </c>
      <c r="D245" t="s">
        <v>390</v>
      </c>
      <c r="E245" t="s">
        <v>391</v>
      </c>
      <c r="F245" t="s">
        <v>391</v>
      </c>
      <c r="G245" t="s">
        <v>400</v>
      </c>
      <c r="H245" t="s">
        <v>740</v>
      </c>
      <c r="I245" t="s">
        <v>728</v>
      </c>
      <c r="J245" t="s">
        <v>613</v>
      </c>
      <c r="K245" t="s">
        <v>10</v>
      </c>
      <c r="L245">
        <v>142829</v>
      </c>
      <c r="M245">
        <v>78094.399999999994</v>
      </c>
      <c r="N245">
        <v>509758</v>
      </c>
      <c r="O245">
        <v>0</v>
      </c>
      <c r="P245">
        <v>0</v>
      </c>
      <c r="Q245">
        <v>509758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509758</v>
      </c>
      <c r="X245">
        <v>0</v>
      </c>
      <c r="Y245">
        <v>0</v>
      </c>
      <c r="Z245">
        <v>0</v>
      </c>
      <c r="AA245">
        <v>0</v>
      </c>
      <c r="AB245" s="17">
        <v>43021</v>
      </c>
      <c r="AC245" t="s">
        <v>165</v>
      </c>
      <c r="AD245">
        <v>2017</v>
      </c>
      <c r="AE245" s="17">
        <v>43021</v>
      </c>
      <c r="AF245" t="s">
        <v>166</v>
      </c>
    </row>
    <row r="246" spans="1:32" x14ac:dyDescent="0.2">
      <c r="A246">
        <v>2017</v>
      </c>
      <c r="B246" t="s">
        <v>158</v>
      </c>
      <c r="C246" t="s">
        <v>0</v>
      </c>
      <c r="D246" t="s">
        <v>390</v>
      </c>
      <c r="E246" t="s">
        <v>391</v>
      </c>
      <c r="F246" t="s">
        <v>391</v>
      </c>
      <c r="G246" t="s">
        <v>195</v>
      </c>
      <c r="H246" t="s">
        <v>741</v>
      </c>
      <c r="I246" t="s">
        <v>742</v>
      </c>
      <c r="J246" t="s">
        <v>743</v>
      </c>
      <c r="K246" t="s">
        <v>11</v>
      </c>
      <c r="L246">
        <v>110683.83</v>
      </c>
      <c r="M246">
        <v>69947.53</v>
      </c>
      <c r="N246">
        <v>509759</v>
      </c>
      <c r="O246">
        <v>0</v>
      </c>
      <c r="P246">
        <v>0</v>
      </c>
      <c r="Q246">
        <v>509759</v>
      </c>
      <c r="R246">
        <v>0</v>
      </c>
      <c r="S246">
        <v>509759</v>
      </c>
      <c r="T246">
        <v>0</v>
      </c>
      <c r="U246">
        <v>0</v>
      </c>
      <c r="V246">
        <v>0</v>
      </c>
      <c r="W246">
        <v>509759</v>
      </c>
      <c r="X246">
        <v>0</v>
      </c>
      <c r="Y246">
        <v>0</v>
      </c>
      <c r="Z246">
        <v>0</v>
      </c>
      <c r="AA246">
        <v>0</v>
      </c>
      <c r="AB246" s="17">
        <v>43021</v>
      </c>
      <c r="AC246" t="s">
        <v>165</v>
      </c>
      <c r="AD246">
        <v>2017</v>
      </c>
      <c r="AE246" s="17">
        <v>43021</v>
      </c>
      <c r="AF246" t="s">
        <v>166</v>
      </c>
    </row>
    <row r="247" spans="1:32" x14ac:dyDescent="0.2">
      <c r="A247">
        <v>2017</v>
      </c>
      <c r="B247" t="s">
        <v>158</v>
      </c>
      <c r="C247" t="s">
        <v>0</v>
      </c>
      <c r="D247" t="s">
        <v>390</v>
      </c>
      <c r="E247" t="s">
        <v>391</v>
      </c>
      <c r="F247" t="s">
        <v>391</v>
      </c>
      <c r="G247" t="s">
        <v>744</v>
      </c>
      <c r="H247" t="s">
        <v>745</v>
      </c>
      <c r="I247" t="s">
        <v>746</v>
      </c>
      <c r="J247" t="s">
        <v>735</v>
      </c>
      <c r="K247" t="s">
        <v>10</v>
      </c>
      <c r="L247">
        <v>109941</v>
      </c>
      <c r="M247">
        <v>15922.24</v>
      </c>
      <c r="N247">
        <v>509760</v>
      </c>
      <c r="O247">
        <v>0</v>
      </c>
      <c r="P247">
        <v>0</v>
      </c>
      <c r="Q247">
        <v>509760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509760</v>
      </c>
      <c r="AB247" s="17">
        <v>43021</v>
      </c>
      <c r="AC247" t="s">
        <v>165</v>
      </c>
      <c r="AD247">
        <v>2017</v>
      </c>
      <c r="AE247" s="17">
        <v>43021</v>
      </c>
      <c r="AF247" t="s">
        <v>166</v>
      </c>
    </row>
    <row r="248" spans="1:32" x14ac:dyDescent="0.2">
      <c r="A248">
        <v>2017</v>
      </c>
      <c r="B248" t="s">
        <v>158</v>
      </c>
      <c r="C248" t="s">
        <v>0</v>
      </c>
      <c r="D248" t="s">
        <v>390</v>
      </c>
      <c r="E248" t="s">
        <v>391</v>
      </c>
      <c r="F248" t="s">
        <v>391</v>
      </c>
      <c r="G248" t="s">
        <v>400</v>
      </c>
      <c r="H248" t="s">
        <v>747</v>
      </c>
      <c r="I248" t="s">
        <v>224</v>
      </c>
      <c r="J248" t="s">
        <v>265</v>
      </c>
      <c r="K248" t="s">
        <v>11</v>
      </c>
      <c r="L248">
        <v>142904</v>
      </c>
      <c r="M248">
        <v>94435.94</v>
      </c>
      <c r="N248">
        <v>509761</v>
      </c>
      <c r="O248">
        <v>0</v>
      </c>
      <c r="P248">
        <v>0</v>
      </c>
      <c r="Q248">
        <v>509761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509761</v>
      </c>
      <c r="X248">
        <v>0</v>
      </c>
      <c r="Y248">
        <v>0</v>
      </c>
      <c r="Z248">
        <v>0</v>
      </c>
      <c r="AA248">
        <v>0</v>
      </c>
      <c r="AB248" s="17">
        <v>43021</v>
      </c>
      <c r="AC248" t="s">
        <v>165</v>
      </c>
      <c r="AD248">
        <v>2017</v>
      </c>
      <c r="AE248" s="17">
        <v>43021</v>
      </c>
      <c r="AF248" t="s">
        <v>166</v>
      </c>
    </row>
    <row r="249" spans="1:32" x14ac:dyDescent="0.2">
      <c r="A249">
        <v>2017</v>
      </c>
      <c r="B249" t="s">
        <v>158</v>
      </c>
      <c r="C249" t="s">
        <v>0</v>
      </c>
      <c r="D249" t="s">
        <v>390</v>
      </c>
      <c r="E249" t="s">
        <v>391</v>
      </c>
      <c r="F249" t="s">
        <v>391</v>
      </c>
      <c r="G249" t="s">
        <v>183</v>
      </c>
      <c r="H249" t="s">
        <v>748</v>
      </c>
      <c r="I249" t="s">
        <v>749</v>
      </c>
      <c r="J249" t="s">
        <v>529</v>
      </c>
      <c r="K249" t="s">
        <v>11</v>
      </c>
      <c r="L249">
        <v>108816</v>
      </c>
      <c r="M249">
        <v>31595.759999999998</v>
      </c>
      <c r="N249">
        <v>509762</v>
      </c>
      <c r="O249">
        <v>0</v>
      </c>
      <c r="P249">
        <v>0</v>
      </c>
      <c r="Q249">
        <v>509762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 s="17">
        <v>43021</v>
      </c>
      <c r="AC249" t="s">
        <v>165</v>
      </c>
      <c r="AD249">
        <v>2017</v>
      </c>
      <c r="AE249" s="17">
        <v>43021</v>
      </c>
      <c r="AF249" t="s">
        <v>166</v>
      </c>
    </row>
    <row r="250" spans="1:32" x14ac:dyDescent="0.2">
      <c r="A250">
        <v>2017</v>
      </c>
      <c r="B250" t="s">
        <v>158</v>
      </c>
      <c r="C250" t="s">
        <v>0</v>
      </c>
      <c r="D250" t="s">
        <v>390</v>
      </c>
      <c r="E250" t="s">
        <v>391</v>
      </c>
      <c r="F250" t="s">
        <v>391</v>
      </c>
      <c r="G250" t="s">
        <v>455</v>
      </c>
      <c r="H250" t="s">
        <v>750</v>
      </c>
      <c r="I250" t="s">
        <v>665</v>
      </c>
      <c r="J250" t="s">
        <v>671</v>
      </c>
      <c r="K250" t="s">
        <v>11</v>
      </c>
      <c r="L250">
        <v>110683.73</v>
      </c>
      <c r="M250">
        <v>47207.85</v>
      </c>
      <c r="N250">
        <v>509763</v>
      </c>
      <c r="O250">
        <v>0</v>
      </c>
      <c r="P250">
        <v>0</v>
      </c>
      <c r="Q250">
        <v>509763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509763</v>
      </c>
      <c r="X250">
        <v>0</v>
      </c>
      <c r="Y250">
        <v>0</v>
      </c>
      <c r="Z250">
        <v>0</v>
      </c>
      <c r="AA250">
        <v>0</v>
      </c>
      <c r="AB250" s="17">
        <v>43021</v>
      </c>
      <c r="AC250" t="s">
        <v>165</v>
      </c>
      <c r="AD250">
        <v>2017</v>
      </c>
      <c r="AE250" s="17">
        <v>43021</v>
      </c>
      <c r="AF250" t="s">
        <v>166</v>
      </c>
    </row>
    <row r="251" spans="1:32" x14ac:dyDescent="0.2">
      <c r="A251">
        <v>2017</v>
      </c>
      <c r="B251" t="s">
        <v>158</v>
      </c>
      <c r="C251" t="s">
        <v>0</v>
      </c>
      <c r="D251" t="s">
        <v>390</v>
      </c>
      <c r="E251" t="s">
        <v>391</v>
      </c>
      <c r="F251" t="s">
        <v>391</v>
      </c>
      <c r="G251" t="s">
        <v>530</v>
      </c>
      <c r="H251" t="s">
        <v>751</v>
      </c>
      <c r="I251" t="s">
        <v>164</v>
      </c>
      <c r="J251" t="s">
        <v>193</v>
      </c>
      <c r="K251" t="s">
        <v>11</v>
      </c>
      <c r="L251">
        <v>110192</v>
      </c>
      <c r="M251">
        <v>81105.77</v>
      </c>
      <c r="N251">
        <v>509764</v>
      </c>
      <c r="O251">
        <v>0</v>
      </c>
      <c r="P251">
        <v>0</v>
      </c>
      <c r="Q251">
        <v>509764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509764</v>
      </c>
      <c r="X251">
        <v>0</v>
      </c>
      <c r="Y251">
        <v>0</v>
      </c>
      <c r="Z251">
        <v>0</v>
      </c>
      <c r="AA251">
        <v>0</v>
      </c>
      <c r="AB251" s="17">
        <v>43021</v>
      </c>
      <c r="AC251" t="s">
        <v>165</v>
      </c>
      <c r="AD251">
        <v>2017</v>
      </c>
      <c r="AE251" s="17">
        <v>43021</v>
      </c>
      <c r="AF251" t="s">
        <v>166</v>
      </c>
    </row>
    <row r="252" spans="1:32" x14ac:dyDescent="0.2">
      <c r="A252">
        <v>2017</v>
      </c>
      <c r="B252" t="s">
        <v>158</v>
      </c>
      <c r="C252" t="s">
        <v>0</v>
      </c>
      <c r="D252" t="s">
        <v>390</v>
      </c>
      <c r="E252" t="s">
        <v>391</v>
      </c>
      <c r="F252" t="s">
        <v>391</v>
      </c>
      <c r="G252" t="s">
        <v>752</v>
      </c>
      <c r="H252" t="s">
        <v>350</v>
      </c>
      <c r="I252" t="s">
        <v>753</v>
      </c>
      <c r="J252" t="s">
        <v>754</v>
      </c>
      <c r="K252" t="s">
        <v>11</v>
      </c>
      <c r="L252">
        <v>142829</v>
      </c>
      <c r="M252">
        <v>79186.28</v>
      </c>
      <c r="N252">
        <v>509765</v>
      </c>
      <c r="O252">
        <v>0</v>
      </c>
      <c r="P252">
        <v>0</v>
      </c>
      <c r="Q252">
        <v>509765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509765</v>
      </c>
      <c r="X252">
        <v>0</v>
      </c>
      <c r="Y252">
        <v>0</v>
      </c>
      <c r="Z252">
        <v>0</v>
      </c>
      <c r="AA252">
        <v>0</v>
      </c>
      <c r="AB252" s="17">
        <v>43021</v>
      </c>
      <c r="AC252" t="s">
        <v>165</v>
      </c>
      <c r="AD252">
        <v>2017</v>
      </c>
      <c r="AE252" s="17">
        <v>43021</v>
      </c>
      <c r="AF252" t="s">
        <v>166</v>
      </c>
    </row>
    <row r="253" spans="1:32" x14ac:dyDescent="0.2">
      <c r="A253">
        <v>2017</v>
      </c>
      <c r="B253" t="s">
        <v>158</v>
      </c>
      <c r="C253" t="s">
        <v>0</v>
      </c>
      <c r="D253" t="s">
        <v>390</v>
      </c>
      <c r="E253" t="s">
        <v>391</v>
      </c>
      <c r="F253" t="s">
        <v>391</v>
      </c>
      <c r="G253" t="s">
        <v>537</v>
      </c>
      <c r="H253" t="s">
        <v>755</v>
      </c>
      <c r="I253" t="s">
        <v>532</v>
      </c>
      <c r="J253" t="s">
        <v>756</v>
      </c>
      <c r="K253" t="s">
        <v>11</v>
      </c>
      <c r="L253">
        <v>108216</v>
      </c>
      <c r="M253">
        <v>65001.06</v>
      </c>
      <c r="N253">
        <v>509766</v>
      </c>
      <c r="O253">
        <v>0</v>
      </c>
      <c r="P253">
        <v>0</v>
      </c>
      <c r="Q253">
        <v>509766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509766</v>
      </c>
      <c r="X253">
        <v>0</v>
      </c>
      <c r="Y253">
        <v>0</v>
      </c>
      <c r="Z253">
        <v>0</v>
      </c>
      <c r="AA253">
        <v>0</v>
      </c>
      <c r="AB253" s="17">
        <v>43021</v>
      </c>
      <c r="AC253" t="s">
        <v>165</v>
      </c>
      <c r="AD253">
        <v>2017</v>
      </c>
      <c r="AE253" s="17">
        <v>43021</v>
      </c>
      <c r="AF253" t="s">
        <v>166</v>
      </c>
    </row>
    <row r="254" spans="1:32" x14ac:dyDescent="0.2">
      <c r="A254">
        <v>2017</v>
      </c>
      <c r="B254" t="s">
        <v>158</v>
      </c>
      <c r="C254" t="s">
        <v>0</v>
      </c>
      <c r="D254" t="s">
        <v>390</v>
      </c>
      <c r="E254" t="s">
        <v>391</v>
      </c>
      <c r="F254" t="s">
        <v>391</v>
      </c>
      <c r="G254" t="s">
        <v>723</v>
      </c>
      <c r="H254" t="s">
        <v>676</v>
      </c>
      <c r="I254" t="s">
        <v>757</v>
      </c>
      <c r="J254" t="s">
        <v>190</v>
      </c>
      <c r="K254" t="s">
        <v>11</v>
      </c>
      <c r="L254">
        <v>110342</v>
      </c>
      <c r="M254">
        <v>51384.2</v>
      </c>
      <c r="N254">
        <v>509767</v>
      </c>
      <c r="O254">
        <v>0</v>
      </c>
      <c r="P254">
        <v>0</v>
      </c>
      <c r="Q254">
        <v>509767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509767</v>
      </c>
      <c r="X254">
        <v>0</v>
      </c>
      <c r="Y254">
        <v>0</v>
      </c>
      <c r="Z254">
        <v>0</v>
      </c>
      <c r="AA254">
        <v>0</v>
      </c>
      <c r="AB254" s="17">
        <v>43021</v>
      </c>
      <c r="AC254" t="s">
        <v>165</v>
      </c>
      <c r="AD254">
        <v>2017</v>
      </c>
      <c r="AE254" s="17">
        <v>43021</v>
      </c>
      <c r="AF254" t="s">
        <v>166</v>
      </c>
    </row>
    <row r="255" spans="1:32" x14ac:dyDescent="0.2">
      <c r="A255">
        <v>2017</v>
      </c>
      <c r="B255" t="s">
        <v>158</v>
      </c>
      <c r="C255" t="s">
        <v>0</v>
      </c>
      <c r="D255" t="s">
        <v>390</v>
      </c>
      <c r="E255" t="s">
        <v>391</v>
      </c>
      <c r="F255" t="s">
        <v>391</v>
      </c>
      <c r="G255" t="s">
        <v>358</v>
      </c>
      <c r="H255" t="s">
        <v>758</v>
      </c>
      <c r="I255" t="s">
        <v>355</v>
      </c>
      <c r="J255" t="s">
        <v>326</v>
      </c>
      <c r="K255" t="s">
        <v>10</v>
      </c>
      <c r="L255">
        <v>110492</v>
      </c>
      <c r="M255">
        <v>64049.9</v>
      </c>
      <c r="N255">
        <v>509768</v>
      </c>
      <c r="O255">
        <v>0</v>
      </c>
      <c r="P255">
        <v>0</v>
      </c>
      <c r="Q255">
        <v>509768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509768</v>
      </c>
      <c r="X255">
        <v>0</v>
      </c>
      <c r="Y255">
        <v>0</v>
      </c>
      <c r="Z255">
        <v>0</v>
      </c>
      <c r="AA255">
        <v>0</v>
      </c>
      <c r="AB255" s="17">
        <v>43021</v>
      </c>
      <c r="AC255" t="s">
        <v>165</v>
      </c>
      <c r="AD255">
        <v>2017</v>
      </c>
      <c r="AE255" s="17">
        <v>43021</v>
      </c>
      <c r="AF255" t="s">
        <v>166</v>
      </c>
    </row>
    <row r="256" spans="1:32" x14ac:dyDescent="0.2">
      <c r="A256">
        <v>2017</v>
      </c>
      <c r="B256" t="s">
        <v>158</v>
      </c>
      <c r="C256" t="s">
        <v>0</v>
      </c>
      <c r="D256" t="s">
        <v>390</v>
      </c>
      <c r="E256" t="s">
        <v>391</v>
      </c>
      <c r="F256" t="s">
        <v>391</v>
      </c>
      <c r="G256" t="s">
        <v>358</v>
      </c>
      <c r="H256" t="s">
        <v>759</v>
      </c>
      <c r="I256" t="s">
        <v>760</v>
      </c>
      <c r="J256" t="s">
        <v>190</v>
      </c>
      <c r="K256" t="s">
        <v>10</v>
      </c>
      <c r="L256">
        <v>104013</v>
      </c>
      <c r="M256">
        <v>65776.479999999996</v>
      </c>
      <c r="N256">
        <v>509769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 s="17">
        <v>43021</v>
      </c>
      <c r="AC256" t="s">
        <v>165</v>
      </c>
      <c r="AD256">
        <v>2017</v>
      </c>
      <c r="AE256" s="17">
        <v>43021</v>
      </c>
      <c r="AF256" t="s">
        <v>166</v>
      </c>
    </row>
    <row r="257" spans="1:32" x14ac:dyDescent="0.2">
      <c r="A257">
        <v>2017</v>
      </c>
      <c r="B257" t="s">
        <v>158</v>
      </c>
      <c r="C257" t="s">
        <v>0</v>
      </c>
      <c r="D257" t="s">
        <v>390</v>
      </c>
      <c r="E257" t="s">
        <v>391</v>
      </c>
      <c r="F257" t="s">
        <v>391</v>
      </c>
      <c r="G257" t="s">
        <v>209</v>
      </c>
      <c r="H257" t="s">
        <v>761</v>
      </c>
      <c r="I257" t="s">
        <v>193</v>
      </c>
      <c r="J257" t="s">
        <v>560</v>
      </c>
      <c r="K257" t="s">
        <v>10</v>
      </c>
      <c r="L257">
        <v>113619</v>
      </c>
      <c r="M257">
        <v>61044.05</v>
      </c>
      <c r="N257">
        <v>509770</v>
      </c>
      <c r="O257">
        <v>0</v>
      </c>
      <c r="P257">
        <v>0</v>
      </c>
      <c r="Q257">
        <v>509770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 s="17">
        <v>43021</v>
      </c>
      <c r="AC257" t="s">
        <v>165</v>
      </c>
      <c r="AD257">
        <v>2017</v>
      </c>
      <c r="AE257" s="17">
        <v>43021</v>
      </c>
      <c r="AF257" t="s">
        <v>166</v>
      </c>
    </row>
    <row r="258" spans="1:32" x14ac:dyDescent="0.2">
      <c r="A258">
        <v>2017</v>
      </c>
      <c r="B258" t="s">
        <v>158</v>
      </c>
      <c r="C258" t="s">
        <v>0</v>
      </c>
      <c r="D258" t="s">
        <v>390</v>
      </c>
      <c r="E258" t="s">
        <v>391</v>
      </c>
      <c r="F258" t="s">
        <v>391</v>
      </c>
      <c r="G258" t="s">
        <v>762</v>
      </c>
      <c r="H258" t="s">
        <v>763</v>
      </c>
      <c r="I258" t="s">
        <v>764</v>
      </c>
      <c r="J258" t="s">
        <v>293</v>
      </c>
      <c r="K258" t="s">
        <v>11</v>
      </c>
      <c r="L258">
        <v>17285.5</v>
      </c>
      <c r="M258">
        <v>12286.79</v>
      </c>
      <c r="N258">
        <v>509771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 s="17">
        <v>43021</v>
      </c>
      <c r="AC258" t="s">
        <v>165</v>
      </c>
      <c r="AD258">
        <v>2017</v>
      </c>
      <c r="AE258" s="17">
        <v>43021</v>
      </c>
      <c r="AF258" t="s">
        <v>166</v>
      </c>
    </row>
    <row r="259" spans="1:32" x14ac:dyDescent="0.2">
      <c r="A259">
        <v>2017</v>
      </c>
      <c r="B259" t="s">
        <v>158</v>
      </c>
      <c r="C259" t="s">
        <v>0</v>
      </c>
      <c r="D259" t="s">
        <v>390</v>
      </c>
      <c r="E259" t="s">
        <v>391</v>
      </c>
      <c r="F259" t="s">
        <v>391</v>
      </c>
      <c r="G259" t="s">
        <v>246</v>
      </c>
      <c r="H259" t="s">
        <v>765</v>
      </c>
      <c r="I259" t="s">
        <v>293</v>
      </c>
      <c r="J259" t="s">
        <v>766</v>
      </c>
      <c r="K259" t="s">
        <v>11</v>
      </c>
      <c r="L259">
        <v>112423.13</v>
      </c>
      <c r="M259">
        <v>68235.289999999994</v>
      </c>
      <c r="N259">
        <v>509772</v>
      </c>
      <c r="O259">
        <v>0</v>
      </c>
      <c r="P259">
        <v>0</v>
      </c>
      <c r="Q259">
        <v>509772</v>
      </c>
      <c r="R259">
        <v>0</v>
      </c>
      <c r="S259">
        <v>509772</v>
      </c>
      <c r="T259">
        <v>0</v>
      </c>
      <c r="U259">
        <v>0</v>
      </c>
      <c r="V259">
        <v>0</v>
      </c>
      <c r="W259">
        <v>509772</v>
      </c>
      <c r="X259">
        <v>0</v>
      </c>
      <c r="Y259">
        <v>0</v>
      </c>
      <c r="Z259">
        <v>0</v>
      </c>
      <c r="AA259">
        <v>0</v>
      </c>
      <c r="AB259" s="17">
        <v>43021</v>
      </c>
      <c r="AC259" t="s">
        <v>165</v>
      </c>
      <c r="AD259">
        <v>2017</v>
      </c>
      <c r="AE259" s="17">
        <v>43021</v>
      </c>
      <c r="AF259" t="s">
        <v>166</v>
      </c>
    </row>
    <row r="260" spans="1:32" x14ac:dyDescent="0.2">
      <c r="A260">
        <v>2017</v>
      </c>
      <c r="B260" t="s">
        <v>158</v>
      </c>
      <c r="C260" t="s">
        <v>0</v>
      </c>
      <c r="D260" t="s">
        <v>390</v>
      </c>
      <c r="E260" t="s">
        <v>391</v>
      </c>
      <c r="F260" t="s">
        <v>391</v>
      </c>
      <c r="G260" t="s">
        <v>428</v>
      </c>
      <c r="H260" t="s">
        <v>767</v>
      </c>
      <c r="I260" t="s">
        <v>301</v>
      </c>
      <c r="J260" t="s">
        <v>204</v>
      </c>
      <c r="K260" t="s">
        <v>10</v>
      </c>
      <c r="L260">
        <v>109817</v>
      </c>
      <c r="M260">
        <v>63851.66</v>
      </c>
      <c r="N260">
        <v>509773</v>
      </c>
      <c r="O260">
        <v>0</v>
      </c>
      <c r="P260">
        <v>0</v>
      </c>
      <c r="Q260">
        <v>509773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509773</v>
      </c>
      <c r="X260">
        <v>0</v>
      </c>
      <c r="Y260">
        <v>0</v>
      </c>
      <c r="Z260">
        <v>0</v>
      </c>
      <c r="AA260">
        <v>0</v>
      </c>
      <c r="AB260" s="17">
        <v>43021</v>
      </c>
      <c r="AC260" t="s">
        <v>165</v>
      </c>
      <c r="AD260">
        <v>2017</v>
      </c>
      <c r="AE260" s="17">
        <v>43021</v>
      </c>
      <c r="AF260" t="s">
        <v>166</v>
      </c>
    </row>
    <row r="261" spans="1:32" x14ac:dyDescent="0.2">
      <c r="A261">
        <v>2017</v>
      </c>
      <c r="B261" t="s">
        <v>158</v>
      </c>
      <c r="C261" t="s">
        <v>0</v>
      </c>
      <c r="D261" t="s">
        <v>390</v>
      </c>
      <c r="E261" t="s">
        <v>391</v>
      </c>
      <c r="F261" t="s">
        <v>391</v>
      </c>
      <c r="G261" t="s">
        <v>175</v>
      </c>
      <c r="H261" t="s">
        <v>768</v>
      </c>
      <c r="I261" t="s">
        <v>769</v>
      </c>
      <c r="J261" t="s">
        <v>245</v>
      </c>
      <c r="K261" t="s">
        <v>11</v>
      </c>
      <c r="L261">
        <v>103413</v>
      </c>
      <c r="M261">
        <v>76154.17</v>
      </c>
      <c r="N261">
        <v>509774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 s="17">
        <v>43021</v>
      </c>
      <c r="AC261" t="s">
        <v>165</v>
      </c>
      <c r="AD261">
        <v>2017</v>
      </c>
      <c r="AE261" s="17">
        <v>43021</v>
      </c>
      <c r="AF261" t="s">
        <v>166</v>
      </c>
    </row>
    <row r="262" spans="1:32" x14ac:dyDescent="0.2">
      <c r="A262">
        <v>2017</v>
      </c>
      <c r="B262" t="s">
        <v>158</v>
      </c>
      <c r="C262" t="s">
        <v>0</v>
      </c>
      <c r="D262" t="s">
        <v>390</v>
      </c>
      <c r="E262" t="s">
        <v>391</v>
      </c>
      <c r="F262" t="s">
        <v>391</v>
      </c>
      <c r="G262" t="s">
        <v>246</v>
      </c>
      <c r="H262" t="s">
        <v>770</v>
      </c>
      <c r="I262" t="s">
        <v>259</v>
      </c>
      <c r="J262" t="s">
        <v>245</v>
      </c>
      <c r="K262" t="s">
        <v>10</v>
      </c>
      <c r="L262">
        <v>112806.8</v>
      </c>
      <c r="M262">
        <v>52188.32</v>
      </c>
      <c r="N262">
        <v>509775</v>
      </c>
      <c r="O262">
        <v>0</v>
      </c>
      <c r="P262">
        <v>0</v>
      </c>
      <c r="Q262">
        <v>509775</v>
      </c>
      <c r="R262">
        <v>0</v>
      </c>
      <c r="S262">
        <v>509775</v>
      </c>
      <c r="T262">
        <v>0</v>
      </c>
      <c r="U262">
        <v>0</v>
      </c>
      <c r="V262">
        <v>0</v>
      </c>
      <c r="W262">
        <v>509775</v>
      </c>
      <c r="X262">
        <v>0</v>
      </c>
      <c r="Y262">
        <v>0</v>
      </c>
      <c r="Z262">
        <v>0</v>
      </c>
      <c r="AA262">
        <v>0</v>
      </c>
      <c r="AB262" s="17">
        <v>43021</v>
      </c>
      <c r="AC262" t="s">
        <v>165</v>
      </c>
      <c r="AD262">
        <v>2017</v>
      </c>
      <c r="AE262" s="17">
        <v>43021</v>
      </c>
      <c r="AF262" t="s">
        <v>166</v>
      </c>
    </row>
    <row r="263" spans="1:32" x14ac:dyDescent="0.2">
      <c r="A263">
        <v>2017</v>
      </c>
      <c r="B263" t="s">
        <v>158</v>
      </c>
      <c r="C263" t="s">
        <v>0</v>
      </c>
      <c r="D263" t="s">
        <v>390</v>
      </c>
      <c r="E263" t="s">
        <v>391</v>
      </c>
      <c r="F263" t="s">
        <v>391</v>
      </c>
      <c r="G263" t="s">
        <v>175</v>
      </c>
      <c r="H263" t="s">
        <v>312</v>
      </c>
      <c r="I263" t="s">
        <v>771</v>
      </c>
      <c r="J263" t="s">
        <v>772</v>
      </c>
      <c r="K263" t="s">
        <v>11</v>
      </c>
      <c r="L263">
        <v>108891</v>
      </c>
      <c r="M263">
        <v>70643.399999999994</v>
      </c>
      <c r="N263">
        <v>509776</v>
      </c>
      <c r="O263">
        <v>0</v>
      </c>
      <c r="P263">
        <v>0</v>
      </c>
      <c r="Q263">
        <v>509776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 s="17">
        <v>43021</v>
      </c>
      <c r="AC263" t="s">
        <v>165</v>
      </c>
      <c r="AD263">
        <v>2017</v>
      </c>
      <c r="AE263" s="17">
        <v>43021</v>
      </c>
      <c r="AF263" t="s">
        <v>166</v>
      </c>
    </row>
    <row r="264" spans="1:32" x14ac:dyDescent="0.2">
      <c r="A264">
        <v>2017</v>
      </c>
      <c r="B264" t="s">
        <v>158</v>
      </c>
      <c r="C264" t="s">
        <v>0</v>
      </c>
      <c r="D264" t="s">
        <v>390</v>
      </c>
      <c r="E264" t="s">
        <v>391</v>
      </c>
      <c r="F264" t="s">
        <v>391</v>
      </c>
      <c r="G264" t="s">
        <v>175</v>
      </c>
      <c r="H264" t="s">
        <v>773</v>
      </c>
      <c r="I264" t="s">
        <v>169</v>
      </c>
      <c r="J264" t="s">
        <v>448</v>
      </c>
      <c r="K264" t="s">
        <v>10</v>
      </c>
      <c r="L264">
        <v>105314</v>
      </c>
      <c r="M264">
        <v>58966.1</v>
      </c>
      <c r="N264">
        <v>509777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509777</v>
      </c>
      <c r="X264">
        <v>0</v>
      </c>
      <c r="Y264">
        <v>0</v>
      </c>
      <c r="Z264">
        <v>0</v>
      </c>
      <c r="AA264">
        <v>0</v>
      </c>
      <c r="AB264" s="17">
        <v>43021</v>
      </c>
      <c r="AC264" t="s">
        <v>165</v>
      </c>
      <c r="AD264">
        <v>2017</v>
      </c>
      <c r="AE264" s="17">
        <v>43021</v>
      </c>
      <c r="AF264" t="s">
        <v>166</v>
      </c>
    </row>
    <row r="265" spans="1:32" x14ac:dyDescent="0.2">
      <c r="A265">
        <v>2017</v>
      </c>
      <c r="B265" t="s">
        <v>158</v>
      </c>
      <c r="C265" t="s">
        <v>0</v>
      </c>
      <c r="D265" t="s">
        <v>390</v>
      </c>
      <c r="E265" t="s">
        <v>391</v>
      </c>
      <c r="F265" t="s">
        <v>391</v>
      </c>
      <c r="G265" t="s">
        <v>175</v>
      </c>
      <c r="H265" t="s">
        <v>774</v>
      </c>
      <c r="I265" t="s">
        <v>775</v>
      </c>
      <c r="J265" t="s">
        <v>395</v>
      </c>
      <c r="K265" t="s">
        <v>11</v>
      </c>
      <c r="L265">
        <v>110117</v>
      </c>
      <c r="M265">
        <v>63939.68</v>
      </c>
      <c r="N265">
        <v>509778</v>
      </c>
      <c r="O265">
        <v>0</v>
      </c>
      <c r="P265">
        <v>0</v>
      </c>
      <c r="Q265">
        <v>509778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509778</v>
      </c>
      <c r="X265">
        <v>0</v>
      </c>
      <c r="Y265">
        <v>0</v>
      </c>
      <c r="Z265">
        <v>0</v>
      </c>
      <c r="AA265">
        <v>0</v>
      </c>
      <c r="AB265" s="17">
        <v>43021</v>
      </c>
      <c r="AC265" t="s">
        <v>165</v>
      </c>
      <c r="AD265">
        <v>2017</v>
      </c>
      <c r="AE265" s="17">
        <v>43021</v>
      </c>
      <c r="AF265" t="s">
        <v>166</v>
      </c>
    </row>
    <row r="266" spans="1:32" x14ac:dyDescent="0.2">
      <c r="A266">
        <v>2017</v>
      </c>
      <c r="B266" t="s">
        <v>158</v>
      </c>
      <c r="C266" t="s">
        <v>0</v>
      </c>
      <c r="D266" t="s">
        <v>390</v>
      </c>
      <c r="E266" t="s">
        <v>391</v>
      </c>
      <c r="F266" t="s">
        <v>391</v>
      </c>
      <c r="G266" t="s">
        <v>494</v>
      </c>
      <c r="H266" t="s">
        <v>467</v>
      </c>
      <c r="I266" t="s">
        <v>776</v>
      </c>
      <c r="J266" t="s">
        <v>777</v>
      </c>
      <c r="K266" t="s">
        <v>10</v>
      </c>
      <c r="L266">
        <v>110492</v>
      </c>
      <c r="M266">
        <v>60366.14</v>
      </c>
      <c r="N266">
        <v>509779</v>
      </c>
      <c r="O266">
        <v>0</v>
      </c>
      <c r="P266">
        <v>0</v>
      </c>
      <c r="Q266">
        <v>509779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509779</v>
      </c>
      <c r="X266">
        <v>0</v>
      </c>
      <c r="Y266">
        <v>0</v>
      </c>
      <c r="Z266">
        <v>0</v>
      </c>
      <c r="AA266">
        <v>0</v>
      </c>
      <c r="AB266" s="17">
        <v>43021</v>
      </c>
      <c r="AC266" t="s">
        <v>165</v>
      </c>
      <c r="AD266">
        <v>2017</v>
      </c>
      <c r="AE266" s="17">
        <v>43021</v>
      </c>
      <c r="AF266" t="s">
        <v>166</v>
      </c>
    </row>
    <row r="267" spans="1:32" x14ac:dyDescent="0.2">
      <c r="A267">
        <v>2017</v>
      </c>
      <c r="B267" t="s">
        <v>158</v>
      </c>
      <c r="C267" t="s">
        <v>0</v>
      </c>
      <c r="D267" t="s">
        <v>390</v>
      </c>
      <c r="E267" t="s">
        <v>391</v>
      </c>
      <c r="F267" t="s">
        <v>391</v>
      </c>
      <c r="G267" t="s">
        <v>778</v>
      </c>
      <c r="H267" t="s">
        <v>779</v>
      </c>
      <c r="I267" t="s">
        <v>780</v>
      </c>
      <c r="J267" t="s">
        <v>781</v>
      </c>
      <c r="K267" t="s">
        <v>10</v>
      </c>
      <c r="L267">
        <v>110342</v>
      </c>
      <c r="M267">
        <v>57411.08</v>
      </c>
      <c r="N267">
        <v>509780</v>
      </c>
      <c r="O267">
        <v>0</v>
      </c>
      <c r="P267">
        <v>0</v>
      </c>
      <c r="Q267">
        <v>509780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509780</v>
      </c>
      <c r="X267">
        <v>0</v>
      </c>
      <c r="Y267">
        <v>0</v>
      </c>
      <c r="Z267">
        <v>0</v>
      </c>
      <c r="AA267">
        <v>0</v>
      </c>
      <c r="AB267" s="17">
        <v>43021</v>
      </c>
      <c r="AC267" t="s">
        <v>165</v>
      </c>
      <c r="AD267">
        <v>2017</v>
      </c>
      <c r="AE267" s="17">
        <v>43021</v>
      </c>
      <c r="AF267" t="s">
        <v>166</v>
      </c>
    </row>
    <row r="268" spans="1:32" x14ac:dyDescent="0.2">
      <c r="A268">
        <v>2017</v>
      </c>
      <c r="B268" t="s">
        <v>158</v>
      </c>
      <c r="C268" t="s">
        <v>0</v>
      </c>
      <c r="D268" t="s">
        <v>390</v>
      </c>
      <c r="E268" t="s">
        <v>391</v>
      </c>
      <c r="F268" t="s">
        <v>391</v>
      </c>
      <c r="G268" t="s">
        <v>567</v>
      </c>
      <c r="H268" t="s">
        <v>782</v>
      </c>
      <c r="I268" t="s">
        <v>704</v>
      </c>
      <c r="J268" t="s">
        <v>399</v>
      </c>
      <c r="K268" t="s">
        <v>11</v>
      </c>
      <c r="L268">
        <v>108891</v>
      </c>
      <c r="M268">
        <v>58997.88</v>
      </c>
      <c r="N268">
        <v>509781</v>
      </c>
      <c r="O268">
        <v>0</v>
      </c>
      <c r="P268">
        <v>0</v>
      </c>
      <c r="Q268">
        <v>509781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 s="17">
        <v>43021</v>
      </c>
      <c r="AC268" t="s">
        <v>165</v>
      </c>
      <c r="AD268">
        <v>2017</v>
      </c>
      <c r="AE268" s="17">
        <v>43021</v>
      </c>
      <c r="AF268" t="s">
        <v>166</v>
      </c>
    </row>
    <row r="269" spans="1:32" x14ac:dyDescent="0.2">
      <c r="A269">
        <v>2017</v>
      </c>
      <c r="B269" t="s">
        <v>158</v>
      </c>
      <c r="C269" t="s">
        <v>0</v>
      </c>
      <c r="D269" t="s">
        <v>390</v>
      </c>
      <c r="E269" t="s">
        <v>391</v>
      </c>
      <c r="F269" t="s">
        <v>391</v>
      </c>
      <c r="G269" t="s">
        <v>567</v>
      </c>
      <c r="H269" t="s">
        <v>783</v>
      </c>
      <c r="I269" t="s">
        <v>784</v>
      </c>
      <c r="J269" t="s">
        <v>389</v>
      </c>
      <c r="K269" t="s">
        <v>11</v>
      </c>
      <c r="L269">
        <v>108741</v>
      </c>
      <c r="M269">
        <v>61818</v>
      </c>
      <c r="N269">
        <v>509782</v>
      </c>
      <c r="O269">
        <v>0</v>
      </c>
      <c r="P269">
        <v>0</v>
      </c>
      <c r="Q269">
        <v>509782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 s="17">
        <v>43021</v>
      </c>
      <c r="AC269" t="s">
        <v>165</v>
      </c>
      <c r="AD269">
        <v>2017</v>
      </c>
      <c r="AE269" s="17">
        <v>43021</v>
      </c>
      <c r="AF269" t="s">
        <v>166</v>
      </c>
    </row>
    <row r="270" spans="1:32" x14ac:dyDescent="0.2">
      <c r="A270">
        <v>2017</v>
      </c>
      <c r="B270" t="s">
        <v>158</v>
      </c>
      <c r="C270" t="s">
        <v>0</v>
      </c>
      <c r="D270" t="s">
        <v>390</v>
      </c>
      <c r="E270" t="s">
        <v>391</v>
      </c>
      <c r="F270" t="s">
        <v>391</v>
      </c>
      <c r="G270" t="s">
        <v>785</v>
      </c>
      <c r="H270" t="s">
        <v>786</v>
      </c>
      <c r="I270" t="s">
        <v>293</v>
      </c>
      <c r="J270" t="s">
        <v>787</v>
      </c>
      <c r="K270" t="s">
        <v>11</v>
      </c>
      <c r="L270">
        <v>142829</v>
      </c>
      <c r="M270">
        <v>71845.7</v>
      </c>
      <c r="N270">
        <v>509783</v>
      </c>
      <c r="O270">
        <v>0</v>
      </c>
      <c r="P270">
        <v>0</v>
      </c>
      <c r="Q270">
        <v>509783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509783</v>
      </c>
      <c r="X270">
        <v>0</v>
      </c>
      <c r="Y270">
        <v>0</v>
      </c>
      <c r="Z270">
        <v>0</v>
      </c>
      <c r="AA270">
        <v>0</v>
      </c>
      <c r="AB270" s="17">
        <v>43021</v>
      </c>
      <c r="AC270" t="s">
        <v>165</v>
      </c>
      <c r="AD270">
        <v>2017</v>
      </c>
      <c r="AE270" s="17">
        <v>43021</v>
      </c>
      <c r="AF270" t="s">
        <v>166</v>
      </c>
    </row>
    <row r="271" spans="1:32" x14ac:dyDescent="0.2">
      <c r="A271">
        <v>2017</v>
      </c>
      <c r="B271" t="s">
        <v>158</v>
      </c>
      <c r="C271" t="s">
        <v>0</v>
      </c>
      <c r="D271" t="s">
        <v>390</v>
      </c>
      <c r="E271" t="s">
        <v>391</v>
      </c>
      <c r="F271" t="s">
        <v>391</v>
      </c>
      <c r="G271" t="s">
        <v>209</v>
      </c>
      <c r="H271" t="s">
        <v>788</v>
      </c>
      <c r="I271" t="s">
        <v>789</v>
      </c>
      <c r="J271" t="s">
        <v>790</v>
      </c>
      <c r="K271" t="s">
        <v>11</v>
      </c>
      <c r="L271">
        <v>110117</v>
      </c>
      <c r="M271">
        <v>62952.01</v>
      </c>
      <c r="N271">
        <v>509784</v>
      </c>
      <c r="O271">
        <v>0</v>
      </c>
      <c r="P271">
        <v>0</v>
      </c>
      <c r="Q271">
        <v>509784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509784</v>
      </c>
      <c r="X271">
        <v>0</v>
      </c>
      <c r="Y271">
        <v>0</v>
      </c>
      <c r="Z271">
        <v>0</v>
      </c>
      <c r="AA271">
        <v>0</v>
      </c>
      <c r="AB271" s="17">
        <v>43021</v>
      </c>
      <c r="AC271" t="s">
        <v>165</v>
      </c>
      <c r="AD271">
        <v>2017</v>
      </c>
      <c r="AE271" s="17">
        <v>43021</v>
      </c>
      <c r="AF271" t="s">
        <v>166</v>
      </c>
    </row>
    <row r="272" spans="1:32" x14ac:dyDescent="0.2">
      <c r="A272">
        <v>2017</v>
      </c>
      <c r="B272" t="s">
        <v>158</v>
      </c>
      <c r="C272" t="s">
        <v>0</v>
      </c>
      <c r="D272" t="s">
        <v>390</v>
      </c>
      <c r="E272" t="s">
        <v>391</v>
      </c>
      <c r="F272" t="s">
        <v>391</v>
      </c>
      <c r="G272" t="s">
        <v>392</v>
      </c>
      <c r="H272" t="s">
        <v>791</v>
      </c>
      <c r="I272" t="s">
        <v>354</v>
      </c>
      <c r="J272" t="s">
        <v>792</v>
      </c>
      <c r="K272" t="s">
        <v>11</v>
      </c>
      <c r="L272">
        <v>110417</v>
      </c>
      <c r="M272">
        <v>52558.16</v>
      </c>
      <c r="N272">
        <v>509785</v>
      </c>
      <c r="O272">
        <v>0</v>
      </c>
      <c r="P272">
        <v>0</v>
      </c>
      <c r="Q272">
        <v>509785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509785</v>
      </c>
      <c r="X272">
        <v>0</v>
      </c>
      <c r="Y272">
        <v>0</v>
      </c>
      <c r="Z272">
        <v>0</v>
      </c>
      <c r="AA272">
        <v>0</v>
      </c>
      <c r="AB272" s="17">
        <v>43021</v>
      </c>
      <c r="AC272" t="s">
        <v>165</v>
      </c>
      <c r="AD272">
        <v>2017</v>
      </c>
      <c r="AE272" s="17">
        <v>43021</v>
      </c>
      <c r="AF272" t="s">
        <v>166</v>
      </c>
    </row>
    <row r="273" spans="1:32" x14ac:dyDescent="0.2">
      <c r="A273">
        <v>2017</v>
      </c>
      <c r="B273" t="s">
        <v>158</v>
      </c>
      <c r="C273" t="s">
        <v>0</v>
      </c>
      <c r="D273" t="s">
        <v>390</v>
      </c>
      <c r="E273" t="s">
        <v>391</v>
      </c>
      <c r="F273" t="s">
        <v>391</v>
      </c>
      <c r="G273" t="s">
        <v>793</v>
      </c>
      <c r="H273" t="s">
        <v>624</v>
      </c>
      <c r="I273" t="s">
        <v>502</v>
      </c>
      <c r="J273" t="s">
        <v>771</v>
      </c>
      <c r="K273" t="s">
        <v>11</v>
      </c>
      <c r="L273">
        <v>103413</v>
      </c>
      <c r="M273">
        <v>76154.17</v>
      </c>
      <c r="N273">
        <v>509786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 s="17">
        <v>43021</v>
      </c>
      <c r="AC273" t="s">
        <v>165</v>
      </c>
      <c r="AD273">
        <v>2017</v>
      </c>
      <c r="AE273" s="17">
        <v>43021</v>
      </c>
      <c r="AF273" t="s">
        <v>166</v>
      </c>
    </row>
    <row r="274" spans="1:32" x14ac:dyDescent="0.2">
      <c r="A274">
        <v>2017</v>
      </c>
      <c r="B274" t="s">
        <v>158</v>
      </c>
      <c r="C274" t="s">
        <v>0</v>
      </c>
      <c r="D274" t="s">
        <v>390</v>
      </c>
      <c r="E274" t="s">
        <v>391</v>
      </c>
      <c r="F274" t="s">
        <v>391</v>
      </c>
      <c r="G274" t="s">
        <v>778</v>
      </c>
      <c r="H274" t="s">
        <v>794</v>
      </c>
      <c r="I274" t="s">
        <v>263</v>
      </c>
      <c r="J274" t="s">
        <v>217</v>
      </c>
      <c r="K274" t="s">
        <v>10</v>
      </c>
      <c r="L274">
        <v>105814.5</v>
      </c>
      <c r="M274">
        <v>74704.679999999993</v>
      </c>
      <c r="N274">
        <v>509787</v>
      </c>
      <c r="O274">
        <v>0</v>
      </c>
      <c r="P274">
        <v>0</v>
      </c>
      <c r="Q274">
        <v>509787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509787</v>
      </c>
      <c r="X274">
        <v>0</v>
      </c>
      <c r="Y274">
        <v>0</v>
      </c>
      <c r="Z274">
        <v>0</v>
      </c>
      <c r="AA274">
        <v>0</v>
      </c>
      <c r="AB274" s="17">
        <v>43021</v>
      </c>
      <c r="AC274" t="s">
        <v>165</v>
      </c>
      <c r="AD274">
        <v>2017</v>
      </c>
      <c r="AE274" s="17">
        <v>43021</v>
      </c>
      <c r="AF274" t="s">
        <v>166</v>
      </c>
    </row>
    <row r="275" spans="1:32" x14ac:dyDescent="0.2">
      <c r="A275">
        <v>2017</v>
      </c>
      <c r="B275" t="s">
        <v>158</v>
      </c>
      <c r="C275" t="s">
        <v>0</v>
      </c>
      <c r="D275" t="s">
        <v>390</v>
      </c>
      <c r="E275" t="s">
        <v>391</v>
      </c>
      <c r="F275" t="s">
        <v>391</v>
      </c>
      <c r="G275" t="s">
        <v>672</v>
      </c>
      <c r="H275" t="s">
        <v>795</v>
      </c>
      <c r="I275" t="s">
        <v>796</v>
      </c>
      <c r="J275" t="s">
        <v>797</v>
      </c>
      <c r="K275" t="s">
        <v>11</v>
      </c>
      <c r="L275">
        <v>111217.4</v>
      </c>
      <c r="M275">
        <v>60440.39</v>
      </c>
      <c r="N275">
        <v>509788</v>
      </c>
      <c r="O275">
        <v>0</v>
      </c>
      <c r="P275">
        <v>0</v>
      </c>
      <c r="Q275">
        <v>509788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509788</v>
      </c>
      <c r="X275">
        <v>0</v>
      </c>
      <c r="Y275">
        <v>0</v>
      </c>
      <c r="Z275">
        <v>0</v>
      </c>
      <c r="AA275">
        <v>0</v>
      </c>
      <c r="AB275" s="17">
        <v>43021</v>
      </c>
      <c r="AC275" t="s">
        <v>165</v>
      </c>
      <c r="AD275">
        <v>2017</v>
      </c>
      <c r="AE275" s="17">
        <v>43021</v>
      </c>
      <c r="AF275" t="s">
        <v>166</v>
      </c>
    </row>
    <row r="276" spans="1:32" x14ac:dyDescent="0.2">
      <c r="A276">
        <v>2017</v>
      </c>
      <c r="B276" t="s">
        <v>158</v>
      </c>
      <c r="C276" t="s">
        <v>0</v>
      </c>
      <c r="D276" t="s">
        <v>390</v>
      </c>
      <c r="E276" t="s">
        <v>391</v>
      </c>
      <c r="F276" t="s">
        <v>391</v>
      </c>
      <c r="G276" t="s">
        <v>608</v>
      </c>
      <c r="H276" t="s">
        <v>602</v>
      </c>
      <c r="I276" t="s">
        <v>798</v>
      </c>
      <c r="J276" t="s">
        <v>548</v>
      </c>
      <c r="K276" t="s">
        <v>11</v>
      </c>
      <c r="L276">
        <v>103413</v>
      </c>
      <c r="M276">
        <v>76154.17</v>
      </c>
      <c r="N276">
        <v>509789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 s="17">
        <v>43021</v>
      </c>
      <c r="AC276" t="s">
        <v>165</v>
      </c>
      <c r="AD276">
        <v>2017</v>
      </c>
      <c r="AE276" s="17">
        <v>43021</v>
      </c>
      <c r="AF276" t="s">
        <v>166</v>
      </c>
    </row>
    <row r="277" spans="1:32" x14ac:dyDescent="0.2">
      <c r="A277">
        <v>2017</v>
      </c>
      <c r="B277" t="s">
        <v>158</v>
      </c>
      <c r="C277" t="s">
        <v>0</v>
      </c>
      <c r="D277" t="s">
        <v>390</v>
      </c>
      <c r="E277" t="s">
        <v>391</v>
      </c>
      <c r="F277" t="s">
        <v>391</v>
      </c>
      <c r="G277" t="s">
        <v>175</v>
      </c>
      <c r="H277" t="s">
        <v>799</v>
      </c>
      <c r="I277" t="s">
        <v>364</v>
      </c>
      <c r="J277" t="s">
        <v>230</v>
      </c>
      <c r="K277" t="s">
        <v>11</v>
      </c>
      <c r="L277">
        <v>105314</v>
      </c>
      <c r="M277">
        <v>62540.97</v>
      </c>
      <c r="N277">
        <v>509790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509790</v>
      </c>
      <c r="X277">
        <v>0</v>
      </c>
      <c r="Y277">
        <v>0</v>
      </c>
      <c r="Z277">
        <v>0</v>
      </c>
      <c r="AA277">
        <v>0</v>
      </c>
      <c r="AB277" s="17">
        <v>43021</v>
      </c>
      <c r="AC277" t="s">
        <v>165</v>
      </c>
      <c r="AD277">
        <v>2017</v>
      </c>
      <c r="AE277" s="17">
        <v>43021</v>
      </c>
      <c r="AF277" t="s">
        <v>166</v>
      </c>
    </row>
    <row r="278" spans="1:32" x14ac:dyDescent="0.2">
      <c r="A278">
        <v>2017</v>
      </c>
      <c r="B278" t="s">
        <v>158</v>
      </c>
      <c r="C278" t="s">
        <v>0</v>
      </c>
      <c r="D278" t="s">
        <v>390</v>
      </c>
      <c r="E278" t="s">
        <v>391</v>
      </c>
      <c r="F278" t="s">
        <v>391</v>
      </c>
      <c r="G278" t="s">
        <v>586</v>
      </c>
      <c r="H278" t="s">
        <v>800</v>
      </c>
      <c r="I278" t="s">
        <v>265</v>
      </c>
      <c r="J278" t="s">
        <v>801</v>
      </c>
      <c r="K278" t="s">
        <v>10</v>
      </c>
      <c r="L278">
        <v>105014</v>
      </c>
      <c r="M278">
        <v>76900.759999999995</v>
      </c>
      <c r="N278">
        <v>509791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509791</v>
      </c>
      <c r="X278">
        <v>0</v>
      </c>
      <c r="Y278">
        <v>0</v>
      </c>
      <c r="Z278">
        <v>0</v>
      </c>
      <c r="AA278">
        <v>0</v>
      </c>
      <c r="AB278" s="17">
        <v>43021</v>
      </c>
      <c r="AC278" t="s">
        <v>165</v>
      </c>
      <c r="AD278">
        <v>2017</v>
      </c>
      <c r="AE278" s="17">
        <v>43021</v>
      </c>
      <c r="AF278" t="s">
        <v>166</v>
      </c>
    </row>
    <row r="279" spans="1:32" x14ac:dyDescent="0.2">
      <c r="A279">
        <v>2017</v>
      </c>
      <c r="B279" t="s">
        <v>158</v>
      </c>
      <c r="C279" t="s">
        <v>0</v>
      </c>
      <c r="D279" t="s">
        <v>390</v>
      </c>
      <c r="E279" t="s">
        <v>391</v>
      </c>
      <c r="F279" t="s">
        <v>391</v>
      </c>
      <c r="G279" t="s">
        <v>422</v>
      </c>
      <c r="H279" t="s">
        <v>802</v>
      </c>
      <c r="I279" t="s">
        <v>376</v>
      </c>
      <c r="J279" t="s">
        <v>227</v>
      </c>
      <c r="K279" t="s">
        <v>11</v>
      </c>
      <c r="L279">
        <v>108891</v>
      </c>
      <c r="M279">
        <v>54580.5</v>
      </c>
      <c r="N279">
        <v>509792</v>
      </c>
      <c r="O279">
        <v>0</v>
      </c>
      <c r="P279">
        <v>0</v>
      </c>
      <c r="Q279">
        <v>509792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 s="17">
        <v>43021</v>
      </c>
      <c r="AC279" t="s">
        <v>165</v>
      </c>
      <c r="AD279">
        <v>2017</v>
      </c>
      <c r="AE279" s="17">
        <v>43021</v>
      </c>
      <c r="AF279" t="s">
        <v>166</v>
      </c>
    </row>
    <row r="280" spans="1:32" x14ac:dyDescent="0.2">
      <c r="A280">
        <v>2017</v>
      </c>
      <c r="B280" t="s">
        <v>158</v>
      </c>
      <c r="C280" t="s">
        <v>0</v>
      </c>
      <c r="D280" t="s">
        <v>390</v>
      </c>
      <c r="E280" t="s">
        <v>391</v>
      </c>
      <c r="F280" t="s">
        <v>391</v>
      </c>
      <c r="G280" t="s">
        <v>586</v>
      </c>
      <c r="H280" t="s">
        <v>803</v>
      </c>
      <c r="I280" t="s">
        <v>804</v>
      </c>
      <c r="J280" t="s">
        <v>805</v>
      </c>
      <c r="K280" t="s">
        <v>11</v>
      </c>
      <c r="L280">
        <v>104088</v>
      </c>
      <c r="M280">
        <v>52221.36</v>
      </c>
      <c r="N280">
        <v>509793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 s="17">
        <v>43021</v>
      </c>
      <c r="AC280" t="s">
        <v>165</v>
      </c>
      <c r="AD280">
        <v>2017</v>
      </c>
      <c r="AE280" s="17">
        <v>43021</v>
      </c>
      <c r="AF280" t="s">
        <v>166</v>
      </c>
    </row>
    <row r="281" spans="1:32" x14ac:dyDescent="0.2">
      <c r="A281">
        <v>2017</v>
      </c>
      <c r="B281" t="s">
        <v>158</v>
      </c>
      <c r="C281" t="s">
        <v>0</v>
      </c>
      <c r="D281" t="s">
        <v>390</v>
      </c>
      <c r="E281" t="s">
        <v>391</v>
      </c>
      <c r="F281" t="s">
        <v>391</v>
      </c>
      <c r="G281" t="s">
        <v>806</v>
      </c>
      <c r="H281" t="s">
        <v>807</v>
      </c>
      <c r="I281" t="s">
        <v>808</v>
      </c>
      <c r="J281" t="s">
        <v>809</v>
      </c>
      <c r="K281" t="s">
        <v>11</v>
      </c>
      <c r="L281">
        <v>142754</v>
      </c>
      <c r="M281">
        <v>55418.92</v>
      </c>
      <c r="N281">
        <v>509794</v>
      </c>
      <c r="O281">
        <v>0</v>
      </c>
      <c r="P281">
        <v>0</v>
      </c>
      <c r="Q281">
        <v>509794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509794</v>
      </c>
      <c r="X281">
        <v>0</v>
      </c>
      <c r="Y281">
        <v>0</v>
      </c>
      <c r="Z281">
        <v>0</v>
      </c>
      <c r="AA281">
        <v>0</v>
      </c>
      <c r="AB281" s="17">
        <v>43021</v>
      </c>
      <c r="AC281" t="s">
        <v>165</v>
      </c>
      <c r="AD281">
        <v>2017</v>
      </c>
      <c r="AE281" s="17">
        <v>43021</v>
      </c>
      <c r="AF281" t="s">
        <v>166</v>
      </c>
    </row>
    <row r="282" spans="1:32" x14ac:dyDescent="0.2">
      <c r="A282">
        <v>2017</v>
      </c>
      <c r="B282" t="s">
        <v>158</v>
      </c>
      <c r="C282" t="s">
        <v>0</v>
      </c>
      <c r="D282" t="s">
        <v>390</v>
      </c>
      <c r="E282" t="s">
        <v>391</v>
      </c>
      <c r="F282" t="s">
        <v>391</v>
      </c>
      <c r="G282" t="s">
        <v>810</v>
      </c>
      <c r="H282" t="s">
        <v>811</v>
      </c>
      <c r="I282" t="s">
        <v>518</v>
      </c>
      <c r="J282" t="s">
        <v>588</v>
      </c>
      <c r="K282" t="s">
        <v>10</v>
      </c>
      <c r="L282">
        <v>142829</v>
      </c>
      <c r="M282">
        <v>82312.759999999995</v>
      </c>
      <c r="N282">
        <v>509795</v>
      </c>
      <c r="O282">
        <v>0</v>
      </c>
      <c r="P282">
        <v>0</v>
      </c>
      <c r="Q282">
        <v>509795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509795</v>
      </c>
      <c r="X282">
        <v>0</v>
      </c>
      <c r="Y282">
        <v>0</v>
      </c>
      <c r="Z282">
        <v>0</v>
      </c>
      <c r="AA282">
        <v>0</v>
      </c>
      <c r="AB282" s="17">
        <v>43021</v>
      </c>
      <c r="AC282" t="s">
        <v>165</v>
      </c>
      <c r="AD282">
        <v>2017</v>
      </c>
      <c r="AE282" s="17">
        <v>43021</v>
      </c>
      <c r="AF282" t="s">
        <v>166</v>
      </c>
    </row>
    <row r="283" spans="1:32" x14ac:dyDescent="0.2">
      <c r="A283">
        <v>2017</v>
      </c>
      <c r="B283" t="s">
        <v>158</v>
      </c>
      <c r="C283" t="s">
        <v>0</v>
      </c>
      <c r="D283" t="s">
        <v>390</v>
      </c>
      <c r="E283" t="s">
        <v>391</v>
      </c>
      <c r="F283" t="s">
        <v>391</v>
      </c>
      <c r="G283" t="s">
        <v>812</v>
      </c>
      <c r="H283" t="s">
        <v>337</v>
      </c>
      <c r="I283" t="s">
        <v>395</v>
      </c>
      <c r="J283" t="s">
        <v>215</v>
      </c>
      <c r="K283" t="s">
        <v>11</v>
      </c>
      <c r="L283">
        <v>105014</v>
      </c>
      <c r="M283">
        <v>62843.43</v>
      </c>
      <c r="N283">
        <v>509796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509796</v>
      </c>
      <c r="X283">
        <v>0</v>
      </c>
      <c r="Y283">
        <v>0</v>
      </c>
      <c r="Z283">
        <v>0</v>
      </c>
      <c r="AA283">
        <v>0</v>
      </c>
      <c r="AB283" s="17">
        <v>43021</v>
      </c>
      <c r="AC283" t="s">
        <v>165</v>
      </c>
      <c r="AD283">
        <v>2017</v>
      </c>
      <c r="AE283" s="17">
        <v>43021</v>
      </c>
      <c r="AF283" t="s">
        <v>166</v>
      </c>
    </row>
    <row r="284" spans="1:32" x14ac:dyDescent="0.2">
      <c r="A284">
        <v>2017</v>
      </c>
      <c r="B284" t="s">
        <v>158</v>
      </c>
      <c r="C284" t="s">
        <v>0</v>
      </c>
      <c r="D284" t="s">
        <v>390</v>
      </c>
      <c r="E284" t="s">
        <v>391</v>
      </c>
      <c r="F284" t="s">
        <v>391</v>
      </c>
      <c r="G284" t="s">
        <v>813</v>
      </c>
      <c r="H284" t="s">
        <v>814</v>
      </c>
      <c r="I284" t="s">
        <v>815</v>
      </c>
      <c r="J284" t="s">
        <v>327</v>
      </c>
      <c r="K284" t="s">
        <v>10</v>
      </c>
      <c r="L284">
        <v>142754</v>
      </c>
      <c r="M284">
        <v>44949.73</v>
      </c>
      <c r="N284">
        <v>509797</v>
      </c>
      <c r="O284">
        <v>0</v>
      </c>
      <c r="P284">
        <v>0</v>
      </c>
      <c r="Q284">
        <v>509797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509797</v>
      </c>
      <c r="X284">
        <v>0</v>
      </c>
      <c r="Y284">
        <v>0</v>
      </c>
      <c r="Z284">
        <v>0</v>
      </c>
      <c r="AA284">
        <v>0</v>
      </c>
      <c r="AB284" s="17">
        <v>43021</v>
      </c>
      <c r="AC284" t="s">
        <v>165</v>
      </c>
      <c r="AD284">
        <v>2017</v>
      </c>
      <c r="AE284" s="17">
        <v>43021</v>
      </c>
      <c r="AF284" t="s">
        <v>166</v>
      </c>
    </row>
    <row r="285" spans="1:32" x14ac:dyDescent="0.2">
      <c r="A285">
        <v>2017</v>
      </c>
      <c r="B285" t="s">
        <v>158</v>
      </c>
      <c r="C285" t="s">
        <v>0</v>
      </c>
      <c r="D285" t="s">
        <v>390</v>
      </c>
      <c r="E285" t="s">
        <v>391</v>
      </c>
      <c r="F285" t="s">
        <v>391</v>
      </c>
      <c r="G285" t="s">
        <v>816</v>
      </c>
      <c r="H285" t="s">
        <v>817</v>
      </c>
      <c r="I285" t="s">
        <v>818</v>
      </c>
      <c r="J285" t="s">
        <v>193</v>
      </c>
      <c r="K285" t="s">
        <v>11</v>
      </c>
      <c r="L285">
        <v>142754</v>
      </c>
      <c r="M285">
        <v>78678.559999999998</v>
      </c>
      <c r="N285">
        <v>509798</v>
      </c>
      <c r="O285">
        <v>0</v>
      </c>
      <c r="P285">
        <v>0</v>
      </c>
      <c r="Q285">
        <v>509798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509798</v>
      </c>
      <c r="X285">
        <v>0</v>
      </c>
      <c r="Y285">
        <v>0</v>
      </c>
      <c r="Z285">
        <v>0</v>
      </c>
      <c r="AA285">
        <v>0</v>
      </c>
      <c r="AB285" s="17">
        <v>43021</v>
      </c>
      <c r="AC285" t="s">
        <v>165</v>
      </c>
      <c r="AD285">
        <v>2017</v>
      </c>
      <c r="AE285" s="17">
        <v>43021</v>
      </c>
      <c r="AF285" t="s">
        <v>166</v>
      </c>
    </row>
    <row r="286" spans="1:32" x14ac:dyDescent="0.2">
      <c r="A286">
        <v>2017</v>
      </c>
      <c r="B286" t="s">
        <v>158</v>
      </c>
      <c r="C286" t="s">
        <v>0</v>
      </c>
      <c r="D286" t="s">
        <v>390</v>
      </c>
      <c r="E286" t="s">
        <v>391</v>
      </c>
      <c r="F286" t="s">
        <v>391</v>
      </c>
      <c r="G286" t="s">
        <v>778</v>
      </c>
      <c r="H286" t="s">
        <v>819</v>
      </c>
      <c r="I286" t="s">
        <v>820</v>
      </c>
      <c r="J286" t="s">
        <v>439</v>
      </c>
      <c r="K286" t="s">
        <v>10</v>
      </c>
      <c r="L286">
        <v>110342</v>
      </c>
      <c r="M286">
        <v>58199.1</v>
      </c>
      <c r="N286">
        <v>509799</v>
      </c>
      <c r="O286">
        <v>0</v>
      </c>
      <c r="P286">
        <v>0</v>
      </c>
      <c r="Q286">
        <v>509799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509799</v>
      </c>
      <c r="X286">
        <v>0</v>
      </c>
      <c r="Y286">
        <v>0</v>
      </c>
      <c r="Z286">
        <v>0</v>
      </c>
      <c r="AA286">
        <v>0</v>
      </c>
      <c r="AB286" s="17">
        <v>43021</v>
      </c>
      <c r="AC286" t="s">
        <v>165</v>
      </c>
      <c r="AD286">
        <v>2017</v>
      </c>
      <c r="AE286" s="17">
        <v>43021</v>
      </c>
      <c r="AF286" t="s">
        <v>166</v>
      </c>
    </row>
    <row r="287" spans="1:32" x14ac:dyDescent="0.2">
      <c r="A287">
        <v>2017</v>
      </c>
      <c r="B287" t="s">
        <v>158</v>
      </c>
      <c r="C287" t="s">
        <v>0</v>
      </c>
      <c r="D287" t="s">
        <v>390</v>
      </c>
      <c r="E287" t="s">
        <v>391</v>
      </c>
      <c r="F287" t="s">
        <v>391</v>
      </c>
      <c r="G287" t="s">
        <v>400</v>
      </c>
      <c r="H287" t="s">
        <v>821</v>
      </c>
      <c r="I287" t="s">
        <v>822</v>
      </c>
      <c r="J287" t="s">
        <v>823</v>
      </c>
      <c r="K287" t="s">
        <v>11</v>
      </c>
      <c r="L287">
        <v>142754</v>
      </c>
      <c r="M287">
        <v>56871.15</v>
      </c>
      <c r="N287">
        <v>509800</v>
      </c>
      <c r="O287">
        <v>0</v>
      </c>
      <c r="P287">
        <v>0</v>
      </c>
      <c r="Q287">
        <v>509800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509800</v>
      </c>
      <c r="X287">
        <v>0</v>
      </c>
      <c r="Y287">
        <v>0</v>
      </c>
      <c r="Z287">
        <v>0</v>
      </c>
      <c r="AA287">
        <v>0</v>
      </c>
      <c r="AB287" s="17">
        <v>43021</v>
      </c>
      <c r="AC287" t="s">
        <v>165</v>
      </c>
      <c r="AD287">
        <v>2017</v>
      </c>
      <c r="AE287" s="17">
        <v>43021</v>
      </c>
      <c r="AF287" t="s">
        <v>166</v>
      </c>
    </row>
    <row r="288" spans="1:32" x14ac:dyDescent="0.2">
      <c r="A288">
        <v>2017</v>
      </c>
      <c r="B288" t="s">
        <v>158</v>
      </c>
      <c r="C288" t="s">
        <v>0</v>
      </c>
      <c r="D288" t="s">
        <v>390</v>
      </c>
      <c r="E288" t="s">
        <v>391</v>
      </c>
      <c r="F288" t="s">
        <v>391</v>
      </c>
      <c r="G288" t="s">
        <v>400</v>
      </c>
      <c r="H288" t="s">
        <v>824</v>
      </c>
      <c r="I288" t="s">
        <v>289</v>
      </c>
      <c r="J288" t="s">
        <v>395</v>
      </c>
      <c r="K288" t="s">
        <v>11</v>
      </c>
      <c r="L288">
        <v>142754</v>
      </c>
      <c r="M288">
        <v>103200.56</v>
      </c>
      <c r="N288">
        <v>509801</v>
      </c>
      <c r="O288">
        <v>0</v>
      </c>
      <c r="P288">
        <v>0</v>
      </c>
      <c r="Q288">
        <v>509801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509801</v>
      </c>
      <c r="X288">
        <v>0</v>
      </c>
      <c r="Y288">
        <v>0</v>
      </c>
      <c r="Z288">
        <v>0</v>
      </c>
      <c r="AA288">
        <v>0</v>
      </c>
      <c r="AB288" s="17">
        <v>43021</v>
      </c>
      <c r="AC288" t="s">
        <v>165</v>
      </c>
      <c r="AD288">
        <v>2017</v>
      </c>
      <c r="AE288" s="17">
        <v>43021</v>
      </c>
      <c r="AF288" t="s">
        <v>166</v>
      </c>
    </row>
    <row r="289" spans="1:32" x14ac:dyDescent="0.2">
      <c r="A289">
        <v>2017</v>
      </c>
      <c r="B289" t="s">
        <v>158</v>
      </c>
      <c r="C289" t="s">
        <v>0</v>
      </c>
      <c r="D289" t="s">
        <v>390</v>
      </c>
      <c r="E289" t="s">
        <v>391</v>
      </c>
      <c r="F289" t="s">
        <v>391</v>
      </c>
      <c r="G289" t="s">
        <v>400</v>
      </c>
      <c r="H289" t="s">
        <v>483</v>
      </c>
      <c r="I289" t="s">
        <v>318</v>
      </c>
      <c r="J289" t="s">
        <v>190</v>
      </c>
      <c r="K289" t="s">
        <v>11</v>
      </c>
      <c r="L289">
        <v>142754</v>
      </c>
      <c r="M289">
        <v>92281.94</v>
      </c>
      <c r="N289">
        <v>509802</v>
      </c>
      <c r="O289">
        <v>0</v>
      </c>
      <c r="P289">
        <v>0</v>
      </c>
      <c r="Q289">
        <v>509802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509802</v>
      </c>
      <c r="X289">
        <v>0</v>
      </c>
      <c r="Y289">
        <v>0</v>
      </c>
      <c r="Z289">
        <v>0</v>
      </c>
      <c r="AA289">
        <v>0</v>
      </c>
      <c r="AB289" s="17">
        <v>43021</v>
      </c>
      <c r="AC289" t="s">
        <v>165</v>
      </c>
      <c r="AD289">
        <v>2017</v>
      </c>
      <c r="AE289" s="17">
        <v>43021</v>
      </c>
      <c r="AF289" t="s">
        <v>166</v>
      </c>
    </row>
    <row r="290" spans="1:32" x14ac:dyDescent="0.2">
      <c r="A290">
        <v>2017</v>
      </c>
      <c r="B290" t="s">
        <v>158</v>
      </c>
      <c r="C290" t="s">
        <v>0</v>
      </c>
      <c r="D290" t="s">
        <v>390</v>
      </c>
      <c r="E290" t="s">
        <v>391</v>
      </c>
      <c r="F290" t="s">
        <v>391</v>
      </c>
      <c r="G290" t="s">
        <v>209</v>
      </c>
      <c r="H290" t="s">
        <v>825</v>
      </c>
      <c r="I290" t="s">
        <v>728</v>
      </c>
      <c r="J290" t="s">
        <v>293</v>
      </c>
      <c r="K290" t="s">
        <v>10</v>
      </c>
      <c r="L290">
        <v>105389</v>
      </c>
      <c r="M290">
        <v>60107.12</v>
      </c>
      <c r="N290">
        <v>509803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509803</v>
      </c>
      <c r="X290">
        <v>0</v>
      </c>
      <c r="Y290">
        <v>0</v>
      </c>
      <c r="Z290">
        <v>0</v>
      </c>
      <c r="AA290">
        <v>0</v>
      </c>
      <c r="AB290" s="17">
        <v>43021</v>
      </c>
      <c r="AC290" t="s">
        <v>165</v>
      </c>
      <c r="AD290">
        <v>2017</v>
      </c>
      <c r="AE290" s="17">
        <v>43021</v>
      </c>
      <c r="AF290" t="s">
        <v>166</v>
      </c>
    </row>
    <row r="291" spans="1:32" x14ac:dyDescent="0.2">
      <c r="A291">
        <v>2017</v>
      </c>
      <c r="B291" t="s">
        <v>158</v>
      </c>
      <c r="C291" t="s">
        <v>0</v>
      </c>
      <c r="D291" t="s">
        <v>826</v>
      </c>
      <c r="E291" t="s">
        <v>827</v>
      </c>
      <c r="F291" t="s">
        <v>827</v>
      </c>
      <c r="G291" t="s">
        <v>469</v>
      </c>
      <c r="H291" t="s">
        <v>828</v>
      </c>
      <c r="I291" t="s">
        <v>829</v>
      </c>
      <c r="J291" t="s">
        <v>830</v>
      </c>
      <c r="K291" t="s">
        <v>10</v>
      </c>
      <c r="L291">
        <v>105066.4</v>
      </c>
      <c r="M291">
        <v>62658.94</v>
      </c>
      <c r="N291">
        <v>509804</v>
      </c>
      <c r="O291">
        <v>0</v>
      </c>
      <c r="P291">
        <v>0</v>
      </c>
      <c r="Q291">
        <v>509804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509804</v>
      </c>
      <c r="X291">
        <v>0</v>
      </c>
      <c r="Y291">
        <v>0</v>
      </c>
      <c r="Z291">
        <v>0</v>
      </c>
      <c r="AA291">
        <v>0</v>
      </c>
      <c r="AB291" s="17">
        <v>43021</v>
      </c>
      <c r="AC291" t="s">
        <v>165</v>
      </c>
      <c r="AD291">
        <v>2017</v>
      </c>
      <c r="AE291" s="17">
        <v>43021</v>
      </c>
      <c r="AF291" t="s">
        <v>166</v>
      </c>
    </row>
    <row r="292" spans="1:32" x14ac:dyDescent="0.2">
      <c r="A292">
        <v>2017</v>
      </c>
      <c r="B292" t="s">
        <v>158</v>
      </c>
      <c r="C292" t="s">
        <v>0</v>
      </c>
      <c r="D292" t="s">
        <v>826</v>
      </c>
      <c r="E292" t="s">
        <v>827</v>
      </c>
      <c r="F292" t="s">
        <v>827</v>
      </c>
      <c r="G292" t="s">
        <v>443</v>
      </c>
      <c r="H292" t="s">
        <v>831</v>
      </c>
      <c r="I292" t="s">
        <v>832</v>
      </c>
      <c r="J292" t="s">
        <v>204</v>
      </c>
      <c r="K292" t="s">
        <v>11</v>
      </c>
      <c r="L292">
        <v>100546.6</v>
      </c>
      <c r="M292">
        <v>65473.3</v>
      </c>
      <c r="N292">
        <v>509805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509805</v>
      </c>
      <c r="X292">
        <v>0</v>
      </c>
      <c r="Y292">
        <v>0</v>
      </c>
      <c r="Z292">
        <v>0</v>
      </c>
      <c r="AA292">
        <v>0</v>
      </c>
      <c r="AB292" s="17">
        <v>43021</v>
      </c>
      <c r="AC292" t="s">
        <v>165</v>
      </c>
      <c r="AD292">
        <v>2017</v>
      </c>
      <c r="AE292" s="17">
        <v>43021</v>
      </c>
      <c r="AF292" t="s">
        <v>166</v>
      </c>
    </row>
    <row r="293" spans="1:32" x14ac:dyDescent="0.2">
      <c r="A293">
        <v>2017</v>
      </c>
      <c r="B293" t="s">
        <v>158</v>
      </c>
      <c r="C293" t="s">
        <v>0</v>
      </c>
      <c r="D293" t="s">
        <v>826</v>
      </c>
      <c r="E293" t="s">
        <v>827</v>
      </c>
      <c r="F293" t="s">
        <v>827</v>
      </c>
      <c r="G293" t="s">
        <v>530</v>
      </c>
      <c r="H293" t="s">
        <v>833</v>
      </c>
      <c r="I293" t="s">
        <v>834</v>
      </c>
      <c r="J293" t="s">
        <v>835</v>
      </c>
      <c r="K293" t="s">
        <v>11</v>
      </c>
      <c r="L293">
        <v>109736.2</v>
      </c>
      <c r="M293">
        <v>78511.12</v>
      </c>
      <c r="N293">
        <v>509806</v>
      </c>
      <c r="O293">
        <v>0</v>
      </c>
      <c r="P293">
        <v>0</v>
      </c>
      <c r="Q293">
        <v>509806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509806</v>
      </c>
      <c r="X293">
        <v>0</v>
      </c>
      <c r="Y293">
        <v>0</v>
      </c>
      <c r="Z293">
        <v>0</v>
      </c>
      <c r="AA293">
        <v>0</v>
      </c>
      <c r="AB293" s="17">
        <v>43021</v>
      </c>
      <c r="AC293" t="s">
        <v>165</v>
      </c>
      <c r="AD293">
        <v>2017</v>
      </c>
      <c r="AE293" s="17">
        <v>43021</v>
      </c>
      <c r="AF293" t="s">
        <v>166</v>
      </c>
    </row>
    <row r="294" spans="1:32" x14ac:dyDescent="0.2">
      <c r="A294">
        <v>2017</v>
      </c>
      <c r="B294" t="s">
        <v>158</v>
      </c>
      <c r="C294" t="s">
        <v>0</v>
      </c>
      <c r="D294" t="s">
        <v>826</v>
      </c>
      <c r="E294" t="s">
        <v>827</v>
      </c>
      <c r="F294" t="s">
        <v>827</v>
      </c>
      <c r="G294" t="s">
        <v>836</v>
      </c>
      <c r="H294" t="s">
        <v>837</v>
      </c>
      <c r="I294" t="s">
        <v>838</v>
      </c>
      <c r="J294" t="s">
        <v>704</v>
      </c>
      <c r="K294" t="s">
        <v>11</v>
      </c>
      <c r="L294">
        <v>109661.2</v>
      </c>
      <c r="M294">
        <v>40631.08</v>
      </c>
      <c r="N294">
        <v>509807</v>
      </c>
      <c r="O294">
        <v>0</v>
      </c>
      <c r="P294">
        <v>0</v>
      </c>
      <c r="Q294">
        <v>509807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509807</v>
      </c>
      <c r="X294">
        <v>0</v>
      </c>
      <c r="Y294">
        <v>0</v>
      </c>
      <c r="Z294">
        <v>0</v>
      </c>
      <c r="AA294">
        <v>0</v>
      </c>
      <c r="AB294" s="17">
        <v>43021</v>
      </c>
      <c r="AC294" t="s">
        <v>165</v>
      </c>
      <c r="AD294">
        <v>2017</v>
      </c>
      <c r="AE294" s="17">
        <v>43021</v>
      </c>
      <c r="AF294" t="s">
        <v>166</v>
      </c>
    </row>
    <row r="295" spans="1:32" x14ac:dyDescent="0.2">
      <c r="A295">
        <v>2017</v>
      </c>
      <c r="B295" t="s">
        <v>158</v>
      </c>
      <c r="C295" t="s">
        <v>0</v>
      </c>
      <c r="D295" t="s">
        <v>826</v>
      </c>
      <c r="E295" t="s">
        <v>827</v>
      </c>
      <c r="F295" t="s">
        <v>827</v>
      </c>
      <c r="G295" t="s">
        <v>520</v>
      </c>
      <c r="H295" t="s">
        <v>839</v>
      </c>
      <c r="I295" t="s">
        <v>840</v>
      </c>
      <c r="J295" t="s">
        <v>841</v>
      </c>
      <c r="K295" t="s">
        <v>11</v>
      </c>
      <c r="L295">
        <v>108054.6</v>
      </c>
      <c r="M295">
        <v>57382.86</v>
      </c>
      <c r="N295">
        <v>509808</v>
      </c>
      <c r="O295">
        <v>0</v>
      </c>
      <c r="P295">
        <v>0</v>
      </c>
      <c r="Q295">
        <v>509808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 s="17">
        <v>43021</v>
      </c>
      <c r="AC295" t="s">
        <v>165</v>
      </c>
      <c r="AD295">
        <v>2017</v>
      </c>
      <c r="AE295" s="17">
        <v>43021</v>
      </c>
      <c r="AF295" t="s">
        <v>166</v>
      </c>
    </row>
    <row r="296" spans="1:32" x14ac:dyDescent="0.2">
      <c r="A296">
        <v>2017</v>
      </c>
      <c r="B296" t="s">
        <v>158</v>
      </c>
      <c r="C296" t="s">
        <v>0</v>
      </c>
      <c r="D296" t="s">
        <v>826</v>
      </c>
      <c r="E296" t="s">
        <v>827</v>
      </c>
      <c r="F296" t="s">
        <v>827</v>
      </c>
      <c r="G296" t="s">
        <v>793</v>
      </c>
      <c r="H296" t="s">
        <v>676</v>
      </c>
      <c r="I296" t="s">
        <v>842</v>
      </c>
      <c r="J296" t="s">
        <v>843</v>
      </c>
      <c r="K296" t="s">
        <v>11</v>
      </c>
      <c r="L296">
        <v>108054.6</v>
      </c>
      <c r="M296">
        <v>50377.98</v>
      </c>
      <c r="N296">
        <v>509809</v>
      </c>
      <c r="O296">
        <v>0</v>
      </c>
      <c r="P296">
        <v>0</v>
      </c>
      <c r="Q296">
        <v>509809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 s="17">
        <v>43021</v>
      </c>
      <c r="AC296" t="s">
        <v>165</v>
      </c>
      <c r="AD296">
        <v>2017</v>
      </c>
      <c r="AE296" s="17">
        <v>43021</v>
      </c>
      <c r="AF296" t="s">
        <v>166</v>
      </c>
    </row>
    <row r="297" spans="1:32" x14ac:dyDescent="0.2">
      <c r="A297">
        <v>2017</v>
      </c>
      <c r="B297" t="s">
        <v>158</v>
      </c>
      <c r="C297" t="s">
        <v>0</v>
      </c>
      <c r="D297" t="s">
        <v>826</v>
      </c>
      <c r="E297" t="s">
        <v>827</v>
      </c>
      <c r="F297" t="s">
        <v>827</v>
      </c>
      <c r="G297" t="s">
        <v>469</v>
      </c>
      <c r="H297" t="s">
        <v>844</v>
      </c>
      <c r="I297" t="s">
        <v>319</v>
      </c>
      <c r="J297" t="s">
        <v>376</v>
      </c>
      <c r="K297" t="s">
        <v>10</v>
      </c>
      <c r="L297">
        <v>110461.6</v>
      </c>
      <c r="M297">
        <v>58052.08</v>
      </c>
      <c r="N297">
        <v>509810</v>
      </c>
      <c r="O297">
        <v>0</v>
      </c>
      <c r="P297">
        <v>0</v>
      </c>
      <c r="Q297">
        <v>509810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509810</v>
      </c>
      <c r="X297">
        <v>0</v>
      </c>
      <c r="Y297">
        <v>0</v>
      </c>
      <c r="Z297">
        <v>0</v>
      </c>
      <c r="AA297">
        <v>0</v>
      </c>
      <c r="AB297" s="17">
        <v>43021</v>
      </c>
      <c r="AC297" t="s">
        <v>165</v>
      </c>
      <c r="AD297">
        <v>2017</v>
      </c>
      <c r="AE297" s="17">
        <v>43021</v>
      </c>
      <c r="AF297" t="s">
        <v>166</v>
      </c>
    </row>
    <row r="298" spans="1:32" x14ac:dyDescent="0.2">
      <c r="A298">
        <v>2017</v>
      </c>
      <c r="B298" t="s">
        <v>158</v>
      </c>
      <c r="C298" t="s">
        <v>0</v>
      </c>
      <c r="D298" t="s">
        <v>826</v>
      </c>
      <c r="E298" t="s">
        <v>827</v>
      </c>
      <c r="F298" t="s">
        <v>827</v>
      </c>
      <c r="G298" t="s">
        <v>515</v>
      </c>
      <c r="H298" t="s">
        <v>845</v>
      </c>
      <c r="I298" t="s">
        <v>296</v>
      </c>
      <c r="J298" t="s">
        <v>361</v>
      </c>
      <c r="K298" t="s">
        <v>10</v>
      </c>
      <c r="L298">
        <v>109586.2</v>
      </c>
      <c r="M298">
        <v>76672.66</v>
      </c>
      <c r="N298">
        <v>509811</v>
      </c>
      <c r="O298">
        <v>0</v>
      </c>
      <c r="P298">
        <v>0</v>
      </c>
      <c r="Q298">
        <v>509811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509811</v>
      </c>
      <c r="X298">
        <v>0</v>
      </c>
      <c r="Y298">
        <v>0</v>
      </c>
      <c r="Z298">
        <v>0</v>
      </c>
      <c r="AA298">
        <v>0</v>
      </c>
      <c r="AB298" s="17">
        <v>43021</v>
      </c>
      <c r="AC298" t="s">
        <v>165</v>
      </c>
      <c r="AD298">
        <v>2017</v>
      </c>
      <c r="AE298" s="17">
        <v>43021</v>
      </c>
      <c r="AF298" t="s">
        <v>166</v>
      </c>
    </row>
    <row r="299" spans="1:32" x14ac:dyDescent="0.2">
      <c r="A299">
        <v>2017</v>
      </c>
      <c r="B299" t="s">
        <v>158</v>
      </c>
      <c r="C299" t="s">
        <v>0</v>
      </c>
      <c r="D299" t="s">
        <v>826</v>
      </c>
      <c r="E299" t="s">
        <v>827</v>
      </c>
      <c r="F299" t="s">
        <v>827</v>
      </c>
      <c r="G299" t="s">
        <v>846</v>
      </c>
      <c r="H299" t="s">
        <v>847</v>
      </c>
      <c r="I299" t="s">
        <v>848</v>
      </c>
      <c r="J299" t="s">
        <v>849</v>
      </c>
      <c r="K299" t="s">
        <v>11</v>
      </c>
      <c r="L299">
        <v>108129.60000000001</v>
      </c>
      <c r="M299">
        <v>10544.18</v>
      </c>
      <c r="N299">
        <v>509812</v>
      </c>
      <c r="O299">
        <v>0</v>
      </c>
      <c r="P299">
        <v>0</v>
      </c>
      <c r="Q299">
        <v>509812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 s="17">
        <v>43021</v>
      </c>
      <c r="AC299" t="s">
        <v>165</v>
      </c>
      <c r="AD299">
        <v>2017</v>
      </c>
      <c r="AE299" s="17">
        <v>43021</v>
      </c>
      <c r="AF299" t="s">
        <v>166</v>
      </c>
    </row>
    <row r="300" spans="1:32" x14ac:dyDescent="0.2">
      <c r="A300">
        <v>2017</v>
      </c>
      <c r="B300" t="s">
        <v>158</v>
      </c>
      <c r="C300" t="s">
        <v>0</v>
      </c>
      <c r="D300" t="s">
        <v>826</v>
      </c>
      <c r="E300" t="s">
        <v>827</v>
      </c>
      <c r="F300" t="s">
        <v>827</v>
      </c>
      <c r="G300" t="s">
        <v>638</v>
      </c>
      <c r="H300" t="s">
        <v>850</v>
      </c>
      <c r="I300" t="s">
        <v>230</v>
      </c>
      <c r="J300" t="s">
        <v>851</v>
      </c>
      <c r="K300" t="s">
        <v>11</v>
      </c>
      <c r="L300">
        <v>109736.2</v>
      </c>
      <c r="M300">
        <v>63446.44</v>
      </c>
      <c r="N300">
        <v>509813</v>
      </c>
      <c r="O300">
        <v>0</v>
      </c>
      <c r="P300">
        <v>0</v>
      </c>
      <c r="Q300">
        <v>509813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509813</v>
      </c>
      <c r="X300">
        <v>0</v>
      </c>
      <c r="Y300">
        <v>0</v>
      </c>
      <c r="Z300">
        <v>0</v>
      </c>
      <c r="AA300">
        <v>0</v>
      </c>
      <c r="AB300" s="17">
        <v>43021</v>
      </c>
      <c r="AC300" t="s">
        <v>165</v>
      </c>
      <c r="AD300">
        <v>2017</v>
      </c>
      <c r="AE300" s="17">
        <v>43021</v>
      </c>
      <c r="AF300" t="s">
        <v>166</v>
      </c>
    </row>
    <row r="301" spans="1:32" x14ac:dyDescent="0.2">
      <c r="A301">
        <v>2017</v>
      </c>
      <c r="B301" t="s">
        <v>158</v>
      </c>
      <c r="C301" t="s">
        <v>0</v>
      </c>
      <c r="D301" t="s">
        <v>826</v>
      </c>
      <c r="E301" t="s">
        <v>827</v>
      </c>
      <c r="F301" t="s">
        <v>827</v>
      </c>
      <c r="G301" t="s">
        <v>558</v>
      </c>
      <c r="H301" t="s">
        <v>852</v>
      </c>
      <c r="I301" t="s">
        <v>327</v>
      </c>
      <c r="J301" t="s">
        <v>853</v>
      </c>
      <c r="K301" t="s">
        <v>10</v>
      </c>
      <c r="L301">
        <v>109061.2</v>
      </c>
      <c r="M301">
        <v>79020.100000000006</v>
      </c>
      <c r="N301">
        <v>509814</v>
      </c>
      <c r="O301">
        <v>0</v>
      </c>
      <c r="P301">
        <v>0</v>
      </c>
      <c r="Q301">
        <v>509814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509814</v>
      </c>
      <c r="X301">
        <v>0</v>
      </c>
      <c r="Y301">
        <v>0</v>
      </c>
      <c r="Z301">
        <v>0</v>
      </c>
      <c r="AA301">
        <v>0</v>
      </c>
      <c r="AB301" s="17">
        <v>43021</v>
      </c>
      <c r="AC301" t="s">
        <v>165</v>
      </c>
      <c r="AD301">
        <v>2017</v>
      </c>
      <c r="AE301" s="17">
        <v>43021</v>
      </c>
      <c r="AF301" t="s">
        <v>166</v>
      </c>
    </row>
    <row r="302" spans="1:32" x14ac:dyDescent="0.2">
      <c r="A302">
        <v>2017</v>
      </c>
      <c r="B302" t="s">
        <v>158</v>
      </c>
      <c r="C302" t="s">
        <v>0</v>
      </c>
      <c r="D302" t="s">
        <v>826</v>
      </c>
      <c r="E302" t="s">
        <v>827</v>
      </c>
      <c r="F302" t="s">
        <v>827</v>
      </c>
      <c r="G302" t="s">
        <v>494</v>
      </c>
      <c r="H302" t="s">
        <v>854</v>
      </c>
      <c r="I302" t="s">
        <v>361</v>
      </c>
      <c r="J302" t="s">
        <v>855</v>
      </c>
      <c r="K302" t="s">
        <v>10</v>
      </c>
      <c r="L302">
        <v>108204.6</v>
      </c>
      <c r="M302">
        <v>78287.399999999994</v>
      </c>
      <c r="N302">
        <v>509815</v>
      </c>
      <c r="O302">
        <v>0</v>
      </c>
      <c r="P302">
        <v>0</v>
      </c>
      <c r="Q302">
        <v>509815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 s="17">
        <v>43021</v>
      </c>
      <c r="AC302" t="s">
        <v>165</v>
      </c>
      <c r="AD302">
        <v>2017</v>
      </c>
      <c r="AE302" s="17">
        <v>43021</v>
      </c>
      <c r="AF302" t="s">
        <v>166</v>
      </c>
    </row>
    <row r="303" spans="1:32" x14ac:dyDescent="0.2">
      <c r="A303">
        <v>2017</v>
      </c>
      <c r="B303" t="s">
        <v>158</v>
      </c>
      <c r="C303" t="s">
        <v>0</v>
      </c>
      <c r="D303" t="s">
        <v>826</v>
      </c>
      <c r="E303" t="s">
        <v>827</v>
      </c>
      <c r="F303" t="s">
        <v>827</v>
      </c>
      <c r="G303" t="s">
        <v>537</v>
      </c>
      <c r="H303" t="s">
        <v>856</v>
      </c>
      <c r="I303" t="s">
        <v>448</v>
      </c>
      <c r="J303" t="s">
        <v>719</v>
      </c>
      <c r="K303" t="s">
        <v>10</v>
      </c>
      <c r="L303">
        <v>109586.2</v>
      </c>
      <c r="M303">
        <v>78218.62</v>
      </c>
      <c r="N303">
        <v>509816</v>
      </c>
      <c r="O303">
        <v>0</v>
      </c>
      <c r="P303">
        <v>0</v>
      </c>
      <c r="Q303">
        <v>509816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509816</v>
      </c>
      <c r="X303">
        <v>0</v>
      </c>
      <c r="Y303">
        <v>0</v>
      </c>
      <c r="Z303">
        <v>0</v>
      </c>
      <c r="AA303">
        <v>0</v>
      </c>
      <c r="AB303" s="17">
        <v>43021</v>
      </c>
      <c r="AC303" t="s">
        <v>165</v>
      </c>
      <c r="AD303">
        <v>2017</v>
      </c>
      <c r="AE303" s="17">
        <v>43021</v>
      </c>
      <c r="AF303" t="s">
        <v>166</v>
      </c>
    </row>
    <row r="304" spans="1:32" x14ac:dyDescent="0.2">
      <c r="A304">
        <v>2017</v>
      </c>
      <c r="B304" t="s">
        <v>158</v>
      </c>
      <c r="C304" t="s">
        <v>0</v>
      </c>
      <c r="D304" t="s">
        <v>826</v>
      </c>
      <c r="E304" t="s">
        <v>827</v>
      </c>
      <c r="F304" t="s">
        <v>827</v>
      </c>
      <c r="G304" t="s">
        <v>455</v>
      </c>
      <c r="H304" t="s">
        <v>857</v>
      </c>
      <c r="I304" t="s">
        <v>858</v>
      </c>
      <c r="J304" t="s">
        <v>859</v>
      </c>
      <c r="K304" t="s">
        <v>11</v>
      </c>
      <c r="L304">
        <v>103309.8</v>
      </c>
      <c r="M304">
        <v>59192.55</v>
      </c>
      <c r="N304">
        <v>509817</v>
      </c>
      <c r="O304">
        <v>0</v>
      </c>
      <c r="P304">
        <v>0</v>
      </c>
      <c r="Q304">
        <v>509817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509817</v>
      </c>
      <c r="X304">
        <v>0</v>
      </c>
      <c r="Y304">
        <v>0</v>
      </c>
      <c r="Z304">
        <v>0</v>
      </c>
      <c r="AA304">
        <v>0</v>
      </c>
      <c r="AB304" s="17">
        <v>43021</v>
      </c>
      <c r="AC304" t="s">
        <v>165</v>
      </c>
      <c r="AD304">
        <v>2017</v>
      </c>
      <c r="AE304" s="17">
        <v>43021</v>
      </c>
      <c r="AF304" t="s">
        <v>166</v>
      </c>
    </row>
    <row r="305" spans="1:32" x14ac:dyDescent="0.2">
      <c r="A305">
        <v>2017</v>
      </c>
      <c r="B305" t="s">
        <v>158</v>
      </c>
      <c r="C305" t="s">
        <v>0</v>
      </c>
      <c r="D305" t="s">
        <v>826</v>
      </c>
      <c r="E305" t="s">
        <v>827</v>
      </c>
      <c r="F305" t="s">
        <v>827</v>
      </c>
      <c r="G305" t="s">
        <v>578</v>
      </c>
      <c r="H305" t="s">
        <v>283</v>
      </c>
      <c r="I305" t="s">
        <v>860</v>
      </c>
      <c r="J305" t="s">
        <v>190</v>
      </c>
      <c r="K305" t="s">
        <v>11</v>
      </c>
      <c r="L305">
        <v>110466.6</v>
      </c>
      <c r="M305">
        <v>53419.02</v>
      </c>
      <c r="N305">
        <v>509818</v>
      </c>
      <c r="O305">
        <v>0</v>
      </c>
      <c r="P305">
        <v>0</v>
      </c>
      <c r="Q305">
        <v>509818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509818</v>
      </c>
      <c r="X305">
        <v>0</v>
      </c>
      <c r="Y305">
        <v>0</v>
      </c>
      <c r="Z305">
        <v>0</v>
      </c>
      <c r="AA305">
        <v>0</v>
      </c>
      <c r="AB305" s="17">
        <v>43021</v>
      </c>
      <c r="AC305" t="s">
        <v>165</v>
      </c>
      <c r="AD305">
        <v>2017</v>
      </c>
      <c r="AE305" s="17">
        <v>43021</v>
      </c>
      <c r="AF305" t="s">
        <v>166</v>
      </c>
    </row>
    <row r="306" spans="1:32" x14ac:dyDescent="0.2">
      <c r="A306">
        <v>2017</v>
      </c>
      <c r="B306" t="s">
        <v>158</v>
      </c>
      <c r="C306" t="s">
        <v>0</v>
      </c>
      <c r="D306" t="s">
        <v>826</v>
      </c>
      <c r="E306" t="s">
        <v>827</v>
      </c>
      <c r="F306" t="s">
        <v>827</v>
      </c>
      <c r="G306" t="s">
        <v>672</v>
      </c>
      <c r="H306" t="s">
        <v>602</v>
      </c>
      <c r="I306" t="s">
        <v>226</v>
      </c>
      <c r="J306" t="s">
        <v>861</v>
      </c>
      <c r="K306" t="s">
        <v>11</v>
      </c>
      <c r="L306">
        <v>110391.6</v>
      </c>
      <c r="M306">
        <v>79209.070000000007</v>
      </c>
      <c r="N306">
        <v>509819</v>
      </c>
      <c r="O306">
        <v>0</v>
      </c>
      <c r="P306">
        <v>0</v>
      </c>
      <c r="Q306">
        <v>509819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509819</v>
      </c>
      <c r="X306">
        <v>0</v>
      </c>
      <c r="Y306">
        <v>0</v>
      </c>
      <c r="Z306">
        <v>0</v>
      </c>
      <c r="AA306">
        <v>0</v>
      </c>
      <c r="AB306" s="17">
        <v>43021</v>
      </c>
      <c r="AC306" t="s">
        <v>165</v>
      </c>
      <c r="AD306">
        <v>2017</v>
      </c>
      <c r="AE306" s="17">
        <v>43021</v>
      </c>
      <c r="AF306" t="s">
        <v>166</v>
      </c>
    </row>
    <row r="307" spans="1:32" x14ac:dyDescent="0.2">
      <c r="A307">
        <v>2017</v>
      </c>
      <c r="B307" t="s">
        <v>158</v>
      </c>
      <c r="C307" t="s">
        <v>0</v>
      </c>
      <c r="D307" t="s">
        <v>826</v>
      </c>
      <c r="E307" t="s">
        <v>827</v>
      </c>
      <c r="F307" t="s">
        <v>827</v>
      </c>
      <c r="G307" t="s">
        <v>246</v>
      </c>
      <c r="H307" t="s">
        <v>862</v>
      </c>
      <c r="I307" t="s">
        <v>221</v>
      </c>
      <c r="J307" t="s">
        <v>421</v>
      </c>
      <c r="K307" t="s">
        <v>10</v>
      </c>
      <c r="L307">
        <v>109225.67</v>
      </c>
      <c r="M307">
        <v>52201.67</v>
      </c>
      <c r="N307">
        <v>509820</v>
      </c>
      <c r="O307">
        <v>0</v>
      </c>
      <c r="P307">
        <v>0</v>
      </c>
      <c r="Q307">
        <v>509820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509820</v>
      </c>
      <c r="X307">
        <v>0</v>
      </c>
      <c r="Y307">
        <v>0</v>
      </c>
      <c r="Z307">
        <v>0</v>
      </c>
      <c r="AA307">
        <v>0</v>
      </c>
      <c r="AB307" s="17">
        <v>43021</v>
      </c>
      <c r="AC307" t="s">
        <v>165</v>
      </c>
      <c r="AD307">
        <v>2017</v>
      </c>
      <c r="AE307" s="17">
        <v>43021</v>
      </c>
      <c r="AF307" t="s">
        <v>166</v>
      </c>
    </row>
    <row r="308" spans="1:32" x14ac:dyDescent="0.2">
      <c r="A308">
        <v>2017</v>
      </c>
      <c r="B308" t="s">
        <v>158</v>
      </c>
      <c r="C308" t="s">
        <v>0</v>
      </c>
      <c r="D308" t="s">
        <v>826</v>
      </c>
      <c r="E308" t="s">
        <v>827</v>
      </c>
      <c r="F308" t="s">
        <v>827</v>
      </c>
      <c r="G308" t="s">
        <v>720</v>
      </c>
      <c r="H308" t="s">
        <v>863</v>
      </c>
      <c r="I308" t="s">
        <v>777</v>
      </c>
      <c r="J308" t="s">
        <v>756</v>
      </c>
      <c r="K308" t="s">
        <v>10</v>
      </c>
      <c r="L308">
        <v>109736.2</v>
      </c>
      <c r="M308">
        <v>74328.160000000003</v>
      </c>
      <c r="N308">
        <v>509821</v>
      </c>
      <c r="O308">
        <v>0</v>
      </c>
      <c r="P308">
        <v>0</v>
      </c>
      <c r="Q308">
        <v>509821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509821</v>
      </c>
      <c r="X308">
        <v>0</v>
      </c>
      <c r="Y308">
        <v>0</v>
      </c>
      <c r="Z308">
        <v>0</v>
      </c>
      <c r="AA308">
        <v>0</v>
      </c>
      <c r="AB308" s="17">
        <v>43021</v>
      </c>
      <c r="AC308" t="s">
        <v>165</v>
      </c>
      <c r="AD308">
        <v>2017</v>
      </c>
      <c r="AE308" s="17">
        <v>43021</v>
      </c>
      <c r="AF308" t="s">
        <v>166</v>
      </c>
    </row>
    <row r="309" spans="1:32" x14ac:dyDescent="0.2">
      <c r="A309">
        <v>2017</v>
      </c>
      <c r="B309" t="s">
        <v>158</v>
      </c>
      <c r="C309" t="s">
        <v>0</v>
      </c>
      <c r="D309" t="s">
        <v>826</v>
      </c>
      <c r="E309" t="s">
        <v>827</v>
      </c>
      <c r="F309" t="s">
        <v>827</v>
      </c>
      <c r="G309" t="s">
        <v>179</v>
      </c>
      <c r="H309" t="s">
        <v>864</v>
      </c>
      <c r="I309" t="s">
        <v>697</v>
      </c>
      <c r="J309" t="s">
        <v>193</v>
      </c>
      <c r="K309" t="s">
        <v>11</v>
      </c>
      <c r="L309">
        <v>111140.18</v>
      </c>
      <c r="M309">
        <v>24120.799999999999</v>
      </c>
      <c r="N309">
        <v>509822</v>
      </c>
      <c r="O309">
        <v>0</v>
      </c>
      <c r="P309">
        <v>0</v>
      </c>
      <c r="Q309">
        <v>509822</v>
      </c>
      <c r="R309">
        <v>0</v>
      </c>
      <c r="S309">
        <v>509822</v>
      </c>
      <c r="T309">
        <v>0</v>
      </c>
      <c r="U309">
        <v>0</v>
      </c>
      <c r="V309">
        <v>0</v>
      </c>
      <c r="W309">
        <v>509822</v>
      </c>
      <c r="X309">
        <v>0</v>
      </c>
      <c r="Y309">
        <v>0</v>
      </c>
      <c r="Z309">
        <v>0</v>
      </c>
      <c r="AA309">
        <v>0</v>
      </c>
      <c r="AB309" s="17">
        <v>43021</v>
      </c>
      <c r="AC309" t="s">
        <v>165</v>
      </c>
      <c r="AD309">
        <v>2017</v>
      </c>
      <c r="AE309" s="17">
        <v>43021</v>
      </c>
      <c r="AF309" t="s">
        <v>166</v>
      </c>
    </row>
    <row r="310" spans="1:32" x14ac:dyDescent="0.2">
      <c r="A310">
        <v>2017</v>
      </c>
      <c r="B310" t="s">
        <v>158</v>
      </c>
      <c r="C310" t="s">
        <v>0</v>
      </c>
      <c r="D310" t="s">
        <v>826</v>
      </c>
      <c r="E310" t="s">
        <v>827</v>
      </c>
      <c r="F310" t="s">
        <v>827</v>
      </c>
      <c r="G310" t="s">
        <v>422</v>
      </c>
      <c r="H310" t="s">
        <v>865</v>
      </c>
      <c r="I310" t="s">
        <v>194</v>
      </c>
      <c r="J310" t="s">
        <v>866</v>
      </c>
      <c r="K310" t="s">
        <v>11</v>
      </c>
      <c r="L310">
        <v>109736.2</v>
      </c>
      <c r="M310">
        <v>77696.98</v>
      </c>
      <c r="N310">
        <v>509823</v>
      </c>
      <c r="O310">
        <v>0</v>
      </c>
      <c r="P310">
        <v>0</v>
      </c>
      <c r="Q310">
        <v>509823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509823</v>
      </c>
      <c r="X310">
        <v>0</v>
      </c>
      <c r="Y310">
        <v>0</v>
      </c>
      <c r="Z310">
        <v>0</v>
      </c>
      <c r="AA310">
        <v>0</v>
      </c>
      <c r="AB310" s="17">
        <v>43021</v>
      </c>
      <c r="AC310" t="s">
        <v>165</v>
      </c>
      <c r="AD310">
        <v>2017</v>
      </c>
      <c r="AE310" s="17">
        <v>43021</v>
      </c>
      <c r="AF310" t="s">
        <v>166</v>
      </c>
    </row>
    <row r="311" spans="1:32" x14ac:dyDescent="0.2">
      <c r="A311">
        <v>2017</v>
      </c>
      <c r="B311" t="s">
        <v>158</v>
      </c>
      <c r="C311" t="s">
        <v>0</v>
      </c>
      <c r="D311" t="s">
        <v>826</v>
      </c>
      <c r="E311" t="s">
        <v>827</v>
      </c>
      <c r="F311" t="s">
        <v>827</v>
      </c>
      <c r="G311" t="s">
        <v>723</v>
      </c>
      <c r="H311" t="s">
        <v>867</v>
      </c>
      <c r="I311" t="s">
        <v>217</v>
      </c>
      <c r="J311" t="s">
        <v>296</v>
      </c>
      <c r="K311" t="s">
        <v>11</v>
      </c>
      <c r="L311">
        <v>110936.2</v>
      </c>
      <c r="M311">
        <v>59988.22</v>
      </c>
      <c r="N311">
        <v>509824</v>
      </c>
      <c r="O311">
        <v>0</v>
      </c>
      <c r="P311">
        <v>0</v>
      </c>
      <c r="Q311">
        <v>509824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509824</v>
      </c>
      <c r="X311">
        <v>0</v>
      </c>
      <c r="Y311">
        <v>0</v>
      </c>
      <c r="Z311">
        <v>0</v>
      </c>
      <c r="AA311">
        <v>509824</v>
      </c>
      <c r="AB311" s="17">
        <v>43021</v>
      </c>
      <c r="AC311" t="s">
        <v>165</v>
      </c>
      <c r="AD311">
        <v>2017</v>
      </c>
      <c r="AE311" s="17">
        <v>43021</v>
      </c>
      <c r="AF311" t="s">
        <v>166</v>
      </c>
    </row>
    <row r="312" spans="1:32" x14ac:dyDescent="0.2">
      <c r="A312">
        <v>2017</v>
      </c>
      <c r="B312" t="s">
        <v>158</v>
      </c>
      <c r="C312" t="s">
        <v>0</v>
      </c>
      <c r="D312" t="s">
        <v>826</v>
      </c>
      <c r="E312" t="s">
        <v>827</v>
      </c>
      <c r="F312" t="s">
        <v>827</v>
      </c>
      <c r="G312" t="s">
        <v>175</v>
      </c>
      <c r="H312" t="s">
        <v>868</v>
      </c>
      <c r="I312" t="s">
        <v>869</v>
      </c>
      <c r="J312" t="s">
        <v>870</v>
      </c>
      <c r="K312" t="s">
        <v>10</v>
      </c>
      <c r="L312">
        <v>108204.6</v>
      </c>
      <c r="M312">
        <v>75730.259999999995</v>
      </c>
      <c r="N312">
        <v>509825</v>
      </c>
      <c r="O312">
        <v>0</v>
      </c>
      <c r="P312">
        <v>0</v>
      </c>
      <c r="Q312">
        <v>509825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 s="17">
        <v>43021</v>
      </c>
      <c r="AC312" t="s">
        <v>165</v>
      </c>
      <c r="AD312">
        <v>2017</v>
      </c>
      <c r="AE312" s="17">
        <v>43021</v>
      </c>
      <c r="AF312" t="s">
        <v>166</v>
      </c>
    </row>
    <row r="313" spans="1:32" x14ac:dyDescent="0.2">
      <c r="A313">
        <v>2017</v>
      </c>
      <c r="B313" t="s">
        <v>158</v>
      </c>
      <c r="C313" t="s">
        <v>0</v>
      </c>
      <c r="D313" t="s">
        <v>826</v>
      </c>
      <c r="E313" t="s">
        <v>827</v>
      </c>
      <c r="F313" t="s">
        <v>827</v>
      </c>
      <c r="G313" t="s">
        <v>246</v>
      </c>
      <c r="H313" t="s">
        <v>871</v>
      </c>
      <c r="I313" t="s">
        <v>472</v>
      </c>
      <c r="J313" t="s">
        <v>590</v>
      </c>
      <c r="K313" t="s">
        <v>11</v>
      </c>
      <c r="L313">
        <v>109515.53</v>
      </c>
      <c r="M313">
        <v>64304.27</v>
      </c>
      <c r="N313">
        <v>509826</v>
      </c>
      <c r="O313">
        <v>0</v>
      </c>
      <c r="P313">
        <v>0</v>
      </c>
      <c r="Q313">
        <v>509826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509826</v>
      </c>
      <c r="X313">
        <v>0</v>
      </c>
      <c r="Y313">
        <v>0</v>
      </c>
      <c r="Z313">
        <v>0</v>
      </c>
      <c r="AA313">
        <v>0</v>
      </c>
      <c r="AB313" s="17">
        <v>43021</v>
      </c>
      <c r="AC313" t="s">
        <v>165</v>
      </c>
      <c r="AD313">
        <v>2017</v>
      </c>
      <c r="AE313" s="17">
        <v>43021</v>
      </c>
      <c r="AF313" t="s">
        <v>166</v>
      </c>
    </row>
    <row r="314" spans="1:32" x14ac:dyDescent="0.2">
      <c r="A314">
        <v>2017</v>
      </c>
      <c r="B314" t="s">
        <v>158</v>
      </c>
      <c r="C314" t="s">
        <v>0</v>
      </c>
      <c r="D314" t="s">
        <v>826</v>
      </c>
      <c r="E314" t="s">
        <v>827</v>
      </c>
      <c r="F314" t="s">
        <v>827</v>
      </c>
      <c r="G314" t="s">
        <v>872</v>
      </c>
      <c r="H314" t="s">
        <v>290</v>
      </c>
      <c r="I314" t="s">
        <v>873</v>
      </c>
      <c r="J314" t="s">
        <v>874</v>
      </c>
      <c r="K314" t="s">
        <v>11</v>
      </c>
      <c r="L314">
        <v>109736.2</v>
      </c>
      <c r="M314">
        <v>78243.16</v>
      </c>
      <c r="N314">
        <v>509827</v>
      </c>
      <c r="O314">
        <v>0</v>
      </c>
      <c r="P314">
        <v>0</v>
      </c>
      <c r="Q314">
        <v>509827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509827</v>
      </c>
      <c r="X314">
        <v>0</v>
      </c>
      <c r="Y314">
        <v>0</v>
      </c>
      <c r="Z314">
        <v>0</v>
      </c>
      <c r="AA314">
        <v>0</v>
      </c>
      <c r="AB314" s="17">
        <v>43021</v>
      </c>
      <c r="AC314" t="s">
        <v>165</v>
      </c>
      <c r="AD314">
        <v>2017</v>
      </c>
      <c r="AE314" s="17">
        <v>43021</v>
      </c>
      <c r="AF314" t="s">
        <v>166</v>
      </c>
    </row>
    <row r="315" spans="1:32" x14ac:dyDescent="0.2">
      <c r="A315">
        <v>2017</v>
      </c>
      <c r="B315" t="s">
        <v>158</v>
      </c>
      <c r="C315" t="s">
        <v>0</v>
      </c>
      <c r="D315" t="s">
        <v>826</v>
      </c>
      <c r="E315" t="s">
        <v>827</v>
      </c>
      <c r="F315" t="s">
        <v>827</v>
      </c>
      <c r="G315" t="s">
        <v>875</v>
      </c>
      <c r="H315" t="s">
        <v>876</v>
      </c>
      <c r="I315" t="s">
        <v>413</v>
      </c>
      <c r="J315" t="s">
        <v>877</v>
      </c>
      <c r="K315" t="s">
        <v>10</v>
      </c>
      <c r="L315">
        <v>109586.2</v>
      </c>
      <c r="M315">
        <v>59626.3</v>
      </c>
      <c r="N315">
        <v>509828</v>
      </c>
      <c r="O315">
        <v>0</v>
      </c>
      <c r="P315">
        <v>0</v>
      </c>
      <c r="Q315">
        <v>509828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509828</v>
      </c>
      <c r="X315">
        <v>0</v>
      </c>
      <c r="Y315">
        <v>0</v>
      </c>
      <c r="Z315">
        <v>0</v>
      </c>
      <c r="AA315">
        <v>0</v>
      </c>
      <c r="AB315" s="17">
        <v>43021</v>
      </c>
      <c r="AC315" t="s">
        <v>165</v>
      </c>
      <c r="AD315">
        <v>2017</v>
      </c>
      <c r="AE315" s="17">
        <v>43021</v>
      </c>
      <c r="AF315" t="s">
        <v>166</v>
      </c>
    </row>
    <row r="316" spans="1:32" x14ac:dyDescent="0.2">
      <c r="A316">
        <v>2017</v>
      </c>
      <c r="B316" t="s">
        <v>158</v>
      </c>
      <c r="C316" t="s">
        <v>0</v>
      </c>
      <c r="D316" t="s">
        <v>826</v>
      </c>
      <c r="E316" t="s">
        <v>827</v>
      </c>
      <c r="F316" t="s">
        <v>827</v>
      </c>
      <c r="G316" t="s">
        <v>179</v>
      </c>
      <c r="H316" t="s">
        <v>878</v>
      </c>
      <c r="I316" t="s">
        <v>169</v>
      </c>
      <c r="J316" t="s">
        <v>879</v>
      </c>
      <c r="K316" t="s">
        <v>10</v>
      </c>
      <c r="L316">
        <v>108054.6</v>
      </c>
      <c r="M316">
        <v>73243.14</v>
      </c>
      <c r="N316">
        <v>509829</v>
      </c>
      <c r="O316">
        <v>0</v>
      </c>
      <c r="P316">
        <v>0</v>
      </c>
      <c r="Q316">
        <v>509829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 s="17">
        <v>43021</v>
      </c>
      <c r="AC316" t="s">
        <v>165</v>
      </c>
      <c r="AD316">
        <v>2017</v>
      </c>
      <c r="AE316" s="17">
        <v>43021</v>
      </c>
      <c r="AF316" t="s">
        <v>166</v>
      </c>
    </row>
    <row r="317" spans="1:32" x14ac:dyDescent="0.2">
      <c r="A317">
        <v>2017</v>
      </c>
      <c r="B317" t="s">
        <v>158</v>
      </c>
      <c r="C317" t="s">
        <v>0</v>
      </c>
      <c r="D317" t="s">
        <v>826</v>
      </c>
      <c r="E317" t="s">
        <v>827</v>
      </c>
      <c r="F317" t="s">
        <v>827</v>
      </c>
      <c r="G317" t="s">
        <v>836</v>
      </c>
      <c r="H317" t="s">
        <v>880</v>
      </c>
      <c r="I317" t="s">
        <v>190</v>
      </c>
      <c r="J317" t="s">
        <v>395</v>
      </c>
      <c r="K317" t="s">
        <v>10</v>
      </c>
      <c r="L317">
        <v>108054.6</v>
      </c>
      <c r="M317">
        <v>71163.86</v>
      </c>
      <c r="N317">
        <v>509830</v>
      </c>
      <c r="O317">
        <v>0</v>
      </c>
      <c r="P317">
        <v>0</v>
      </c>
      <c r="Q317">
        <v>509830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 s="17">
        <v>43021</v>
      </c>
      <c r="AC317" t="s">
        <v>165</v>
      </c>
      <c r="AD317">
        <v>2017</v>
      </c>
      <c r="AE317" s="17">
        <v>43021</v>
      </c>
      <c r="AF317" t="s">
        <v>166</v>
      </c>
    </row>
    <row r="318" spans="1:32" x14ac:dyDescent="0.2">
      <c r="A318">
        <v>2017</v>
      </c>
      <c r="B318" t="s">
        <v>158</v>
      </c>
      <c r="C318" t="s">
        <v>0</v>
      </c>
      <c r="D318" t="s">
        <v>826</v>
      </c>
      <c r="E318" t="s">
        <v>827</v>
      </c>
      <c r="F318" t="s">
        <v>827</v>
      </c>
      <c r="G318" t="s">
        <v>400</v>
      </c>
      <c r="H318" t="s">
        <v>881</v>
      </c>
      <c r="I318" t="s">
        <v>742</v>
      </c>
      <c r="J318" t="s">
        <v>173</v>
      </c>
      <c r="K318" t="s">
        <v>11</v>
      </c>
      <c r="L318">
        <v>109586.2</v>
      </c>
      <c r="M318">
        <v>72859.48</v>
      </c>
      <c r="N318">
        <v>509831</v>
      </c>
      <c r="O318">
        <v>0</v>
      </c>
      <c r="P318">
        <v>0</v>
      </c>
      <c r="Q318">
        <v>509831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509831</v>
      </c>
      <c r="X318">
        <v>0</v>
      </c>
      <c r="Y318">
        <v>0</v>
      </c>
      <c r="Z318">
        <v>0</v>
      </c>
      <c r="AA318">
        <v>0</v>
      </c>
      <c r="AB318" s="17">
        <v>43021</v>
      </c>
      <c r="AC318" t="s">
        <v>165</v>
      </c>
      <c r="AD318">
        <v>2017</v>
      </c>
      <c r="AE318" s="17">
        <v>43021</v>
      </c>
      <c r="AF318" t="s">
        <v>166</v>
      </c>
    </row>
    <row r="319" spans="1:32" x14ac:dyDescent="0.2">
      <c r="A319">
        <v>2017</v>
      </c>
      <c r="B319" t="s">
        <v>158</v>
      </c>
      <c r="C319" t="s">
        <v>0</v>
      </c>
      <c r="D319" t="s">
        <v>826</v>
      </c>
      <c r="E319" t="s">
        <v>827</v>
      </c>
      <c r="F319" t="s">
        <v>827</v>
      </c>
      <c r="G319" t="s">
        <v>882</v>
      </c>
      <c r="H319" t="s">
        <v>745</v>
      </c>
      <c r="I319" t="s">
        <v>305</v>
      </c>
      <c r="J319" t="s">
        <v>883</v>
      </c>
      <c r="K319" t="s">
        <v>10</v>
      </c>
      <c r="L319">
        <v>109361.2</v>
      </c>
      <c r="M319">
        <v>59464</v>
      </c>
      <c r="N319">
        <v>509832</v>
      </c>
      <c r="O319">
        <v>0</v>
      </c>
      <c r="P319">
        <v>0</v>
      </c>
      <c r="Q319">
        <v>509832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509832</v>
      </c>
      <c r="X319">
        <v>0</v>
      </c>
      <c r="Y319">
        <v>0</v>
      </c>
      <c r="Z319">
        <v>0</v>
      </c>
      <c r="AA319">
        <v>0</v>
      </c>
      <c r="AB319" s="17">
        <v>43021</v>
      </c>
      <c r="AC319" t="s">
        <v>165</v>
      </c>
      <c r="AD319">
        <v>2017</v>
      </c>
      <c r="AE319" s="17">
        <v>43021</v>
      </c>
      <c r="AF319" t="s">
        <v>166</v>
      </c>
    </row>
    <row r="320" spans="1:32" x14ac:dyDescent="0.2">
      <c r="A320">
        <v>2017</v>
      </c>
      <c r="B320" t="s">
        <v>158</v>
      </c>
      <c r="C320" t="s">
        <v>0</v>
      </c>
      <c r="D320" t="s">
        <v>884</v>
      </c>
      <c r="E320" t="s">
        <v>885</v>
      </c>
      <c r="F320" t="s">
        <v>885</v>
      </c>
      <c r="G320" t="s">
        <v>428</v>
      </c>
      <c r="H320" t="s">
        <v>886</v>
      </c>
      <c r="I320" t="s">
        <v>302</v>
      </c>
      <c r="J320" t="s">
        <v>364</v>
      </c>
      <c r="K320" t="s">
        <v>11</v>
      </c>
      <c r="L320">
        <v>115359.3</v>
      </c>
      <c r="M320">
        <v>72202.14</v>
      </c>
      <c r="N320">
        <v>509833</v>
      </c>
      <c r="O320">
        <v>0</v>
      </c>
      <c r="P320">
        <v>0</v>
      </c>
      <c r="Q320">
        <v>509833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 s="17">
        <v>43021</v>
      </c>
      <c r="AC320" t="s">
        <v>165</v>
      </c>
      <c r="AD320">
        <v>2017</v>
      </c>
      <c r="AE320" s="17">
        <v>43021</v>
      </c>
      <c r="AF320" t="s">
        <v>166</v>
      </c>
    </row>
    <row r="321" spans="1:32" x14ac:dyDescent="0.2">
      <c r="A321">
        <v>2017</v>
      </c>
      <c r="B321" t="s">
        <v>158</v>
      </c>
      <c r="C321" t="s">
        <v>0</v>
      </c>
      <c r="D321" t="s">
        <v>884</v>
      </c>
      <c r="E321" t="s">
        <v>885</v>
      </c>
      <c r="F321" t="s">
        <v>885</v>
      </c>
      <c r="G321" t="s">
        <v>422</v>
      </c>
      <c r="H321" t="s">
        <v>887</v>
      </c>
      <c r="I321" t="s">
        <v>888</v>
      </c>
      <c r="J321" t="s">
        <v>889</v>
      </c>
      <c r="K321" t="s">
        <v>10</v>
      </c>
      <c r="L321">
        <v>110945.7</v>
      </c>
      <c r="M321">
        <v>50817.74</v>
      </c>
      <c r="N321">
        <v>509834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509834</v>
      </c>
      <c r="X321">
        <v>0</v>
      </c>
      <c r="Y321">
        <v>0</v>
      </c>
      <c r="Z321">
        <v>0</v>
      </c>
      <c r="AA321">
        <v>0</v>
      </c>
      <c r="AB321" s="17">
        <v>43021</v>
      </c>
      <c r="AC321" t="s">
        <v>165</v>
      </c>
      <c r="AD321">
        <v>2017</v>
      </c>
      <c r="AE321" s="17">
        <v>43021</v>
      </c>
      <c r="AF321" t="s">
        <v>166</v>
      </c>
    </row>
    <row r="322" spans="1:32" x14ac:dyDescent="0.2">
      <c r="A322">
        <v>2017</v>
      </c>
      <c r="B322" t="s">
        <v>158</v>
      </c>
      <c r="C322" t="s">
        <v>0</v>
      </c>
      <c r="D322" t="s">
        <v>884</v>
      </c>
      <c r="E322" t="s">
        <v>885</v>
      </c>
      <c r="F322" t="s">
        <v>885</v>
      </c>
      <c r="G322" t="s">
        <v>358</v>
      </c>
      <c r="H322" t="s">
        <v>890</v>
      </c>
      <c r="I322" t="s">
        <v>298</v>
      </c>
      <c r="J322" t="s">
        <v>891</v>
      </c>
      <c r="K322" t="s">
        <v>11</v>
      </c>
      <c r="L322">
        <v>117014.39999999999</v>
      </c>
      <c r="M322">
        <v>66690.48</v>
      </c>
      <c r="N322">
        <v>509835</v>
      </c>
      <c r="O322">
        <v>0</v>
      </c>
      <c r="P322">
        <v>0</v>
      </c>
      <c r="Q322">
        <v>509835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509835</v>
      </c>
      <c r="X322">
        <v>0</v>
      </c>
      <c r="Y322">
        <v>0</v>
      </c>
      <c r="Z322">
        <v>0</v>
      </c>
      <c r="AA322">
        <v>0</v>
      </c>
      <c r="AB322" s="17">
        <v>43021</v>
      </c>
      <c r="AC322" t="s">
        <v>165</v>
      </c>
      <c r="AD322">
        <v>2017</v>
      </c>
      <c r="AE322" s="17">
        <v>43021</v>
      </c>
      <c r="AF322" t="s">
        <v>166</v>
      </c>
    </row>
    <row r="323" spans="1:32" x14ac:dyDescent="0.2">
      <c r="A323">
        <v>2017</v>
      </c>
      <c r="B323" t="s">
        <v>158</v>
      </c>
      <c r="C323" t="s">
        <v>0</v>
      </c>
      <c r="D323" t="s">
        <v>884</v>
      </c>
      <c r="E323" t="s">
        <v>885</v>
      </c>
      <c r="F323" t="s">
        <v>885</v>
      </c>
      <c r="G323" t="s">
        <v>683</v>
      </c>
      <c r="H323" t="s">
        <v>892</v>
      </c>
      <c r="I323" t="s">
        <v>893</v>
      </c>
      <c r="J323" t="s">
        <v>894</v>
      </c>
      <c r="K323" t="s">
        <v>11</v>
      </c>
      <c r="L323">
        <v>116462.7</v>
      </c>
      <c r="M323">
        <v>79528.62</v>
      </c>
      <c r="N323">
        <v>509836</v>
      </c>
      <c r="O323">
        <v>0</v>
      </c>
      <c r="P323">
        <v>0</v>
      </c>
      <c r="Q323">
        <v>509836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509836</v>
      </c>
      <c r="X323">
        <v>0</v>
      </c>
      <c r="Y323">
        <v>0</v>
      </c>
      <c r="Z323">
        <v>0</v>
      </c>
      <c r="AA323">
        <v>0</v>
      </c>
      <c r="AB323" s="17">
        <v>43021</v>
      </c>
      <c r="AC323" t="s">
        <v>165</v>
      </c>
      <c r="AD323">
        <v>2017</v>
      </c>
      <c r="AE323" s="17">
        <v>43021</v>
      </c>
      <c r="AF323" t="s">
        <v>166</v>
      </c>
    </row>
    <row r="324" spans="1:32" x14ac:dyDescent="0.2">
      <c r="A324">
        <v>2017</v>
      </c>
      <c r="B324" t="s">
        <v>158</v>
      </c>
      <c r="C324" t="s">
        <v>0</v>
      </c>
      <c r="D324" t="s">
        <v>884</v>
      </c>
      <c r="E324" t="s">
        <v>885</v>
      </c>
      <c r="F324" t="s">
        <v>885</v>
      </c>
      <c r="G324" t="s">
        <v>175</v>
      </c>
      <c r="H324" t="s">
        <v>895</v>
      </c>
      <c r="I324" t="s">
        <v>896</v>
      </c>
      <c r="J324" t="s">
        <v>734</v>
      </c>
      <c r="K324" t="s">
        <v>11</v>
      </c>
      <c r="L324">
        <v>115284.3</v>
      </c>
      <c r="M324">
        <v>381.88</v>
      </c>
      <c r="N324">
        <v>509837</v>
      </c>
      <c r="O324">
        <v>0</v>
      </c>
      <c r="P324">
        <v>0</v>
      </c>
      <c r="Q324">
        <v>509837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 s="17">
        <v>43021</v>
      </c>
      <c r="AC324" t="s">
        <v>165</v>
      </c>
      <c r="AD324">
        <v>2017</v>
      </c>
      <c r="AE324" s="17">
        <v>43021</v>
      </c>
      <c r="AF324" t="s">
        <v>166</v>
      </c>
    </row>
    <row r="325" spans="1:32" x14ac:dyDescent="0.2">
      <c r="A325">
        <v>2017</v>
      </c>
      <c r="B325" t="s">
        <v>158</v>
      </c>
      <c r="C325" t="s">
        <v>0</v>
      </c>
      <c r="D325" t="s">
        <v>884</v>
      </c>
      <c r="E325" t="s">
        <v>885</v>
      </c>
      <c r="F325" t="s">
        <v>885</v>
      </c>
      <c r="G325" t="s">
        <v>455</v>
      </c>
      <c r="H325" t="s">
        <v>897</v>
      </c>
      <c r="I325" t="s">
        <v>898</v>
      </c>
      <c r="J325" t="s">
        <v>899</v>
      </c>
      <c r="K325" t="s">
        <v>10</v>
      </c>
      <c r="L325">
        <v>115359.3</v>
      </c>
      <c r="M325">
        <v>76892.37</v>
      </c>
      <c r="N325">
        <v>509838</v>
      </c>
      <c r="O325">
        <v>0</v>
      </c>
      <c r="P325">
        <v>0</v>
      </c>
      <c r="Q325">
        <v>509838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 s="17">
        <v>43021</v>
      </c>
      <c r="AC325" t="s">
        <v>165</v>
      </c>
      <c r="AD325">
        <v>2017</v>
      </c>
      <c r="AE325" s="17">
        <v>43021</v>
      </c>
      <c r="AF325" t="s">
        <v>166</v>
      </c>
    </row>
    <row r="326" spans="1:32" x14ac:dyDescent="0.2">
      <c r="A326">
        <v>2017</v>
      </c>
      <c r="B326" t="s">
        <v>158</v>
      </c>
      <c r="C326" t="s">
        <v>0</v>
      </c>
      <c r="D326" t="s">
        <v>884</v>
      </c>
      <c r="E326" t="s">
        <v>885</v>
      </c>
      <c r="F326" t="s">
        <v>885</v>
      </c>
      <c r="G326" t="s">
        <v>900</v>
      </c>
      <c r="H326" t="s">
        <v>901</v>
      </c>
      <c r="I326" t="s">
        <v>610</v>
      </c>
      <c r="J326" t="s">
        <v>902</v>
      </c>
      <c r="K326" t="s">
        <v>10</v>
      </c>
      <c r="L326">
        <v>117014.39999999999</v>
      </c>
      <c r="M326">
        <v>62350.32</v>
      </c>
      <c r="N326">
        <v>509839</v>
      </c>
      <c r="O326">
        <v>0</v>
      </c>
      <c r="P326">
        <v>0</v>
      </c>
      <c r="Q326">
        <v>509839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509839</v>
      </c>
      <c r="X326">
        <v>0</v>
      </c>
      <c r="Y326">
        <v>0</v>
      </c>
      <c r="Z326">
        <v>0</v>
      </c>
      <c r="AA326">
        <v>0</v>
      </c>
      <c r="AB326" s="17">
        <v>43021</v>
      </c>
      <c r="AC326" t="s">
        <v>165</v>
      </c>
      <c r="AD326">
        <v>2017</v>
      </c>
      <c r="AE326" s="17">
        <v>43021</v>
      </c>
      <c r="AF326" t="s">
        <v>166</v>
      </c>
    </row>
    <row r="327" spans="1:32" x14ac:dyDescent="0.2">
      <c r="A327">
        <v>2017</v>
      </c>
      <c r="B327" t="s">
        <v>158</v>
      </c>
      <c r="C327" t="s">
        <v>0</v>
      </c>
      <c r="D327" t="s">
        <v>884</v>
      </c>
      <c r="E327" t="s">
        <v>885</v>
      </c>
      <c r="F327" t="s">
        <v>885</v>
      </c>
      <c r="G327" t="s">
        <v>638</v>
      </c>
      <c r="H327" t="s">
        <v>381</v>
      </c>
      <c r="I327" t="s">
        <v>903</v>
      </c>
      <c r="J327" t="s">
        <v>904</v>
      </c>
      <c r="K327" t="s">
        <v>11</v>
      </c>
      <c r="L327">
        <v>117014.39999999999</v>
      </c>
      <c r="M327">
        <v>62575.8</v>
      </c>
      <c r="N327">
        <v>509840</v>
      </c>
      <c r="O327">
        <v>0</v>
      </c>
      <c r="P327">
        <v>0</v>
      </c>
      <c r="Q327">
        <v>509840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509840</v>
      </c>
      <c r="X327">
        <v>0</v>
      </c>
      <c r="Y327">
        <v>0</v>
      </c>
      <c r="Z327">
        <v>0</v>
      </c>
      <c r="AA327">
        <v>0</v>
      </c>
      <c r="AB327" s="17">
        <v>43021</v>
      </c>
      <c r="AC327" t="s">
        <v>165</v>
      </c>
      <c r="AD327">
        <v>2017</v>
      </c>
      <c r="AE327" s="17">
        <v>43021</v>
      </c>
      <c r="AF327" t="s">
        <v>166</v>
      </c>
    </row>
    <row r="328" spans="1:32" x14ac:dyDescent="0.2">
      <c r="A328">
        <v>2017</v>
      </c>
      <c r="B328" t="s">
        <v>158</v>
      </c>
      <c r="C328" t="s">
        <v>0</v>
      </c>
      <c r="D328" t="s">
        <v>884</v>
      </c>
      <c r="E328" t="s">
        <v>885</v>
      </c>
      <c r="F328" t="s">
        <v>885</v>
      </c>
      <c r="G328" t="s">
        <v>872</v>
      </c>
      <c r="H328" t="s">
        <v>897</v>
      </c>
      <c r="I328" t="s">
        <v>354</v>
      </c>
      <c r="J328" t="s">
        <v>905</v>
      </c>
      <c r="K328" t="s">
        <v>10</v>
      </c>
      <c r="L328">
        <v>117014.39999999999</v>
      </c>
      <c r="M328">
        <v>84435.3</v>
      </c>
      <c r="N328">
        <v>509841</v>
      </c>
      <c r="O328">
        <v>0</v>
      </c>
      <c r="P328">
        <v>0</v>
      </c>
      <c r="Q328">
        <v>509841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509841</v>
      </c>
      <c r="X328">
        <v>0</v>
      </c>
      <c r="Y328">
        <v>0</v>
      </c>
      <c r="Z328">
        <v>0</v>
      </c>
      <c r="AA328">
        <v>0</v>
      </c>
      <c r="AB328" s="17">
        <v>43021</v>
      </c>
      <c r="AC328" t="s">
        <v>165</v>
      </c>
      <c r="AD328">
        <v>2017</v>
      </c>
      <c r="AE328" s="17">
        <v>43021</v>
      </c>
      <c r="AF328" t="s">
        <v>166</v>
      </c>
    </row>
    <row r="329" spans="1:32" x14ac:dyDescent="0.2">
      <c r="A329">
        <v>2017</v>
      </c>
      <c r="B329" t="s">
        <v>158</v>
      </c>
      <c r="C329" t="s">
        <v>0</v>
      </c>
      <c r="D329" t="s">
        <v>884</v>
      </c>
      <c r="E329" t="s">
        <v>885</v>
      </c>
      <c r="F329" t="s">
        <v>885</v>
      </c>
      <c r="G329" t="s">
        <v>408</v>
      </c>
      <c r="H329" t="s">
        <v>602</v>
      </c>
      <c r="I329" t="s">
        <v>326</v>
      </c>
      <c r="J329" t="s">
        <v>715</v>
      </c>
      <c r="K329" t="s">
        <v>11</v>
      </c>
      <c r="L329">
        <v>151649.1</v>
      </c>
      <c r="M329">
        <v>62134.86</v>
      </c>
      <c r="N329">
        <v>509843</v>
      </c>
      <c r="O329">
        <v>0</v>
      </c>
      <c r="P329">
        <v>0</v>
      </c>
      <c r="Q329">
        <v>509843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509843</v>
      </c>
      <c r="X329">
        <v>0</v>
      </c>
      <c r="Y329">
        <v>0</v>
      </c>
      <c r="Z329">
        <v>0</v>
      </c>
      <c r="AA329">
        <v>0</v>
      </c>
      <c r="AB329" s="17">
        <v>43021</v>
      </c>
      <c r="AC329" t="s">
        <v>165</v>
      </c>
      <c r="AD329">
        <v>2017</v>
      </c>
      <c r="AE329" s="17">
        <v>43021</v>
      </c>
      <c r="AF329" t="s">
        <v>166</v>
      </c>
    </row>
    <row r="330" spans="1:32" x14ac:dyDescent="0.2">
      <c r="A330">
        <v>2017</v>
      </c>
      <c r="B330" t="s">
        <v>158</v>
      </c>
      <c r="C330" t="s">
        <v>0</v>
      </c>
      <c r="D330" t="s">
        <v>884</v>
      </c>
      <c r="E330" t="s">
        <v>885</v>
      </c>
      <c r="F330" t="s">
        <v>885</v>
      </c>
      <c r="G330" t="s">
        <v>443</v>
      </c>
      <c r="H330" t="s">
        <v>906</v>
      </c>
      <c r="I330" t="s">
        <v>593</v>
      </c>
      <c r="J330" t="s">
        <v>468</v>
      </c>
      <c r="K330" t="s">
        <v>11</v>
      </c>
      <c r="L330">
        <v>116864.4</v>
      </c>
      <c r="M330">
        <v>26583.759999999998</v>
      </c>
      <c r="N330">
        <v>509844</v>
      </c>
      <c r="O330">
        <v>0</v>
      </c>
      <c r="P330">
        <v>0</v>
      </c>
      <c r="Q330">
        <v>509844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509844</v>
      </c>
      <c r="X330">
        <v>0</v>
      </c>
      <c r="Y330">
        <v>0</v>
      </c>
      <c r="Z330">
        <v>0</v>
      </c>
      <c r="AA330">
        <v>0</v>
      </c>
      <c r="AB330" s="17">
        <v>43021</v>
      </c>
      <c r="AC330" t="s">
        <v>165</v>
      </c>
      <c r="AD330">
        <v>2017</v>
      </c>
      <c r="AE330" s="17">
        <v>43021</v>
      </c>
      <c r="AF330" t="s">
        <v>166</v>
      </c>
    </row>
    <row r="331" spans="1:32" x14ac:dyDescent="0.2">
      <c r="A331">
        <v>2017</v>
      </c>
      <c r="B331" t="s">
        <v>158</v>
      </c>
      <c r="C331" t="s">
        <v>0</v>
      </c>
      <c r="D331" t="s">
        <v>884</v>
      </c>
      <c r="E331" t="s">
        <v>885</v>
      </c>
      <c r="F331" t="s">
        <v>885</v>
      </c>
      <c r="G331" t="s">
        <v>683</v>
      </c>
      <c r="H331" t="s">
        <v>907</v>
      </c>
      <c r="I331" t="s">
        <v>610</v>
      </c>
      <c r="J331" t="s">
        <v>439</v>
      </c>
      <c r="K331" t="s">
        <v>11</v>
      </c>
      <c r="L331">
        <v>131849.1</v>
      </c>
      <c r="M331">
        <v>63326.879999999997</v>
      </c>
      <c r="N331">
        <v>509845</v>
      </c>
      <c r="O331">
        <v>0</v>
      </c>
      <c r="P331">
        <v>0</v>
      </c>
      <c r="Q331">
        <v>509845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509845</v>
      </c>
      <c r="X331">
        <v>0</v>
      </c>
      <c r="Y331">
        <v>0</v>
      </c>
      <c r="Z331">
        <v>0</v>
      </c>
      <c r="AA331">
        <v>0</v>
      </c>
      <c r="AB331" s="17">
        <v>43021</v>
      </c>
      <c r="AC331" t="s">
        <v>165</v>
      </c>
      <c r="AD331">
        <v>2017</v>
      </c>
      <c r="AE331" s="17">
        <v>43021</v>
      </c>
      <c r="AF331" t="s">
        <v>166</v>
      </c>
    </row>
    <row r="332" spans="1:32" x14ac:dyDescent="0.2">
      <c r="A332">
        <v>2017</v>
      </c>
      <c r="B332" t="s">
        <v>158</v>
      </c>
      <c r="C332" t="s">
        <v>0</v>
      </c>
      <c r="D332" t="s">
        <v>884</v>
      </c>
      <c r="E332" t="s">
        <v>885</v>
      </c>
      <c r="F332" t="s">
        <v>885</v>
      </c>
      <c r="G332" t="s">
        <v>161</v>
      </c>
      <c r="H332" t="s">
        <v>908</v>
      </c>
      <c r="I332" t="s">
        <v>528</v>
      </c>
      <c r="J332" t="s">
        <v>296</v>
      </c>
      <c r="K332" t="s">
        <v>11</v>
      </c>
      <c r="L332">
        <v>111974.1</v>
      </c>
      <c r="M332">
        <v>43380.53</v>
      </c>
      <c r="N332">
        <v>509846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509846</v>
      </c>
      <c r="X332">
        <v>0</v>
      </c>
      <c r="Y332">
        <v>0</v>
      </c>
      <c r="Z332">
        <v>0</v>
      </c>
      <c r="AA332">
        <v>0</v>
      </c>
      <c r="AB332" s="17">
        <v>43021</v>
      </c>
      <c r="AC332" t="s">
        <v>165</v>
      </c>
      <c r="AD332">
        <v>2017</v>
      </c>
      <c r="AE332" s="17">
        <v>43021</v>
      </c>
      <c r="AF332" t="s">
        <v>166</v>
      </c>
    </row>
    <row r="333" spans="1:32" x14ac:dyDescent="0.2">
      <c r="A333">
        <v>2017</v>
      </c>
      <c r="B333" t="s">
        <v>158</v>
      </c>
      <c r="C333" t="s">
        <v>0</v>
      </c>
      <c r="D333" t="s">
        <v>884</v>
      </c>
      <c r="E333" t="s">
        <v>885</v>
      </c>
      <c r="F333" t="s">
        <v>885</v>
      </c>
      <c r="G333" t="s">
        <v>246</v>
      </c>
      <c r="H333" t="s">
        <v>853</v>
      </c>
      <c r="I333" t="s">
        <v>909</v>
      </c>
      <c r="J333" t="s">
        <v>910</v>
      </c>
      <c r="K333" t="s">
        <v>11</v>
      </c>
      <c r="L333">
        <v>118807.43</v>
      </c>
      <c r="M333">
        <v>56204.69</v>
      </c>
      <c r="N333">
        <v>509847</v>
      </c>
      <c r="O333">
        <v>0</v>
      </c>
      <c r="P333">
        <v>0</v>
      </c>
      <c r="Q333">
        <v>509847</v>
      </c>
      <c r="R333">
        <v>0</v>
      </c>
      <c r="S333">
        <v>509847</v>
      </c>
      <c r="T333">
        <v>0</v>
      </c>
      <c r="U333">
        <v>0</v>
      </c>
      <c r="V333">
        <v>0</v>
      </c>
      <c r="W333">
        <v>509847</v>
      </c>
      <c r="X333">
        <v>0</v>
      </c>
      <c r="Y333">
        <v>0</v>
      </c>
      <c r="Z333">
        <v>0</v>
      </c>
      <c r="AA333">
        <v>0</v>
      </c>
      <c r="AB333" s="17">
        <v>43021</v>
      </c>
      <c r="AC333" t="s">
        <v>165</v>
      </c>
      <c r="AD333">
        <v>2017</v>
      </c>
      <c r="AE333" s="17">
        <v>43021</v>
      </c>
      <c r="AF333" t="s">
        <v>166</v>
      </c>
    </row>
    <row r="334" spans="1:32" x14ac:dyDescent="0.2">
      <c r="A334">
        <v>2017</v>
      </c>
      <c r="B334" t="s">
        <v>158</v>
      </c>
      <c r="C334" t="s">
        <v>0</v>
      </c>
      <c r="D334" t="s">
        <v>884</v>
      </c>
      <c r="E334" t="s">
        <v>885</v>
      </c>
      <c r="F334" t="s">
        <v>885</v>
      </c>
      <c r="G334" t="s">
        <v>494</v>
      </c>
      <c r="H334" t="s">
        <v>911</v>
      </c>
      <c r="I334" t="s">
        <v>486</v>
      </c>
      <c r="J334" t="s">
        <v>912</v>
      </c>
      <c r="K334" t="s">
        <v>11</v>
      </c>
      <c r="L334">
        <v>117014.39999999999</v>
      </c>
      <c r="M334">
        <v>82762.02</v>
      </c>
      <c r="N334">
        <v>509848</v>
      </c>
      <c r="O334">
        <v>0</v>
      </c>
      <c r="P334">
        <v>0</v>
      </c>
      <c r="Q334">
        <v>509848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509848</v>
      </c>
      <c r="X334">
        <v>0</v>
      </c>
      <c r="Y334">
        <v>0</v>
      </c>
      <c r="Z334">
        <v>0</v>
      </c>
      <c r="AA334">
        <v>0</v>
      </c>
      <c r="AB334" s="17">
        <v>43021</v>
      </c>
      <c r="AC334" t="s">
        <v>165</v>
      </c>
      <c r="AD334">
        <v>2017</v>
      </c>
      <c r="AE334" s="17">
        <v>43021</v>
      </c>
      <c r="AF334" t="s">
        <v>166</v>
      </c>
    </row>
    <row r="335" spans="1:32" x14ac:dyDescent="0.2">
      <c r="A335">
        <v>2017</v>
      </c>
      <c r="B335" t="s">
        <v>158</v>
      </c>
      <c r="C335" t="s">
        <v>0</v>
      </c>
      <c r="D335" t="s">
        <v>884</v>
      </c>
      <c r="E335" t="s">
        <v>885</v>
      </c>
      <c r="F335" t="s">
        <v>885</v>
      </c>
      <c r="G335" t="s">
        <v>744</v>
      </c>
      <c r="H335" t="s">
        <v>913</v>
      </c>
      <c r="I335" t="s">
        <v>914</v>
      </c>
      <c r="J335" t="s">
        <v>738</v>
      </c>
      <c r="K335" t="s">
        <v>11</v>
      </c>
      <c r="L335">
        <v>117014.39999999999</v>
      </c>
      <c r="M335">
        <v>59208.79</v>
      </c>
      <c r="N335">
        <v>509849</v>
      </c>
      <c r="O335">
        <v>0</v>
      </c>
      <c r="P335">
        <v>0</v>
      </c>
      <c r="Q335">
        <v>509849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509849</v>
      </c>
      <c r="X335">
        <v>0</v>
      </c>
      <c r="Y335">
        <v>0</v>
      </c>
      <c r="Z335">
        <v>0</v>
      </c>
      <c r="AA335">
        <v>0</v>
      </c>
      <c r="AB335" s="17">
        <v>43021</v>
      </c>
      <c r="AC335" t="s">
        <v>165</v>
      </c>
      <c r="AD335">
        <v>2017</v>
      </c>
      <c r="AE335" s="17">
        <v>43021</v>
      </c>
      <c r="AF335" t="s">
        <v>166</v>
      </c>
    </row>
    <row r="336" spans="1:32" x14ac:dyDescent="0.2">
      <c r="A336">
        <v>2017</v>
      </c>
      <c r="B336" t="s">
        <v>158</v>
      </c>
      <c r="C336" t="s">
        <v>0</v>
      </c>
      <c r="D336" t="s">
        <v>884</v>
      </c>
      <c r="E336" t="s">
        <v>885</v>
      </c>
      <c r="F336" t="s">
        <v>885</v>
      </c>
      <c r="G336" t="s">
        <v>195</v>
      </c>
      <c r="H336" t="s">
        <v>915</v>
      </c>
      <c r="I336" t="s">
        <v>293</v>
      </c>
      <c r="J336" t="s">
        <v>916</v>
      </c>
      <c r="K336" t="s">
        <v>10</v>
      </c>
      <c r="L336">
        <v>116600.63</v>
      </c>
      <c r="M336">
        <v>51025.19</v>
      </c>
      <c r="N336">
        <v>509850</v>
      </c>
      <c r="O336">
        <v>0</v>
      </c>
      <c r="P336">
        <v>0</v>
      </c>
      <c r="Q336">
        <v>509850</v>
      </c>
      <c r="R336">
        <v>0</v>
      </c>
      <c r="S336">
        <v>509850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 s="17">
        <v>43021</v>
      </c>
      <c r="AC336" t="s">
        <v>165</v>
      </c>
      <c r="AD336">
        <v>2017</v>
      </c>
      <c r="AE336" s="17">
        <v>43021</v>
      </c>
      <c r="AF336" t="s">
        <v>166</v>
      </c>
    </row>
    <row r="337" spans="1:32" x14ac:dyDescent="0.2">
      <c r="A337">
        <v>2017</v>
      </c>
      <c r="B337" t="s">
        <v>158</v>
      </c>
      <c r="C337" t="s">
        <v>0</v>
      </c>
      <c r="D337" t="s">
        <v>884</v>
      </c>
      <c r="E337" t="s">
        <v>885</v>
      </c>
      <c r="F337" t="s">
        <v>885</v>
      </c>
      <c r="G337" t="s">
        <v>443</v>
      </c>
      <c r="H337" t="s">
        <v>917</v>
      </c>
      <c r="I337" t="s">
        <v>230</v>
      </c>
      <c r="J337" t="s">
        <v>918</v>
      </c>
      <c r="K337" t="s">
        <v>11</v>
      </c>
      <c r="L337">
        <v>112049.1</v>
      </c>
      <c r="M337">
        <v>77892.460000000006</v>
      </c>
      <c r="N337">
        <v>509851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509851</v>
      </c>
      <c r="X337">
        <v>0</v>
      </c>
      <c r="Y337">
        <v>0</v>
      </c>
      <c r="Z337">
        <v>0</v>
      </c>
      <c r="AA337">
        <v>0</v>
      </c>
      <c r="AB337" s="17">
        <v>43021</v>
      </c>
      <c r="AC337" t="s">
        <v>165</v>
      </c>
      <c r="AD337">
        <v>2017</v>
      </c>
      <c r="AE337" s="17">
        <v>43021</v>
      </c>
      <c r="AF337" t="s">
        <v>166</v>
      </c>
    </row>
    <row r="338" spans="1:32" x14ac:dyDescent="0.2">
      <c r="A338">
        <v>2017</v>
      </c>
      <c r="B338" t="s">
        <v>158</v>
      </c>
      <c r="C338" t="s">
        <v>0</v>
      </c>
      <c r="D338" t="s">
        <v>884</v>
      </c>
      <c r="E338" t="s">
        <v>885</v>
      </c>
      <c r="F338" t="s">
        <v>885</v>
      </c>
      <c r="G338" t="s">
        <v>358</v>
      </c>
      <c r="H338" t="s">
        <v>853</v>
      </c>
      <c r="I338" t="s">
        <v>919</v>
      </c>
      <c r="J338" t="s">
        <v>920</v>
      </c>
      <c r="K338" t="s">
        <v>11</v>
      </c>
      <c r="L338">
        <v>117014.39999999999</v>
      </c>
      <c r="M338">
        <v>45047.37</v>
      </c>
      <c r="N338">
        <v>509852</v>
      </c>
      <c r="O338">
        <v>0</v>
      </c>
      <c r="P338">
        <v>0</v>
      </c>
      <c r="Q338">
        <v>509852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509852</v>
      </c>
      <c r="X338">
        <v>0</v>
      </c>
      <c r="Y338">
        <v>0</v>
      </c>
      <c r="Z338">
        <v>0</v>
      </c>
      <c r="AA338">
        <v>0</v>
      </c>
      <c r="AB338" s="17">
        <v>43021</v>
      </c>
      <c r="AC338" t="s">
        <v>165</v>
      </c>
      <c r="AD338">
        <v>2017</v>
      </c>
      <c r="AE338" s="17">
        <v>43021</v>
      </c>
      <c r="AF338" t="s">
        <v>166</v>
      </c>
    </row>
    <row r="339" spans="1:32" x14ac:dyDescent="0.2">
      <c r="A339">
        <v>2017</v>
      </c>
      <c r="B339" t="s">
        <v>158</v>
      </c>
      <c r="C339" t="s">
        <v>0</v>
      </c>
      <c r="D339" t="s">
        <v>884</v>
      </c>
      <c r="E339" t="s">
        <v>885</v>
      </c>
      <c r="F339" t="s">
        <v>885</v>
      </c>
      <c r="G339" t="s">
        <v>422</v>
      </c>
      <c r="H339" t="s">
        <v>921</v>
      </c>
      <c r="I339" t="s">
        <v>263</v>
      </c>
      <c r="J339" t="s">
        <v>922</v>
      </c>
      <c r="K339" t="s">
        <v>11</v>
      </c>
      <c r="L339">
        <v>116462.7</v>
      </c>
      <c r="M339">
        <v>28556.560000000001</v>
      </c>
      <c r="N339">
        <v>509853</v>
      </c>
      <c r="O339">
        <v>0</v>
      </c>
      <c r="P339">
        <v>0</v>
      </c>
      <c r="Q339">
        <v>509853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509853</v>
      </c>
      <c r="X339">
        <v>0</v>
      </c>
      <c r="Y339">
        <v>0</v>
      </c>
      <c r="Z339">
        <v>0</v>
      </c>
      <c r="AA339">
        <v>0</v>
      </c>
      <c r="AB339" s="17">
        <v>43021</v>
      </c>
      <c r="AC339" t="s">
        <v>165</v>
      </c>
      <c r="AD339">
        <v>2017</v>
      </c>
      <c r="AE339" s="17">
        <v>43021</v>
      </c>
      <c r="AF339" t="s">
        <v>166</v>
      </c>
    </row>
    <row r="340" spans="1:32" x14ac:dyDescent="0.2">
      <c r="A340">
        <v>2017</v>
      </c>
      <c r="B340" t="s">
        <v>158</v>
      </c>
      <c r="C340" t="s">
        <v>0</v>
      </c>
      <c r="D340" t="s">
        <v>884</v>
      </c>
      <c r="E340" t="s">
        <v>885</v>
      </c>
      <c r="F340" t="s">
        <v>885</v>
      </c>
      <c r="G340" t="s">
        <v>567</v>
      </c>
      <c r="H340" t="s">
        <v>923</v>
      </c>
      <c r="I340" t="s">
        <v>365</v>
      </c>
      <c r="J340" t="s">
        <v>318</v>
      </c>
      <c r="K340" t="s">
        <v>11</v>
      </c>
      <c r="L340">
        <v>115359.3</v>
      </c>
      <c r="M340">
        <v>60773.88</v>
      </c>
      <c r="N340">
        <v>509854</v>
      </c>
      <c r="O340">
        <v>0</v>
      </c>
      <c r="P340">
        <v>0</v>
      </c>
      <c r="Q340">
        <v>509854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 s="17">
        <v>43021</v>
      </c>
      <c r="AC340" t="s">
        <v>165</v>
      </c>
      <c r="AD340">
        <v>2017</v>
      </c>
      <c r="AE340" s="17">
        <v>43021</v>
      </c>
      <c r="AF340" t="s">
        <v>166</v>
      </c>
    </row>
    <row r="341" spans="1:32" x14ac:dyDescent="0.2">
      <c r="A341">
        <v>2017</v>
      </c>
      <c r="B341" t="s">
        <v>158</v>
      </c>
      <c r="C341" t="s">
        <v>0</v>
      </c>
      <c r="D341" t="s">
        <v>884</v>
      </c>
      <c r="E341" t="s">
        <v>885</v>
      </c>
      <c r="F341" t="s">
        <v>885</v>
      </c>
      <c r="G341" t="s">
        <v>515</v>
      </c>
      <c r="H341" t="s">
        <v>897</v>
      </c>
      <c r="I341" t="s">
        <v>924</v>
      </c>
      <c r="J341" t="s">
        <v>922</v>
      </c>
      <c r="K341" t="s">
        <v>10</v>
      </c>
      <c r="L341">
        <v>117014.39999999999</v>
      </c>
      <c r="M341">
        <v>83329.440000000002</v>
      </c>
      <c r="N341">
        <v>509855</v>
      </c>
      <c r="O341">
        <v>0</v>
      </c>
      <c r="P341">
        <v>0</v>
      </c>
      <c r="Q341">
        <v>509855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509855</v>
      </c>
      <c r="X341">
        <v>0</v>
      </c>
      <c r="Y341">
        <v>0</v>
      </c>
      <c r="Z341">
        <v>0</v>
      </c>
      <c r="AA341">
        <v>0</v>
      </c>
      <c r="AB341" s="17">
        <v>43021</v>
      </c>
      <c r="AC341" t="s">
        <v>165</v>
      </c>
      <c r="AD341">
        <v>2017</v>
      </c>
      <c r="AE341" s="17">
        <v>43021</v>
      </c>
      <c r="AF341" t="s">
        <v>166</v>
      </c>
    </row>
    <row r="342" spans="1:32" x14ac:dyDescent="0.2">
      <c r="A342">
        <v>2017</v>
      </c>
      <c r="B342" t="s">
        <v>158</v>
      </c>
      <c r="C342" t="s">
        <v>0</v>
      </c>
      <c r="D342" t="s">
        <v>884</v>
      </c>
      <c r="E342" t="s">
        <v>885</v>
      </c>
      <c r="F342" t="s">
        <v>885</v>
      </c>
      <c r="G342" t="s">
        <v>175</v>
      </c>
      <c r="H342" t="s">
        <v>925</v>
      </c>
      <c r="I342" t="s">
        <v>217</v>
      </c>
      <c r="J342" t="s">
        <v>279</v>
      </c>
      <c r="K342" t="s">
        <v>11</v>
      </c>
      <c r="L342">
        <v>118245.2</v>
      </c>
      <c r="M342">
        <v>57059.69</v>
      </c>
      <c r="N342">
        <v>509856</v>
      </c>
      <c r="O342">
        <v>0</v>
      </c>
      <c r="P342">
        <v>0</v>
      </c>
      <c r="Q342">
        <v>509856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509856</v>
      </c>
      <c r="X342">
        <v>0</v>
      </c>
      <c r="Y342">
        <v>0</v>
      </c>
      <c r="Z342">
        <v>0</v>
      </c>
      <c r="AA342">
        <v>0</v>
      </c>
      <c r="AB342" s="17">
        <v>43021</v>
      </c>
      <c r="AC342" t="s">
        <v>165</v>
      </c>
      <c r="AD342">
        <v>2017</v>
      </c>
      <c r="AE342" s="17">
        <v>43021</v>
      </c>
      <c r="AF342" t="s">
        <v>166</v>
      </c>
    </row>
    <row r="343" spans="1:32" x14ac:dyDescent="0.2">
      <c r="A343">
        <v>2017</v>
      </c>
      <c r="B343" t="s">
        <v>158</v>
      </c>
      <c r="C343" t="s">
        <v>0</v>
      </c>
      <c r="D343" t="s">
        <v>884</v>
      </c>
      <c r="E343" t="s">
        <v>885</v>
      </c>
      <c r="F343" t="s">
        <v>885</v>
      </c>
      <c r="G343" t="s">
        <v>926</v>
      </c>
      <c r="H343" t="s">
        <v>927</v>
      </c>
      <c r="I343" t="s">
        <v>928</v>
      </c>
      <c r="J343" t="s">
        <v>929</v>
      </c>
      <c r="K343" t="s">
        <v>11</v>
      </c>
      <c r="L343">
        <v>151649.1</v>
      </c>
      <c r="M343">
        <v>93265.46</v>
      </c>
      <c r="N343">
        <v>509857</v>
      </c>
      <c r="O343">
        <v>0</v>
      </c>
      <c r="P343">
        <v>0</v>
      </c>
      <c r="Q343">
        <v>509857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509857</v>
      </c>
      <c r="X343">
        <v>0</v>
      </c>
      <c r="Y343">
        <v>0</v>
      </c>
      <c r="Z343">
        <v>0</v>
      </c>
      <c r="AA343">
        <v>0</v>
      </c>
      <c r="AB343" s="17">
        <v>43021</v>
      </c>
      <c r="AC343" t="s">
        <v>165</v>
      </c>
      <c r="AD343">
        <v>2017</v>
      </c>
      <c r="AE343" s="17">
        <v>43021</v>
      </c>
      <c r="AF343" t="s">
        <v>166</v>
      </c>
    </row>
    <row r="344" spans="1:32" x14ac:dyDescent="0.2">
      <c r="A344">
        <v>2017</v>
      </c>
      <c r="B344" t="s">
        <v>158</v>
      </c>
      <c r="C344" t="s">
        <v>0</v>
      </c>
      <c r="D344" t="s">
        <v>884</v>
      </c>
      <c r="E344" t="s">
        <v>885</v>
      </c>
      <c r="F344" t="s">
        <v>885</v>
      </c>
      <c r="G344" t="s">
        <v>175</v>
      </c>
      <c r="H344" t="s">
        <v>763</v>
      </c>
      <c r="I344" t="s">
        <v>263</v>
      </c>
      <c r="J344" t="s">
        <v>333</v>
      </c>
      <c r="K344" t="s">
        <v>11</v>
      </c>
      <c r="L344">
        <v>117014.39999999999</v>
      </c>
      <c r="M344">
        <v>57112.08</v>
      </c>
      <c r="N344">
        <v>509858</v>
      </c>
      <c r="O344">
        <v>0</v>
      </c>
      <c r="P344">
        <v>0</v>
      </c>
      <c r="Q344">
        <v>509858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509858</v>
      </c>
      <c r="X344">
        <v>0</v>
      </c>
      <c r="Y344">
        <v>0</v>
      </c>
      <c r="Z344">
        <v>0</v>
      </c>
      <c r="AA344">
        <v>0</v>
      </c>
      <c r="AB344" s="17">
        <v>43021</v>
      </c>
      <c r="AC344" t="s">
        <v>165</v>
      </c>
      <c r="AD344">
        <v>2017</v>
      </c>
      <c r="AE344" s="17">
        <v>43021</v>
      </c>
      <c r="AF344" t="s">
        <v>166</v>
      </c>
    </row>
    <row r="345" spans="1:32" x14ac:dyDescent="0.2">
      <c r="A345">
        <v>2017</v>
      </c>
      <c r="B345" t="s">
        <v>158</v>
      </c>
      <c r="C345" t="s">
        <v>0</v>
      </c>
      <c r="D345" t="s">
        <v>930</v>
      </c>
      <c r="E345" t="s">
        <v>931</v>
      </c>
      <c r="F345" t="s">
        <v>931</v>
      </c>
      <c r="G345" t="s">
        <v>422</v>
      </c>
      <c r="H345" t="s">
        <v>292</v>
      </c>
      <c r="I345" t="s">
        <v>932</v>
      </c>
      <c r="J345" t="s">
        <v>190</v>
      </c>
      <c r="K345" t="s">
        <v>10</v>
      </c>
      <c r="L345">
        <v>127571.67</v>
      </c>
      <c r="M345">
        <v>79242.990000000005</v>
      </c>
      <c r="N345">
        <v>509859</v>
      </c>
      <c r="O345">
        <v>0</v>
      </c>
      <c r="P345">
        <v>0</v>
      </c>
      <c r="Q345">
        <v>509859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509859</v>
      </c>
      <c r="X345">
        <v>0</v>
      </c>
      <c r="Y345">
        <v>0</v>
      </c>
      <c r="Z345">
        <v>0</v>
      </c>
      <c r="AA345">
        <v>0</v>
      </c>
      <c r="AB345" s="17">
        <v>43021</v>
      </c>
      <c r="AC345" t="s">
        <v>165</v>
      </c>
      <c r="AD345">
        <v>2017</v>
      </c>
      <c r="AE345" s="17">
        <v>43021</v>
      </c>
      <c r="AF345" t="s">
        <v>166</v>
      </c>
    </row>
    <row r="346" spans="1:32" x14ac:dyDescent="0.2">
      <c r="A346">
        <v>2017</v>
      </c>
      <c r="B346" t="s">
        <v>158</v>
      </c>
      <c r="C346" t="s">
        <v>0</v>
      </c>
      <c r="D346" t="s">
        <v>930</v>
      </c>
      <c r="E346" t="s">
        <v>931</v>
      </c>
      <c r="F346" t="s">
        <v>931</v>
      </c>
      <c r="G346" t="s">
        <v>455</v>
      </c>
      <c r="H346" t="s">
        <v>933</v>
      </c>
      <c r="I346" t="s">
        <v>399</v>
      </c>
      <c r="J346" t="s">
        <v>934</v>
      </c>
      <c r="K346" t="s">
        <v>11</v>
      </c>
      <c r="L346">
        <v>129582.8</v>
      </c>
      <c r="M346">
        <v>92812.22</v>
      </c>
      <c r="N346">
        <v>509860</v>
      </c>
      <c r="O346">
        <v>0</v>
      </c>
      <c r="P346">
        <v>0</v>
      </c>
      <c r="Q346">
        <v>509860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509860</v>
      </c>
      <c r="X346">
        <v>0</v>
      </c>
      <c r="Y346">
        <v>0</v>
      </c>
      <c r="Z346">
        <v>0</v>
      </c>
      <c r="AA346">
        <v>0</v>
      </c>
      <c r="AB346" s="17">
        <v>43021</v>
      </c>
      <c r="AC346" t="s">
        <v>165</v>
      </c>
      <c r="AD346">
        <v>2017</v>
      </c>
      <c r="AE346" s="17">
        <v>43021</v>
      </c>
      <c r="AF346" t="s">
        <v>166</v>
      </c>
    </row>
    <row r="347" spans="1:32" x14ac:dyDescent="0.2">
      <c r="A347">
        <v>2017</v>
      </c>
      <c r="B347" t="s">
        <v>158</v>
      </c>
      <c r="C347" t="s">
        <v>0</v>
      </c>
      <c r="D347" t="s">
        <v>930</v>
      </c>
      <c r="E347" t="s">
        <v>931</v>
      </c>
      <c r="F347" t="s">
        <v>931</v>
      </c>
      <c r="G347" t="s">
        <v>793</v>
      </c>
      <c r="H347" t="s">
        <v>935</v>
      </c>
      <c r="I347" t="s">
        <v>217</v>
      </c>
      <c r="J347" t="s">
        <v>259</v>
      </c>
      <c r="K347" t="s">
        <v>11</v>
      </c>
      <c r="L347">
        <v>126966.3</v>
      </c>
      <c r="M347">
        <v>34806.239999999998</v>
      </c>
      <c r="N347">
        <v>509861</v>
      </c>
      <c r="O347">
        <v>0</v>
      </c>
      <c r="P347">
        <v>0</v>
      </c>
      <c r="Q347">
        <v>509861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 s="17">
        <v>43021</v>
      </c>
      <c r="AC347" t="s">
        <v>165</v>
      </c>
      <c r="AD347">
        <v>2017</v>
      </c>
      <c r="AE347" s="17">
        <v>43021</v>
      </c>
      <c r="AF347" t="s">
        <v>166</v>
      </c>
    </row>
    <row r="348" spans="1:32" x14ac:dyDescent="0.2">
      <c r="A348">
        <v>2017</v>
      </c>
      <c r="B348" t="s">
        <v>158</v>
      </c>
      <c r="C348" t="s">
        <v>0</v>
      </c>
      <c r="D348" t="s">
        <v>930</v>
      </c>
      <c r="E348" t="s">
        <v>931</v>
      </c>
      <c r="F348" t="s">
        <v>931</v>
      </c>
      <c r="G348" t="s">
        <v>936</v>
      </c>
      <c r="H348" t="s">
        <v>937</v>
      </c>
      <c r="I348" t="s">
        <v>938</v>
      </c>
      <c r="J348" t="s">
        <v>939</v>
      </c>
      <c r="K348" t="s">
        <v>11</v>
      </c>
      <c r="L348">
        <v>167095.1</v>
      </c>
      <c r="M348">
        <v>109766.24</v>
      </c>
      <c r="N348">
        <v>509862</v>
      </c>
      <c r="O348">
        <v>0</v>
      </c>
      <c r="P348">
        <v>0</v>
      </c>
      <c r="Q348">
        <v>509862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509862</v>
      </c>
      <c r="X348">
        <v>0</v>
      </c>
      <c r="Y348">
        <v>0</v>
      </c>
      <c r="Z348">
        <v>0</v>
      </c>
      <c r="AA348">
        <v>0</v>
      </c>
      <c r="AB348" s="17">
        <v>43021</v>
      </c>
      <c r="AC348" t="s">
        <v>165</v>
      </c>
      <c r="AD348">
        <v>2017</v>
      </c>
      <c r="AE348" s="17">
        <v>43021</v>
      </c>
      <c r="AF348" t="s">
        <v>166</v>
      </c>
    </row>
    <row r="349" spans="1:32" x14ac:dyDescent="0.2">
      <c r="A349">
        <v>2017</v>
      </c>
      <c r="B349" t="s">
        <v>158</v>
      </c>
      <c r="C349" t="s">
        <v>0</v>
      </c>
      <c r="D349" t="s">
        <v>930</v>
      </c>
      <c r="E349" t="s">
        <v>931</v>
      </c>
      <c r="F349" t="s">
        <v>931</v>
      </c>
      <c r="G349" t="s">
        <v>550</v>
      </c>
      <c r="H349" t="s">
        <v>940</v>
      </c>
      <c r="I349" t="s">
        <v>217</v>
      </c>
      <c r="J349" t="s">
        <v>215</v>
      </c>
      <c r="K349" t="s">
        <v>11</v>
      </c>
      <c r="L349">
        <v>167020.1</v>
      </c>
      <c r="M349">
        <v>87610.76</v>
      </c>
      <c r="N349">
        <v>509863</v>
      </c>
      <c r="O349">
        <v>0</v>
      </c>
      <c r="P349">
        <v>0</v>
      </c>
      <c r="Q349">
        <v>509863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509863</v>
      </c>
      <c r="X349">
        <v>0</v>
      </c>
      <c r="Y349">
        <v>0</v>
      </c>
      <c r="Z349">
        <v>0</v>
      </c>
      <c r="AA349">
        <v>0</v>
      </c>
      <c r="AB349" s="17">
        <v>43021</v>
      </c>
      <c r="AC349" t="s">
        <v>165</v>
      </c>
      <c r="AD349">
        <v>2017</v>
      </c>
      <c r="AE349" s="17">
        <v>43021</v>
      </c>
      <c r="AF349" t="s">
        <v>166</v>
      </c>
    </row>
    <row r="350" spans="1:32" x14ac:dyDescent="0.2">
      <c r="A350">
        <v>2017</v>
      </c>
      <c r="B350" t="s">
        <v>158</v>
      </c>
      <c r="C350" t="s">
        <v>0</v>
      </c>
      <c r="D350" t="s">
        <v>930</v>
      </c>
      <c r="E350" t="s">
        <v>931</v>
      </c>
      <c r="F350" t="s">
        <v>931</v>
      </c>
      <c r="G350" t="s">
        <v>175</v>
      </c>
      <c r="H350" t="s">
        <v>614</v>
      </c>
      <c r="I350" t="s">
        <v>468</v>
      </c>
      <c r="J350" t="s">
        <v>364</v>
      </c>
      <c r="K350" t="s">
        <v>11</v>
      </c>
      <c r="L350">
        <v>128782.39999999999</v>
      </c>
      <c r="M350">
        <v>89370.98</v>
      </c>
      <c r="N350">
        <v>509864</v>
      </c>
      <c r="O350">
        <v>0</v>
      </c>
      <c r="P350">
        <v>0</v>
      </c>
      <c r="Q350">
        <v>509864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509864</v>
      </c>
      <c r="X350">
        <v>0</v>
      </c>
      <c r="Y350">
        <v>0</v>
      </c>
      <c r="Z350">
        <v>0</v>
      </c>
      <c r="AA350">
        <v>0</v>
      </c>
      <c r="AB350" s="17">
        <v>43021</v>
      </c>
      <c r="AC350" t="s">
        <v>165</v>
      </c>
      <c r="AD350">
        <v>2017</v>
      </c>
      <c r="AE350" s="17">
        <v>43021</v>
      </c>
      <c r="AF350" t="s">
        <v>166</v>
      </c>
    </row>
    <row r="351" spans="1:32" x14ac:dyDescent="0.2">
      <c r="A351">
        <v>2017</v>
      </c>
      <c r="B351" t="s">
        <v>158</v>
      </c>
      <c r="C351" t="s">
        <v>0</v>
      </c>
      <c r="D351" t="s">
        <v>930</v>
      </c>
      <c r="E351" t="s">
        <v>931</v>
      </c>
      <c r="F351" t="s">
        <v>931</v>
      </c>
      <c r="G351" t="s">
        <v>443</v>
      </c>
      <c r="H351" t="s">
        <v>941</v>
      </c>
      <c r="I351" t="s">
        <v>204</v>
      </c>
      <c r="J351" t="s">
        <v>942</v>
      </c>
      <c r="K351" t="s">
        <v>10</v>
      </c>
      <c r="L351">
        <v>128977.43</v>
      </c>
      <c r="M351">
        <v>82477.19</v>
      </c>
      <c r="N351">
        <v>509865</v>
      </c>
      <c r="O351">
        <v>0</v>
      </c>
      <c r="P351">
        <v>0</v>
      </c>
      <c r="Q351">
        <v>509865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509865</v>
      </c>
      <c r="X351">
        <v>0</v>
      </c>
      <c r="Y351">
        <v>0</v>
      </c>
      <c r="Z351">
        <v>0</v>
      </c>
      <c r="AA351">
        <v>0</v>
      </c>
      <c r="AB351" s="17">
        <v>43021</v>
      </c>
      <c r="AC351" t="s">
        <v>165</v>
      </c>
      <c r="AD351">
        <v>2017</v>
      </c>
      <c r="AE351" s="17">
        <v>43021</v>
      </c>
      <c r="AF351" t="s">
        <v>166</v>
      </c>
    </row>
    <row r="352" spans="1:32" x14ac:dyDescent="0.2">
      <c r="A352">
        <v>2017</v>
      </c>
      <c r="B352" t="s">
        <v>158</v>
      </c>
      <c r="C352" t="s">
        <v>0</v>
      </c>
      <c r="D352" t="s">
        <v>930</v>
      </c>
      <c r="E352" t="s">
        <v>931</v>
      </c>
      <c r="F352" t="s">
        <v>931</v>
      </c>
      <c r="G352" t="s">
        <v>428</v>
      </c>
      <c r="H352" t="s">
        <v>943</v>
      </c>
      <c r="I352" t="s">
        <v>944</v>
      </c>
      <c r="J352" t="s">
        <v>945</v>
      </c>
      <c r="K352" t="s">
        <v>11</v>
      </c>
      <c r="L352">
        <v>127496.66</v>
      </c>
      <c r="M352">
        <v>85217.36</v>
      </c>
      <c r="N352">
        <v>509866</v>
      </c>
      <c r="O352">
        <v>0</v>
      </c>
      <c r="P352">
        <v>0</v>
      </c>
      <c r="Q352">
        <v>509866</v>
      </c>
      <c r="R352">
        <v>0</v>
      </c>
      <c r="S352">
        <v>509866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 s="17">
        <v>43021</v>
      </c>
      <c r="AC352" t="s">
        <v>165</v>
      </c>
      <c r="AD352">
        <v>2017</v>
      </c>
      <c r="AE352" s="17">
        <v>43021</v>
      </c>
      <c r="AF352" t="s">
        <v>166</v>
      </c>
    </row>
    <row r="353" spans="1:32" x14ac:dyDescent="0.2">
      <c r="A353">
        <v>2017</v>
      </c>
      <c r="B353" t="s">
        <v>158</v>
      </c>
      <c r="C353" t="s">
        <v>0</v>
      </c>
      <c r="D353" t="s">
        <v>930</v>
      </c>
      <c r="E353" t="s">
        <v>931</v>
      </c>
      <c r="F353" t="s">
        <v>931</v>
      </c>
      <c r="G353" t="s">
        <v>455</v>
      </c>
      <c r="H353" t="s">
        <v>219</v>
      </c>
      <c r="I353" t="s">
        <v>496</v>
      </c>
      <c r="K353" t="s">
        <v>11</v>
      </c>
      <c r="L353">
        <v>128782.39999999999</v>
      </c>
      <c r="M353">
        <v>69025.16</v>
      </c>
      <c r="N353">
        <v>509867</v>
      </c>
      <c r="O353">
        <v>0</v>
      </c>
      <c r="P353">
        <v>0</v>
      </c>
      <c r="Q353">
        <v>509867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509867</v>
      </c>
      <c r="X353">
        <v>0</v>
      </c>
      <c r="Y353">
        <v>0</v>
      </c>
      <c r="Z353">
        <v>0</v>
      </c>
      <c r="AA353">
        <v>0</v>
      </c>
      <c r="AB353" s="17">
        <v>43021</v>
      </c>
      <c r="AC353" t="s">
        <v>165</v>
      </c>
      <c r="AD353">
        <v>2017</v>
      </c>
      <c r="AE353" s="17">
        <v>43021</v>
      </c>
      <c r="AF353" t="s">
        <v>166</v>
      </c>
    </row>
    <row r="354" spans="1:32" x14ac:dyDescent="0.2">
      <c r="A354">
        <v>2017</v>
      </c>
      <c r="B354" t="s">
        <v>158</v>
      </c>
      <c r="C354" t="s">
        <v>0</v>
      </c>
      <c r="D354" t="s">
        <v>930</v>
      </c>
      <c r="E354" t="s">
        <v>931</v>
      </c>
      <c r="F354" t="s">
        <v>931</v>
      </c>
      <c r="G354" t="s">
        <v>494</v>
      </c>
      <c r="H354" t="s">
        <v>946</v>
      </c>
      <c r="I354" t="s">
        <v>947</v>
      </c>
      <c r="J354" t="s">
        <v>948</v>
      </c>
      <c r="K354" t="s">
        <v>11</v>
      </c>
      <c r="L354">
        <v>128782.39999999999</v>
      </c>
      <c r="M354">
        <v>81621.740000000005</v>
      </c>
      <c r="N354">
        <v>509868</v>
      </c>
      <c r="O354">
        <v>0</v>
      </c>
      <c r="P354">
        <v>0</v>
      </c>
      <c r="Q354">
        <v>509868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509868</v>
      </c>
      <c r="X354">
        <v>0</v>
      </c>
      <c r="Y354">
        <v>0</v>
      </c>
      <c r="Z354">
        <v>0</v>
      </c>
      <c r="AA354">
        <v>0</v>
      </c>
      <c r="AB354" s="17">
        <v>43021</v>
      </c>
      <c r="AC354" t="s">
        <v>165</v>
      </c>
      <c r="AD354">
        <v>2017</v>
      </c>
      <c r="AE354" s="17">
        <v>43021</v>
      </c>
      <c r="AF354" t="s">
        <v>166</v>
      </c>
    </row>
    <row r="355" spans="1:32" x14ac:dyDescent="0.2">
      <c r="A355">
        <v>2017</v>
      </c>
      <c r="B355" t="s">
        <v>158</v>
      </c>
      <c r="C355" t="s">
        <v>0</v>
      </c>
      <c r="D355" t="s">
        <v>949</v>
      </c>
      <c r="E355" t="s">
        <v>950</v>
      </c>
      <c r="F355" t="s">
        <v>950</v>
      </c>
      <c r="G355" t="s">
        <v>191</v>
      </c>
      <c r="H355" t="s">
        <v>324</v>
      </c>
      <c r="I355" t="s">
        <v>829</v>
      </c>
      <c r="J355" t="s">
        <v>326</v>
      </c>
      <c r="K355" t="s">
        <v>10</v>
      </c>
      <c r="L355">
        <v>143074.79999999999</v>
      </c>
      <c r="M355">
        <v>101014.44</v>
      </c>
      <c r="N355">
        <v>509869</v>
      </c>
      <c r="O355">
        <v>0</v>
      </c>
      <c r="P355">
        <v>0</v>
      </c>
      <c r="Q355">
        <v>509869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509869</v>
      </c>
      <c r="X355">
        <v>0</v>
      </c>
      <c r="Y355">
        <v>0</v>
      </c>
      <c r="Z355">
        <v>0</v>
      </c>
      <c r="AA355">
        <v>0</v>
      </c>
      <c r="AB355" s="17">
        <v>43021</v>
      </c>
      <c r="AC355" t="s">
        <v>165</v>
      </c>
      <c r="AD355">
        <v>2017</v>
      </c>
      <c r="AE355" s="17">
        <v>43021</v>
      </c>
      <c r="AF355" t="s">
        <v>166</v>
      </c>
    </row>
    <row r="356" spans="1:32" x14ac:dyDescent="0.2">
      <c r="A356">
        <v>2017</v>
      </c>
      <c r="B356" t="s">
        <v>158</v>
      </c>
      <c r="C356" t="s">
        <v>0</v>
      </c>
      <c r="D356" t="s">
        <v>949</v>
      </c>
      <c r="E356" t="s">
        <v>950</v>
      </c>
      <c r="F356" t="s">
        <v>950</v>
      </c>
      <c r="G356" t="s">
        <v>358</v>
      </c>
      <c r="H356" t="s">
        <v>605</v>
      </c>
      <c r="I356" t="s">
        <v>951</v>
      </c>
      <c r="J356" t="s">
        <v>468</v>
      </c>
      <c r="K356" t="s">
        <v>11</v>
      </c>
      <c r="L356">
        <v>138258.57999999999</v>
      </c>
      <c r="M356">
        <v>78175.88</v>
      </c>
      <c r="N356">
        <v>509870</v>
      </c>
      <c r="O356">
        <v>0</v>
      </c>
      <c r="P356">
        <v>0</v>
      </c>
      <c r="Q356">
        <v>509870</v>
      </c>
      <c r="R356">
        <v>0</v>
      </c>
      <c r="S356">
        <v>509870</v>
      </c>
      <c r="T356">
        <v>0</v>
      </c>
      <c r="U356">
        <v>0</v>
      </c>
      <c r="V356">
        <v>0</v>
      </c>
      <c r="W356">
        <v>509870</v>
      </c>
      <c r="X356">
        <v>0</v>
      </c>
      <c r="Y356">
        <v>0</v>
      </c>
      <c r="Z356">
        <v>0</v>
      </c>
      <c r="AA356">
        <v>0</v>
      </c>
      <c r="AB356" s="17">
        <v>43021</v>
      </c>
      <c r="AC356" t="s">
        <v>165</v>
      </c>
      <c r="AD356">
        <v>2017</v>
      </c>
      <c r="AE356" s="17">
        <v>43021</v>
      </c>
      <c r="AF356" t="s">
        <v>166</v>
      </c>
    </row>
    <row r="357" spans="1:32" x14ac:dyDescent="0.2">
      <c r="A357">
        <v>2017</v>
      </c>
      <c r="B357" t="s">
        <v>158</v>
      </c>
      <c r="C357" t="s">
        <v>0</v>
      </c>
      <c r="D357" t="s">
        <v>949</v>
      </c>
      <c r="E357" t="s">
        <v>950</v>
      </c>
      <c r="F357" t="s">
        <v>950</v>
      </c>
      <c r="G357" t="s">
        <v>246</v>
      </c>
      <c r="H357" t="s">
        <v>952</v>
      </c>
      <c r="I357" t="s">
        <v>373</v>
      </c>
      <c r="J357" t="s">
        <v>293</v>
      </c>
      <c r="K357" t="s">
        <v>11</v>
      </c>
      <c r="L357">
        <v>141036.93</v>
      </c>
      <c r="M357">
        <v>98468.97</v>
      </c>
      <c r="N357">
        <v>509871</v>
      </c>
      <c r="O357">
        <v>0</v>
      </c>
      <c r="P357">
        <v>0</v>
      </c>
      <c r="Q357">
        <v>509871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509871</v>
      </c>
      <c r="X357">
        <v>0</v>
      </c>
      <c r="Y357">
        <v>0</v>
      </c>
      <c r="Z357">
        <v>0</v>
      </c>
      <c r="AA357">
        <v>0</v>
      </c>
      <c r="AB357" s="17">
        <v>43021</v>
      </c>
      <c r="AC357" t="s">
        <v>165</v>
      </c>
      <c r="AD357">
        <v>2017</v>
      </c>
      <c r="AE357" s="17">
        <v>43021</v>
      </c>
      <c r="AF357" t="s">
        <v>166</v>
      </c>
    </row>
    <row r="358" spans="1:32" x14ac:dyDescent="0.2">
      <c r="A358">
        <v>2017</v>
      </c>
      <c r="B358" t="s">
        <v>158</v>
      </c>
      <c r="C358" t="s">
        <v>0</v>
      </c>
      <c r="D358" t="s">
        <v>949</v>
      </c>
      <c r="E358" t="s">
        <v>950</v>
      </c>
      <c r="F358" t="s">
        <v>950</v>
      </c>
      <c r="G358" t="s">
        <v>561</v>
      </c>
      <c r="H358" t="s">
        <v>788</v>
      </c>
      <c r="I358" t="s">
        <v>953</v>
      </c>
      <c r="J358" t="s">
        <v>954</v>
      </c>
      <c r="K358" t="s">
        <v>11</v>
      </c>
      <c r="L358">
        <v>136310.79999999999</v>
      </c>
      <c r="M358">
        <v>74764</v>
      </c>
      <c r="N358">
        <v>509872</v>
      </c>
      <c r="O358">
        <v>0</v>
      </c>
      <c r="P358">
        <v>0</v>
      </c>
      <c r="Q358">
        <v>509872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509872</v>
      </c>
      <c r="X358">
        <v>0</v>
      </c>
      <c r="Y358">
        <v>0</v>
      </c>
      <c r="Z358">
        <v>0</v>
      </c>
      <c r="AA358">
        <v>0</v>
      </c>
      <c r="AB358" s="17">
        <v>43021</v>
      </c>
      <c r="AC358" t="s">
        <v>165</v>
      </c>
      <c r="AD358">
        <v>2017</v>
      </c>
      <c r="AE358" s="17">
        <v>43021</v>
      </c>
      <c r="AF358" t="s">
        <v>166</v>
      </c>
    </row>
    <row r="359" spans="1:32" x14ac:dyDescent="0.2">
      <c r="A359">
        <v>2017</v>
      </c>
      <c r="B359" t="s">
        <v>158</v>
      </c>
      <c r="C359" t="s">
        <v>0</v>
      </c>
      <c r="D359" t="s">
        <v>949</v>
      </c>
      <c r="E359" t="s">
        <v>950</v>
      </c>
      <c r="F359" t="s">
        <v>950</v>
      </c>
      <c r="G359" t="s">
        <v>195</v>
      </c>
      <c r="H359" t="s">
        <v>314</v>
      </c>
      <c r="I359" t="s">
        <v>955</v>
      </c>
      <c r="J359" t="s">
        <v>276</v>
      </c>
      <c r="K359" t="s">
        <v>11</v>
      </c>
      <c r="L359">
        <v>141615.67000000001</v>
      </c>
      <c r="M359">
        <v>78386.710000000006</v>
      </c>
      <c r="N359">
        <v>509873</v>
      </c>
      <c r="O359">
        <v>0</v>
      </c>
      <c r="P359">
        <v>0</v>
      </c>
      <c r="Q359">
        <v>509873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509873</v>
      </c>
      <c r="X359">
        <v>0</v>
      </c>
      <c r="Y359">
        <v>0</v>
      </c>
      <c r="Z359">
        <v>0</v>
      </c>
      <c r="AA359">
        <v>0</v>
      </c>
      <c r="AB359" s="17">
        <v>43021</v>
      </c>
      <c r="AC359" t="s">
        <v>165</v>
      </c>
      <c r="AD359">
        <v>2017</v>
      </c>
      <c r="AE359" s="17">
        <v>43021</v>
      </c>
      <c r="AF359" t="s">
        <v>166</v>
      </c>
    </row>
    <row r="360" spans="1:32" x14ac:dyDescent="0.2">
      <c r="A360">
        <v>2017</v>
      </c>
      <c r="B360" t="s">
        <v>158</v>
      </c>
      <c r="C360" t="s">
        <v>0</v>
      </c>
      <c r="D360" t="s">
        <v>949</v>
      </c>
      <c r="E360" t="s">
        <v>950</v>
      </c>
      <c r="F360" t="s">
        <v>950</v>
      </c>
      <c r="G360" t="s">
        <v>195</v>
      </c>
      <c r="H360" t="s">
        <v>956</v>
      </c>
      <c r="I360" t="s">
        <v>204</v>
      </c>
      <c r="J360" t="s">
        <v>240</v>
      </c>
      <c r="K360" t="s">
        <v>10</v>
      </c>
      <c r="L360">
        <v>142194.4</v>
      </c>
      <c r="M360">
        <v>61425.04</v>
      </c>
      <c r="N360">
        <v>509874</v>
      </c>
      <c r="O360">
        <v>0</v>
      </c>
      <c r="P360">
        <v>0</v>
      </c>
      <c r="Q360">
        <v>509874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509874</v>
      </c>
      <c r="X360">
        <v>0</v>
      </c>
      <c r="Y360">
        <v>0</v>
      </c>
      <c r="Z360">
        <v>0</v>
      </c>
      <c r="AA360">
        <v>0</v>
      </c>
      <c r="AB360" s="17">
        <v>43021</v>
      </c>
      <c r="AC360" t="s">
        <v>165</v>
      </c>
      <c r="AD360">
        <v>2017</v>
      </c>
      <c r="AE360" s="17">
        <v>43021</v>
      </c>
      <c r="AF360" t="s">
        <v>166</v>
      </c>
    </row>
    <row r="361" spans="1:32" x14ac:dyDescent="0.2">
      <c r="A361">
        <v>2017</v>
      </c>
      <c r="B361" t="s">
        <v>158</v>
      </c>
      <c r="C361" t="s">
        <v>0</v>
      </c>
      <c r="D361" t="s">
        <v>949</v>
      </c>
      <c r="E361" t="s">
        <v>950</v>
      </c>
      <c r="F361" t="s">
        <v>950</v>
      </c>
      <c r="G361" t="s">
        <v>187</v>
      </c>
      <c r="H361" t="s">
        <v>957</v>
      </c>
      <c r="I361" t="s">
        <v>193</v>
      </c>
      <c r="J361" t="s">
        <v>215</v>
      </c>
      <c r="K361" t="s">
        <v>11</v>
      </c>
      <c r="L361">
        <v>142344.4</v>
      </c>
      <c r="M361">
        <v>89034.1</v>
      </c>
      <c r="N361">
        <v>509875</v>
      </c>
      <c r="O361">
        <v>0</v>
      </c>
      <c r="P361">
        <v>0</v>
      </c>
      <c r="Q361">
        <v>509875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509875</v>
      </c>
      <c r="X361">
        <v>0</v>
      </c>
      <c r="Y361">
        <v>0</v>
      </c>
      <c r="Z361">
        <v>0</v>
      </c>
      <c r="AA361">
        <v>0</v>
      </c>
      <c r="AB361" s="17">
        <v>43021</v>
      </c>
      <c r="AC361" t="s">
        <v>165</v>
      </c>
      <c r="AD361">
        <v>2017</v>
      </c>
      <c r="AE361" s="17">
        <v>43021</v>
      </c>
      <c r="AF361" t="s">
        <v>166</v>
      </c>
    </row>
    <row r="362" spans="1:32" x14ac:dyDescent="0.2">
      <c r="A362">
        <v>2017</v>
      </c>
      <c r="B362" t="s">
        <v>158</v>
      </c>
      <c r="C362" t="s">
        <v>0</v>
      </c>
      <c r="D362" t="s">
        <v>949</v>
      </c>
      <c r="E362" t="s">
        <v>950</v>
      </c>
      <c r="F362" t="s">
        <v>950</v>
      </c>
      <c r="G362" t="s">
        <v>161</v>
      </c>
      <c r="H362" t="s">
        <v>958</v>
      </c>
      <c r="I362" t="s">
        <v>414</v>
      </c>
      <c r="J362" t="s">
        <v>417</v>
      </c>
      <c r="K362" t="s">
        <v>11</v>
      </c>
      <c r="L362">
        <v>132538.41</v>
      </c>
      <c r="M362">
        <v>81060.39</v>
      </c>
      <c r="N362">
        <v>509876</v>
      </c>
      <c r="O362">
        <v>0</v>
      </c>
      <c r="P362">
        <v>0</v>
      </c>
      <c r="Q362">
        <v>0</v>
      </c>
      <c r="R362">
        <v>0</v>
      </c>
      <c r="S362">
        <v>509876</v>
      </c>
      <c r="T362">
        <v>0</v>
      </c>
      <c r="U362">
        <v>0</v>
      </c>
      <c r="V362">
        <v>0</v>
      </c>
      <c r="W362">
        <v>509876</v>
      </c>
      <c r="X362">
        <v>0</v>
      </c>
      <c r="Y362">
        <v>0</v>
      </c>
      <c r="Z362">
        <v>0</v>
      </c>
      <c r="AA362">
        <v>0</v>
      </c>
      <c r="AB362" s="17">
        <v>43021</v>
      </c>
      <c r="AC362" t="s">
        <v>165</v>
      </c>
      <c r="AD362">
        <v>2017</v>
      </c>
      <c r="AE362" s="17">
        <v>43021</v>
      </c>
      <c r="AF362" t="s">
        <v>166</v>
      </c>
    </row>
    <row r="363" spans="1:32" x14ac:dyDescent="0.2">
      <c r="A363">
        <v>2017</v>
      </c>
      <c r="B363" t="s">
        <v>158</v>
      </c>
      <c r="C363" t="s">
        <v>0</v>
      </c>
      <c r="D363" t="s">
        <v>949</v>
      </c>
      <c r="E363" t="s">
        <v>950</v>
      </c>
      <c r="F363" t="s">
        <v>950</v>
      </c>
      <c r="G363" t="s">
        <v>175</v>
      </c>
      <c r="H363" t="s">
        <v>959</v>
      </c>
      <c r="I363" t="s">
        <v>960</v>
      </c>
      <c r="J363" t="s">
        <v>395</v>
      </c>
      <c r="K363" t="s">
        <v>11</v>
      </c>
      <c r="L363">
        <v>144305.60999999999</v>
      </c>
      <c r="M363">
        <v>79437.09</v>
      </c>
      <c r="N363">
        <v>509877</v>
      </c>
      <c r="O363">
        <v>0</v>
      </c>
      <c r="P363">
        <v>0</v>
      </c>
      <c r="Q363">
        <v>509877</v>
      </c>
      <c r="R363">
        <v>0</v>
      </c>
      <c r="S363">
        <v>509877</v>
      </c>
      <c r="T363">
        <v>0</v>
      </c>
      <c r="U363">
        <v>0</v>
      </c>
      <c r="V363">
        <v>0</v>
      </c>
      <c r="W363">
        <v>509877</v>
      </c>
      <c r="X363">
        <v>0</v>
      </c>
      <c r="Y363">
        <v>0</v>
      </c>
      <c r="Z363">
        <v>0</v>
      </c>
      <c r="AA363">
        <v>0</v>
      </c>
      <c r="AB363" s="17">
        <v>43021</v>
      </c>
      <c r="AC363" t="s">
        <v>165</v>
      </c>
      <c r="AD363">
        <v>2017</v>
      </c>
      <c r="AE363" s="17">
        <v>43021</v>
      </c>
      <c r="AF363" t="s">
        <v>166</v>
      </c>
    </row>
    <row r="364" spans="1:32" x14ac:dyDescent="0.2">
      <c r="A364">
        <v>2017</v>
      </c>
      <c r="B364" t="s">
        <v>158</v>
      </c>
      <c r="C364" t="s">
        <v>0</v>
      </c>
      <c r="D364" t="s">
        <v>949</v>
      </c>
      <c r="E364" t="s">
        <v>950</v>
      </c>
      <c r="F364" t="s">
        <v>950</v>
      </c>
      <c r="G364" t="s">
        <v>374</v>
      </c>
      <c r="H364" t="s">
        <v>961</v>
      </c>
      <c r="I364" t="s">
        <v>204</v>
      </c>
      <c r="J364" t="s">
        <v>962</v>
      </c>
      <c r="K364" t="s">
        <v>11</v>
      </c>
      <c r="L364">
        <v>139152.4</v>
      </c>
      <c r="M364">
        <v>96037.42</v>
      </c>
      <c r="N364">
        <v>509878</v>
      </c>
      <c r="O364">
        <v>0</v>
      </c>
      <c r="P364">
        <v>0</v>
      </c>
      <c r="Q364">
        <v>509878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509878</v>
      </c>
      <c r="X364">
        <v>0</v>
      </c>
      <c r="Y364">
        <v>0</v>
      </c>
      <c r="Z364">
        <v>0</v>
      </c>
      <c r="AA364">
        <v>0</v>
      </c>
      <c r="AB364" s="17">
        <v>43021</v>
      </c>
      <c r="AC364" t="s">
        <v>165</v>
      </c>
      <c r="AD364">
        <v>2017</v>
      </c>
      <c r="AE364" s="17">
        <v>43021</v>
      </c>
      <c r="AF364" t="s">
        <v>166</v>
      </c>
    </row>
    <row r="365" spans="1:32" x14ac:dyDescent="0.2">
      <c r="A365">
        <v>2017</v>
      </c>
      <c r="B365" t="s">
        <v>158</v>
      </c>
      <c r="C365" t="s">
        <v>0</v>
      </c>
      <c r="D365" t="s">
        <v>949</v>
      </c>
      <c r="E365" t="s">
        <v>950</v>
      </c>
      <c r="F365" t="s">
        <v>950</v>
      </c>
      <c r="G365" t="s">
        <v>161</v>
      </c>
      <c r="H365" t="s">
        <v>963</v>
      </c>
      <c r="I365" t="s">
        <v>835</v>
      </c>
      <c r="J365" t="s">
        <v>964</v>
      </c>
      <c r="K365" t="s">
        <v>11</v>
      </c>
      <c r="L365">
        <v>142344.4</v>
      </c>
      <c r="M365">
        <v>68222.990000000005</v>
      </c>
      <c r="N365">
        <v>509879</v>
      </c>
      <c r="O365">
        <v>0</v>
      </c>
      <c r="P365">
        <v>0</v>
      </c>
      <c r="Q365">
        <v>509879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509879</v>
      </c>
      <c r="X365">
        <v>0</v>
      </c>
      <c r="Y365">
        <v>0</v>
      </c>
      <c r="Z365">
        <v>0</v>
      </c>
      <c r="AA365">
        <v>0</v>
      </c>
      <c r="AB365" s="17">
        <v>43021</v>
      </c>
      <c r="AC365" t="s">
        <v>165</v>
      </c>
      <c r="AD365">
        <v>2017</v>
      </c>
      <c r="AE365" s="17">
        <v>43021</v>
      </c>
      <c r="AF365" t="s">
        <v>166</v>
      </c>
    </row>
    <row r="366" spans="1:32" x14ac:dyDescent="0.2">
      <c r="A366">
        <v>2017</v>
      </c>
      <c r="B366" t="s">
        <v>158</v>
      </c>
      <c r="C366" t="s">
        <v>0</v>
      </c>
      <c r="D366" t="s">
        <v>949</v>
      </c>
      <c r="E366" t="s">
        <v>950</v>
      </c>
      <c r="F366" t="s">
        <v>950</v>
      </c>
      <c r="G366" t="s">
        <v>195</v>
      </c>
      <c r="H366" t="s">
        <v>180</v>
      </c>
      <c r="I366" t="s">
        <v>965</v>
      </c>
      <c r="J366" t="s">
        <v>204</v>
      </c>
      <c r="K366" t="s">
        <v>11</v>
      </c>
      <c r="L366">
        <v>136385.79999999999</v>
      </c>
      <c r="M366">
        <v>84112.31</v>
      </c>
      <c r="N366">
        <v>509880</v>
      </c>
      <c r="O366">
        <v>0</v>
      </c>
      <c r="P366">
        <v>0</v>
      </c>
      <c r="Q366">
        <v>509880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509880</v>
      </c>
      <c r="X366">
        <v>0</v>
      </c>
      <c r="Y366">
        <v>0</v>
      </c>
      <c r="Z366">
        <v>0</v>
      </c>
      <c r="AA366">
        <v>0</v>
      </c>
      <c r="AB366" s="17">
        <v>43021</v>
      </c>
      <c r="AC366" t="s">
        <v>165</v>
      </c>
      <c r="AD366">
        <v>2017</v>
      </c>
      <c r="AE366" s="17">
        <v>43021</v>
      </c>
      <c r="AF366" t="s">
        <v>166</v>
      </c>
    </row>
    <row r="367" spans="1:32" x14ac:dyDescent="0.2">
      <c r="A367">
        <v>2017</v>
      </c>
      <c r="B367" t="s">
        <v>158</v>
      </c>
      <c r="C367" t="s">
        <v>0</v>
      </c>
      <c r="D367" t="s">
        <v>949</v>
      </c>
      <c r="E367" t="s">
        <v>950</v>
      </c>
      <c r="F367" t="s">
        <v>950</v>
      </c>
      <c r="G367" t="s">
        <v>161</v>
      </c>
      <c r="H367" t="s">
        <v>946</v>
      </c>
      <c r="I367" t="s">
        <v>240</v>
      </c>
      <c r="J367" t="s">
        <v>326</v>
      </c>
      <c r="K367" t="s">
        <v>11</v>
      </c>
      <c r="L367">
        <v>142344.4</v>
      </c>
      <c r="M367">
        <v>91901.86</v>
      </c>
      <c r="N367">
        <v>509881</v>
      </c>
      <c r="O367">
        <v>0</v>
      </c>
      <c r="P367">
        <v>0</v>
      </c>
      <c r="Q367">
        <v>509881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509881</v>
      </c>
      <c r="X367">
        <v>0</v>
      </c>
      <c r="Y367">
        <v>0</v>
      </c>
      <c r="Z367">
        <v>0</v>
      </c>
      <c r="AA367">
        <v>0</v>
      </c>
      <c r="AB367" s="17">
        <v>43021</v>
      </c>
      <c r="AC367" t="s">
        <v>165</v>
      </c>
      <c r="AD367">
        <v>2017</v>
      </c>
      <c r="AE367" s="17">
        <v>43021</v>
      </c>
      <c r="AF367" t="s">
        <v>166</v>
      </c>
    </row>
    <row r="368" spans="1:32" x14ac:dyDescent="0.2">
      <c r="A368">
        <v>2017</v>
      </c>
      <c r="B368" t="s">
        <v>158</v>
      </c>
      <c r="C368" t="s">
        <v>0</v>
      </c>
      <c r="D368" t="s">
        <v>949</v>
      </c>
      <c r="E368" t="s">
        <v>950</v>
      </c>
      <c r="F368" t="s">
        <v>950</v>
      </c>
      <c r="G368" t="s">
        <v>161</v>
      </c>
      <c r="H368" t="s">
        <v>441</v>
      </c>
      <c r="I368" t="s">
        <v>966</v>
      </c>
      <c r="J368" t="s">
        <v>529</v>
      </c>
      <c r="K368" t="s">
        <v>11</v>
      </c>
      <c r="L368">
        <v>140383.20000000001</v>
      </c>
      <c r="M368">
        <v>98911.44</v>
      </c>
      <c r="N368">
        <v>509882</v>
      </c>
      <c r="O368">
        <v>0</v>
      </c>
      <c r="P368">
        <v>0</v>
      </c>
      <c r="Q368">
        <v>509882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 s="17">
        <v>43021</v>
      </c>
      <c r="AC368" t="s">
        <v>165</v>
      </c>
      <c r="AD368">
        <v>2017</v>
      </c>
      <c r="AE368" s="17">
        <v>43021</v>
      </c>
      <c r="AF368" t="s">
        <v>166</v>
      </c>
    </row>
    <row r="369" spans="1:32" x14ac:dyDescent="0.2">
      <c r="A369">
        <v>2017</v>
      </c>
      <c r="B369" t="s">
        <v>158</v>
      </c>
      <c r="C369" t="s">
        <v>0</v>
      </c>
      <c r="D369" t="s">
        <v>949</v>
      </c>
      <c r="E369" t="s">
        <v>950</v>
      </c>
      <c r="F369" t="s">
        <v>950</v>
      </c>
      <c r="G369" t="s">
        <v>195</v>
      </c>
      <c r="H369" t="s">
        <v>967</v>
      </c>
      <c r="I369" t="s">
        <v>968</v>
      </c>
      <c r="J369" t="s">
        <v>193</v>
      </c>
      <c r="K369" t="s">
        <v>11</v>
      </c>
      <c r="L369">
        <v>129358.16</v>
      </c>
      <c r="M369">
        <v>62110.11</v>
      </c>
      <c r="N369">
        <v>509883</v>
      </c>
      <c r="O369">
        <v>0</v>
      </c>
      <c r="P369">
        <v>0</v>
      </c>
      <c r="Q369">
        <v>0</v>
      </c>
      <c r="R369">
        <v>0</v>
      </c>
      <c r="S369">
        <v>509883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 s="17">
        <v>43021</v>
      </c>
      <c r="AC369" t="s">
        <v>165</v>
      </c>
      <c r="AD369">
        <v>2017</v>
      </c>
      <c r="AE369" s="17">
        <v>43021</v>
      </c>
      <c r="AF369" t="s">
        <v>166</v>
      </c>
    </row>
    <row r="370" spans="1:32" x14ac:dyDescent="0.2">
      <c r="A370">
        <v>2017</v>
      </c>
      <c r="B370" t="s">
        <v>158</v>
      </c>
      <c r="C370" t="s">
        <v>0</v>
      </c>
      <c r="D370" t="s">
        <v>949</v>
      </c>
      <c r="E370" t="s">
        <v>950</v>
      </c>
      <c r="F370" t="s">
        <v>950</v>
      </c>
      <c r="G370" t="s">
        <v>195</v>
      </c>
      <c r="H370" t="s">
        <v>969</v>
      </c>
      <c r="I370" t="s">
        <v>342</v>
      </c>
      <c r="J370" t="s">
        <v>221</v>
      </c>
      <c r="K370" t="s">
        <v>11</v>
      </c>
      <c r="L370">
        <v>141200.37</v>
      </c>
      <c r="M370">
        <v>27516.18</v>
      </c>
      <c r="N370">
        <v>509884</v>
      </c>
      <c r="O370">
        <v>0</v>
      </c>
      <c r="P370">
        <v>0</v>
      </c>
      <c r="Q370">
        <v>509884</v>
      </c>
      <c r="R370">
        <v>0</v>
      </c>
      <c r="S370">
        <v>509884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 s="17">
        <v>43021</v>
      </c>
      <c r="AC370" t="s">
        <v>165</v>
      </c>
      <c r="AD370">
        <v>2017</v>
      </c>
      <c r="AE370" s="17">
        <v>43021</v>
      </c>
      <c r="AF370" t="s">
        <v>166</v>
      </c>
    </row>
    <row r="371" spans="1:32" x14ac:dyDescent="0.2">
      <c r="A371">
        <v>2017</v>
      </c>
      <c r="B371" t="s">
        <v>158</v>
      </c>
      <c r="C371" t="s">
        <v>0</v>
      </c>
      <c r="D371" t="s">
        <v>949</v>
      </c>
      <c r="E371" t="s">
        <v>950</v>
      </c>
      <c r="F371" t="s">
        <v>950</v>
      </c>
      <c r="G371" t="s">
        <v>195</v>
      </c>
      <c r="H371" t="s">
        <v>970</v>
      </c>
      <c r="I371" t="s">
        <v>971</v>
      </c>
      <c r="J371" t="s">
        <v>217</v>
      </c>
      <c r="K371" t="s">
        <v>11</v>
      </c>
      <c r="L371">
        <v>143978.74</v>
      </c>
      <c r="M371">
        <v>98509.3</v>
      </c>
      <c r="N371">
        <v>509885</v>
      </c>
      <c r="O371">
        <v>0</v>
      </c>
      <c r="P371">
        <v>0</v>
      </c>
      <c r="Q371">
        <v>509885</v>
      </c>
      <c r="R371">
        <v>0</v>
      </c>
      <c r="S371">
        <v>509885</v>
      </c>
      <c r="T371">
        <v>0</v>
      </c>
      <c r="U371">
        <v>0</v>
      </c>
      <c r="V371">
        <v>0</v>
      </c>
      <c r="W371">
        <v>509885</v>
      </c>
      <c r="X371">
        <v>0</v>
      </c>
      <c r="Y371">
        <v>0</v>
      </c>
      <c r="Z371">
        <v>0</v>
      </c>
      <c r="AA371">
        <v>0</v>
      </c>
      <c r="AB371" s="17">
        <v>43021</v>
      </c>
      <c r="AC371" t="s">
        <v>165</v>
      </c>
      <c r="AD371">
        <v>2017</v>
      </c>
      <c r="AE371" s="17">
        <v>43021</v>
      </c>
      <c r="AF371" t="s">
        <v>166</v>
      </c>
    </row>
    <row r="372" spans="1:32" x14ac:dyDescent="0.2">
      <c r="A372">
        <v>2017</v>
      </c>
      <c r="B372" t="s">
        <v>158</v>
      </c>
      <c r="C372" t="s">
        <v>0</v>
      </c>
      <c r="D372" t="s">
        <v>949</v>
      </c>
      <c r="E372" t="s">
        <v>950</v>
      </c>
      <c r="F372" t="s">
        <v>950</v>
      </c>
      <c r="G372" t="s">
        <v>175</v>
      </c>
      <c r="H372" t="s">
        <v>649</v>
      </c>
      <c r="I372" t="s">
        <v>230</v>
      </c>
      <c r="J372" t="s">
        <v>972</v>
      </c>
      <c r="K372" t="s">
        <v>10</v>
      </c>
      <c r="L372">
        <v>134424.6</v>
      </c>
      <c r="M372">
        <v>92704.8</v>
      </c>
      <c r="N372">
        <v>509887</v>
      </c>
      <c r="O372">
        <v>0</v>
      </c>
      <c r="P372">
        <v>0</v>
      </c>
      <c r="Q372">
        <v>509887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 s="17">
        <v>43021</v>
      </c>
      <c r="AC372" t="s">
        <v>165</v>
      </c>
      <c r="AD372">
        <v>2017</v>
      </c>
      <c r="AE372" s="17">
        <v>43021</v>
      </c>
      <c r="AF372" t="s">
        <v>166</v>
      </c>
    </row>
    <row r="373" spans="1:32" x14ac:dyDescent="0.2">
      <c r="A373">
        <v>2017</v>
      </c>
      <c r="B373" t="s">
        <v>158</v>
      </c>
      <c r="C373" t="s">
        <v>0</v>
      </c>
      <c r="D373" t="s">
        <v>973</v>
      </c>
      <c r="E373" t="s">
        <v>974</v>
      </c>
      <c r="F373" t="s">
        <v>974</v>
      </c>
      <c r="G373" t="s">
        <v>175</v>
      </c>
      <c r="H373" t="s">
        <v>975</v>
      </c>
      <c r="I373" t="s">
        <v>204</v>
      </c>
      <c r="J373" t="s">
        <v>263</v>
      </c>
      <c r="K373" t="s">
        <v>11</v>
      </c>
      <c r="L373">
        <v>155018.9</v>
      </c>
      <c r="M373">
        <v>60967.76</v>
      </c>
      <c r="N373">
        <v>509888</v>
      </c>
      <c r="O373">
        <v>0</v>
      </c>
      <c r="P373">
        <v>0</v>
      </c>
      <c r="Q373">
        <v>509888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509888</v>
      </c>
      <c r="X373">
        <v>0</v>
      </c>
      <c r="Y373">
        <v>0</v>
      </c>
      <c r="Z373">
        <v>0</v>
      </c>
      <c r="AA373">
        <v>0</v>
      </c>
      <c r="AB373" s="17">
        <v>43021</v>
      </c>
      <c r="AC373" t="s">
        <v>165</v>
      </c>
      <c r="AD373">
        <v>2017</v>
      </c>
      <c r="AE373" s="17">
        <v>43021</v>
      </c>
      <c r="AF373" t="s">
        <v>166</v>
      </c>
    </row>
    <row r="374" spans="1:32" x14ac:dyDescent="0.2">
      <c r="A374">
        <v>2017</v>
      </c>
      <c r="B374" t="s">
        <v>158</v>
      </c>
      <c r="C374" t="s">
        <v>0</v>
      </c>
      <c r="D374" t="s">
        <v>973</v>
      </c>
      <c r="E374" t="s">
        <v>974</v>
      </c>
      <c r="F374" t="s">
        <v>974</v>
      </c>
      <c r="G374" t="s">
        <v>191</v>
      </c>
      <c r="H374" t="s">
        <v>976</v>
      </c>
      <c r="I374" t="s">
        <v>977</v>
      </c>
      <c r="J374" t="s">
        <v>327</v>
      </c>
      <c r="K374" t="s">
        <v>11</v>
      </c>
      <c r="L374">
        <v>156491.1</v>
      </c>
      <c r="M374">
        <v>78389.7</v>
      </c>
      <c r="N374">
        <v>509889</v>
      </c>
      <c r="O374">
        <v>0</v>
      </c>
      <c r="P374">
        <v>0</v>
      </c>
      <c r="Q374">
        <v>509889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509889</v>
      </c>
      <c r="X374">
        <v>0</v>
      </c>
      <c r="Y374">
        <v>0</v>
      </c>
      <c r="Z374">
        <v>0</v>
      </c>
      <c r="AA374">
        <v>0</v>
      </c>
      <c r="AB374" s="17">
        <v>43021</v>
      </c>
      <c r="AC374" t="s">
        <v>165</v>
      </c>
      <c r="AD374">
        <v>2017</v>
      </c>
      <c r="AE374" s="17">
        <v>43021</v>
      </c>
      <c r="AF374" t="s">
        <v>166</v>
      </c>
    </row>
    <row r="375" spans="1:32" x14ac:dyDescent="0.2">
      <c r="A375">
        <v>2017</v>
      </c>
      <c r="B375" t="s">
        <v>158</v>
      </c>
      <c r="C375" t="s">
        <v>0</v>
      </c>
      <c r="D375" t="s">
        <v>973</v>
      </c>
      <c r="E375" t="s">
        <v>974</v>
      </c>
      <c r="F375" t="s">
        <v>974</v>
      </c>
      <c r="G375" t="s">
        <v>978</v>
      </c>
      <c r="H375" t="s">
        <v>979</v>
      </c>
      <c r="I375" t="s">
        <v>306</v>
      </c>
      <c r="J375" t="s">
        <v>980</v>
      </c>
      <c r="K375" t="s">
        <v>11</v>
      </c>
      <c r="L375">
        <v>154282.79999999999</v>
      </c>
      <c r="M375">
        <v>98141.28</v>
      </c>
      <c r="N375">
        <v>509890</v>
      </c>
      <c r="O375">
        <v>0</v>
      </c>
      <c r="P375">
        <v>0</v>
      </c>
      <c r="Q375">
        <v>509890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 s="17">
        <v>43021</v>
      </c>
      <c r="AC375" t="s">
        <v>165</v>
      </c>
      <c r="AD375">
        <v>2017</v>
      </c>
      <c r="AE375" s="17">
        <v>43021</v>
      </c>
      <c r="AF375" t="s">
        <v>166</v>
      </c>
    </row>
    <row r="376" spans="1:32" x14ac:dyDescent="0.2">
      <c r="A376">
        <v>2017</v>
      </c>
      <c r="B376" t="s">
        <v>158</v>
      </c>
      <c r="C376" t="s">
        <v>0</v>
      </c>
      <c r="D376" t="s">
        <v>973</v>
      </c>
      <c r="E376" t="s">
        <v>974</v>
      </c>
      <c r="F376" t="s">
        <v>974</v>
      </c>
      <c r="G376" t="s">
        <v>900</v>
      </c>
      <c r="H376" t="s">
        <v>981</v>
      </c>
      <c r="I376" t="s">
        <v>697</v>
      </c>
      <c r="J376" t="s">
        <v>702</v>
      </c>
      <c r="K376" t="s">
        <v>11</v>
      </c>
      <c r="L376">
        <v>152074.5</v>
      </c>
      <c r="M376">
        <v>103580.46</v>
      </c>
      <c r="N376">
        <v>509891</v>
      </c>
      <c r="O376">
        <v>0</v>
      </c>
      <c r="P376">
        <v>0</v>
      </c>
      <c r="Q376">
        <v>509891</v>
      </c>
      <c r="R376">
        <v>0</v>
      </c>
      <c r="S376">
        <v>509891</v>
      </c>
      <c r="T376">
        <v>0</v>
      </c>
      <c r="U376">
        <v>0</v>
      </c>
      <c r="V376">
        <v>0</v>
      </c>
      <c r="W376">
        <v>509891</v>
      </c>
      <c r="X376">
        <v>0</v>
      </c>
      <c r="Y376">
        <v>0</v>
      </c>
      <c r="Z376">
        <v>0</v>
      </c>
      <c r="AA376">
        <v>0</v>
      </c>
      <c r="AB376" s="17">
        <v>43021</v>
      </c>
      <c r="AC376" t="s">
        <v>165</v>
      </c>
      <c r="AD376">
        <v>2017</v>
      </c>
      <c r="AE376" s="17">
        <v>43021</v>
      </c>
      <c r="AF376" t="s">
        <v>166</v>
      </c>
    </row>
    <row r="377" spans="1:32" x14ac:dyDescent="0.2">
      <c r="A377">
        <v>2017</v>
      </c>
      <c r="B377" t="s">
        <v>158</v>
      </c>
      <c r="C377" t="s">
        <v>0</v>
      </c>
      <c r="D377" t="s">
        <v>973</v>
      </c>
      <c r="E377" t="s">
        <v>974</v>
      </c>
      <c r="F377" t="s">
        <v>974</v>
      </c>
      <c r="G377" t="s">
        <v>187</v>
      </c>
      <c r="H377" t="s">
        <v>982</v>
      </c>
      <c r="I377" t="s">
        <v>193</v>
      </c>
      <c r="J377" t="s">
        <v>983</v>
      </c>
      <c r="K377" t="s">
        <v>11</v>
      </c>
      <c r="L377">
        <v>156491.1</v>
      </c>
      <c r="M377">
        <v>109958.28</v>
      </c>
      <c r="N377">
        <v>509892</v>
      </c>
      <c r="O377">
        <v>0</v>
      </c>
      <c r="P377">
        <v>0</v>
      </c>
      <c r="Q377">
        <v>509892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509892</v>
      </c>
      <c r="X377">
        <v>0</v>
      </c>
      <c r="Y377">
        <v>0</v>
      </c>
      <c r="Z377">
        <v>0</v>
      </c>
      <c r="AA377">
        <v>0</v>
      </c>
      <c r="AB377" s="17">
        <v>43021</v>
      </c>
      <c r="AC377" t="s">
        <v>165</v>
      </c>
      <c r="AD377">
        <v>2017</v>
      </c>
      <c r="AE377" s="17">
        <v>43021</v>
      </c>
      <c r="AF377" t="s">
        <v>166</v>
      </c>
    </row>
    <row r="378" spans="1:32" x14ac:dyDescent="0.2">
      <c r="A378">
        <v>2017</v>
      </c>
      <c r="B378" t="s">
        <v>158</v>
      </c>
      <c r="C378" t="s">
        <v>0</v>
      </c>
      <c r="D378" t="s">
        <v>984</v>
      </c>
      <c r="E378" t="s">
        <v>985</v>
      </c>
      <c r="F378" t="s">
        <v>985</v>
      </c>
      <c r="G378" t="s">
        <v>195</v>
      </c>
      <c r="H378" t="s">
        <v>986</v>
      </c>
      <c r="I378" t="s">
        <v>987</v>
      </c>
      <c r="J378" t="s">
        <v>988</v>
      </c>
      <c r="K378" t="s">
        <v>10</v>
      </c>
      <c r="L378">
        <v>113200.6</v>
      </c>
      <c r="M378">
        <v>50989.42</v>
      </c>
      <c r="N378">
        <v>509894</v>
      </c>
      <c r="O378">
        <v>0</v>
      </c>
      <c r="P378">
        <v>0</v>
      </c>
      <c r="Q378">
        <v>509894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509894</v>
      </c>
      <c r="X378">
        <v>0</v>
      </c>
      <c r="Y378">
        <v>0</v>
      </c>
      <c r="Z378">
        <v>0</v>
      </c>
      <c r="AA378">
        <v>0</v>
      </c>
      <c r="AB378" s="17">
        <v>43021</v>
      </c>
      <c r="AC378" t="s">
        <v>165</v>
      </c>
      <c r="AD378">
        <v>2017</v>
      </c>
      <c r="AE378" s="17">
        <v>43021</v>
      </c>
      <c r="AF378" t="s">
        <v>166</v>
      </c>
    </row>
    <row r="379" spans="1:32" x14ac:dyDescent="0.2">
      <c r="A379">
        <v>2017</v>
      </c>
      <c r="B379" t="s">
        <v>158</v>
      </c>
      <c r="C379" t="s">
        <v>0</v>
      </c>
      <c r="D379" t="s">
        <v>984</v>
      </c>
      <c r="E379" t="s">
        <v>985</v>
      </c>
      <c r="F379" t="s">
        <v>985</v>
      </c>
      <c r="G379" t="s">
        <v>989</v>
      </c>
      <c r="H379" t="s">
        <v>517</v>
      </c>
      <c r="I379" t="s">
        <v>284</v>
      </c>
      <c r="J379" t="s">
        <v>224</v>
      </c>
      <c r="K379" t="s">
        <v>10</v>
      </c>
      <c r="L379">
        <v>114537.93</v>
      </c>
      <c r="M379">
        <v>75162.37</v>
      </c>
      <c r="N379">
        <v>509895</v>
      </c>
      <c r="O379">
        <v>0</v>
      </c>
      <c r="P379">
        <v>0</v>
      </c>
      <c r="Q379">
        <v>509895</v>
      </c>
      <c r="R379">
        <v>0</v>
      </c>
      <c r="S379">
        <v>509895</v>
      </c>
      <c r="T379">
        <v>0</v>
      </c>
      <c r="U379">
        <v>0</v>
      </c>
      <c r="V379">
        <v>0</v>
      </c>
      <c r="W379">
        <v>509895</v>
      </c>
      <c r="X379">
        <v>0</v>
      </c>
      <c r="Y379">
        <v>0</v>
      </c>
      <c r="Z379">
        <v>0</v>
      </c>
      <c r="AA379">
        <v>0</v>
      </c>
      <c r="AB379" s="17">
        <v>43021</v>
      </c>
      <c r="AC379" t="s">
        <v>165</v>
      </c>
      <c r="AD379">
        <v>2017</v>
      </c>
      <c r="AE379" s="17">
        <v>43021</v>
      </c>
      <c r="AF379" t="s">
        <v>166</v>
      </c>
    </row>
    <row r="380" spans="1:32" x14ac:dyDescent="0.2">
      <c r="A380">
        <v>2017</v>
      </c>
      <c r="B380" t="s">
        <v>158</v>
      </c>
      <c r="C380" t="s">
        <v>0</v>
      </c>
      <c r="D380" t="s">
        <v>984</v>
      </c>
      <c r="E380" t="s">
        <v>985</v>
      </c>
      <c r="F380" t="s">
        <v>985</v>
      </c>
      <c r="G380" t="s">
        <v>195</v>
      </c>
      <c r="H380" t="s">
        <v>990</v>
      </c>
      <c r="I380" t="s">
        <v>215</v>
      </c>
      <c r="J380" t="s">
        <v>437</v>
      </c>
      <c r="K380" t="s">
        <v>11</v>
      </c>
      <c r="L380">
        <v>113200.6</v>
      </c>
      <c r="M380">
        <v>49656.88</v>
      </c>
      <c r="N380">
        <v>509896</v>
      </c>
      <c r="O380">
        <v>0</v>
      </c>
      <c r="P380">
        <v>0</v>
      </c>
      <c r="Q380">
        <v>509896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509896</v>
      </c>
      <c r="X380">
        <v>0</v>
      </c>
      <c r="Y380">
        <v>0</v>
      </c>
      <c r="Z380">
        <v>0</v>
      </c>
      <c r="AA380">
        <v>0</v>
      </c>
      <c r="AB380" s="17">
        <v>43021</v>
      </c>
      <c r="AC380" t="s">
        <v>165</v>
      </c>
      <c r="AD380">
        <v>2017</v>
      </c>
      <c r="AE380" s="17">
        <v>43021</v>
      </c>
      <c r="AF380" t="s">
        <v>166</v>
      </c>
    </row>
    <row r="381" spans="1:32" x14ac:dyDescent="0.2">
      <c r="A381">
        <v>2017</v>
      </c>
      <c r="B381" t="s">
        <v>158</v>
      </c>
      <c r="C381" t="s">
        <v>0</v>
      </c>
      <c r="D381" t="s">
        <v>984</v>
      </c>
      <c r="E381" t="s">
        <v>985</v>
      </c>
      <c r="F381" t="s">
        <v>985</v>
      </c>
      <c r="G381" t="s">
        <v>443</v>
      </c>
      <c r="H381" t="s">
        <v>991</v>
      </c>
      <c r="I381" t="s">
        <v>992</v>
      </c>
      <c r="J381" t="s">
        <v>877</v>
      </c>
      <c r="K381" t="s">
        <v>10</v>
      </c>
      <c r="L381">
        <v>103571.8</v>
      </c>
      <c r="M381">
        <v>70687.789999999994</v>
      </c>
      <c r="N381">
        <v>509897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509897</v>
      </c>
      <c r="X381">
        <v>0</v>
      </c>
      <c r="Y381">
        <v>0</v>
      </c>
      <c r="Z381">
        <v>0</v>
      </c>
      <c r="AA381">
        <v>0</v>
      </c>
      <c r="AB381" s="17">
        <v>43021</v>
      </c>
      <c r="AC381" t="s">
        <v>165</v>
      </c>
      <c r="AD381">
        <v>2017</v>
      </c>
      <c r="AE381" s="17">
        <v>43021</v>
      </c>
      <c r="AF381" t="s">
        <v>166</v>
      </c>
    </row>
    <row r="382" spans="1:32" x14ac:dyDescent="0.2">
      <c r="A382">
        <v>2017</v>
      </c>
      <c r="B382" t="s">
        <v>158</v>
      </c>
      <c r="C382" t="s">
        <v>0</v>
      </c>
      <c r="D382" t="s">
        <v>993</v>
      </c>
      <c r="E382" t="s">
        <v>994</v>
      </c>
      <c r="F382" t="s">
        <v>994</v>
      </c>
      <c r="G382" t="s">
        <v>744</v>
      </c>
      <c r="H382" t="s">
        <v>995</v>
      </c>
      <c r="I382" t="s">
        <v>787</v>
      </c>
      <c r="J382" t="s">
        <v>996</v>
      </c>
      <c r="K382" t="s">
        <v>11</v>
      </c>
      <c r="L382">
        <v>121792.3</v>
      </c>
      <c r="M382">
        <v>55214.5</v>
      </c>
      <c r="N382">
        <v>509898</v>
      </c>
      <c r="O382">
        <v>0</v>
      </c>
      <c r="P382">
        <v>0</v>
      </c>
      <c r="Q382">
        <v>509898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509898</v>
      </c>
      <c r="X382">
        <v>0</v>
      </c>
      <c r="Y382">
        <v>0</v>
      </c>
      <c r="Z382">
        <v>0</v>
      </c>
      <c r="AA382">
        <v>0</v>
      </c>
      <c r="AB382" s="17">
        <v>43021</v>
      </c>
      <c r="AC382" t="s">
        <v>165</v>
      </c>
      <c r="AD382">
        <v>2017</v>
      </c>
      <c r="AE382" s="17">
        <v>43021</v>
      </c>
      <c r="AF382" t="s">
        <v>166</v>
      </c>
    </row>
    <row r="383" spans="1:32" x14ac:dyDescent="0.2">
      <c r="A383">
        <v>2017</v>
      </c>
      <c r="B383" t="s">
        <v>158</v>
      </c>
      <c r="C383" t="s">
        <v>0</v>
      </c>
      <c r="D383" t="s">
        <v>993</v>
      </c>
      <c r="E383" t="s">
        <v>994</v>
      </c>
      <c r="F383" t="s">
        <v>994</v>
      </c>
      <c r="G383" t="s">
        <v>997</v>
      </c>
      <c r="H383" t="s">
        <v>998</v>
      </c>
      <c r="I383" t="s">
        <v>544</v>
      </c>
      <c r="J383" t="s">
        <v>226</v>
      </c>
      <c r="K383" t="s">
        <v>10</v>
      </c>
      <c r="L383">
        <v>121792.3</v>
      </c>
      <c r="M383">
        <v>71030.259999999995</v>
      </c>
      <c r="N383">
        <v>509899</v>
      </c>
      <c r="O383">
        <v>0</v>
      </c>
      <c r="P383">
        <v>0</v>
      </c>
      <c r="Q383">
        <v>509899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509899</v>
      </c>
      <c r="X383">
        <v>0</v>
      </c>
      <c r="Y383">
        <v>0</v>
      </c>
      <c r="Z383">
        <v>0</v>
      </c>
      <c r="AA383">
        <v>0</v>
      </c>
      <c r="AB383" s="17">
        <v>43021</v>
      </c>
      <c r="AC383" t="s">
        <v>165</v>
      </c>
      <c r="AD383">
        <v>2017</v>
      </c>
      <c r="AE383" s="17">
        <v>43021</v>
      </c>
      <c r="AF383" t="s">
        <v>166</v>
      </c>
    </row>
    <row r="384" spans="1:32" x14ac:dyDescent="0.2">
      <c r="A384">
        <v>2017</v>
      </c>
      <c r="B384" t="s">
        <v>158</v>
      </c>
      <c r="C384" t="s">
        <v>0</v>
      </c>
      <c r="D384" t="s">
        <v>993</v>
      </c>
      <c r="E384" t="s">
        <v>994</v>
      </c>
      <c r="F384" t="s">
        <v>994</v>
      </c>
      <c r="G384" t="s">
        <v>422</v>
      </c>
      <c r="H384" t="s">
        <v>999</v>
      </c>
      <c r="I384" t="s">
        <v>448</v>
      </c>
      <c r="J384" t="s">
        <v>1000</v>
      </c>
      <c r="K384" t="s">
        <v>10</v>
      </c>
      <c r="L384">
        <v>120104.4</v>
      </c>
      <c r="M384">
        <v>61846.6</v>
      </c>
      <c r="N384">
        <v>509900</v>
      </c>
      <c r="O384">
        <v>0</v>
      </c>
      <c r="P384">
        <v>0</v>
      </c>
      <c r="Q384">
        <v>509900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 s="17">
        <v>43021</v>
      </c>
      <c r="AC384" t="s">
        <v>165</v>
      </c>
      <c r="AD384">
        <v>2017</v>
      </c>
      <c r="AE384" s="17">
        <v>43021</v>
      </c>
      <c r="AF384" t="s">
        <v>166</v>
      </c>
    </row>
    <row r="385" spans="1:32" x14ac:dyDescent="0.2">
      <c r="A385">
        <v>2017</v>
      </c>
      <c r="B385" t="s">
        <v>158</v>
      </c>
      <c r="C385" t="s">
        <v>0</v>
      </c>
      <c r="D385" t="s">
        <v>993</v>
      </c>
      <c r="E385" t="s">
        <v>994</v>
      </c>
      <c r="F385" t="s">
        <v>994</v>
      </c>
      <c r="G385" t="s">
        <v>462</v>
      </c>
      <c r="H385" t="s">
        <v>1001</v>
      </c>
      <c r="I385" t="s">
        <v>1002</v>
      </c>
      <c r="J385" t="s">
        <v>1003</v>
      </c>
      <c r="K385" t="s">
        <v>10</v>
      </c>
      <c r="L385">
        <v>121792.3</v>
      </c>
      <c r="M385">
        <v>59251.48</v>
      </c>
      <c r="N385">
        <v>509901</v>
      </c>
      <c r="O385">
        <v>0</v>
      </c>
      <c r="P385">
        <v>0</v>
      </c>
      <c r="Q385">
        <v>509901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509901</v>
      </c>
      <c r="X385">
        <v>0</v>
      </c>
      <c r="Y385">
        <v>0</v>
      </c>
      <c r="Z385">
        <v>0</v>
      </c>
      <c r="AA385">
        <v>0</v>
      </c>
      <c r="AB385" s="17">
        <v>43021</v>
      </c>
      <c r="AC385" t="s">
        <v>165</v>
      </c>
      <c r="AD385">
        <v>2017</v>
      </c>
      <c r="AE385" s="17">
        <v>43021</v>
      </c>
      <c r="AF385" t="s">
        <v>166</v>
      </c>
    </row>
    <row r="386" spans="1:32" x14ac:dyDescent="0.2">
      <c r="A386">
        <v>2017</v>
      </c>
      <c r="B386" t="s">
        <v>158</v>
      </c>
      <c r="C386" t="s">
        <v>0</v>
      </c>
      <c r="D386" t="s">
        <v>1004</v>
      </c>
      <c r="E386" t="s">
        <v>1005</v>
      </c>
      <c r="F386" t="s">
        <v>1005</v>
      </c>
      <c r="G386" t="s">
        <v>392</v>
      </c>
      <c r="H386" t="s">
        <v>1006</v>
      </c>
      <c r="I386" t="s">
        <v>1007</v>
      </c>
      <c r="J386" t="s">
        <v>1008</v>
      </c>
      <c r="K386" t="s">
        <v>10</v>
      </c>
      <c r="L386">
        <v>103249.35</v>
      </c>
      <c r="M386">
        <v>69676.289999999994</v>
      </c>
      <c r="N386">
        <v>509902</v>
      </c>
      <c r="O386">
        <v>0</v>
      </c>
      <c r="P386">
        <v>0</v>
      </c>
      <c r="Q386">
        <v>509902</v>
      </c>
      <c r="R386">
        <v>0</v>
      </c>
      <c r="S386">
        <v>509902</v>
      </c>
      <c r="T386">
        <v>0</v>
      </c>
      <c r="U386">
        <v>0</v>
      </c>
      <c r="V386">
        <v>0</v>
      </c>
      <c r="W386">
        <v>509902</v>
      </c>
      <c r="X386">
        <v>0</v>
      </c>
      <c r="Y386">
        <v>0</v>
      </c>
      <c r="Z386">
        <v>0</v>
      </c>
      <c r="AA386">
        <v>0</v>
      </c>
      <c r="AB386" s="17">
        <v>43021</v>
      </c>
      <c r="AC386" t="s">
        <v>165</v>
      </c>
      <c r="AD386">
        <v>2017</v>
      </c>
      <c r="AE386" s="17">
        <v>43021</v>
      </c>
      <c r="AF386" t="s">
        <v>166</v>
      </c>
    </row>
    <row r="387" spans="1:32" x14ac:dyDescent="0.2">
      <c r="A387">
        <v>2017</v>
      </c>
      <c r="B387" t="s">
        <v>158</v>
      </c>
      <c r="C387" t="s">
        <v>0</v>
      </c>
      <c r="D387" t="s">
        <v>1004</v>
      </c>
      <c r="E387" t="s">
        <v>1005</v>
      </c>
      <c r="F387" t="s">
        <v>1005</v>
      </c>
      <c r="G387" t="s">
        <v>561</v>
      </c>
      <c r="H387" t="s">
        <v>1009</v>
      </c>
      <c r="I387" t="s">
        <v>1010</v>
      </c>
      <c r="J387" t="s">
        <v>413</v>
      </c>
      <c r="K387" t="s">
        <v>10</v>
      </c>
      <c r="L387">
        <v>101578.4</v>
      </c>
      <c r="M387">
        <v>70184</v>
      </c>
      <c r="N387">
        <v>509903</v>
      </c>
      <c r="O387">
        <v>0</v>
      </c>
      <c r="P387">
        <v>0</v>
      </c>
      <c r="Q387">
        <v>509903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509903</v>
      </c>
      <c r="X387">
        <v>0</v>
      </c>
      <c r="Y387">
        <v>0</v>
      </c>
      <c r="Z387">
        <v>0</v>
      </c>
      <c r="AA387">
        <v>0</v>
      </c>
      <c r="AB387" s="17">
        <v>43021</v>
      </c>
      <c r="AC387" t="s">
        <v>165</v>
      </c>
      <c r="AD387">
        <v>2017</v>
      </c>
      <c r="AE387" s="17">
        <v>43021</v>
      </c>
      <c r="AF387" t="s">
        <v>166</v>
      </c>
    </row>
    <row r="388" spans="1:32" x14ac:dyDescent="0.2">
      <c r="A388">
        <v>2017</v>
      </c>
      <c r="B388" t="s">
        <v>158</v>
      </c>
      <c r="C388" t="s">
        <v>0</v>
      </c>
      <c r="D388" t="s">
        <v>1004</v>
      </c>
      <c r="E388" t="s">
        <v>1005</v>
      </c>
      <c r="F388" t="s">
        <v>1005</v>
      </c>
      <c r="G388" t="s">
        <v>1011</v>
      </c>
      <c r="H388" t="s">
        <v>1012</v>
      </c>
      <c r="I388" t="s">
        <v>305</v>
      </c>
      <c r="J388" t="s">
        <v>306</v>
      </c>
      <c r="K388" t="s">
        <v>10</v>
      </c>
      <c r="L388">
        <v>101701.17</v>
      </c>
      <c r="M388">
        <v>54663.99</v>
      </c>
      <c r="N388">
        <v>509904</v>
      </c>
      <c r="O388">
        <v>0</v>
      </c>
      <c r="P388">
        <v>0</v>
      </c>
      <c r="Q388">
        <v>509904</v>
      </c>
      <c r="R388">
        <v>0</v>
      </c>
      <c r="S388">
        <v>509904</v>
      </c>
      <c r="T388">
        <v>0</v>
      </c>
      <c r="U388">
        <v>0</v>
      </c>
      <c r="V388">
        <v>0</v>
      </c>
      <c r="W388">
        <v>509904</v>
      </c>
      <c r="X388">
        <v>0</v>
      </c>
      <c r="Y388">
        <v>0</v>
      </c>
      <c r="Z388">
        <v>0</v>
      </c>
      <c r="AA388">
        <v>0</v>
      </c>
      <c r="AB388" s="17">
        <v>43021</v>
      </c>
      <c r="AC388" t="s">
        <v>165</v>
      </c>
      <c r="AD388">
        <v>2017</v>
      </c>
      <c r="AE388" s="17">
        <v>43021</v>
      </c>
      <c r="AF388" t="s">
        <v>166</v>
      </c>
    </row>
    <row r="389" spans="1:32" x14ac:dyDescent="0.2">
      <c r="A389">
        <v>2017</v>
      </c>
      <c r="B389" t="s">
        <v>158</v>
      </c>
      <c r="C389" t="s">
        <v>0</v>
      </c>
      <c r="D389" t="s">
        <v>1004</v>
      </c>
      <c r="E389" t="s">
        <v>1005</v>
      </c>
      <c r="F389" t="s">
        <v>1005</v>
      </c>
      <c r="G389" t="s">
        <v>209</v>
      </c>
      <c r="H389" t="s">
        <v>880</v>
      </c>
      <c r="I389" t="s">
        <v>354</v>
      </c>
      <c r="J389" t="s">
        <v>215</v>
      </c>
      <c r="K389" t="s">
        <v>10</v>
      </c>
      <c r="L389">
        <v>99805.2</v>
      </c>
      <c r="M389">
        <v>61671.360000000001</v>
      </c>
      <c r="N389">
        <v>509905</v>
      </c>
      <c r="O389">
        <v>0</v>
      </c>
      <c r="P389">
        <v>0</v>
      </c>
      <c r="Q389">
        <v>509905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 s="17">
        <v>43021</v>
      </c>
      <c r="AC389" t="s">
        <v>165</v>
      </c>
      <c r="AD389">
        <v>2017</v>
      </c>
      <c r="AE389" s="17">
        <v>43021</v>
      </c>
      <c r="AF389" t="s">
        <v>166</v>
      </c>
    </row>
    <row r="390" spans="1:32" x14ac:dyDescent="0.2">
      <c r="A390">
        <v>2017</v>
      </c>
      <c r="B390" t="s">
        <v>158</v>
      </c>
      <c r="C390" t="s">
        <v>0</v>
      </c>
      <c r="D390" t="s">
        <v>1004</v>
      </c>
      <c r="E390" t="s">
        <v>1005</v>
      </c>
      <c r="F390" t="s">
        <v>1005</v>
      </c>
      <c r="G390" t="s">
        <v>246</v>
      </c>
      <c r="H390" t="s">
        <v>1013</v>
      </c>
      <c r="I390" t="s">
        <v>860</v>
      </c>
      <c r="J390" t="s">
        <v>214</v>
      </c>
      <c r="K390" t="s">
        <v>11</v>
      </c>
      <c r="L390">
        <v>101476.15</v>
      </c>
      <c r="M390">
        <v>55662.13</v>
      </c>
      <c r="N390">
        <v>509906</v>
      </c>
      <c r="O390">
        <v>0</v>
      </c>
      <c r="P390">
        <v>0</v>
      </c>
      <c r="Q390">
        <v>509906</v>
      </c>
      <c r="R390">
        <v>0</v>
      </c>
      <c r="S390">
        <v>509906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 s="17">
        <v>43021</v>
      </c>
      <c r="AC390" t="s">
        <v>165</v>
      </c>
      <c r="AD390">
        <v>2017</v>
      </c>
      <c r="AE390" s="17">
        <v>43021</v>
      </c>
      <c r="AF390" t="s">
        <v>166</v>
      </c>
    </row>
    <row r="391" spans="1:32" x14ac:dyDescent="0.2">
      <c r="A391">
        <v>2017</v>
      </c>
      <c r="B391" t="s">
        <v>158</v>
      </c>
      <c r="C391" t="s">
        <v>0</v>
      </c>
      <c r="D391" t="s">
        <v>1004</v>
      </c>
      <c r="E391" t="s">
        <v>1005</v>
      </c>
      <c r="F391" t="s">
        <v>1005</v>
      </c>
      <c r="G391" t="s">
        <v>1014</v>
      </c>
      <c r="H391" t="s">
        <v>1015</v>
      </c>
      <c r="I391" t="s">
        <v>1016</v>
      </c>
      <c r="J391" t="s">
        <v>1017</v>
      </c>
      <c r="K391" t="s">
        <v>11</v>
      </c>
      <c r="L391">
        <v>101653.4</v>
      </c>
      <c r="M391">
        <v>27357.11</v>
      </c>
      <c r="N391">
        <v>509907</v>
      </c>
      <c r="O391">
        <v>0</v>
      </c>
      <c r="P391">
        <v>0</v>
      </c>
      <c r="Q391">
        <v>509907</v>
      </c>
      <c r="R391">
        <v>0</v>
      </c>
      <c r="S391">
        <v>509907</v>
      </c>
      <c r="T391">
        <v>0</v>
      </c>
      <c r="U391">
        <v>0</v>
      </c>
      <c r="V391">
        <v>0</v>
      </c>
      <c r="W391">
        <v>509907</v>
      </c>
      <c r="X391">
        <v>0</v>
      </c>
      <c r="Y391">
        <v>0</v>
      </c>
      <c r="Z391">
        <v>0</v>
      </c>
      <c r="AA391">
        <v>0</v>
      </c>
      <c r="AB391" s="17">
        <v>43021</v>
      </c>
      <c r="AC391" t="s">
        <v>165</v>
      </c>
      <c r="AD391">
        <v>2017</v>
      </c>
      <c r="AE391" s="17">
        <v>43021</v>
      </c>
      <c r="AF391" t="s">
        <v>166</v>
      </c>
    </row>
    <row r="392" spans="1:32" x14ac:dyDescent="0.2">
      <c r="A392">
        <v>2017</v>
      </c>
      <c r="B392" t="s">
        <v>158</v>
      </c>
      <c r="C392" t="s">
        <v>0</v>
      </c>
      <c r="D392" t="s">
        <v>1004</v>
      </c>
      <c r="E392" t="s">
        <v>1005</v>
      </c>
      <c r="F392" t="s">
        <v>1005</v>
      </c>
      <c r="G392" t="s">
        <v>1014</v>
      </c>
      <c r="H392" t="s">
        <v>1018</v>
      </c>
      <c r="I392" t="s">
        <v>204</v>
      </c>
      <c r="J392" t="s">
        <v>1019</v>
      </c>
      <c r="K392" t="s">
        <v>10</v>
      </c>
      <c r="L392">
        <v>101012.33</v>
      </c>
      <c r="M392">
        <v>56324.81</v>
      </c>
      <c r="N392">
        <v>509908</v>
      </c>
      <c r="O392">
        <v>0</v>
      </c>
      <c r="P392">
        <v>0</v>
      </c>
      <c r="Q392">
        <v>509908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509908</v>
      </c>
      <c r="X392">
        <v>0</v>
      </c>
      <c r="Y392">
        <v>0</v>
      </c>
      <c r="Z392">
        <v>0</v>
      </c>
      <c r="AA392">
        <v>0</v>
      </c>
      <c r="AB392" s="17">
        <v>43021</v>
      </c>
      <c r="AC392" t="s">
        <v>165</v>
      </c>
      <c r="AD392">
        <v>2017</v>
      </c>
      <c r="AE392" s="17">
        <v>43021</v>
      </c>
      <c r="AF392" t="s">
        <v>166</v>
      </c>
    </row>
    <row r="393" spans="1:32" x14ac:dyDescent="0.2">
      <c r="A393">
        <v>2017</v>
      </c>
      <c r="B393" t="s">
        <v>158</v>
      </c>
      <c r="C393" t="s">
        <v>0</v>
      </c>
      <c r="D393" t="s">
        <v>1004</v>
      </c>
      <c r="E393" t="s">
        <v>1005</v>
      </c>
      <c r="F393" t="s">
        <v>1005</v>
      </c>
      <c r="G393" t="s">
        <v>175</v>
      </c>
      <c r="H393" t="s">
        <v>1020</v>
      </c>
      <c r="I393" t="s">
        <v>193</v>
      </c>
      <c r="J393" t="s">
        <v>190</v>
      </c>
      <c r="K393" t="s">
        <v>10</v>
      </c>
      <c r="L393">
        <v>101012.34</v>
      </c>
      <c r="M393">
        <v>60072.6</v>
      </c>
      <c r="N393">
        <v>509909</v>
      </c>
      <c r="O393">
        <v>0</v>
      </c>
      <c r="P393">
        <v>0</v>
      </c>
      <c r="Q393">
        <v>509909</v>
      </c>
      <c r="R393">
        <v>0</v>
      </c>
      <c r="S393">
        <v>509909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 s="17">
        <v>43021</v>
      </c>
      <c r="AC393" t="s">
        <v>165</v>
      </c>
      <c r="AD393">
        <v>2017</v>
      </c>
      <c r="AE393" s="17">
        <v>43021</v>
      </c>
      <c r="AF393" t="s">
        <v>166</v>
      </c>
    </row>
    <row r="394" spans="1:32" x14ac:dyDescent="0.2">
      <c r="A394">
        <v>2017</v>
      </c>
      <c r="B394" t="s">
        <v>158</v>
      </c>
      <c r="C394" t="s">
        <v>0</v>
      </c>
      <c r="D394" t="s">
        <v>1004</v>
      </c>
      <c r="E394" t="s">
        <v>1005</v>
      </c>
      <c r="F394" t="s">
        <v>1005</v>
      </c>
      <c r="G394" t="s">
        <v>1021</v>
      </c>
      <c r="H394" t="s">
        <v>1022</v>
      </c>
      <c r="I394" t="s">
        <v>326</v>
      </c>
      <c r="J394" t="s">
        <v>1023</v>
      </c>
      <c r="K394" t="s">
        <v>10</v>
      </c>
      <c r="L394">
        <v>100671.27</v>
      </c>
      <c r="M394">
        <v>56612.5</v>
      </c>
      <c r="N394">
        <v>509910</v>
      </c>
      <c r="O394">
        <v>0</v>
      </c>
      <c r="P394">
        <v>0</v>
      </c>
      <c r="Q394">
        <v>509910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509910</v>
      </c>
      <c r="X394">
        <v>0</v>
      </c>
      <c r="Y394">
        <v>0</v>
      </c>
      <c r="Z394">
        <v>0</v>
      </c>
      <c r="AA394">
        <v>0</v>
      </c>
      <c r="AB394" s="17">
        <v>43021</v>
      </c>
      <c r="AC394" t="s">
        <v>165</v>
      </c>
      <c r="AD394">
        <v>2017</v>
      </c>
      <c r="AE394" s="17">
        <v>43021</v>
      </c>
      <c r="AF394" t="s">
        <v>166</v>
      </c>
    </row>
    <row r="395" spans="1:32" x14ac:dyDescent="0.2">
      <c r="A395">
        <v>2017</v>
      </c>
      <c r="B395" t="s">
        <v>158</v>
      </c>
      <c r="C395" t="s">
        <v>0</v>
      </c>
      <c r="D395" t="s">
        <v>1004</v>
      </c>
      <c r="E395" t="s">
        <v>1005</v>
      </c>
      <c r="F395" t="s">
        <v>1005</v>
      </c>
      <c r="G395" t="s">
        <v>1024</v>
      </c>
      <c r="H395" t="s">
        <v>1025</v>
      </c>
      <c r="I395" t="s">
        <v>1026</v>
      </c>
      <c r="J395" t="s">
        <v>942</v>
      </c>
      <c r="K395" t="s">
        <v>11</v>
      </c>
      <c r="L395">
        <v>99805.2</v>
      </c>
      <c r="M395">
        <v>56716.02</v>
      </c>
      <c r="N395">
        <v>509911</v>
      </c>
      <c r="O395">
        <v>0</v>
      </c>
      <c r="P395">
        <v>0</v>
      </c>
      <c r="Q395">
        <v>509911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 s="17">
        <v>43021</v>
      </c>
      <c r="AC395" t="s">
        <v>165</v>
      </c>
      <c r="AD395">
        <v>2017</v>
      </c>
      <c r="AE395" s="17">
        <v>43021</v>
      </c>
      <c r="AF395" t="s">
        <v>166</v>
      </c>
    </row>
    <row r="396" spans="1:32" x14ac:dyDescent="0.2">
      <c r="A396">
        <v>2017</v>
      </c>
      <c r="B396" t="s">
        <v>158</v>
      </c>
      <c r="C396" t="s">
        <v>0</v>
      </c>
      <c r="D396" t="s">
        <v>1027</v>
      </c>
      <c r="E396" t="s">
        <v>1028</v>
      </c>
      <c r="F396" t="s">
        <v>1028</v>
      </c>
      <c r="G396" t="s">
        <v>392</v>
      </c>
      <c r="H396" t="s">
        <v>1029</v>
      </c>
      <c r="I396" t="s">
        <v>1030</v>
      </c>
      <c r="J396" t="s">
        <v>858</v>
      </c>
      <c r="K396" t="s">
        <v>11</v>
      </c>
      <c r="L396">
        <v>58118.05</v>
      </c>
      <c r="M396">
        <v>12184.33</v>
      </c>
      <c r="N396">
        <v>509912</v>
      </c>
      <c r="O396">
        <v>0</v>
      </c>
      <c r="P396">
        <v>0</v>
      </c>
      <c r="Q396">
        <v>509912</v>
      </c>
      <c r="R396">
        <v>0</v>
      </c>
      <c r="S396">
        <v>509912</v>
      </c>
      <c r="T396">
        <v>0</v>
      </c>
      <c r="U396">
        <v>0</v>
      </c>
      <c r="V396">
        <v>0</v>
      </c>
      <c r="W396">
        <v>509912</v>
      </c>
      <c r="X396">
        <v>0</v>
      </c>
      <c r="Y396">
        <v>0</v>
      </c>
      <c r="Z396">
        <v>0</v>
      </c>
      <c r="AA396">
        <v>0</v>
      </c>
      <c r="AB396" s="17">
        <v>43021</v>
      </c>
      <c r="AC396" t="s">
        <v>165</v>
      </c>
      <c r="AD396">
        <v>2017</v>
      </c>
      <c r="AE396" s="17">
        <v>43021</v>
      </c>
      <c r="AF396" t="s">
        <v>166</v>
      </c>
    </row>
    <row r="397" spans="1:32" x14ac:dyDescent="0.2">
      <c r="A397">
        <v>2017</v>
      </c>
      <c r="B397" t="s">
        <v>158</v>
      </c>
      <c r="C397" t="s">
        <v>0</v>
      </c>
      <c r="D397" t="s">
        <v>1027</v>
      </c>
      <c r="E397" t="s">
        <v>1028</v>
      </c>
      <c r="F397" t="s">
        <v>1028</v>
      </c>
      <c r="G397" t="s">
        <v>392</v>
      </c>
      <c r="H397" t="s">
        <v>1031</v>
      </c>
      <c r="I397" t="s">
        <v>960</v>
      </c>
      <c r="J397" t="s">
        <v>1032</v>
      </c>
      <c r="K397" t="s">
        <v>11</v>
      </c>
      <c r="L397">
        <v>58043.05</v>
      </c>
      <c r="M397">
        <v>41536.71</v>
      </c>
      <c r="N397">
        <v>509913</v>
      </c>
      <c r="O397">
        <v>0</v>
      </c>
      <c r="P397">
        <v>0</v>
      </c>
      <c r="Q397">
        <v>509913</v>
      </c>
      <c r="R397">
        <v>0</v>
      </c>
      <c r="S397">
        <v>509913</v>
      </c>
      <c r="T397">
        <v>0</v>
      </c>
      <c r="U397">
        <v>0</v>
      </c>
      <c r="V397">
        <v>0</v>
      </c>
      <c r="W397">
        <v>509913</v>
      </c>
      <c r="X397">
        <v>0</v>
      </c>
      <c r="Y397">
        <v>0</v>
      </c>
      <c r="Z397">
        <v>0</v>
      </c>
      <c r="AA397">
        <v>0</v>
      </c>
      <c r="AB397" s="17">
        <v>43021</v>
      </c>
      <c r="AC397" t="s">
        <v>165</v>
      </c>
      <c r="AD397">
        <v>2017</v>
      </c>
      <c r="AE397" s="17">
        <v>43021</v>
      </c>
      <c r="AF397" t="s">
        <v>166</v>
      </c>
    </row>
    <row r="398" spans="1:32" x14ac:dyDescent="0.2">
      <c r="A398">
        <v>2017</v>
      </c>
      <c r="B398" t="s">
        <v>158</v>
      </c>
      <c r="C398" t="s">
        <v>0</v>
      </c>
      <c r="D398" t="s">
        <v>1027</v>
      </c>
      <c r="E398" t="s">
        <v>1028</v>
      </c>
      <c r="F398" t="s">
        <v>1028</v>
      </c>
      <c r="G398" t="s">
        <v>175</v>
      </c>
      <c r="H398" t="s">
        <v>1033</v>
      </c>
      <c r="I398" t="s">
        <v>207</v>
      </c>
      <c r="J398" t="s">
        <v>1034</v>
      </c>
      <c r="K398" t="s">
        <v>10</v>
      </c>
      <c r="L398">
        <v>57033.599999999999</v>
      </c>
      <c r="M398">
        <v>26118.87</v>
      </c>
      <c r="N398">
        <v>509914</v>
      </c>
      <c r="O398">
        <v>0</v>
      </c>
      <c r="P398">
        <v>0</v>
      </c>
      <c r="Q398">
        <v>509914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509914</v>
      </c>
      <c r="X398">
        <v>0</v>
      </c>
      <c r="Y398">
        <v>0</v>
      </c>
      <c r="Z398">
        <v>0</v>
      </c>
      <c r="AA398">
        <v>0</v>
      </c>
      <c r="AB398" s="17">
        <v>43021</v>
      </c>
      <c r="AC398" t="s">
        <v>165</v>
      </c>
      <c r="AD398">
        <v>2017</v>
      </c>
      <c r="AE398" s="17">
        <v>43021</v>
      </c>
      <c r="AF398" t="s">
        <v>166</v>
      </c>
    </row>
    <row r="399" spans="1:32" x14ac:dyDescent="0.2">
      <c r="A399">
        <v>2017</v>
      </c>
      <c r="B399" t="s">
        <v>158</v>
      </c>
      <c r="C399" t="s">
        <v>0</v>
      </c>
      <c r="D399" t="s">
        <v>1027</v>
      </c>
      <c r="E399" t="s">
        <v>1028</v>
      </c>
      <c r="F399" t="s">
        <v>1028</v>
      </c>
      <c r="G399" t="s">
        <v>392</v>
      </c>
      <c r="H399" t="s">
        <v>1035</v>
      </c>
      <c r="I399" t="s">
        <v>204</v>
      </c>
      <c r="J399" t="s">
        <v>265</v>
      </c>
      <c r="K399" t="s">
        <v>11</v>
      </c>
      <c r="L399">
        <v>57108.6</v>
      </c>
      <c r="M399">
        <v>21432.93</v>
      </c>
      <c r="N399">
        <v>509915</v>
      </c>
      <c r="O399">
        <v>0</v>
      </c>
      <c r="P399">
        <v>0</v>
      </c>
      <c r="Q399">
        <v>509915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509915</v>
      </c>
      <c r="X399">
        <v>0</v>
      </c>
      <c r="Y399">
        <v>0</v>
      </c>
      <c r="Z399">
        <v>0</v>
      </c>
      <c r="AA399">
        <v>0</v>
      </c>
      <c r="AB399" s="17">
        <v>43021</v>
      </c>
      <c r="AC399" t="s">
        <v>165</v>
      </c>
      <c r="AD399">
        <v>2017</v>
      </c>
      <c r="AE399" s="17">
        <v>43021</v>
      </c>
      <c r="AF399" t="s">
        <v>166</v>
      </c>
    </row>
    <row r="400" spans="1:32" x14ac:dyDescent="0.2">
      <c r="A400">
        <v>2017</v>
      </c>
      <c r="B400" t="s">
        <v>158</v>
      </c>
      <c r="C400" t="s">
        <v>0</v>
      </c>
      <c r="D400" t="s">
        <v>1027</v>
      </c>
      <c r="E400" t="s">
        <v>1028</v>
      </c>
      <c r="F400" t="s">
        <v>1028</v>
      </c>
      <c r="G400" t="s">
        <v>358</v>
      </c>
      <c r="H400" t="s">
        <v>1036</v>
      </c>
      <c r="I400" t="s">
        <v>1037</v>
      </c>
      <c r="J400" t="s">
        <v>378</v>
      </c>
      <c r="K400" t="s">
        <v>10</v>
      </c>
      <c r="L400">
        <v>57033.599999999999</v>
      </c>
      <c r="M400">
        <v>30728.19</v>
      </c>
      <c r="N400">
        <v>509916</v>
      </c>
      <c r="O400">
        <v>0</v>
      </c>
      <c r="P400">
        <v>0</v>
      </c>
      <c r="Q400">
        <v>509916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509916</v>
      </c>
      <c r="X400">
        <v>0</v>
      </c>
      <c r="Y400">
        <v>0</v>
      </c>
      <c r="Z400">
        <v>0</v>
      </c>
      <c r="AA400">
        <v>0</v>
      </c>
      <c r="AB400" s="17">
        <v>43021</v>
      </c>
      <c r="AC400" t="s">
        <v>165</v>
      </c>
      <c r="AD400">
        <v>2017</v>
      </c>
      <c r="AE400" s="17">
        <v>43021</v>
      </c>
      <c r="AF400" t="s">
        <v>166</v>
      </c>
    </row>
    <row r="401" spans="1:32" x14ac:dyDescent="0.2">
      <c r="A401">
        <v>2017</v>
      </c>
      <c r="B401" t="s">
        <v>158</v>
      </c>
      <c r="C401" t="s">
        <v>0</v>
      </c>
      <c r="D401" t="s">
        <v>1027</v>
      </c>
      <c r="E401" t="s">
        <v>1028</v>
      </c>
      <c r="F401" t="s">
        <v>1028</v>
      </c>
      <c r="G401" t="s">
        <v>195</v>
      </c>
      <c r="H401" t="s">
        <v>1038</v>
      </c>
      <c r="I401" t="s">
        <v>173</v>
      </c>
      <c r="J401" t="s">
        <v>249</v>
      </c>
      <c r="K401" t="s">
        <v>11</v>
      </c>
      <c r="L401">
        <v>57759</v>
      </c>
      <c r="M401">
        <v>16093.12</v>
      </c>
      <c r="N401">
        <v>509917</v>
      </c>
      <c r="O401">
        <v>0</v>
      </c>
      <c r="P401">
        <v>0</v>
      </c>
      <c r="Q401">
        <v>509917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509917</v>
      </c>
      <c r="X401">
        <v>0</v>
      </c>
      <c r="Y401">
        <v>0</v>
      </c>
      <c r="Z401">
        <v>0</v>
      </c>
      <c r="AA401">
        <v>0</v>
      </c>
      <c r="AB401" s="17">
        <v>43021</v>
      </c>
      <c r="AC401" t="s">
        <v>165</v>
      </c>
      <c r="AD401">
        <v>2017</v>
      </c>
      <c r="AE401" s="17">
        <v>43021</v>
      </c>
      <c r="AF401" t="s">
        <v>166</v>
      </c>
    </row>
    <row r="402" spans="1:32" x14ac:dyDescent="0.2">
      <c r="A402">
        <v>2017</v>
      </c>
      <c r="B402" t="s">
        <v>158</v>
      </c>
      <c r="C402" t="s">
        <v>0</v>
      </c>
      <c r="D402" t="s">
        <v>1027</v>
      </c>
      <c r="E402" t="s">
        <v>1028</v>
      </c>
      <c r="F402" t="s">
        <v>1028</v>
      </c>
      <c r="G402" t="s">
        <v>744</v>
      </c>
      <c r="H402" t="s">
        <v>1039</v>
      </c>
      <c r="I402" t="s">
        <v>293</v>
      </c>
      <c r="J402" t="s">
        <v>190</v>
      </c>
      <c r="K402" t="s">
        <v>10</v>
      </c>
      <c r="L402">
        <v>41842.5</v>
      </c>
      <c r="M402">
        <v>13995.38</v>
      </c>
      <c r="N402">
        <v>509918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 s="17">
        <v>43021</v>
      </c>
      <c r="AC402" t="s">
        <v>165</v>
      </c>
      <c r="AD402">
        <v>2017</v>
      </c>
      <c r="AE402" s="17">
        <v>43021</v>
      </c>
      <c r="AF402" t="s">
        <v>166</v>
      </c>
    </row>
    <row r="403" spans="1:32" x14ac:dyDescent="0.2">
      <c r="A403">
        <v>2017</v>
      </c>
      <c r="B403" t="s">
        <v>158</v>
      </c>
      <c r="C403" t="s">
        <v>0</v>
      </c>
      <c r="D403" t="s">
        <v>1027</v>
      </c>
      <c r="E403" t="s">
        <v>1028</v>
      </c>
      <c r="F403" t="s">
        <v>1028</v>
      </c>
      <c r="G403" t="s">
        <v>358</v>
      </c>
      <c r="H403" t="s">
        <v>1040</v>
      </c>
      <c r="I403" t="s">
        <v>368</v>
      </c>
      <c r="J403" t="s">
        <v>177</v>
      </c>
      <c r="K403" t="s">
        <v>11</v>
      </c>
      <c r="L403">
        <v>56026.8</v>
      </c>
      <c r="M403">
        <v>15212.65</v>
      </c>
      <c r="N403">
        <v>509919</v>
      </c>
      <c r="O403">
        <v>0</v>
      </c>
      <c r="P403">
        <v>0</v>
      </c>
      <c r="Q403">
        <v>509919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 s="17">
        <v>43021</v>
      </c>
      <c r="AC403" t="s">
        <v>165</v>
      </c>
      <c r="AD403">
        <v>2017</v>
      </c>
      <c r="AE403" s="17">
        <v>43021</v>
      </c>
      <c r="AF403" t="s">
        <v>166</v>
      </c>
    </row>
    <row r="404" spans="1:32" x14ac:dyDescent="0.2">
      <c r="A404">
        <v>2017</v>
      </c>
      <c r="B404" t="s">
        <v>158</v>
      </c>
      <c r="C404" t="s">
        <v>0</v>
      </c>
      <c r="D404" t="s">
        <v>1027</v>
      </c>
      <c r="E404" t="s">
        <v>1028</v>
      </c>
      <c r="F404" t="s">
        <v>1028</v>
      </c>
      <c r="G404" t="s">
        <v>683</v>
      </c>
      <c r="H404" t="s">
        <v>1041</v>
      </c>
      <c r="I404" t="s">
        <v>1042</v>
      </c>
      <c r="J404" t="s">
        <v>214</v>
      </c>
      <c r="K404" t="s">
        <v>10</v>
      </c>
      <c r="L404">
        <v>56648</v>
      </c>
      <c r="M404">
        <v>21521.61</v>
      </c>
      <c r="N404">
        <v>509920</v>
      </c>
      <c r="O404">
        <v>0</v>
      </c>
      <c r="P404">
        <v>0</v>
      </c>
      <c r="Q404">
        <v>509920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509920</v>
      </c>
      <c r="X404">
        <v>0</v>
      </c>
      <c r="Y404">
        <v>0</v>
      </c>
      <c r="Z404">
        <v>0</v>
      </c>
      <c r="AA404">
        <v>0</v>
      </c>
      <c r="AB404" s="17">
        <v>43021</v>
      </c>
      <c r="AC404" t="s">
        <v>165</v>
      </c>
      <c r="AD404">
        <v>2017</v>
      </c>
      <c r="AE404" s="17">
        <v>43021</v>
      </c>
      <c r="AF404" t="s">
        <v>166</v>
      </c>
    </row>
    <row r="405" spans="1:32" x14ac:dyDescent="0.2">
      <c r="A405">
        <v>2017</v>
      </c>
      <c r="B405" t="s">
        <v>158</v>
      </c>
      <c r="C405" t="s">
        <v>0</v>
      </c>
      <c r="D405" t="s">
        <v>1027</v>
      </c>
      <c r="E405" t="s">
        <v>1028</v>
      </c>
      <c r="F405" t="s">
        <v>1028</v>
      </c>
      <c r="G405" t="s">
        <v>175</v>
      </c>
      <c r="H405" t="s">
        <v>1043</v>
      </c>
      <c r="I405" t="s">
        <v>1044</v>
      </c>
      <c r="J405" t="s">
        <v>1045</v>
      </c>
      <c r="K405" t="s">
        <v>10</v>
      </c>
      <c r="L405">
        <v>56880.95</v>
      </c>
      <c r="M405">
        <v>21210.9</v>
      </c>
      <c r="N405">
        <v>509921</v>
      </c>
      <c r="O405">
        <v>0</v>
      </c>
      <c r="P405">
        <v>0</v>
      </c>
      <c r="Q405">
        <v>509921</v>
      </c>
      <c r="R405">
        <v>0</v>
      </c>
      <c r="S405">
        <v>509921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 s="17">
        <v>43021</v>
      </c>
      <c r="AC405" t="s">
        <v>165</v>
      </c>
      <c r="AD405">
        <v>2017</v>
      </c>
      <c r="AE405" s="17">
        <v>43021</v>
      </c>
      <c r="AF405" t="s">
        <v>166</v>
      </c>
    </row>
    <row r="406" spans="1:32" x14ac:dyDescent="0.2">
      <c r="A406">
        <v>2017</v>
      </c>
      <c r="B406" t="s">
        <v>158</v>
      </c>
      <c r="C406" t="s">
        <v>0</v>
      </c>
      <c r="D406" t="s">
        <v>1027</v>
      </c>
      <c r="E406" t="s">
        <v>1028</v>
      </c>
      <c r="F406" t="s">
        <v>1028</v>
      </c>
      <c r="G406" t="s">
        <v>183</v>
      </c>
      <c r="H406" t="s">
        <v>1046</v>
      </c>
      <c r="I406" t="s">
        <v>1047</v>
      </c>
      <c r="J406" t="s">
        <v>1048</v>
      </c>
      <c r="K406" t="s">
        <v>11</v>
      </c>
      <c r="L406">
        <v>52057.41</v>
      </c>
      <c r="M406">
        <v>10013.129999999999</v>
      </c>
      <c r="N406">
        <v>509922</v>
      </c>
      <c r="O406">
        <v>0</v>
      </c>
      <c r="P406">
        <v>0</v>
      </c>
      <c r="Q406">
        <v>509922</v>
      </c>
      <c r="R406">
        <v>0</v>
      </c>
      <c r="S406">
        <v>509922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 s="17">
        <v>43021</v>
      </c>
      <c r="AC406" t="s">
        <v>165</v>
      </c>
      <c r="AD406">
        <v>2017</v>
      </c>
      <c r="AE406" s="17">
        <v>43021</v>
      </c>
      <c r="AF406" t="s">
        <v>166</v>
      </c>
    </row>
    <row r="407" spans="1:32" x14ac:dyDescent="0.2">
      <c r="A407">
        <v>2017</v>
      </c>
      <c r="B407" t="s">
        <v>158</v>
      </c>
      <c r="C407" t="s">
        <v>0</v>
      </c>
      <c r="D407" t="s">
        <v>1027</v>
      </c>
      <c r="E407" t="s">
        <v>1028</v>
      </c>
      <c r="F407" t="s">
        <v>1028</v>
      </c>
      <c r="G407" t="s">
        <v>195</v>
      </c>
      <c r="H407" t="s">
        <v>1049</v>
      </c>
      <c r="I407" t="s">
        <v>1050</v>
      </c>
      <c r="J407" t="s">
        <v>223</v>
      </c>
      <c r="K407" t="s">
        <v>10</v>
      </c>
      <c r="L407">
        <v>56958.6</v>
      </c>
      <c r="M407">
        <v>36972.69</v>
      </c>
      <c r="N407">
        <v>509923</v>
      </c>
      <c r="O407">
        <v>0</v>
      </c>
      <c r="P407">
        <v>0</v>
      </c>
      <c r="Q407">
        <v>509923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509923</v>
      </c>
      <c r="X407">
        <v>0</v>
      </c>
      <c r="Y407">
        <v>0</v>
      </c>
      <c r="Z407">
        <v>0</v>
      </c>
      <c r="AA407">
        <v>0</v>
      </c>
      <c r="AB407" s="17">
        <v>43021</v>
      </c>
      <c r="AC407" t="s">
        <v>165</v>
      </c>
      <c r="AD407">
        <v>2017</v>
      </c>
      <c r="AE407" s="17">
        <v>43021</v>
      </c>
      <c r="AF407" t="s">
        <v>166</v>
      </c>
    </row>
    <row r="408" spans="1:32" x14ac:dyDescent="0.2">
      <c r="A408">
        <v>2017</v>
      </c>
      <c r="B408" t="s">
        <v>158</v>
      </c>
      <c r="C408" t="s">
        <v>0</v>
      </c>
      <c r="D408" t="s">
        <v>1027</v>
      </c>
      <c r="E408" t="s">
        <v>1028</v>
      </c>
      <c r="F408" t="s">
        <v>1028</v>
      </c>
      <c r="G408" t="s">
        <v>494</v>
      </c>
      <c r="H408" t="s">
        <v>1051</v>
      </c>
      <c r="I408" t="s">
        <v>1052</v>
      </c>
      <c r="J408" t="s">
        <v>1053</v>
      </c>
      <c r="K408" t="s">
        <v>11</v>
      </c>
      <c r="L408">
        <v>56958.6</v>
      </c>
      <c r="M408">
        <v>22275.57</v>
      </c>
      <c r="N408">
        <v>509924</v>
      </c>
      <c r="O408">
        <v>0</v>
      </c>
      <c r="P408">
        <v>0</v>
      </c>
      <c r="Q408">
        <v>509924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509924</v>
      </c>
      <c r="X408">
        <v>0</v>
      </c>
      <c r="Y408">
        <v>0</v>
      </c>
      <c r="Z408">
        <v>0</v>
      </c>
      <c r="AA408">
        <v>0</v>
      </c>
      <c r="AB408" s="17">
        <v>43021</v>
      </c>
      <c r="AC408" t="s">
        <v>165</v>
      </c>
      <c r="AD408">
        <v>2017</v>
      </c>
      <c r="AE408" s="17">
        <v>43021</v>
      </c>
      <c r="AF408" t="s">
        <v>166</v>
      </c>
    </row>
    <row r="409" spans="1:32" x14ac:dyDescent="0.2">
      <c r="A409">
        <v>2017</v>
      </c>
      <c r="B409" t="s">
        <v>158</v>
      </c>
      <c r="C409" t="s">
        <v>0</v>
      </c>
      <c r="D409" t="s">
        <v>1027</v>
      </c>
      <c r="E409" t="s">
        <v>1028</v>
      </c>
      <c r="F409" t="s">
        <v>1028</v>
      </c>
      <c r="G409" t="s">
        <v>1054</v>
      </c>
      <c r="H409" t="s">
        <v>1055</v>
      </c>
      <c r="I409" t="s">
        <v>1056</v>
      </c>
      <c r="J409" t="s">
        <v>1057</v>
      </c>
      <c r="K409" t="s">
        <v>10</v>
      </c>
      <c r="L409">
        <v>55801.8</v>
      </c>
      <c r="M409">
        <v>29097.360000000001</v>
      </c>
      <c r="N409">
        <v>509925</v>
      </c>
      <c r="O409">
        <v>0</v>
      </c>
      <c r="P409">
        <v>0</v>
      </c>
      <c r="Q409">
        <v>509925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 s="17">
        <v>43021</v>
      </c>
      <c r="AC409" t="s">
        <v>165</v>
      </c>
      <c r="AD409">
        <v>2017</v>
      </c>
      <c r="AE409" s="17">
        <v>43021</v>
      </c>
      <c r="AF409" t="s">
        <v>166</v>
      </c>
    </row>
    <row r="410" spans="1:32" x14ac:dyDescent="0.2">
      <c r="A410">
        <v>2017</v>
      </c>
      <c r="B410" t="s">
        <v>158</v>
      </c>
      <c r="C410" t="s">
        <v>0</v>
      </c>
      <c r="D410" t="s">
        <v>1027</v>
      </c>
      <c r="E410" t="s">
        <v>1028</v>
      </c>
      <c r="F410" t="s">
        <v>1028</v>
      </c>
      <c r="G410" t="s">
        <v>195</v>
      </c>
      <c r="H410" t="s">
        <v>1058</v>
      </c>
      <c r="I410" t="s">
        <v>1059</v>
      </c>
      <c r="J410" t="s">
        <v>1060</v>
      </c>
      <c r="K410" t="s">
        <v>10</v>
      </c>
      <c r="L410">
        <v>57030.95</v>
      </c>
      <c r="M410">
        <v>25589.34</v>
      </c>
      <c r="N410">
        <v>509926</v>
      </c>
      <c r="O410">
        <v>0</v>
      </c>
      <c r="P410">
        <v>0</v>
      </c>
      <c r="Q410">
        <v>509926</v>
      </c>
      <c r="R410">
        <v>0</v>
      </c>
      <c r="S410">
        <v>509926</v>
      </c>
      <c r="T410">
        <v>0</v>
      </c>
      <c r="U410">
        <v>0</v>
      </c>
      <c r="V410">
        <v>0</v>
      </c>
      <c r="W410">
        <v>509926</v>
      </c>
      <c r="X410">
        <v>0</v>
      </c>
      <c r="Y410">
        <v>0</v>
      </c>
      <c r="Z410">
        <v>0</v>
      </c>
      <c r="AA410">
        <v>0</v>
      </c>
      <c r="AB410" s="17">
        <v>43021</v>
      </c>
      <c r="AC410" t="s">
        <v>165</v>
      </c>
      <c r="AD410">
        <v>2017</v>
      </c>
      <c r="AE410" s="17">
        <v>43021</v>
      </c>
      <c r="AF410" t="s">
        <v>166</v>
      </c>
    </row>
    <row r="411" spans="1:32" x14ac:dyDescent="0.2">
      <c r="A411">
        <v>2017</v>
      </c>
      <c r="B411" t="s">
        <v>158</v>
      </c>
      <c r="C411" t="s">
        <v>0</v>
      </c>
      <c r="D411" t="s">
        <v>1027</v>
      </c>
      <c r="E411" t="s">
        <v>1028</v>
      </c>
      <c r="F411" t="s">
        <v>1028</v>
      </c>
      <c r="G411" t="s">
        <v>392</v>
      </c>
      <c r="H411" t="s">
        <v>1061</v>
      </c>
      <c r="I411" t="s">
        <v>735</v>
      </c>
      <c r="J411" t="s">
        <v>194</v>
      </c>
      <c r="K411" t="s">
        <v>11</v>
      </c>
      <c r="L411">
        <v>58118.05</v>
      </c>
      <c r="M411">
        <v>38351.64</v>
      </c>
      <c r="N411">
        <v>509927</v>
      </c>
      <c r="O411">
        <v>0</v>
      </c>
      <c r="P411">
        <v>0</v>
      </c>
      <c r="Q411">
        <v>509927</v>
      </c>
      <c r="R411">
        <v>0</v>
      </c>
      <c r="S411">
        <v>509927</v>
      </c>
      <c r="T411">
        <v>0</v>
      </c>
      <c r="U411">
        <v>0</v>
      </c>
      <c r="V411">
        <v>0</v>
      </c>
      <c r="W411">
        <v>509927</v>
      </c>
      <c r="X411">
        <v>0</v>
      </c>
      <c r="Y411">
        <v>0</v>
      </c>
      <c r="Z411">
        <v>0</v>
      </c>
      <c r="AA411">
        <v>0</v>
      </c>
      <c r="AB411" s="17">
        <v>43021</v>
      </c>
      <c r="AC411" t="s">
        <v>165</v>
      </c>
      <c r="AD411">
        <v>2017</v>
      </c>
      <c r="AE411" s="17">
        <v>43021</v>
      </c>
      <c r="AF411" t="s">
        <v>166</v>
      </c>
    </row>
    <row r="412" spans="1:32" x14ac:dyDescent="0.2">
      <c r="A412">
        <v>2017</v>
      </c>
      <c r="B412" t="s">
        <v>158</v>
      </c>
      <c r="C412" t="s">
        <v>0</v>
      </c>
      <c r="D412" t="s">
        <v>1027</v>
      </c>
      <c r="E412" t="s">
        <v>1028</v>
      </c>
      <c r="F412" t="s">
        <v>1028</v>
      </c>
      <c r="G412" t="s">
        <v>422</v>
      </c>
      <c r="H412" t="s">
        <v>377</v>
      </c>
      <c r="I412" t="s">
        <v>389</v>
      </c>
      <c r="J412" t="s">
        <v>1062</v>
      </c>
      <c r="K412" t="s">
        <v>11</v>
      </c>
      <c r="L412">
        <v>56423</v>
      </c>
      <c r="M412">
        <v>40559.49</v>
      </c>
      <c r="N412">
        <v>509928</v>
      </c>
      <c r="O412">
        <v>0</v>
      </c>
      <c r="P412">
        <v>0</v>
      </c>
      <c r="Q412">
        <v>509928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509928</v>
      </c>
      <c r="X412">
        <v>0</v>
      </c>
      <c r="Y412">
        <v>0</v>
      </c>
      <c r="Z412">
        <v>0</v>
      </c>
      <c r="AA412">
        <v>0</v>
      </c>
      <c r="AB412" s="17">
        <v>43021</v>
      </c>
      <c r="AC412" t="s">
        <v>165</v>
      </c>
      <c r="AD412">
        <v>2017</v>
      </c>
      <c r="AE412" s="17">
        <v>43021</v>
      </c>
      <c r="AF412" t="s">
        <v>166</v>
      </c>
    </row>
    <row r="413" spans="1:32" x14ac:dyDescent="0.2">
      <c r="A413">
        <v>2017</v>
      </c>
      <c r="B413" t="s">
        <v>158</v>
      </c>
      <c r="C413" t="s">
        <v>0</v>
      </c>
      <c r="D413" t="s">
        <v>1027</v>
      </c>
      <c r="E413" t="s">
        <v>1028</v>
      </c>
      <c r="F413" t="s">
        <v>1028</v>
      </c>
      <c r="G413" t="s">
        <v>1014</v>
      </c>
      <c r="H413" t="s">
        <v>1063</v>
      </c>
      <c r="I413" t="s">
        <v>502</v>
      </c>
      <c r="J413" t="s">
        <v>427</v>
      </c>
      <c r="K413" t="s">
        <v>11</v>
      </c>
      <c r="L413">
        <v>56487.4</v>
      </c>
      <c r="M413">
        <v>26323.38</v>
      </c>
      <c r="N413">
        <v>509929</v>
      </c>
      <c r="O413">
        <v>0</v>
      </c>
      <c r="P413">
        <v>0</v>
      </c>
      <c r="Q413">
        <v>509929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509929</v>
      </c>
      <c r="X413">
        <v>0</v>
      </c>
      <c r="Y413">
        <v>0</v>
      </c>
      <c r="Z413">
        <v>0</v>
      </c>
      <c r="AA413">
        <v>0</v>
      </c>
      <c r="AB413" s="17">
        <v>43021</v>
      </c>
      <c r="AC413" t="s">
        <v>165</v>
      </c>
      <c r="AD413">
        <v>2017</v>
      </c>
      <c r="AE413" s="17">
        <v>43021</v>
      </c>
      <c r="AF413" t="s">
        <v>166</v>
      </c>
    </row>
    <row r="414" spans="1:32" x14ac:dyDescent="0.2">
      <c r="A414">
        <v>2017</v>
      </c>
      <c r="B414" t="s">
        <v>158</v>
      </c>
      <c r="C414" t="s">
        <v>0</v>
      </c>
      <c r="D414" t="s">
        <v>1027</v>
      </c>
      <c r="E414" t="s">
        <v>1028</v>
      </c>
      <c r="F414" t="s">
        <v>1028</v>
      </c>
      <c r="G414" t="s">
        <v>1014</v>
      </c>
      <c r="H414" t="s">
        <v>1064</v>
      </c>
      <c r="I414" t="s">
        <v>560</v>
      </c>
      <c r="J414" t="s">
        <v>1065</v>
      </c>
      <c r="K414" t="s">
        <v>10</v>
      </c>
      <c r="L414">
        <v>57807.45</v>
      </c>
      <c r="M414">
        <v>41290.29</v>
      </c>
      <c r="N414">
        <v>509930</v>
      </c>
      <c r="O414">
        <v>0</v>
      </c>
      <c r="P414">
        <v>0</v>
      </c>
      <c r="Q414">
        <v>509930</v>
      </c>
      <c r="R414">
        <v>0</v>
      </c>
      <c r="S414">
        <v>509930</v>
      </c>
      <c r="T414">
        <v>0</v>
      </c>
      <c r="U414">
        <v>0</v>
      </c>
      <c r="V414">
        <v>0</v>
      </c>
      <c r="W414">
        <v>509930</v>
      </c>
      <c r="X414">
        <v>0</v>
      </c>
      <c r="Y414">
        <v>0</v>
      </c>
      <c r="Z414">
        <v>0</v>
      </c>
      <c r="AA414">
        <v>0</v>
      </c>
      <c r="AB414" s="17">
        <v>43021</v>
      </c>
      <c r="AC414" t="s">
        <v>165</v>
      </c>
      <c r="AD414">
        <v>2017</v>
      </c>
      <c r="AE414" s="17">
        <v>43021</v>
      </c>
      <c r="AF414" t="s">
        <v>166</v>
      </c>
    </row>
    <row r="415" spans="1:32" x14ac:dyDescent="0.2">
      <c r="A415">
        <v>2017</v>
      </c>
      <c r="B415" t="s">
        <v>158</v>
      </c>
      <c r="C415" t="s">
        <v>0</v>
      </c>
      <c r="D415" t="s">
        <v>1027</v>
      </c>
      <c r="E415" t="s">
        <v>1028</v>
      </c>
      <c r="F415" t="s">
        <v>1028</v>
      </c>
      <c r="G415" t="s">
        <v>175</v>
      </c>
      <c r="H415" t="s">
        <v>1066</v>
      </c>
      <c r="I415" t="s">
        <v>1067</v>
      </c>
      <c r="J415" t="s">
        <v>1068</v>
      </c>
      <c r="K415" t="s">
        <v>10</v>
      </c>
      <c r="L415">
        <v>50211</v>
      </c>
      <c r="M415">
        <v>25117.56</v>
      </c>
      <c r="N415">
        <v>509931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 s="17">
        <v>43021</v>
      </c>
      <c r="AC415" t="s">
        <v>165</v>
      </c>
      <c r="AD415">
        <v>2017</v>
      </c>
      <c r="AE415" s="17">
        <v>43021</v>
      </c>
      <c r="AF415" t="s">
        <v>166</v>
      </c>
    </row>
    <row r="416" spans="1:32" x14ac:dyDescent="0.2">
      <c r="A416">
        <v>2017</v>
      </c>
      <c r="B416" t="s">
        <v>158</v>
      </c>
      <c r="C416" t="s">
        <v>0</v>
      </c>
      <c r="D416" t="s">
        <v>1027</v>
      </c>
      <c r="E416" t="s">
        <v>1028</v>
      </c>
      <c r="F416" t="s">
        <v>1028</v>
      </c>
      <c r="G416" t="s">
        <v>1014</v>
      </c>
      <c r="H416" t="s">
        <v>1069</v>
      </c>
      <c r="I416" t="s">
        <v>355</v>
      </c>
      <c r="J416" t="s">
        <v>190</v>
      </c>
      <c r="K416" t="s">
        <v>11</v>
      </c>
      <c r="L416">
        <v>56176.800000000003</v>
      </c>
      <c r="M416">
        <v>18435.96</v>
      </c>
      <c r="N416">
        <v>509932</v>
      </c>
      <c r="O416">
        <v>0</v>
      </c>
      <c r="P416">
        <v>0</v>
      </c>
      <c r="Q416">
        <v>509932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 s="17">
        <v>43021</v>
      </c>
      <c r="AC416" t="s">
        <v>165</v>
      </c>
      <c r="AD416">
        <v>2017</v>
      </c>
      <c r="AE416" s="17">
        <v>43021</v>
      </c>
      <c r="AF416" t="s">
        <v>166</v>
      </c>
    </row>
    <row r="417" spans="1:32" x14ac:dyDescent="0.2">
      <c r="A417">
        <v>2017</v>
      </c>
      <c r="B417" t="s">
        <v>158</v>
      </c>
      <c r="C417" t="s">
        <v>0</v>
      </c>
      <c r="D417" t="s">
        <v>1027</v>
      </c>
      <c r="E417" t="s">
        <v>1028</v>
      </c>
      <c r="F417" t="s">
        <v>1028</v>
      </c>
      <c r="G417" t="s">
        <v>494</v>
      </c>
      <c r="H417" t="s">
        <v>1070</v>
      </c>
      <c r="I417" t="s">
        <v>395</v>
      </c>
      <c r="J417" t="s">
        <v>1071</v>
      </c>
      <c r="K417" t="s">
        <v>11</v>
      </c>
      <c r="L417">
        <v>51552</v>
      </c>
      <c r="M417">
        <v>6617.13</v>
      </c>
      <c r="N417">
        <v>509933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509933</v>
      </c>
      <c r="X417">
        <v>0</v>
      </c>
      <c r="Y417">
        <v>0</v>
      </c>
      <c r="Z417">
        <v>0</v>
      </c>
      <c r="AA417">
        <v>0</v>
      </c>
      <c r="AB417" s="17">
        <v>43021</v>
      </c>
      <c r="AC417" t="s">
        <v>165</v>
      </c>
      <c r="AD417">
        <v>2017</v>
      </c>
      <c r="AE417" s="17">
        <v>43021</v>
      </c>
      <c r="AF417" t="s">
        <v>166</v>
      </c>
    </row>
    <row r="418" spans="1:32" x14ac:dyDescent="0.2">
      <c r="A418">
        <v>2017</v>
      </c>
      <c r="B418" t="s">
        <v>158</v>
      </c>
      <c r="C418" t="s">
        <v>0</v>
      </c>
      <c r="D418" t="s">
        <v>1027</v>
      </c>
      <c r="E418" t="s">
        <v>1028</v>
      </c>
      <c r="F418" t="s">
        <v>1028</v>
      </c>
      <c r="G418" t="s">
        <v>1024</v>
      </c>
      <c r="H418" t="s">
        <v>1072</v>
      </c>
      <c r="I418" t="s">
        <v>1030</v>
      </c>
      <c r="J418" t="s">
        <v>858</v>
      </c>
      <c r="K418" t="s">
        <v>11</v>
      </c>
      <c r="L418">
        <v>57033.599999999999</v>
      </c>
      <c r="M418">
        <v>26597.07</v>
      </c>
      <c r="N418">
        <v>509934</v>
      </c>
      <c r="O418">
        <v>0</v>
      </c>
      <c r="P418">
        <v>0</v>
      </c>
      <c r="Q418">
        <v>509934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509934</v>
      </c>
      <c r="X418">
        <v>0</v>
      </c>
      <c r="Y418">
        <v>0</v>
      </c>
      <c r="Z418">
        <v>0</v>
      </c>
      <c r="AA418">
        <v>0</v>
      </c>
      <c r="AB418" s="17">
        <v>43021</v>
      </c>
      <c r="AC418" t="s">
        <v>165</v>
      </c>
      <c r="AD418">
        <v>2017</v>
      </c>
      <c r="AE418" s="17">
        <v>43021</v>
      </c>
      <c r="AF418" t="s">
        <v>166</v>
      </c>
    </row>
    <row r="419" spans="1:32" x14ac:dyDescent="0.2">
      <c r="A419">
        <v>2017</v>
      </c>
      <c r="B419" t="s">
        <v>158</v>
      </c>
      <c r="C419" t="s">
        <v>0</v>
      </c>
      <c r="D419" t="s">
        <v>1027</v>
      </c>
      <c r="E419" t="s">
        <v>1028</v>
      </c>
      <c r="F419" t="s">
        <v>1028</v>
      </c>
      <c r="G419" t="s">
        <v>567</v>
      </c>
      <c r="H419" t="s">
        <v>441</v>
      </c>
      <c r="I419" t="s">
        <v>643</v>
      </c>
      <c r="J419" t="s">
        <v>1073</v>
      </c>
      <c r="K419" t="s">
        <v>11</v>
      </c>
      <c r="L419">
        <v>57033.599999999999</v>
      </c>
      <c r="M419">
        <v>21626.55</v>
      </c>
      <c r="N419">
        <v>509935</v>
      </c>
      <c r="O419">
        <v>0</v>
      </c>
      <c r="P419">
        <v>0</v>
      </c>
      <c r="Q419">
        <v>509935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509935</v>
      </c>
      <c r="X419">
        <v>0</v>
      </c>
      <c r="Y419">
        <v>0</v>
      </c>
      <c r="Z419">
        <v>0</v>
      </c>
      <c r="AA419">
        <v>0</v>
      </c>
      <c r="AB419" s="17">
        <v>43021</v>
      </c>
      <c r="AC419" t="s">
        <v>165</v>
      </c>
      <c r="AD419">
        <v>2017</v>
      </c>
      <c r="AE419" s="17">
        <v>43021</v>
      </c>
      <c r="AF419" t="s">
        <v>166</v>
      </c>
    </row>
    <row r="420" spans="1:32" x14ac:dyDescent="0.2">
      <c r="A420">
        <v>2017</v>
      </c>
      <c r="B420" t="s">
        <v>158</v>
      </c>
      <c r="C420" t="s">
        <v>0</v>
      </c>
      <c r="D420" t="s">
        <v>1027</v>
      </c>
      <c r="E420" t="s">
        <v>1028</v>
      </c>
      <c r="F420" t="s">
        <v>1028</v>
      </c>
      <c r="G420" t="s">
        <v>872</v>
      </c>
      <c r="H420" t="s">
        <v>1074</v>
      </c>
      <c r="I420" t="s">
        <v>448</v>
      </c>
      <c r="J420" t="s">
        <v>1075</v>
      </c>
      <c r="K420" t="s">
        <v>10</v>
      </c>
      <c r="L420">
        <v>56733.599999999999</v>
      </c>
      <c r="M420">
        <v>30472.77</v>
      </c>
      <c r="N420">
        <v>509936</v>
      </c>
      <c r="O420">
        <v>0</v>
      </c>
      <c r="P420">
        <v>0</v>
      </c>
      <c r="Q420">
        <v>509936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509936</v>
      </c>
      <c r="X420">
        <v>0</v>
      </c>
      <c r="Y420">
        <v>0</v>
      </c>
      <c r="Z420">
        <v>0</v>
      </c>
      <c r="AA420">
        <v>0</v>
      </c>
      <c r="AB420" s="17">
        <v>43021</v>
      </c>
      <c r="AC420" t="s">
        <v>165</v>
      </c>
      <c r="AD420">
        <v>2017</v>
      </c>
      <c r="AE420" s="17">
        <v>43021</v>
      </c>
      <c r="AF420" t="s">
        <v>166</v>
      </c>
    </row>
    <row r="421" spans="1:32" x14ac:dyDescent="0.2">
      <c r="A421">
        <v>2017</v>
      </c>
      <c r="B421" t="s">
        <v>158</v>
      </c>
      <c r="C421" t="s">
        <v>0</v>
      </c>
      <c r="D421" t="s">
        <v>1027</v>
      </c>
      <c r="E421" t="s">
        <v>1028</v>
      </c>
      <c r="F421" t="s">
        <v>1028</v>
      </c>
      <c r="G421" t="s">
        <v>209</v>
      </c>
      <c r="H421" t="s">
        <v>1076</v>
      </c>
      <c r="I421" t="s">
        <v>588</v>
      </c>
      <c r="J421" t="s">
        <v>877</v>
      </c>
      <c r="K421" t="s">
        <v>11</v>
      </c>
      <c r="L421">
        <v>56958.6</v>
      </c>
      <c r="M421">
        <v>42358.17</v>
      </c>
      <c r="N421">
        <v>509937</v>
      </c>
      <c r="O421">
        <v>0</v>
      </c>
      <c r="P421">
        <v>0</v>
      </c>
      <c r="Q421">
        <v>509937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509937</v>
      </c>
      <c r="X421">
        <v>0</v>
      </c>
      <c r="Y421">
        <v>0</v>
      </c>
      <c r="Z421">
        <v>0</v>
      </c>
      <c r="AA421">
        <v>0</v>
      </c>
      <c r="AB421" s="17">
        <v>43021</v>
      </c>
      <c r="AC421" t="s">
        <v>165</v>
      </c>
      <c r="AD421">
        <v>2017</v>
      </c>
      <c r="AE421" s="17">
        <v>43021</v>
      </c>
      <c r="AF421" t="s">
        <v>166</v>
      </c>
    </row>
    <row r="422" spans="1:32" x14ac:dyDescent="0.2">
      <c r="A422">
        <v>2017</v>
      </c>
      <c r="B422" t="s">
        <v>158</v>
      </c>
      <c r="C422" t="s">
        <v>0</v>
      </c>
      <c r="D422" t="s">
        <v>1027</v>
      </c>
      <c r="E422" t="s">
        <v>1028</v>
      </c>
      <c r="F422" t="s">
        <v>1028</v>
      </c>
      <c r="G422" t="s">
        <v>358</v>
      </c>
      <c r="H422" t="s">
        <v>1077</v>
      </c>
      <c r="I422" t="s">
        <v>215</v>
      </c>
      <c r="J422" t="s">
        <v>1037</v>
      </c>
      <c r="K422" t="s">
        <v>10</v>
      </c>
      <c r="L422">
        <v>56607.199999999997</v>
      </c>
      <c r="M422">
        <v>25163.91</v>
      </c>
      <c r="N422">
        <v>509938</v>
      </c>
      <c r="O422">
        <v>0</v>
      </c>
      <c r="P422">
        <v>0</v>
      </c>
      <c r="Q422">
        <v>509938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509938</v>
      </c>
      <c r="X422">
        <v>0</v>
      </c>
      <c r="Y422">
        <v>0</v>
      </c>
      <c r="Z422">
        <v>0</v>
      </c>
      <c r="AA422">
        <v>0</v>
      </c>
      <c r="AB422" s="17">
        <v>43021</v>
      </c>
      <c r="AC422" t="s">
        <v>165</v>
      </c>
      <c r="AD422">
        <v>2017</v>
      </c>
      <c r="AE422" s="17">
        <v>43021</v>
      </c>
      <c r="AF422" t="s">
        <v>166</v>
      </c>
    </row>
    <row r="423" spans="1:32" x14ac:dyDescent="0.2">
      <c r="A423">
        <v>2017</v>
      </c>
      <c r="B423" t="s">
        <v>158</v>
      </c>
      <c r="C423" t="s">
        <v>0</v>
      </c>
      <c r="D423" t="s">
        <v>1027</v>
      </c>
      <c r="E423" t="s">
        <v>1028</v>
      </c>
      <c r="F423" t="s">
        <v>1028</v>
      </c>
      <c r="G423" t="s">
        <v>161</v>
      </c>
      <c r="H423" t="s">
        <v>1078</v>
      </c>
      <c r="I423" t="s">
        <v>173</v>
      </c>
      <c r="J423" t="s">
        <v>1079</v>
      </c>
      <c r="K423" t="s">
        <v>10</v>
      </c>
      <c r="L423">
        <v>57033.599999999999</v>
      </c>
      <c r="M423">
        <v>24478.65</v>
      </c>
      <c r="N423">
        <v>509939</v>
      </c>
      <c r="O423">
        <v>0</v>
      </c>
      <c r="P423">
        <v>0</v>
      </c>
      <c r="Q423">
        <v>509939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509939</v>
      </c>
      <c r="X423">
        <v>0</v>
      </c>
      <c r="Y423">
        <v>0</v>
      </c>
      <c r="Z423">
        <v>0</v>
      </c>
      <c r="AA423">
        <v>0</v>
      </c>
      <c r="AB423" s="17">
        <v>43021</v>
      </c>
      <c r="AC423" t="s">
        <v>165</v>
      </c>
      <c r="AD423">
        <v>2017</v>
      </c>
      <c r="AE423" s="17">
        <v>43021</v>
      </c>
      <c r="AF423" t="s">
        <v>166</v>
      </c>
    </row>
    <row r="424" spans="1:32" x14ac:dyDescent="0.2">
      <c r="A424">
        <v>2017</v>
      </c>
      <c r="B424" t="s">
        <v>158</v>
      </c>
      <c r="C424" t="s">
        <v>0</v>
      </c>
      <c r="D424" t="s">
        <v>1027</v>
      </c>
      <c r="E424" t="s">
        <v>1028</v>
      </c>
      <c r="F424" t="s">
        <v>1028</v>
      </c>
      <c r="G424" t="s">
        <v>1021</v>
      </c>
      <c r="H424" t="s">
        <v>1080</v>
      </c>
      <c r="I424" t="s">
        <v>221</v>
      </c>
      <c r="J424" t="s">
        <v>1081</v>
      </c>
      <c r="K424" t="s">
        <v>11</v>
      </c>
      <c r="L424">
        <v>57759</v>
      </c>
      <c r="M424">
        <v>29645.64</v>
      </c>
      <c r="N424">
        <v>509940</v>
      </c>
      <c r="O424">
        <v>0</v>
      </c>
      <c r="P424">
        <v>0</v>
      </c>
      <c r="Q424">
        <v>509940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509940</v>
      </c>
      <c r="X424">
        <v>0</v>
      </c>
      <c r="Y424">
        <v>0</v>
      </c>
      <c r="Z424">
        <v>0</v>
      </c>
      <c r="AA424">
        <v>0</v>
      </c>
      <c r="AB424" s="17">
        <v>43021</v>
      </c>
      <c r="AC424" t="s">
        <v>165</v>
      </c>
      <c r="AD424">
        <v>2017</v>
      </c>
      <c r="AE424" s="17">
        <v>43021</v>
      </c>
      <c r="AF424" t="s">
        <v>166</v>
      </c>
    </row>
    <row r="425" spans="1:32" x14ac:dyDescent="0.2">
      <c r="A425">
        <v>2017</v>
      </c>
      <c r="B425" t="s">
        <v>158</v>
      </c>
      <c r="C425" t="s">
        <v>0</v>
      </c>
      <c r="D425" t="s">
        <v>1027</v>
      </c>
      <c r="E425" t="s">
        <v>1028</v>
      </c>
      <c r="F425" t="s">
        <v>1028</v>
      </c>
      <c r="G425" t="s">
        <v>1021</v>
      </c>
      <c r="H425" t="s">
        <v>1082</v>
      </c>
      <c r="I425" t="s">
        <v>743</v>
      </c>
      <c r="J425" t="s">
        <v>1034</v>
      </c>
      <c r="K425" t="s">
        <v>11</v>
      </c>
      <c r="L425">
        <v>49911</v>
      </c>
      <c r="M425">
        <v>37465.620000000003</v>
      </c>
      <c r="N425">
        <v>509941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 s="17">
        <v>43021</v>
      </c>
      <c r="AC425" t="s">
        <v>165</v>
      </c>
      <c r="AD425">
        <v>2017</v>
      </c>
      <c r="AE425" s="17">
        <v>43021</v>
      </c>
      <c r="AF425" t="s">
        <v>166</v>
      </c>
    </row>
    <row r="426" spans="1:32" x14ac:dyDescent="0.2">
      <c r="A426">
        <v>2017</v>
      </c>
      <c r="B426" t="s">
        <v>158</v>
      </c>
      <c r="C426" t="s">
        <v>0</v>
      </c>
      <c r="D426" t="s">
        <v>1027</v>
      </c>
      <c r="E426" t="s">
        <v>1028</v>
      </c>
      <c r="F426" t="s">
        <v>1028</v>
      </c>
      <c r="G426" t="s">
        <v>1021</v>
      </c>
      <c r="H426" t="s">
        <v>763</v>
      </c>
      <c r="I426" t="s">
        <v>221</v>
      </c>
      <c r="J426" t="s">
        <v>1083</v>
      </c>
      <c r="K426" t="s">
        <v>11</v>
      </c>
      <c r="L426">
        <v>50532.2</v>
      </c>
      <c r="M426">
        <v>37954.17</v>
      </c>
      <c r="N426">
        <v>509943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509943</v>
      </c>
      <c r="X426">
        <v>0</v>
      </c>
      <c r="Y426">
        <v>0</v>
      </c>
      <c r="Z426">
        <v>0</v>
      </c>
      <c r="AA426">
        <v>0</v>
      </c>
      <c r="AB426" s="17">
        <v>43021</v>
      </c>
      <c r="AC426" t="s">
        <v>165</v>
      </c>
      <c r="AD426">
        <v>2017</v>
      </c>
      <c r="AE426" s="17">
        <v>43021</v>
      </c>
      <c r="AF426" t="s">
        <v>166</v>
      </c>
    </row>
    <row r="427" spans="1:32" x14ac:dyDescent="0.2">
      <c r="A427">
        <v>2017</v>
      </c>
      <c r="B427" t="s">
        <v>158</v>
      </c>
      <c r="C427" t="s">
        <v>0</v>
      </c>
      <c r="D427" t="s">
        <v>1084</v>
      </c>
      <c r="E427" t="s">
        <v>1085</v>
      </c>
      <c r="F427" t="s">
        <v>1085</v>
      </c>
      <c r="G427" t="s">
        <v>1024</v>
      </c>
      <c r="H427" t="s">
        <v>1086</v>
      </c>
      <c r="I427" t="s">
        <v>655</v>
      </c>
      <c r="J427" t="s">
        <v>277</v>
      </c>
      <c r="K427" t="s">
        <v>11</v>
      </c>
      <c r="L427">
        <v>48039</v>
      </c>
      <c r="M427">
        <v>34603.82</v>
      </c>
      <c r="N427">
        <v>509944</v>
      </c>
      <c r="O427">
        <v>0</v>
      </c>
      <c r="P427">
        <v>0</v>
      </c>
      <c r="Q427">
        <v>509944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509944</v>
      </c>
      <c r="X427">
        <v>0</v>
      </c>
      <c r="Y427">
        <v>0</v>
      </c>
      <c r="Z427">
        <v>0</v>
      </c>
      <c r="AA427">
        <v>0</v>
      </c>
      <c r="AB427" s="17">
        <v>43021</v>
      </c>
      <c r="AC427" t="s">
        <v>165</v>
      </c>
      <c r="AD427">
        <v>2017</v>
      </c>
      <c r="AE427" s="17">
        <v>43021</v>
      </c>
      <c r="AF427" t="s">
        <v>166</v>
      </c>
    </row>
    <row r="428" spans="1:32" x14ac:dyDescent="0.2">
      <c r="A428">
        <v>2017</v>
      </c>
      <c r="B428" t="s">
        <v>158</v>
      </c>
      <c r="C428" t="s">
        <v>0</v>
      </c>
      <c r="D428" t="s">
        <v>1084</v>
      </c>
      <c r="E428" t="s">
        <v>1085</v>
      </c>
      <c r="F428" t="s">
        <v>1085</v>
      </c>
      <c r="G428" t="s">
        <v>209</v>
      </c>
      <c r="H428" t="s">
        <v>1087</v>
      </c>
      <c r="I428" t="s">
        <v>1088</v>
      </c>
      <c r="J428" t="s">
        <v>1089</v>
      </c>
      <c r="K428" t="s">
        <v>10</v>
      </c>
      <c r="L428">
        <v>48942.6</v>
      </c>
      <c r="M428">
        <v>27836.35</v>
      </c>
      <c r="N428">
        <v>509945</v>
      </c>
      <c r="O428">
        <v>0</v>
      </c>
      <c r="P428">
        <v>0</v>
      </c>
      <c r="Q428">
        <v>509945</v>
      </c>
      <c r="R428">
        <v>0</v>
      </c>
      <c r="S428">
        <v>509945</v>
      </c>
      <c r="T428">
        <v>0</v>
      </c>
      <c r="U428">
        <v>0</v>
      </c>
      <c r="V428">
        <v>0</v>
      </c>
      <c r="W428">
        <v>509945</v>
      </c>
      <c r="X428">
        <v>0</v>
      </c>
      <c r="Y428">
        <v>0</v>
      </c>
      <c r="Z428">
        <v>0</v>
      </c>
      <c r="AA428">
        <v>0</v>
      </c>
      <c r="AB428" s="17">
        <v>43021</v>
      </c>
      <c r="AC428" t="s">
        <v>165</v>
      </c>
      <c r="AD428">
        <v>2017</v>
      </c>
      <c r="AE428" s="17">
        <v>43021</v>
      </c>
      <c r="AF428" t="s">
        <v>166</v>
      </c>
    </row>
    <row r="429" spans="1:32" x14ac:dyDescent="0.2">
      <c r="A429">
        <v>2017</v>
      </c>
      <c r="B429" t="s">
        <v>158</v>
      </c>
      <c r="C429" t="s">
        <v>0</v>
      </c>
      <c r="D429" t="s">
        <v>1090</v>
      </c>
      <c r="E429" t="s">
        <v>1091</v>
      </c>
      <c r="F429" t="s">
        <v>1091</v>
      </c>
      <c r="G429" t="s">
        <v>1092</v>
      </c>
      <c r="H429" t="s">
        <v>1093</v>
      </c>
      <c r="I429" t="s">
        <v>313</v>
      </c>
      <c r="J429" t="s">
        <v>1094</v>
      </c>
      <c r="K429" t="s">
        <v>11</v>
      </c>
      <c r="L429">
        <v>59100</v>
      </c>
      <c r="M429">
        <v>7898.57</v>
      </c>
      <c r="N429">
        <v>509946</v>
      </c>
      <c r="O429">
        <v>0</v>
      </c>
      <c r="P429">
        <v>0</v>
      </c>
      <c r="Q429">
        <v>509946</v>
      </c>
      <c r="R429">
        <v>0</v>
      </c>
      <c r="S429">
        <v>509946</v>
      </c>
      <c r="T429">
        <v>0</v>
      </c>
      <c r="U429">
        <v>0</v>
      </c>
      <c r="V429">
        <v>0</v>
      </c>
      <c r="W429">
        <v>509946</v>
      </c>
      <c r="X429">
        <v>0</v>
      </c>
      <c r="Y429">
        <v>0</v>
      </c>
      <c r="Z429">
        <v>0</v>
      </c>
      <c r="AA429">
        <v>0</v>
      </c>
      <c r="AB429" s="17">
        <v>43021</v>
      </c>
      <c r="AC429" t="s">
        <v>165</v>
      </c>
      <c r="AD429">
        <v>2017</v>
      </c>
      <c r="AE429" s="17">
        <v>43021</v>
      </c>
      <c r="AF429" t="s">
        <v>166</v>
      </c>
    </row>
    <row r="430" spans="1:32" x14ac:dyDescent="0.2">
      <c r="A430">
        <v>2017</v>
      </c>
      <c r="B430" t="s">
        <v>158</v>
      </c>
      <c r="C430" t="s">
        <v>0</v>
      </c>
      <c r="D430" t="s">
        <v>1090</v>
      </c>
      <c r="E430" t="s">
        <v>1091</v>
      </c>
      <c r="F430" t="s">
        <v>1091</v>
      </c>
      <c r="G430" t="s">
        <v>1095</v>
      </c>
      <c r="H430" t="s">
        <v>1096</v>
      </c>
      <c r="I430" t="s">
        <v>718</v>
      </c>
      <c r="J430" t="s">
        <v>1097</v>
      </c>
      <c r="K430" t="s">
        <v>11</v>
      </c>
      <c r="L430">
        <v>51216</v>
      </c>
      <c r="M430">
        <v>35879.69</v>
      </c>
      <c r="N430">
        <v>509947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 s="17">
        <v>43021</v>
      </c>
      <c r="AC430" t="s">
        <v>165</v>
      </c>
      <c r="AD430">
        <v>2017</v>
      </c>
      <c r="AE430" s="17">
        <v>43021</v>
      </c>
      <c r="AF430" t="s">
        <v>166</v>
      </c>
    </row>
    <row r="431" spans="1:32" x14ac:dyDescent="0.2">
      <c r="A431">
        <v>2017</v>
      </c>
      <c r="B431" t="s">
        <v>158</v>
      </c>
      <c r="C431" t="s">
        <v>0</v>
      </c>
      <c r="D431" t="s">
        <v>1090</v>
      </c>
      <c r="E431" t="s">
        <v>1091</v>
      </c>
      <c r="F431" t="s">
        <v>1091</v>
      </c>
      <c r="G431" t="s">
        <v>1092</v>
      </c>
      <c r="H431" t="s">
        <v>1098</v>
      </c>
      <c r="I431" t="s">
        <v>333</v>
      </c>
      <c r="J431" t="s">
        <v>193</v>
      </c>
      <c r="K431" t="s">
        <v>11</v>
      </c>
      <c r="L431">
        <v>59205.599999999999</v>
      </c>
      <c r="M431">
        <v>29842.400000000001</v>
      </c>
      <c r="N431">
        <v>509948</v>
      </c>
      <c r="O431">
        <v>0</v>
      </c>
      <c r="P431">
        <v>0</v>
      </c>
      <c r="Q431">
        <v>509948</v>
      </c>
      <c r="R431">
        <v>0</v>
      </c>
      <c r="S431">
        <v>509948</v>
      </c>
      <c r="T431">
        <v>0</v>
      </c>
      <c r="U431">
        <v>0</v>
      </c>
      <c r="V431">
        <v>0</v>
      </c>
      <c r="W431">
        <v>509948</v>
      </c>
      <c r="X431">
        <v>0</v>
      </c>
      <c r="Y431">
        <v>0</v>
      </c>
      <c r="Z431">
        <v>0</v>
      </c>
      <c r="AA431">
        <v>0</v>
      </c>
      <c r="AB431" s="17">
        <v>43021</v>
      </c>
      <c r="AC431" t="s">
        <v>165</v>
      </c>
      <c r="AD431">
        <v>2017</v>
      </c>
      <c r="AE431" s="17">
        <v>43021</v>
      </c>
      <c r="AF431" t="s">
        <v>166</v>
      </c>
    </row>
    <row r="432" spans="1:32" x14ac:dyDescent="0.2">
      <c r="A432">
        <v>2017</v>
      </c>
      <c r="B432" t="s">
        <v>158</v>
      </c>
      <c r="C432" t="s">
        <v>0</v>
      </c>
      <c r="D432" t="s">
        <v>1090</v>
      </c>
      <c r="E432" t="s">
        <v>1091</v>
      </c>
      <c r="F432" t="s">
        <v>1091</v>
      </c>
      <c r="G432" t="s">
        <v>494</v>
      </c>
      <c r="H432" t="s">
        <v>314</v>
      </c>
      <c r="I432" t="s">
        <v>932</v>
      </c>
      <c r="J432" t="s">
        <v>263</v>
      </c>
      <c r="K432" t="s">
        <v>11</v>
      </c>
      <c r="L432">
        <v>56983.199999999997</v>
      </c>
      <c r="M432">
        <v>34876.42</v>
      </c>
      <c r="N432">
        <v>509949</v>
      </c>
      <c r="O432">
        <v>0</v>
      </c>
      <c r="P432">
        <v>0</v>
      </c>
      <c r="Q432">
        <v>509949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 s="17">
        <v>43021</v>
      </c>
      <c r="AC432" t="s">
        <v>165</v>
      </c>
      <c r="AD432">
        <v>2017</v>
      </c>
      <c r="AE432" s="17">
        <v>43021</v>
      </c>
      <c r="AF432" t="s">
        <v>166</v>
      </c>
    </row>
    <row r="433" spans="1:32" x14ac:dyDescent="0.2">
      <c r="A433">
        <v>2017</v>
      </c>
      <c r="B433" t="s">
        <v>158</v>
      </c>
      <c r="C433" t="s">
        <v>0</v>
      </c>
      <c r="D433" t="s">
        <v>1090</v>
      </c>
      <c r="E433" t="s">
        <v>1091</v>
      </c>
      <c r="F433" t="s">
        <v>1091</v>
      </c>
      <c r="G433" t="s">
        <v>209</v>
      </c>
      <c r="H433" t="s">
        <v>372</v>
      </c>
      <c r="I433" t="s">
        <v>1099</v>
      </c>
      <c r="J433" t="s">
        <v>193</v>
      </c>
      <c r="K433" t="s">
        <v>11</v>
      </c>
      <c r="L433">
        <v>58244.4</v>
      </c>
      <c r="M433">
        <v>30521.06</v>
      </c>
      <c r="N433">
        <v>509950</v>
      </c>
      <c r="O433">
        <v>0</v>
      </c>
      <c r="P433">
        <v>0</v>
      </c>
      <c r="Q433">
        <v>509950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509950</v>
      </c>
      <c r="X433">
        <v>0</v>
      </c>
      <c r="Y433">
        <v>0</v>
      </c>
      <c r="Z433">
        <v>0</v>
      </c>
      <c r="AA433">
        <v>0</v>
      </c>
      <c r="AB433" s="17">
        <v>43021</v>
      </c>
      <c r="AC433" t="s">
        <v>165</v>
      </c>
      <c r="AD433">
        <v>2017</v>
      </c>
      <c r="AE433" s="17">
        <v>43021</v>
      </c>
      <c r="AF433" t="s">
        <v>166</v>
      </c>
    </row>
    <row r="434" spans="1:32" x14ac:dyDescent="0.2">
      <c r="A434">
        <v>2017</v>
      </c>
      <c r="B434" t="s">
        <v>158</v>
      </c>
      <c r="C434" t="s">
        <v>0</v>
      </c>
      <c r="D434" t="s">
        <v>1090</v>
      </c>
      <c r="E434" t="s">
        <v>1091</v>
      </c>
      <c r="F434" t="s">
        <v>1091</v>
      </c>
      <c r="G434" t="s">
        <v>175</v>
      </c>
      <c r="H434" t="s">
        <v>333</v>
      </c>
      <c r="I434" t="s">
        <v>1100</v>
      </c>
      <c r="J434" t="s">
        <v>1101</v>
      </c>
      <c r="K434" t="s">
        <v>11</v>
      </c>
      <c r="L434">
        <v>51741</v>
      </c>
      <c r="M434">
        <v>26229.19</v>
      </c>
      <c r="N434">
        <v>509952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 s="17">
        <v>43021</v>
      </c>
      <c r="AC434" t="s">
        <v>165</v>
      </c>
      <c r="AD434">
        <v>2017</v>
      </c>
      <c r="AE434" s="17">
        <v>43021</v>
      </c>
      <c r="AF434" t="s">
        <v>166</v>
      </c>
    </row>
    <row r="435" spans="1:32" x14ac:dyDescent="0.2">
      <c r="A435">
        <v>2017</v>
      </c>
      <c r="B435" t="s">
        <v>158</v>
      </c>
      <c r="C435" t="s">
        <v>0</v>
      </c>
      <c r="D435" t="s">
        <v>1090</v>
      </c>
      <c r="E435" t="s">
        <v>1091</v>
      </c>
      <c r="F435" t="s">
        <v>1091</v>
      </c>
      <c r="G435" t="s">
        <v>567</v>
      </c>
      <c r="H435" t="s">
        <v>1102</v>
      </c>
      <c r="I435" t="s">
        <v>293</v>
      </c>
      <c r="J435" t="s">
        <v>1103</v>
      </c>
      <c r="K435" t="s">
        <v>11</v>
      </c>
      <c r="L435">
        <v>57924</v>
      </c>
      <c r="M435">
        <v>23102.34</v>
      </c>
      <c r="N435">
        <v>509953</v>
      </c>
      <c r="O435">
        <v>0</v>
      </c>
      <c r="P435">
        <v>0</v>
      </c>
      <c r="Q435">
        <v>509953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509953</v>
      </c>
      <c r="X435">
        <v>0</v>
      </c>
      <c r="Y435">
        <v>0</v>
      </c>
      <c r="Z435">
        <v>0</v>
      </c>
      <c r="AA435">
        <v>0</v>
      </c>
      <c r="AB435" s="17">
        <v>43021</v>
      </c>
      <c r="AC435" t="s">
        <v>165</v>
      </c>
      <c r="AD435">
        <v>2017</v>
      </c>
      <c r="AE435" s="17">
        <v>43021</v>
      </c>
      <c r="AF435" t="s">
        <v>166</v>
      </c>
    </row>
    <row r="436" spans="1:32" x14ac:dyDescent="0.2">
      <c r="A436">
        <v>2017</v>
      </c>
      <c r="B436" t="s">
        <v>158</v>
      </c>
      <c r="C436" t="s">
        <v>0</v>
      </c>
      <c r="D436" t="s">
        <v>1090</v>
      </c>
      <c r="E436" t="s">
        <v>1091</v>
      </c>
      <c r="F436" t="s">
        <v>1091</v>
      </c>
      <c r="G436" t="s">
        <v>175</v>
      </c>
      <c r="H436" t="s">
        <v>1104</v>
      </c>
      <c r="I436" t="s">
        <v>1105</v>
      </c>
      <c r="J436" t="s">
        <v>354</v>
      </c>
      <c r="K436" t="s">
        <v>11</v>
      </c>
      <c r="L436">
        <v>52177.2</v>
      </c>
      <c r="M436">
        <v>39510.54</v>
      </c>
      <c r="N436">
        <v>509954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509954</v>
      </c>
      <c r="X436">
        <v>0</v>
      </c>
      <c r="Y436">
        <v>0</v>
      </c>
      <c r="Z436">
        <v>0</v>
      </c>
      <c r="AA436">
        <v>0</v>
      </c>
      <c r="AB436" s="17">
        <v>43021</v>
      </c>
      <c r="AC436" t="s">
        <v>165</v>
      </c>
      <c r="AD436">
        <v>2017</v>
      </c>
      <c r="AE436" s="17">
        <v>43021</v>
      </c>
      <c r="AF436" t="s">
        <v>166</v>
      </c>
    </row>
    <row r="437" spans="1:32" x14ac:dyDescent="0.2">
      <c r="A437">
        <v>2017</v>
      </c>
      <c r="B437" t="s">
        <v>158</v>
      </c>
      <c r="C437" t="s">
        <v>0</v>
      </c>
      <c r="D437" t="s">
        <v>1090</v>
      </c>
      <c r="E437" t="s">
        <v>1091</v>
      </c>
      <c r="F437" t="s">
        <v>1091</v>
      </c>
      <c r="G437" t="s">
        <v>246</v>
      </c>
      <c r="H437" t="s">
        <v>281</v>
      </c>
      <c r="I437" t="s">
        <v>1081</v>
      </c>
      <c r="J437" t="s">
        <v>1106</v>
      </c>
      <c r="K437" t="s">
        <v>11</v>
      </c>
      <c r="L437">
        <v>58939.8</v>
      </c>
      <c r="M437">
        <v>37955.39</v>
      </c>
      <c r="N437">
        <v>509955</v>
      </c>
      <c r="O437">
        <v>0</v>
      </c>
      <c r="P437">
        <v>0</v>
      </c>
      <c r="Q437">
        <v>509955</v>
      </c>
      <c r="R437">
        <v>0</v>
      </c>
      <c r="S437">
        <v>509955</v>
      </c>
      <c r="T437">
        <v>0</v>
      </c>
      <c r="U437">
        <v>0</v>
      </c>
      <c r="V437">
        <v>0</v>
      </c>
      <c r="W437">
        <v>509955</v>
      </c>
      <c r="X437">
        <v>0</v>
      </c>
      <c r="Y437">
        <v>0</v>
      </c>
      <c r="Z437">
        <v>0</v>
      </c>
      <c r="AA437">
        <v>0</v>
      </c>
      <c r="AB437" s="17">
        <v>43021</v>
      </c>
      <c r="AC437" t="s">
        <v>165</v>
      </c>
      <c r="AD437">
        <v>2017</v>
      </c>
      <c r="AE437" s="17">
        <v>43021</v>
      </c>
      <c r="AF437" t="s">
        <v>166</v>
      </c>
    </row>
    <row r="438" spans="1:32" x14ac:dyDescent="0.2">
      <c r="A438">
        <v>2017</v>
      </c>
      <c r="B438" t="s">
        <v>158</v>
      </c>
      <c r="C438" t="s">
        <v>0</v>
      </c>
      <c r="D438" t="s">
        <v>1090</v>
      </c>
      <c r="E438" t="s">
        <v>1091</v>
      </c>
      <c r="F438" t="s">
        <v>1091</v>
      </c>
      <c r="G438" t="s">
        <v>1095</v>
      </c>
      <c r="H438" t="s">
        <v>1107</v>
      </c>
      <c r="I438" t="s">
        <v>593</v>
      </c>
      <c r="J438" t="s">
        <v>439</v>
      </c>
      <c r="K438" t="s">
        <v>11</v>
      </c>
      <c r="L438">
        <v>57924</v>
      </c>
      <c r="M438">
        <v>37797.300000000003</v>
      </c>
      <c r="N438">
        <v>509956</v>
      </c>
      <c r="O438">
        <v>0</v>
      </c>
      <c r="P438">
        <v>0</v>
      </c>
      <c r="Q438">
        <v>509956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509956</v>
      </c>
      <c r="X438">
        <v>0</v>
      </c>
      <c r="Y438">
        <v>0</v>
      </c>
      <c r="Z438">
        <v>0</v>
      </c>
      <c r="AA438">
        <v>0</v>
      </c>
      <c r="AB438" s="17">
        <v>43021</v>
      </c>
      <c r="AC438" t="s">
        <v>165</v>
      </c>
      <c r="AD438">
        <v>2017</v>
      </c>
      <c r="AE438" s="17">
        <v>43021</v>
      </c>
      <c r="AF438" t="s">
        <v>166</v>
      </c>
    </row>
    <row r="439" spans="1:32" x14ac:dyDescent="0.2">
      <c r="A439">
        <v>2017</v>
      </c>
      <c r="B439" t="s">
        <v>158</v>
      </c>
      <c r="C439" t="s">
        <v>0</v>
      </c>
      <c r="D439" t="s">
        <v>1090</v>
      </c>
      <c r="E439" t="s">
        <v>1091</v>
      </c>
      <c r="F439" t="s">
        <v>1091</v>
      </c>
      <c r="G439" t="s">
        <v>246</v>
      </c>
      <c r="H439" t="s">
        <v>314</v>
      </c>
      <c r="I439" t="s">
        <v>169</v>
      </c>
      <c r="J439" t="s">
        <v>318</v>
      </c>
      <c r="K439" t="s">
        <v>11</v>
      </c>
      <c r="L439">
        <v>58619.4</v>
      </c>
      <c r="M439">
        <v>28648.62</v>
      </c>
      <c r="N439">
        <v>509957</v>
      </c>
      <c r="O439">
        <v>0</v>
      </c>
      <c r="P439">
        <v>0</v>
      </c>
      <c r="Q439">
        <v>509957</v>
      </c>
      <c r="R439">
        <v>0</v>
      </c>
      <c r="S439">
        <v>509957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 s="17">
        <v>43021</v>
      </c>
      <c r="AC439" t="s">
        <v>165</v>
      </c>
      <c r="AD439">
        <v>2017</v>
      </c>
      <c r="AE439" s="17">
        <v>43021</v>
      </c>
      <c r="AF439" t="s">
        <v>166</v>
      </c>
    </row>
    <row r="440" spans="1:32" x14ac:dyDescent="0.2">
      <c r="A440">
        <v>2017</v>
      </c>
      <c r="B440" t="s">
        <v>158</v>
      </c>
      <c r="C440" t="s">
        <v>0</v>
      </c>
      <c r="D440" t="s">
        <v>1090</v>
      </c>
      <c r="E440" t="s">
        <v>1091</v>
      </c>
      <c r="F440" t="s">
        <v>1091</v>
      </c>
      <c r="G440" t="s">
        <v>175</v>
      </c>
      <c r="H440" t="s">
        <v>1108</v>
      </c>
      <c r="I440" t="s">
        <v>715</v>
      </c>
      <c r="J440" t="s">
        <v>988</v>
      </c>
      <c r="K440" t="s">
        <v>10</v>
      </c>
      <c r="L440">
        <v>51216</v>
      </c>
      <c r="M440">
        <v>36662.239999999998</v>
      </c>
      <c r="N440">
        <v>509958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 s="17">
        <v>43021</v>
      </c>
      <c r="AC440" t="s">
        <v>165</v>
      </c>
      <c r="AD440">
        <v>2017</v>
      </c>
      <c r="AE440" s="17">
        <v>43021</v>
      </c>
      <c r="AF440" t="s">
        <v>166</v>
      </c>
    </row>
    <row r="441" spans="1:32" x14ac:dyDescent="0.2">
      <c r="A441">
        <v>2017</v>
      </c>
      <c r="B441" t="s">
        <v>158</v>
      </c>
      <c r="C441" t="s">
        <v>0</v>
      </c>
      <c r="D441" t="s">
        <v>1090</v>
      </c>
      <c r="E441" t="s">
        <v>1091</v>
      </c>
      <c r="F441" t="s">
        <v>1091</v>
      </c>
      <c r="G441" t="s">
        <v>246</v>
      </c>
      <c r="H441" t="s">
        <v>1109</v>
      </c>
      <c r="I441" t="s">
        <v>1110</v>
      </c>
      <c r="J441" t="s">
        <v>194</v>
      </c>
      <c r="K441" t="s">
        <v>10</v>
      </c>
      <c r="L441">
        <v>58619.4</v>
      </c>
      <c r="M441">
        <v>30624.98</v>
      </c>
      <c r="N441">
        <v>509959</v>
      </c>
      <c r="O441">
        <v>0</v>
      </c>
      <c r="P441">
        <v>0</v>
      </c>
      <c r="Q441">
        <v>509959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509959</v>
      </c>
      <c r="X441">
        <v>0</v>
      </c>
      <c r="Y441">
        <v>0</v>
      </c>
      <c r="Z441">
        <v>0</v>
      </c>
      <c r="AA441">
        <v>0</v>
      </c>
      <c r="AB441" s="17">
        <v>43021</v>
      </c>
      <c r="AC441" t="s">
        <v>165</v>
      </c>
      <c r="AD441">
        <v>2017</v>
      </c>
      <c r="AE441" s="17">
        <v>43021</v>
      </c>
      <c r="AF441" t="s">
        <v>166</v>
      </c>
    </row>
    <row r="442" spans="1:32" x14ac:dyDescent="0.2">
      <c r="A442">
        <v>2017</v>
      </c>
      <c r="B442" t="s">
        <v>158</v>
      </c>
      <c r="C442" t="s">
        <v>0</v>
      </c>
      <c r="D442" t="s">
        <v>1090</v>
      </c>
      <c r="E442" t="s">
        <v>1091</v>
      </c>
      <c r="F442" t="s">
        <v>1091</v>
      </c>
      <c r="G442" t="s">
        <v>195</v>
      </c>
      <c r="H442" t="s">
        <v>1111</v>
      </c>
      <c r="I442" t="s">
        <v>1030</v>
      </c>
      <c r="J442" t="s">
        <v>1112</v>
      </c>
      <c r="K442" t="s">
        <v>11</v>
      </c>
      <c r="L442">
        <v>58619.4</v>
      </c>
      <c r="M442">
        <v>7.0000000000000007E-2</v>
      </c>
      <c r="N442">
        <v>509960</v>
      </c>
      <c r="O442">
        <v>0</v>
      </c>
      <c r="P442">
        <v>0</v>
      </c>
      <c r="Q442">
        <v>509960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509960</v>
      </c>
      <c r="X442">
        <v>0</v>
      </c>
      <c r="Y442">
        <v>0</v>
      </c>
      <c r="Z442">
        <v>0</v>
      </c>
      <c r="AA442">
        <v>0</v>
      </c>
      <c r="AB442" s="17">
        <v>43021</v>
      </c>
      <c r="AC442" t="s">
        <v>165</v>
      </c>
      <c r="AD442">
        <v>2017</v>
      </c>
      <c r="AE442" s="17">
        <v>43021</v>
      </c>
      <c r="AF442" t="s">
        <v>166</v>
      </c>
    </row>
    <row r="443" spans="1:32" x14ac:dyDescent="0.2">
      <c r="A443">
        <v>2017</v>
      </c>
      <c r="B443" t="s">
        <v>158</v>
      </c>
      <c r="C443" t="s">
        <v>0</v>
      </c>
      <c r="D443" t="s">
        <v>1090</v>
      </c>
      <c r="E443" t="s">
        <v>1091</v>
      </c>
      <c r="F443" t="s">
        <v>1091</v>
      </c>
      <c r="G443" t="s">
        <v>175</v>
      </c>
      <c r="H443" t="s">
        <v>1113</v>
      </c>
      <c r="I443" t="s">
        <v>577</v>
      </c>
      <c r="J443" t="s">
        <v>877</v>
      </c>
      <c r="K443" t="s">
        <v>11</v>
      </c>
      <c r="L443">
        <v>47090.28</v>
      </c>
      <c r="M443">
        <v>35535.379999999997</v>
      </c>
      <c r="N443">
        <v>509961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 s="17">
        <v>43021</v>
      </c>
      <c r="AC443" t="s">
        <v>165</v>
      </c>
      <c r="AD443">
        <v>2017</v>
      </c>
      <c r="AE443" s="17">
        <v>43021</v>
      </c>
      <c r="AF443" t="s">
        <v>166</v>
      </c>
    </row>
    <row r="444" spans="1:32" x14ac:dyDescent="0.2">
      <c r="A444">
        <v>2017</v>
      </c>
      <c r="B444" t="s">
        <v>158</v>
      </c>
      <c r="C444" t="s">
        <v>0</v>
      </c>
      <c r="D444" t="s">
        <v>1090</v>
      </c>
      <c r="E444" t="s">
        <v>1091</v>
      </c>
      <c r="F444" t="s">
        <v>1091</v>
      </c>
      <c r="G444" t="s">
        <v>175</v>
      </c>
      <c r="H444" t="s">
        <v>1114</v>
      </c>
      <c r="I444" t="s">
        <v>263</v>
      </c>
      <c r="J444" t="s">
        <v>224</v>
      </c>
      <c r="K444" t="s">
        <v>11</v>
      </c>
      <c r="L444">
        <v>57903.6</v>
      </c>
      <c r="M444">
        <v>36631.64</v>
      </c>
      <c r="N444">
        <v>509962</v>
      </c>
      <c r="O444">
        <v>0</v>
      </c>
      <c r="P444">
        <v>0</v>
      </c>
      <c r="Q444">
        <v>509962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509962</v>
      </c>
      <c r="X444">
        <v>0</v>
      </c>
      <c r="Y444">
        <v>0</v>
      </c>
      <c r="Z444">
        <v>0</v>
      </c>
      <c r="AA444">
        <v>0</v>
      </c>
      <c r="AB444" s="17">
        <v>43021</v>
      </c>
      <c r="AC444" t="s">
        <v>165</v>
      </c>
      <c r="AD444">
        <v>2017</v>
      </c>
      <c r="AE444" s="17">
        <v>43021</v>
      </c>
      <c r="AF444" t="s">
        <v>166</v>
      </c>
    </row>
    <row r="445" spans="1:32" x14ac:dyDescent="0.2">
      <c r="A445">
        <v>2017</v>
      </c>
      <c r="B445" t="s">
        <v>158</v>
      </c>
      <c r="C445" t="s">
        <v>0</v>
      </c>
      <c r="D445" t="s">
        <v>1090</v>
      </c>
      <c r="E445" t="s">
        <v>1091</v>
      </c>
      <c r="F445" t="s">
        <v>1091</v>
      </c>
      <c r="G445" t="s">
        <v>175</v>
      </c>
      <c r="H445" t="s">
        <v>1115</v>
      </c>
      <c r="I445" t="s">
        <v>1116</v>
      </c>
      <c r="J445" t="s">
        <v>364</v>
      </c>
      <c r="K445" t="s">
        <v>11</v>
      </c>
      <c r="L445">
        <v>58544.4</v>
      </c>
      <c r="M445">
        <v>37317.08</v>
      </c>
      <c r="N445">
        <v>509963</v>
      </c>
      <c r="O445">
        <v>0</v>
      </c>
      <c r="P445">
        <v>0</v>
      </c>
      <c r="Q445">
        <v>509963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509963</v>
      </c>
      <c r="X445">
        <v>0</v>
      </c>
      <c r="Y445">
        <v>0</v>
      </c>
      <c r="Z445">
        <v>0</v>
      </c>
      <c r="AA445">
        <v>0</v>
      </c>
      <c r="AB445" s="17">
        <v>43021</v>
      </c>
      <c r="AC445" t="s">
        <v>165</v>
      </c>
      <c r="AD445">
        <v>2017</v>
      </c>
      <c r="AE445" s="17">
        <v>43021</v>
      </c>
      <c r="AF445" t="s">
        <v>166</v>
      </c>
    </row>
    <row r="446" spans="1:32" x14ac:dyDescent="0.2">
      <c r="A446">
        <v>2017</v>
      </c>
      <c r="B446" t="s">
        <v>158</v>
      </c>
      <c r="C446" t="s">
        <v>0</v>
      </c>
      <c r="D446" t="s">
        <v>1090</v>
      </c>
      <c r="E446" t="s">
        <v>1091</v>
      </c>
      <c r="F446" t="s">
        <v>1091</v>
      </c>
      <c r="G446" t="s">
        <v>1092</v>
      </c>
      <c r="H446" t="s">
        <v>331</v>
      </c>
      <c r="I446" t="s">
        <v>760</v>
      </c>
      <c r="J446" t="s">
        <v>1117</v>
      </c>
      <c r="K446" t="s">
        <v>11</v>
      </c>
      <c r="L446">
        <v>58544.4</v>
      </c>
      <c r="M446">
        <v>25922.69</v>
      </c>
      <c r="N446">
        <v>509964</v>
      </c>
      <c r="O446">
        <v>0</v>
      </c>
      <c r="P446">
        <v>0</v>
      </c>
      <c r="Q446">
        <v>509964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509964</v>
      </c>
      <c r="X446">
        <v>0</v>
      </c>
      <c r="Y446">
        <v>0</v>
      </c>
      <c r="Z446">
        <v>0</v>
      </c>
      <c r="AA446">
        <v>0</v>
      </c>
      <c r="AB446" s="17">
        <v>43021</v>
      </c>
      <c r="AC446" t="s">
        <v>165</v>
      </c>
      <c r="AD446">
        <v>2017</v>
      </c>
      <c r="AE446" s="17">
        <v>43021</v>
      </c>
      <c r="AF446" t="s">
        <v>166</v>
      </c>
    </row>
    <row r="447" spans="1:32" x14ac:dyDescent="0.2">
      <c r="A447">
        <v>2017</v>
      </c>
      <c r="B447" t="s">
        <v>158</v>
      </c>
      <c r="C447" t="s">
        <v>0</v>
      </c>
      <c r="D447" t="s">
        <v>1090</v>
      </c>
      <c r="E447" t="s">
        <v>1091</v>
      </c>
      <c r="F447" t="s">
        <v>1091</v>
      </c>
      <c r="G447" t="s">
        <v>1092</v>
      </c>
      <c r="H447" t="s">
        <v>1118</v>
      </c>
      <c r="I447" t="s">
        <v>173</v>
      </c>
      <c r="J447" t="s">
        <v>249</v>
      </c>
      <c r="K447" t="s">
        <v>11</v>
      </c>
      <c r="L447">
        <v>58544.4</v>
      </c>
      <c r="M447">
        <v>27008.36</v>
      </c>
      <c r="N447">
        <v>509965</v>
      </c>
      <c r="O447">
        <v>0</v>
      </c>
      <c r="P447">
        <v>0</v>
      </c>
      <c r="Q447">
        <v>509965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509965</v>
      </c>
      <c r="X447">
        <v>0</v>
      </c>
      <c r="Y447">
        <v>0</v>
      </c>
      <c r="Z447">
        <v>0</v>
      </c>
      <c r="AA447">
        <v>0</v>
      </c>
      <c r="AB447" s="17">
        <v>43021</v>
      </c>
      <c r="AC447" t="s">
        <v>165</v>
      </c>
      <c r="AD447">
        <v>2017</v>
      </c>
      <c r="AE447" s="17">
        <v>43021</v>
      </c>
      <c r="AF447" t="s">
        <v>166</v>
      </c>
    </row>
    <row r="448" spans="1:32" x14ac:dyDescent="0.2">
      <c r="A448">
        <v>2017</v>
      </c>
      <c r="B448" t="s">
        <v>158</v>
      </c>
      <c r="C448" t="s">
        <v>0</v>
      </c>
      <c r="D448" t="s">
        <v>1090</v>
      </c>
      <c r="E448" t="s">
        <v>1091</v>
      </c>
      <c r="F448" t="s">
        <v>1091</v>
      </c>
      <c r="G448" t="s">
        <v>1092</v>
      </c>
      <c r="H448" t="s">
        <v>1119</v>
      </c>
      <c r="I448" t="s">
        <v>1120</v>
      </c>
      <c r="J448" t="s">
        <v>414</v>
      </c>
      <c r="K448" t="s">
        <v>11</v>
      </c>
      <c r="L448">
        <v>59274.8</v>
      </c>
      <c r="M448">
        <v>3880.74</v>
      </c>
      <c r="N448">
        <v>509966</v>
      </c>
      <c r="O448">
        <v>0</v>
      </c>
      <c r="P448">
        <v>0</v>
      </c>
      <c r="Q448">
        <v>509966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509966</v>
      </c>
      <c r="X448">
        <v>0</v>
      </c>
      <c r="Y448">
        <v>0</v>
      </c>
      <c r="Z448">
        <v>0</v>
      </c>
      <c r="AA448">
        <v>0</v>
      </c>
      <c r="AB448" s="17">
        <v>43021</v>
      </c>
      <c r="AC448" t="s">
        <v>165</v>
      </c>
      <c r="AD448">
        <v>2017</v>
      </c>
      <c r="AE448" s="17">
        <v>43021</v>
      </c>
      <c r="AF448" t="s">
        <v>166</v>
      </c>
    </row>
    <row r="449" spans="1:32" x14ac:dyDescent="0.2">
      <c r="A449">
        <v>2017</v>
      </c>
      <c r="B449" t="s">
        <v>158</v>
      </c>
      <c r="C449" t="s">
        <v>0</v>
      </c>
      <c r="D449" t="s">
        <v>1090</v>
      </c>
      <c r="E449" t="s">
        <v>1091</v>
      </c>
      <c r="F449" t="s">
        <v>1091</v>
      </c>
      <c r="G449" t="s">
        <v>672</v>
      </c>
      <c r="H449" t="s">
        <v>1121</v>
      </c>
      <c r="I449" t="s">
        <v>421</v>
      </c>
      <c r="J449" t="s">
        <v>204</v>
      </c>
      <c r="K449" t="s">
        <v>11</v>
      </c>
      <c r="L449">
        <v>58619.4</v>
      </c>
      <c r="M449">
        <v>17904.98</v>
      </c>
      <c r="N449">
        <v>509967</v>
      </c>
      <c r="O449">
        <v>0</v>
      </c>
      <c r="P449">
        <v>0</v>
      </c>
      <c r="Q449">
        <v>509967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509967</v>
      </c>
      <c r="X449">
        <v>0</v>
      </c>
      <c r="Y449">
        <v>0</v>
      </c>
      <c r="Z449">
        <v>0</v>
      </c>
      <c r="AA449">
        <v>0</v>
      </c>
      <c r="AB449" s="17">
        <v>43021</v>
      </c>
      <c r="AC449" t="s">
        <v>165</v>
      </c>
      <c r="AD449">
        <v>2017</v>
      </c>
      <c r="AE449" s="17">
        <v>43021</v>
      </c>
      <c r="AF449" t="s">
        <v>166</v>
      </c>
    </row>
    <row r="450" spans="1:32" x14ac:dyDescent="0.2">
      <c r="A450">
        <v>2017</v>
      </c>
      <c r="B450" t="s">
        <v>158</v>
      </c>
      <c r="C450" t="s">
        <v>0</v>
      </c>
      <c r="D450" t="s">
        <v>1122</v>
      </c>
      <c r="E450" t="s">
        <v>1123</v>
      </c>
      <c r="F450" t="s">
        <v>1123</v>
      </c>
      <c r="G450" t="s">
        <v>443</v>
      </c>
      <c r="H450" t="s">
        <v>1124</v>
      </c>
      <c r="I450" t="s">
        <v>1125</v>
      </c>
      <c r="J450" t="s">
        <v>309</v>
      </c>
      <c r="K450" t="s">
        <v>11</v>
      </c>
      <c r="L450">
        <v>51517.8</v>
      </c>
      <c r="M450">
        <v>13456.52</v>
      </c>
      <c r="N450">
        <v>509968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509968</v>
      </c>
      <c r="X450">
        <v>0</v>
      </c>
      <c r="Y450">
        <v>0</v>
      </c>
      <c r="Z450">
        <v>0</v>
      </c>
      <c r="AA450">
        <v>0</v>
      </c>
      <c r="AB450" s="17">
        <v>43021</v>
      </c>
      <c r="AC450" t="s">
        <v>165</v>
      </c>
      <c r="AD450">
        <v>2017</v>
      </c>
      <c r="AE450" s="17">
        <v>43021</v>
      </c>
      <c r="AF450" t="s">
        <v>166</v>
      </c>
    </row>
    <row r="451" spans="1:32" x14ac:dyDescent="0.2">
      <c r="A451">
        <v>2017</v>
      </c>
      <c r="B451" t="s">
        <v>158</v>
      </c>
      <c r="C451" t="s">
        <v>0</v>
      </c>
      <c r="D451" t="s">
        <v>1126</v>
      </c>
      <c r="E451" t="s">
        <v>1127</v>
      </c>
      <c r="F451" t="s">
        <v>1127</v>
      </c>
      <c r="G451" t="s">
        <v>358</v>
      </c>
      <c r="H451" t="s">
        <v>1128</v>
      </c>
      <c r="I451" t="s">
        <v>265</v>
      </c>
      <c r="J451" t="s">
        <v>756</v>
      </c>
      <c r="K451" t="s">
        <v>10</v>
      </c>
      <c r="L451">
        <v>88503</v>
      </c>
      <c r="M451">
        <v>51481.02</v>
      </c>
      <c r="N451">
        <v>509969</v>
      </c>
      <c r="O451">
        <v>0</v>
      </c>
      <c r="P451">
        <v>0</v>
      </c>
      <c r="Q451">
        <v>509969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509969</v>
      </c>
      <c r="X451">
        <v>0</v>
      </c>
      <c r="Y451">
        <v>0</v>
      </c>
      <c r="Z451">
        <v>0</v>
      </c>
      <c r="AA451">
        <v>0</v>
      </c>
      <c r="AB451" s="17">
        <v>43021</v>
      </c>
      <c r="AC451" t="s">
        <v>165</v>
      </c>
      <c r="AD451">
        <v>2017</v>
      </c>
      <c r="AE451" s="17">
        <v>43021</v>
      </c>
      <c r="AF451" t="s">
        <v>166</v>
      </c>
    </row>
    <row r="452" spans="1:32" x14ac:dyDescent="0.2">
      <c r="A452">
        <v>2017</v>
      </c>
      <c r="B452" t="s">
        <v>158</v>
      </c>
      <c r="C452" t="s">
        <v>0</v>
      </c>
      <c r="D452" t="s">
        <v>1129</v>
      </c>
      <c r="E452" t="s">
        <v>1130</v>
      </c>
      <c r="F452" t="s">
        <v>1130</v>
      </c>
      <c r="G452" t="s">
        <v>358</v>
      </c>
      <c r="H452" t="s">
        <v>1131</v>
      </c>
      <c r="I452" t="s">
        <v>413</v>
      </c>
      <c r="J452" t="s">
        <v>1132</v>
      </c>
      <c r="K452" t="s">
        <v>11</v>
      </c>
      <c r="L452">
        <v>56026.8</v>
      </c>
      <c r="M452">
        <v>30728.12</v>
      </c>
      <c r="N452">
        <v>509970</v>
      </c>
      <c r="O452">
        <v>0</v>
      </c>
      <c r="P452">
        <v>0</v>
      </c>
      <c r="Q452">
        <v>509970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 s="17">
        <v>43021</v>
      </c>
      <c r="AC452" t="s">
        <v>165</v>
      </c>
      <c r="AD452">
        <v>2017</v>
      </c>
      <c r="AE452" s="17">
        <v>43021</v>
      </c>
      <c r="AF452" t="s">
        <v>166</v>
      </c>
    </row>
    <row r="453" spans="1:32" x14ac:dyDescent="0.2">
      <c r="A453">
        <v>2017</v>
      </c>
      <c r="B453" t="s">
        <v>158</v>
      </c>
      <c r="C453" t="s">
        <v>0</v>
      </c>
      <c r="D453" t="s">
        <v>1129</v>
      </c>
      <c r="E453" t="s">
        <v>1130</v>
      </c>
      <c r="F453" t="s">
        <v>1130</v>
      </c>
      <c r="G453" t="s">
        <v>358</v>
      </c>
      <c r="H453" t="s">
        <v>1133</v>
      </c>
      <c r="I453" t="s">
        <v>204</v>
      </c>
      <c r="J453" t="s">
        <v>204</v>
      </c>
      <c r="K453" t="s">
        <v>11</v>
      </c>
      <c r="L453">
        <v>56026.8</v>
      </c>
      <c r="M453">
        <v>1151.3399999999999</v>
      </c>
      <c r="N453">
        <v>509971</v>
      </c>
      <c r="O453">
        <v>0</v>
      </c>
      <c r="P453">
        <v>0</v>
      </c>
      <c r="Q453">
        <v>509971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 s="17">
        <v>43021</v>
      </c>
      <c r="AC453" t="s">
        <v>165</v>
      </c>
      <c r="AD453">
        <v>2017</v>
      </c>
      <c r="AE453" s="17">
        <v>43021</v>
      </c>
      <c r="AF453" t="s">
        <v>166</v>
      </c>
    </row>
    <row r="454" spans="1:32" x14ac:dyDescent="0.2">
      <c r="A454">
        <v>2017</v>
      </c>
      <c r="B454" t="s">
        <v>158</v>
      </c>
      <c r="C454" t="s">
        <v>0</v>
      </c>
      <c r="D454" t="s">
        <v>1129</v>
      </c>
      <c r="E454" t="s">
        <v>1130</v>
      </c>
      <c r="F454" t="s">
        <v>1130</v>
      </c>
      <c r="G454" t="s">
        <v>358</v>
      </c>
      <c r="H454" t="s">
        <v>1134</v>
      </c>
      <c r="I454" t="s">
        <v>947</v>
      </c>
      <c r="J454" t="s">
        <v>301</v>
      </c>
      <c r="K454" t="s">
        <v>10</v>
      </c>
      <c r="L454">
        <v>57108.6</v>
      </c>
      <c r="M454">
        <v>42460.11</v>
      </c>
      <c r="N454">
        <v>509972</v>
      </c>
      <c r="O454">
        <v>0</v>
      </c>
      <c r="P454">
        <v>0</v>
      </c>
      <c r="Q454">
        <v>509972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509972</v>
      </c>
      <c r="X454">
        <v>0</v>
      </c>
      <c r="Y454">
        <v>0</v>
      </c>
      <c r="Z454">
        <v>0</v>
      </c>
      <c r="AA454">
        <v>0</v>
      </c>
      <c r="AB454" s="17">
        <v>43021</v>
      </c>
      <c r="AC454" t="s">
        <v>165</v>
      </c>
      <c r="AD454">
        <v>2017</v>
      </c>
      <c r="AE454" s="17">
        <v>43021</v>
      </c>
      <c r="AF454" t="s">
        <v>166</v>
      </c>
    </row>
    <row r="455" spans="1:32" x14ac:dyDescent="0.2">
      <c r="A455">
        <v>2017</v>
      </c>
      <c r="B455" t="s">
        <v>158</v>
      </c>
      <c r="C455" t="s">
        <v>0</v>
      </c>
      <c r="D455" t="s">
        <v>1129</v>
      </c>
      <c r="E455" t="s">
        <v>1130</v>
      </c>
      <c r="F455" t="s">
        <v>1130</v>
      </c>
      <c r="G455" t="s">
        <v>1024</v>
      </c>
      <c r="H455" t="s">
        <v>614</v>
      </c>
      <c r="I455" t="s">
        <v>1060</v>
      </c>
      <c r="J455" t="s">
        <v>1135</v>
      </c>
      <c r="K455" t="s">
        <v>11</v>
      </c>
      <c r="L455">
        <v>58308.6</v>
      </c>
      <c r="M455">
        <v>17592.560000000001</v>
      </c>
      <c r="N455">
        <v>509973</v>
      </c>
      <c r="O455">
        <v>0</v>
      </c>
      <c r="P455">
        <v>0</v>
      </c>
      <c r="Q455">
        <v>509973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509973</v>
      </c>
      <c r="X455">
        <v>0</v>
      </c>
      <c r="Y455">
        <v>0</v>
      </c>
      <c r="Z455">
        <v>0</v>
      </c>
      <c r="AA455">
        <v>509973</v>
      </c>
      <c r="AB455" s="17">
        <v>43021</v>
      </c>
      <c r="AC455" t="s">
        <v>165</v>
      </c>
      <c r="AD455">
        <v>2017</v>
      </c>
      <c r="AE455" s="17">
        <v>43021</v>
      </c>
      <c r="AF455" t="s">
        <v>166</v>
      </c>
    </row>
    <row r="456" spans="1:32" x14ac:dyDescent="0.2">
      <c r="A456">
        <v>2017</v>
      </c>
      <c r="B456" t="s">
        <v>158</v>
      </c>
      <c r="C456" t="s">
        <v>0</v>
      </c>
      <c r="D456" t="s">
        <v>1129</v>
      </c>
      <c r="E456" t="s">
        <v>1130</v>
      </c>
      <c r="F456" t="s">
        <v>1130</v>
      </c>
      <c r="G456" t="s">
        <v>1024</v>
      </c>
      <c r="H456" t="s">
        <v>1136</v>
      </c>
      <c r="I456" t="s">
        <v>1137</v>
      </c>
      <c r="J456" t="s">
        <v>293</v>
      </c>
      <c r="K456" t="s">
        <v>10</v>
      </c>
      <c r="L456">
        <v>56733.599999999999</v>
      </c>
      <c r="M456">
        <v>30056.61</v>
      </c>
      <c r="N456">
        <v>509974</v>
      </c>
      <c r="O456">
        <v>0</v>
      </c>
      <c r="P456">
        <v>0</v>
      </c>
      <c r="Q456">
        <v>509974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509974</v>
      </c>
      <c r="X456">
        <v>0</v>
      </c>
      <c r="Y456">
        <v>0</v>
      </c>
      <c r="Z456">
        <v>0</v>
      </c>
      <c r="AA456">
        <v>0</v>
      </c>
      <c r="AB456" s="17">
        <v>43021</v>
      </c>
      <c r="AC456" t="s">
        <v>165</v>
      </c>
      <c r="AD456">
        <v>2017</v>
      </c>
      <c r="AE456" s="17">
        <v>43021</v>
      </c>
      <c r="AF456" t="s">
        <v>166</v>
      </c>
    </row>
    <row r="457" spans="1:32" x14ac:dyDescent="0.2">
      <c r="A457">
        <v>2017</v>
      </c>
      <c r="B457" t="s">
        <v>158</v>
      </c>
      <c r="C457" t="s">
        <v>0</v>
      </c>
      <c r="D457" t="s">
        <v>1138</v>
      </c>
      <c r="E457" t="s">
        <v>1139</v>
      </c>
      <c r="F457" t="s">
        <v>1139</v>
      </c>
      <c r="G457" t="s">
        <v>183</v>
      </c>
      <c r="H457" t="s">
        <v>1140</v>
      </c>
      <c r="I457" t="s">
        <v>1030</v>
      </c>
      <c r="J457" t="s">
        <v>1141</v>
      </c>
      <c r="K457" t="s">
        <v>10</v>
      </c>
      <c r="L457">
        <v>53627.6</v>
      </c>
      <c r="M457">
        <v>21891.599999999999</v>
      </c>
      <c r="N457">
        <v>509978</v>
      </c>
      <c r="O457">
        <v>0</v>
      </c>
      <c r="P457">
        <v>0</v>
      </c>
      <c r="Q457">
        <v>509978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509978</v>
      </c>
      <c r="X457">
        <v>0</v>
      </c>
      <c r="Y457">
        <v>0</v>
      </c>
      <c r="Z457">
        <v>0</v>
      </c>
      <c r="AA457">
        <v>0</v>
      </c>
      <c r="AB457" s="17">
        <v>43021</v>
      </c>
      <c r="AC457" t="s">
        <v>165</v>
      </c>
      <c r="AD457">
        <v>2017</v>
      </c>
      <c r="AE457" s="17">
        <v>43021</v>
      </c>
      <c r="AF457" t="s">
        <v>166</v>
      </c>
    </row>
    <row r="458" spans="1:32" x14ac:dyDescent="0.2">
      <c r="A458">
        <v>2017</v>
      </c>
      <c r="B458" t="s">
        <v>158</v>
      </c>
      <c r="C458" t="s">
        <v>0</v>
      </c>
      <c r="D458" t="s">
        <v>1142</v>
      </c>
      <c r="E458" t="s">
        <v>1143</v>
      </c>
      <c r="F458" t="s">
        <v>1143</v>
      </c>
      <c r="G458" t="s">
        <v>1144</v>
      </c>
      <c r="H458" t="s">
        <v>1145</v>
      </c>
      <c r="I458" t="s">
        <v>1146</v>
      </c>
      <c r="J458" t="s">
        <v>305</v>
      </c>
      <c r="K458" t="s">
        <v>11</v>
      </c>
      <c r="L458">
        <v>56176.800000000003</v>
      </c>
      <c r="M458">
        <v>40179.839999999997</v>
      </c>
      <c r="N458">
        <v>509979</v>
      </c>
      <c r="O458">
        <v>0</v>
      </c>
      <c r="P458">
        <v>0</v>
      </c>
      <c r="Q458">
        <v>509979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 s="17">
        <v>43021</v>
      </c>
      <c r="AC458" t="s">
        <v>165</v>
      </c>
      <c r="AD458">
        <v>2017</v>
      </c>
      <c r="AE458" s="17">
        <v>43021</v>
      </c>
      <c r="AF458" t="s">
        <v>166</v>
      </c>
    </row>
    <row r="459" spans="1:32" x14ac:dyDescent="0.2">
      <c r="A459">
        <v>2017</v>
      </c>
      <c r="B459" t="s">
        <v>158</v>
      </c>
      <c r="C459" t="s">
        <v>0</v>
      </c>
      <c r="D459" t="s">
        <v>1147</v>
      </c>
      <c r="E459" t="s">
        <v>1148</v>
      </c>
      <c r="F459" t="s">
        <v>1148</v>
      </c>
      <c r="G459" t="s">
        <v>1149</v>
      </c>
      <c r="H459" t="s">
        <v>1150</v>
      </c>
      <c r="I459" t="s">
        <v>186</v>
      </c>
      <c r="J459" t="s">
        <v>220</v>
      </c>
      <c r="K459" t="s">
        <v>10</v>
      </c>
      <c r="L459">
        <v>106479.3</v>
      </c>
      <c r="M459">
        <v>66600.72</v>
      </c>
      <c r="N459">
        <v>509981</v>
      </c>
      <c r="O459">
        <v>0</v>
      </c>
      <c r="P459">
        <v>0</v>
      </c>
      <c r="Q459">
        <v>509981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 s="17">
        <v>43021</v>
      </c>
      <c r="AC459" t="s">
        <v>165</v>
      </c>
      <c r="AD459">
        <v>2017</v>
      </c>
      <c r="AE459" s="17">
        <v>43021</v>
      </c>
      <c r="AF459" t="s">
        <v>166</v>
      </c>
    </row>
    <row r="460" spans="1:32" x14ac:dyDescent="0.2">
      <c r="A460">
        <v>2017</v>
      </c>
      <c r="B460" t="s">
        <v>158</v>
      </c>
      <c r="C460" t="s">
        <v>0</v>
      </c>
      <c r="D460" t="s">
        <v>1147</v>
      </c>
      <c r="E460" t="s">
        <v>1148</v>
      </c>
      <c r="F460" t="s">
        <v>1148</v>
      </c>
      <c r="G460" t="s">
        <v>1151</v>
      </c>
      <c r="H460" t="s">
        <v>1152</v>
      </c>
      <c r="I460" t="s">
        <v>1153</v>
      </c>
      <c r="J460" t="s">
        <v>728</v>
      </c>
      <c r="K460" t="s">
        <v>10</v>
      </c>
      <c r="L460">
        <v>108820.8</v>
      </c>
      <c r="M460">
        <v>49387.08</v>
      </c>
      <c r="N460">
        <v>509982</v>
      </c>
      <c r="O460">
        <v>0</v>
      </c>
      <c r="P460">
        <v>0</v>
      </c>
      <c r="Q460">
        <v>509982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509982</v>
      </c>
      <c r="X460">
        <v>0</v>
      </c>
      <c r="Y460">
        <v>0</v>
      </c>
      <c r="Z460">
        <v>0</v>
      </c>
      <c r="AA460">
        <v>0</v>
      </c>
      <c r="AB460" s="17">
        <v>43021</v>
      </c>
      <c r="AC460" t="s">
        <v>165</v>
      </c>
      <c r="AD460">
        <v>2017</v>
      </c>
      <c r="AE460" s="17">
        <v>43021</v>
      </c>
      <c r="AF460" t="s">
        <v>166</v>
      </c>
    </row>
    <row r="461" spans="1:32" x14ac:dyDescent="0.2">
      <c r="A461">
        <v>2017</v>
      </c>
      <c r="B461" t="s">
        <v>158</v>
      </c>
      <c r="C461" t="s">
        <v>0</v>
      </c>
      <c r="D461" t="s">
        <v>1147</v>
      </c>
      <c r="E461" t="s">
        <v>1148</v>
      </c>
      <c r="F461" t="s">
        <v>1148</v>
      </c>
      <c r="G461" t="s">
        <v>195</v>
      </c>
      <c r="H461" t="s">
        <v>1154</v>
      </c>
      <c r="I461" t="s">
        <v>1155</v>
      </c>
      <c r="J461" t="s">
        <v>815</v>
      </c>
      <c r="K461" t="s">
        <v>10</v>
      </c>
      <c r="L461">
        <v>109030.22</v>
      </c>
      <c r="M461">
        <v>49761.8</v>
      </c>
      <c r="N461">
        <v>509983</v>
      </c>
      <c r="O461">
        <v>0</v>
      </c>
      <c r="P461">
        <v>0</v>
      </c>
      <c r="Q461">
        <v>509983</v>
      </c>
      <c r="R461">
        <v>0</v>
      </c>
      <c r="S461">
        <v>509983</v>
      </c>
      <c r="T461">
        <v>0</v>
      </c>
      <c r="U461">
        <v>0</v>
      </c>
      <c r="V461">
        <v>0</v>
      </c>
      <c r="W461">
        <v>509983</v>
      </c>
      <c r="X461">
        <v>0</v>
      </c>
      <c r="Y461">
        <v>0</v>
      </c>
      <c r="Z461">
        <v>0</v>
      </c>
      <c r="AA461">
        <v>0</v>
      </c>
      <c r="AB461" s="17">
        <v>43021</v>
      </c>
      <c r="AC461" t="s">
        <v>165</v>
      </c>
      <c r="AD461">
        <v>2017</v>
      </c>
      <c r="AE461" s="17">
        <v>43021</v>
      </c>
      <c r="AF461" t="s">
        <v>166</v>
      </c>
    </row>
    <row r="462" spans="1:32" x14ac:dyDescent="0.2">
      <c r="A462">
        <v>2017</v>
      </c>
      <c r="B462" t="s">
        <v>158</v>
      </c>
      <c r="C462" t="s">
        <v>0</v>
      </c>
      <c r="D462" t="s">
        <v>1147</v>
      </c>
      <c r="E462" t="s">
        <v>1148</v>
      </c>
      <c r="F462" t="s">
        <v>1148</v>
      </c>
      <c r="G462" t="s">
        <v>195</v>
      </c>
      <c r="H462" t="s">
        <v>1156</v>
      </c>
      <c r="I462" t="s">
        <v>1157</v>
      </c>
      <c r="J462" t="s">
        <v>1158</v>
      </c>
      <c r="K462" t="s">
        <v>10</v>
      </c>
      <c r="L462">
        <v>108820.8</v>
      </c>
      <c r="M462">
        <v>75340.800000000003</v>
      </c>
      <c r="N462">
        <v>509984</v>
      </c>
      <c r="O462">
        <v>0</v>
      </c>
      <c r="P462">
        <v>0</v>
      </c>
      <c r="Q462">
        <v>509984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509984</v>
      </c>
      <c r="X462">
        <v>0</v>
      </c>
      <c r="Y462">
        <v>0</v>
      </c>
      <c r="Z462">
        <v>0</v>
      </c>
      <c r="AA462">
        <v>0</v>
      </c>
      <c r="AB462" s="17">
        <v>43021</v>
      </c>
      <c r="AC462" t="s">
        <v>165</v>
      </c>
      <c r="AD462">
        <v>2017</v>
      </c>
      <c r="AE462" s="17">
        <v>43021</v>
      </c>
      <c r="AF462" t="s">
        <v>166</v>
      </c>
    </row>
    <row r="463" spans="1:32" x14ac:dyDescent="0.2">
      <c r="A463">
        <v>2017</v>
      </c>
      <c r="B463" t="s">
        <v>158</v>
      </c>
      <c r="C463" t="s">
        <v>0</v>
      </c>
      <c r="D463" t="s">
        <v>1147</v>
      </c>
      <c r="E463" t="s">
        <v>1148</v>
      </c>
      <c r="F463" t="s">
        <v>1148</v>
      </c>
      <c r="G463" t="s">
        <v>443</v>
      </c>
      <c r="H463" t="s">
        <v>1159</v>
      </c>
      <c r="I463" t="s">
        <v>432</v>
      </c>
      <c r="J463" t="s">
        <v>215</v>
      </c>
      <c r="K463" t="s">
        <v>10</v>
      </c>
      <c r="L463">
        <v>109250.4</v>
      </c>
      <c r="M463">
        <v>58084.74</v>
      </c>
      <c r="N463">
        <v>509985</v>
      </c>
      <c r="O463">
        <v>0</v>
      </c>
      <c r="P463">
        <v>0</v>
      </c>
      <c r="Q463">
        <v>509985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509985</v>
      </c>
      <c r="X463">
        <v>0</v>
      </c>
      <c r="Y463">
        <v>0</v>
      </c>
      <c r="Z463">
        <v>0</v>
      </c>
      <c r="AA463">
        <v>509985</v>
      </c>
      <c r="AB463" s="17">
        <v>43021</v>
      </c>
      <c r="AC463" t="s">
        <v>165</v>
      </c>
      <c r="AD463">
        <v>2017</v>
      </c>
      <c r="AE463" s="17">
        <v>43021</v>
      </c>
      <c r="AF463" t="s">
        <v>166</v>
      </c>
    </row>
    <row r="464" spans="1:32" x14ac:dyDescent="0.2">
      <c r="A464">
        <v>2017</v>
      </c>
      <c r="B464" t="s">
        <v>158</v>
      </c>
      <c r="C464" t="s">
        <v>0</v>
      </c>
      <c r="D464" t="s">
        <v>1147</v>
      </c>
      <c r="E464" t="s">
        <v>1148</v>
      </c>
      <c r="F464" t="s">
        <v>1148</v>
      </c>
      <c r="G464" t="s">
        <v>1149</v>
      </c>
      <c r="H464" t="s">
        <v>1160</v>
      </c>
      <c r="I464" t="s">
        <v>1161</v>
      </c>
      <c r="J464" t="s">
        <v>1162</v>
      </c>
      <c r="K464" t="s">
        <v>10</v>
      </c>
      <c r="L464">
        <v>108090.4</v>
      </c>
      <c r="M464">
        <v>60013.18</v>
      </c>
      <c r="N464">
        <v>509986</v>
      </c>
      <c r="O464">
        <v>0</v>
      </c>
      <c r="P464">
        <v>0</v>
      </c>
      <c r="Q464">
        <v>509986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509986</v>
      </c>
      <c r="X464">
        <v>0</v>
      </c>
      <c r="Y464">
        <v>0</v>
      </c>
      <c r="Z464">
        <v>0</v>
      </c>
      <c r="AA464">
        <v>0</v>
      </c>
      <c r="AB464" s="17">
        <v>43021</v>
      </c>
      <c r="AC464" t="s">
        <v>165</v>
      </c>
      <c r="AD464">
        <v>2017</v>
      </c>
      <c r="AE464" s="17">
        <v>43021</v>
      </c>
      <c r="AF464" t="s">
        <v>166</v>
      </c>
    </row>
    <row r="465" spans="1:32" x14ac:dyDescent="0.2">
      <c r="A465">
        <v>2017</v>
      </c>
      <c r="B465" t="s">
        <v>158</v>
      </c>
      <c r="C465" t="s">
        <v>0</v>
      </c>
      <c r="D465" t="s">
        <v>1147</v>
      </c>
      <c r="E465" t="s">
        <v>1148</v>
      </c>
      <c r="F465" t="s">
        <v>1148</v>
      </c>
      <c r="G465" t="s">
        <v>1149</v>
      </c>
      <c r="H465" t="s">
        <v>1163</v>
      </c>
      <c r="I465" t="s">
        <v>263</v>
      </c>
      <c r="J465" t="s">
        <v>215</v>
      </c>
      <c r="K465" t="s">
        <v>10</v>
      </c>
      <c r="L465">
        <v>107956.15</v>
      </c>
      <c r="M465">
        <v>72760.509999999995</v>
      </c>
      <c r="N465">
        <v>509987</v>
      </c>
      <c r="O465">
        <v>0</v>
      </c>
      <c r="P465">
        <v>0</v>
      </c>
      <c r="Q465">
        <v>509987</v>
      </c>
      <c r="R465">
        <v>0</v>
      </c>
      <c r="S465">
        <v>509987</v>
      </c>
      <c r="T465">
        <v>0</v>
      </c>
      <c r="U465">
        <v>0</v>
      </c>
      <c r="V465">
        <v>0</v>
      </c>
      <c r="W465">
        <v>509987</v>
      </c>
      <c r="X465">
        <v>0</v>
      </c>
      <c r="Y465">
        <v>0</v>
      </c>
      <c r="Z465">
        <v>0</v>
      </c>
      <c r="AA465">
        <v>0</v>
      </c>
      <c r="AB465" s="17">
        <v>43021</v>
      </c>
      <c r="AC465" t="s">
        <v>165</v>
      </c>
      <c r="AD465">
        <v>2017</v>
      </c>
      <c r="AE465" s="17">
        <v>43021</v>
      </c>
      <c r="AF465" t="s">
        <v>166</v>
      </c>
    </row>
    <row r="466" spans="1:32" x14ac:dyDescent="0.2">
      <c r="A466">
        <v>2017</v>
      </c>
      <c r="B466" t="s">
        <v>158</v>
      </c>
      <c r="C466" t="s">
        <v>0</v>
      </c>
      <c r="D466" t="s">
        <v>1147</v>
      </c>
      <c r="E466" t="s">
        <v>1148</v>
      </c>
      <c r="F466" t="s">
        <v>1148</v>
      </c>
      <c r="G466" t="s">
        <v>1164</v>
      </c>
      <c r="H466" t="s">
        <v>614</v>
      </c>
      <c r="I466" t="s">
        <v>1030</v>
      </c>
      <c r="K466" t="s">
        <v>11</v>
      </c>
      <c r="L466">
        <v>106479.3</v>
      </c>
      <c r="M466">
        <v>61782.9</v>
      </c>
      <c r="N466">
        <v>509988</v>
      </c>
      <c r="O466">
        <v>0</v>
      </c>
      <c r="P466">
        <v>0</v>
      </c>
      <c r="Q466">
        <v>509988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 s="17">
        <v>43021</v>
      </c>
      <c r="AC466" t="s">
        <v>165</v>
      </c>
      <c r="AD466">
        <v>2017</v>
      </c>
      <c r="AE466" s="17">
        <v>43021</v>
      </c>
      <c r="AF466" t="s">
        <v>166</v>
      </c>
    </row>
    <row r="467" spans="1:32" x14ac:dyDescent="0.2">
      <c r="A467">
        <v>2017</v>
      </c>
      <c r="B467" t="s">
        <v>158</v>
      </c>
      <c r="C467" t="s">
        <v>0</v>
      </c>
      <c r="D467" t="s">
        <v>1147</v>
      </c>
      <c r="E467" t="s">
        <v>1148</v>
      </c>
      <c r="F467" t="s">
        <v>1148</v>
      </c>
      <c r="G467" t="s">
        <v>175</v>
      </c>
      <c r="H467" t="s">
        <v>1165</v>
      </c>
      <c r="I467" t="s">
        <v>1166</v>
      </c>
      <c r="J467" t="s">
        <v>771</v>
      </c>
      <c r="K467" t="s">
        <v>10</v>
      </c>
      <c r="L467">
        <v>108090.4</v>
      </c>
      <c r="M467">
        <v>63118.720000000001</v>
      </c>
      <c r="N467">
        <v>509989</v>
      </c>
      <c r="O467">
        <v>0</v>
      </c>
      <c r="P467">
        <v>0</v>
      </c>
      <c r="Q467">
        <v>509989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509989</v>
      </c>
      <c r="X467">
        <v>0</v>
      </c>
      <c r="Y467">
        <v>0</v>
      </c>
      <c r="Z467">
        <v>0</v>
      </c>
      <c r="AA467">
        <v>0</v>
      </c>
      <c r="AB467" s="17">
        <v>43021</v>
      </c>
      <c r="AC467" t="s">
        <v>165</v>
      </c>
      <c r="AD467">
        <v>2017</v>
      </c>
      <c r="AE467" s="17">
        <v>43021</v>
      </c>
      <c r="AF467" t="s">
        <v>166</v>
      </c>
    </row>
    <row r="468" spans="1:32" x14ac:dyDescent="0.2">
      <c r="A468">
        <v>2017</v>
      </c>
      <c r="B468" t="s">
        <v>158</v>
      </c>
      <c r="C468" t="s">
        <v>0</v>
      </c>
      <c r="D468" t="s">
        <v>1147</v>
      </c>
      <c r="E468" t="s">
        <v>1148</v>
      </c>
      <c r="F468" t="s">
        <v>1148</v>
      </c>
      <c r="G468" t="s">
        <v>358</v>
      </c>
      <c r="H468" t="s">
        <v>1167</v>
      </c>
      <c r="I468" t="s">
        <v>363</v>
      </c>
      <c r="J468" t="s">
        <v>502</v>
      </c>
      <c r="K468" t="s">
        <v>10</v>
      </c>
      <c r="L468">
        <v>101646</v>
      </c>
      <c r="M468">
        <v>59679.78</v>
      </c>
      <c r="N468">
        <v>509990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 s="17">
        <v>43021</v>
      </c>
      <c r="AC468" t="s">
        <v>165</v>
      </c>
      <c r="AD468">
        <v>2017</v>
      </c>
      <c r="AE468" s="17">
        <v>43021</v>
      </c>
      <c r="AF468" t="s">
        <v>166</v>
      </c>
    </row>
    <row r="469" spans="1:32" x14ac:dyDescent="0.2">
      <c r="A469">
        <v>2017</v>
      </c>
      <c r="B469" t="s">
        <v>158</v>
      </c>
      <c r="C469" t="s">
        <v>0</v>
      </c>
      <c r="D469" t="s">
        <v>1147</v>
      </c>
      <c r="E469" t="s">
        <v>1148</v>
      </c>
      <c r="F469" t="s">
        <v>1148</v>
      </c>
      <c r="G469" t="s">
        <v>400</v>
      </c>
      <c r="H469" t="s">
        <v>1168</v>
      </c>
      <c r="I469" t="s">
        <v>1169</v>
      </c>
      <c r="J469" t="s">
        <v>529</v>
      </c>
      <c r="K469" t="s">
        <v>11</v>
      </c>
      <c r="L469">
        <v>108090.4</v>
      </c>
      <c r="M469">
        <v>74967.64</v>
      </c>
      <c r="N469">
        <v>509991</v>
      </c>
      <c r="O469">
        <v>0</v>
      </c>
      <c r="P469">
        <v>0</v>
      </c>
      <c r="Q469">
        <v>509991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509991</v>
      </c>
      <c r="X469">
        <v>0</v>
      </c>
      <c r="Y469">
        <v>0</v>
      </c>
      <c r="Z469">
        <v>0</v>
      </c>
      <c r="AA469">
        <v>0</v>
      </c>
      <c r="AB469" s="17">
        <v>43021</v>
      </c>
      <c r="AC469" t="s">
        <v>165</v>
      </c>
      <c r="AD469">
        <v>2017</v>
      </c>
      <c r="AE469" s="17">
        <v>43021</v>
      </c>
      <c r="AF469" t="s">
        <v>166</v>
      </c>
    </row>
    <row r="470" spans="1:32" x14ac:dyDescent="0.2">
      <c r="A470">
        <v>2017</v>
      </c>
      <c r="B470" t="s">
        <v>158</v>
      </c>
      <c r="C470" t="s">
        <v>0</v>
      </c>
      <c r="D470" t="s">
        <v>1147</v>
      </c>
      <c r="E470" t="s">
        <v>1148</v>
      </c>
      <c r="F470" t="s">
        <v>1148</v>
      </c>
      <c r="G470" t="s">
        <v>400</v>
      </c>
      <c r="H470" t="s">
        <v>1170</v>
      </c>
      <c r="I470" t="s">
        <v>1048</v>
      </c>
      <c r="J470" t="s">
        <v>197</v>
      </c>
      <c r="K470" t="s">
        <v>11</v>
      </c>
      <c r="L470">
        <v>108090.4</v>
      </c>
      <c r="M470">
        <v>74280.28</v>
      </c>
      <c r="N470">
        <v>509992</v>
      </c>
      <c r="O470">
        <v>0</v>
      </c>
      <c r="P470">
        <v>0</v>
      </c>
      <c r="Q470">
        <v>509992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509992</v>
      </c>
      <c r="X470">
        <v>0</v>
      </c>
      <c r="Y470">
        <v>0</v>
      </c>
      <c r="Z470">
        <v>0</v>
      </c>
      <c r="AA470">
        <v>0</v>
      </c>
      <c r="AB470" s="17">
        <v>43021</v>
      </c>
      <c r="AC470" t="s">
        <v>165</v>
      </c>
      <c r="AD470">
        <v>2017</v>
      </c>
      <c r="AE470" s="17">
        <v>43021</v>
      </c>
      <c r="AF470" t="s">
        <v>166</v>
      </c>
    </row>
    <row r="471" spans="1:32" x14ac:dyDescent="0.2">
      <c r="A471">
        <v>2017</v>
      </c>
      <c r="B471" t="s">
        <v>158</v>
      </c>
      <c r="C471" t="s">
        <v>0</v>
      </c>
      <c r="D471" t="s">
        <v>1147</v>
      </c>
      <c r="E471" t="s">
        <v>1148</v>
      </c>
      <c r="F471" t="s">
        <v>1148</v>
      </c>
      <c r="G471" t="s">
        <v>400</v>
      </c>
      <c r="H471" t="s">
        <v>1171</v>
      </c>
      <c r="I471" t="s">
        <v>1010</v>
      </c>
      <c r="J471" t="s">
        <v>1172</v>
      </c>
      <c r="K471" t="s">
        <v>11</v>
      </c>
      <c r="L471">
        <v>108090.4</v>
      </c>
      <c r="M471">
        <v>75238.84</v>
      </c>
      <c r="N471">
        <v>509993</v>
      </c>
      <c r="O471">
        <v>0</v>
      </c>
      <c r="P471">
        <v>0</v>
      </c>
      <c r="Q471">
        <v>509993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509993</v>
      </c>
      <c r="X471">
        <v>0</v>
      </c>
      <c r="Y471">
        <v>0</v>
      </c>
      <c r="Z471">
        <v>0</v>
      </c>
      <c r="AA471">
        <v>0</v>
      </c>
      <c r="AB471" s="17">
        <v>43021</v>
      </c>
      <c r="AC471" t="s">
        <v>165</v>
      </c>
      <c r="AD471">
        <v>2017</v>
      </c>
      <c r="AE471" s="17">
        <v>43021</v>
      </c>
      <c r="AF471" t="s">
        <v>166</v>
      </c>
    </row>
    <row r="472" spans="1:32" x14ac:dyDescent="0.2">
      <c r="A472">
        <v>2017</v>
      </c>
      <c r="B472" t="s">
        <v>158</v>
      </c>
      <c r="C472" t="s">
        <v>0</v>
      </c>
      <c r="D472" t="s">
        <v>1147</v>
      </c>
      <c r="E472" t="s">
        <v>1148</v>
      </c>
      <c r="F472" t="s">
        <v>1148</v>
      </c>
      <c r="G472" t="s">
        <v>494</v>
      </c>
      <c r="H472" t="s">
        <v>1173</v>
      </c>
      <c r="I472" t="s">
        <v>393</v>
      </c>
      <c r="J472" t="s">
        <v>1135</v>
      </c>
      <c r="K472" t="s">
        <v>10</v>
      </c>
      <c r="L472">
        <v>108090.4</v>
      </c>
      <c r="M472">
        <v>55066.12</v>
      </c>
      <c r="N472">
        <v>509994</v>
      </c>
      <c r="O472">
        <v>0</v>
      </c>
      <c r="P472">
        <v>0</v>
      </c>
      <c r="Q472">
        <v>509994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509994</v>
      </c>
      <c r="X472">
        <v>0</v>
      </c>
      <c r="Y472">
        <v>0</v>
      </c>
      <c r="Z472">
        <v>0</v>
      </c>
      <c r="AA472">
        <v>0</v>
      </c>
      <c r="AB472" s="17">
        <v>43021</v>
      </c>
      <c r="AC472" t="s">
        <v>165</v>
      </c>
      <c r="AD472">
        <v>2017</v>
      </c>
      <c r="AE472" s="17">
        <v>43021</v>
      </c>
      <c r="AF472" t="s">
        <v>166</v>
      </c>
    </row>
    <row r="473" spans="1:32" x14ac:dyDescent="0.2">
      <c r="A473">
        <v>2017</v>
      </c>
      <c r="B473" t="s">
        <v>158</v>
      </c>
      <c r="C473" t="s">
        <v>0</v>
      </c>
      <c r="D473" t="s">
        <v>1147</v>
      </c>
      <c r="E473" t="s">
        <v>1148</v>
      </c>
      <c r="F473" t="s">
        <v>1148</v>
      </c>
      <c r="G473" t="s">
        <v>778</v>
      </c>
      <c r="H473" t="s">
        <v>1174</v>
      </c>
      <c r="I473" t="s">
        <v>1175</v>
      </c>
      <c r="J473" t="s">
        <v>193</v>
      </c>
      <c r="K473" t="s">
        <v>10</v>
      </c>
      <c r="L473">
        <v>108090.4</v>
      </c>
      <c r="M473">
        <v>58995.7</v>
      </c>
      <c r="N473">
        <v>509995</v>
      </c>
      <c r="O473">
        <v>0</v>
      </c>
      <c r="P473">
        <v>0</v>
      </c>
      <c r="Q473">
        <v>509995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509995</v>
      </c>
      <c r="X473">
        <v>0</v>
      </c>
      <c r="Y473">
        <v>0</v>
      </c>
      <c r="Z473">
        <v>0</v>
      </c>
      <c r="AA473">
        <v>0</v>
      </c>
      <c r="AB473" s="17">
        <v>43021</v>
      </c>
      <c r="AC473" t="s">
        <v>165</v>
      </c>
      <c r="AD473">
        <v>2017</v>
      </c>
      <c r="AE473" s="17">
        <v>43021</v>
      </c>
      <c r="AF473" t="s">
        <v>166</v>
      </c>
    </row>
    <row r="474" spans="1:32" x14ac:dyDescent="0.2">
      <c r="A474">
        <v>2017</v>
      </c>
      <c r="B474" t="s">
        <v>158</v>
      </c>
      <c r="C474" t="s">
        <v>0</v>
      </c>
      <c r="D474" t="s">
        <v>1147</v>
      </c>
      <c r="E474" t="s">
        <v>1148</v>
      </c>
      <c r="F474" t="s">
        <v>1148</v>
      </c>
      <c r="G474" t="s">
        <v>175</v>
      </c>
      <c r="H474" t="s">
        <v>1176</v>
      </c>
      <c r="I474" t="s">
        <v>393</v>
      </c>
      <c r="J474" t="s">
        <v>1177</v>
      </c>
      <c r="K474" t="s">
        <v>10</v>
      </c>
      <c r="L474">
        <v>108015.4</v>
      </c>
      <c r="M474">
        <v>30529.38</v>
      </c>
      <c r="N474">
        <v>509996</v>
      </c>
      <c r="O474">
        <v>0</v>
      </c>
      <c r="P474">
        <v>0</v>
      </c>
      <c r="Q474">
        <v>509996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509996</v>
      </c>
      <c r="X474">
        <v>0</v>
      </c>
      <c r="Y474">
        <v>0</v>
      </c>
      <c r="Z474">
        <v>0</v>
      </c>
      <c r="AA474">
        <v>0</v>
      </c>
      <c r="AB474" s="17">
        <v>43021</v>
      </c>
      <c r="AC474" t="s">
        <v>165</v>
      </c>
      <c r="AD474">
        <v>2017</v>
      </c>
      <c r="AE474" s="17">
        <v>43021</v>
      </c>
      <c r="AF474" t="s">
        <v>166</v>
      </c>
    </row>
    <row r="475" spans="1:32" x14ac:dyDescent="0.2">
      <c r="A475">
        <v>2017</v>
      </c>
      <c r="B475" t="s">
        <v>158</v>
      </c>
      <c r="C475" t="s">
        <v>0</v>
      </c>
      <c r="D475" t="s">
        <v>1147</v>
      </c>
      <c r="E475" t="s">
        <v>1148</v>
      </c>
      <c r="F475" t="s">
        <v>1148</v>
      </c>
      <c r="G475" t="s">
        <v>205</v>
      </c>
      <c r="H475" t="s">
        <v>490</v>
      </c>
      <c r="I475" t="s">
        <v>1178</v>
      </c>
      <c r="J475" t="s">
        <v>1179</v>
      </c>
      <c r="K475" t="s">
        <v>10</v>
      </c>
      <c r="L475">
        <v>106479.3</v>
      </c>
      <c r="M475">
        <v>49950.36</v>
      </c>
      <c r="N475">
        <v>509997</v>
      </c>
      <c r="O475">
        <v>0</v>
      </c>
      <c r="P475">
        <v>0</v>
      </c>
      <c r="Q475">
        <v>509997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 s="17">
        <v>43021</v>
      </c>
      <c r="AC475" t="s">
        <v>165</v>
      </c>
      <c r="AD475">
        <v>2017</v>
      </c>
      <c r="AE475" s="17">
        <v>43021</v>
      </c>
      <c r="AF475" t="s">
        <v>166</v>
      </c>
    </row>
    <row r="476" spans="1:32" x14ac:dyDescent="0.2">
      <c r="A476">
        <v>2017</v>
      </c>
      <c r="B476" t="s">
        <v>158</v>
      </c>
      <c r="C476" t="s">
        <v>0</v>
      </c>
      <c r="D476" t="s">
        <v>1147</v>
      </c>
      <c r="E476" t="s">
        <v>1148</v>
      </c>
      <c r="F476" t="s">
        <v>1148</v>
      </c>
      <c r="G476" t="s">
        <v>175</v>
      </c>
      <c r="H476" t="s">
        <v>1180</v>
      </c>
      <c r="I476" t="s">
        <v>1181</v>
      </c>
      <c r="J476" t="s">
        <v>293</v>
      </c>
      <c r="K476" t="s">
        <v>10</v>
      </c>
      <c r="L476">
        <v>106479.3</v>
      </c>
      <c r="M476">
        <v>61099.62</v>
      </c>
      <c r="N476">
        <v>509998</v>
      </c>
      <c r="O476">
        <v>0</v>
      </c>
      <c r="P476">
        <v>0</v>
      </c>
      <c r="Q476">
        <v>509998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 s="17">
        <v>43021</v>
      </c>
      <c r="AC476" t="s">
        <v>165</v>
      </c>
      <c r="AD476">
        <v>2017</v>
      </c>
      <c r="AE476" s="17">
        <v>43021</v>
      </c>
      <c r="AF476" t="s">
        <v>166</v>
      </c>
    </row>
    <row r="477" spans="1:32" x14ac:dyDescent="0.2">
      <c r="A477">
        <v>2017</v>
      </c>
      <c r="B477" t="s">
        <v>158</v>
      </c>
      <c r="C477" t="s">
        <v>0</v>
      </c>
      <c r="D477" t="s">
        <v>1147</v>
      </c>
      <c r="E477" t="s">
        <v>1148</v>
      </c>
      <c r="F477" t="s">
        <v>1148</v>
      </c>
      <c r="G477" t="s">
        <v>978</v>
      </c>
      <c r="H477" t="s">
        <v>1182</v>
      </c>
      <c r="I477" t="s">
        <v>1183</v>
      </c>
      <c r="J477" t="s">
        <v>268</v>
      </c>
      <c r="K477" t="s">
        <v>10</v>
      </c>
      <c r="L477">
        <v>107553.37</v>
      </c>
      <c r="M477">
        <v>44899.15</v>
      </c>
      <c r="N477">
        <v>509999</v>
      </c>
      <c r="O477">
        <v>0</v>
      </c>
      <c r="P477">
        <v>0</v>
      </c>
      <c r="Q477">
        <v>509999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509999</v>
      </c>
      <c r="X477">
        <v>0</v>
      </c>
      <c r="Y477">
        <v>0</v>
      </c>
      <c r="Z477">
        <v>0</v>
      </c>
      <c r="AA477">
        <v>0</v>
      </c>
      <c r="AB477" s="17">
        <v>43021</v>
      </c>
      <c r="AC477" t="s">
        <v>165</v>
      </c>
      <c r="AD477">
        <v>2017</v>
      </c>
      <c r="AE477" s="17">
        <v>43021</v>
      </c>
      <c r="AF477" t="s">
        <v>166</v>
      </c>
    </row>
    <row r="478" spans="1:32" x14ac:dyDescent="0.2">
      <c r="A478">
        <v>2017</v>
      </c>
      <c r="B478" t="s">
        <v>158</v>
      </c>
      <c r="C478" t="s">
        <v>0</v>
      </c>
      <c r="D478" t="s">
        <v>1147</v>
      </c>
      <c r="E478" t="s">
        <v>1148</v>
      </c>
      <c r="F478" t="s">
        <v>1148</v>
      </c>
      <c r="G478" t="s">
        <v>1149</v>
      </c>
      <c r="H478" t="s">
        <v>1184</v>
      </c>
      <c r="I478" t="s">
        <v>439</v>
      </c>
      <c r="J478" t="s">
        <v>217</v>
      </c>
      <c r="K478" t="s">
        <v>10</v>
      </c>
      <c r="L478">
        <v>107687.64</v>
      </c>
      <c r="M478">
        <v>59505.86</v>
      </c>
      <c r="N478">
        <v>510000</v>
      </c>
      <c r="O478">
        <v>0</v>
      </c>
      <c r="P478">
        <v>0</v>
      </c>
      <c r="Q478">
        <v>510000</v>
      </c>
      <c r="R478">
        <v>0</v>
      </c>
      <c r="S478">
        <v>510000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 s="17">
        <v>43021</v>
      </c>
      <c r="AC478" t="s">
        <v>165</v>
      </c>
      <c r="AD478">
        <v>2017</v>
      </c>
      <c r="AE478" s="17">
        <v>43021</v>
      </c>
      <c r="AF478" t="s">
        <v>166</v>
      </c>
    </row>
    <row r="479" spans="1:32" x14ac:dyDescent="0.2">
      <c r="A479">
        <v>2017</v>
      </c>
      <c r="B479" t="s">
        <v>158</v>
      </c>
      <c r="C479" t="s">
        <v>0</v>
      </c>
      <c r="D479" t="s">
        <v>1147</v>
      </c>
      <c r="E479" t="s">
        <v>1148</v>
      </c>
      <c r="F479" t="s">
        <v>1148</v>
      </c>
      <c r="G479" t="s">
        <v>246</v>
      </c>
      <c r="H479" t="s">
        <v>710</v>
      </c>
      <c r="I479" t="s">
        <v>193</v>
      </c>
      <c r="K479" t="s">
        <v>10</v>
      </c>
      <c r="L479">
        <v>107553.37</v>
      </c>
      <c r="M479">
        <v>73893.61</v>
      </c>
      <c r="N479">
        <v>510001</v>
      </c>
      <c r="O479">
        <v>0</v>
      </c>
      <c r="P479">
        <v>0</v>
      </c>
      <c r="Q479">
        <v>510001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510001</v>
      </c>
      <c r="X479">
        <v>0</v>
      </c>
      <c r="Y479">
        <v>0</v>
      </c>
      <c r="Z479">
        <v>0</v>
      </c>
      <c r="AA479">
        <v>0</v>
      </c>
      <c r="AB479" s="17">
        <v>43021</v>
      </c>
      <c r="AC479" t="s">
        <v>165</v>
      </c>
      <c r="AD479">
        <v>2017</v>
      </c>
      <c r="AE479" s="17">
        <v>43021</v>
      </c>
      <c r="AF479" t="s">
        <v>166</v>
      </c>
    </row>
    <row r="480" spans="1:32" x14ac:dyDescent="0.2">
      <c r="A480">
        <v>2017</v>
      </c>
      <c r="B480" t="s">
        <v>158</v>
      </c>
      <c r="C480" t="s">
        <v>0</v>
      </c>
      <c r="D480" t="s">
        <v>1147</v>
      </c>
      <c r="E480" t="s">
        <v>1148</v>
      </c>
      <c r="F480" t="s">
        <v>1148</v>
      </c>
      <c r="G480" t="s">
        <v>1149</v>
      </c>
      <c r="H480" t="s">
        <v>1185</v>
      </c>
      <c r="I480" t="s">
        <v>1010</v>
      </c>
      <c r="J480" t="s">
        <v>1186</v>
      </c>
      <c r="K480" t="s">
        <v>10</v>
      </c>
      <c r="L480">
        <v>109433</v>
      </c>
      <c r="M480">
        <v>50124.32</v>
      </c>
      <c r="N480">
        <v>510002</v>
      </c>
      <c r="O480">
        <v>0</v>
      </c>
      <c r="P480">
        <v>0</v>
      </c>
      <c r="Q480">
        <v>510002</v>
      </c>
      <c r="R480">
        <v>0</v>
      </c>
      <c r="S480">
        <v>510002</v>
      </c>
      <c r="T480">
        <v>0</v>
      </c>
      <c r="U480">
        <v>0</v>
      </c>
      <c r="V480">
        <v>0</v>
      </c>
      <c r="W480">
        <v>510002</v>
      </c>
      <c r="X480">
        <v>0</v>
      </c>
      <c r="Y480">
        <v>0</v>
      </c>
      <c r="Z480">
        <v>0</v>
      </c>
      <c r="AA480">
        <v>0</v>
      </c>
      <c r="AB480" s="17">
        <v>43021</v>
      </c>
      <c r="AC480" t="s">
        <v>165</v>
      </c>
      <c r="AD480">
        <v>2017</v>
      </c>
      <c r="AE480" s="17">
        <v>43021</v>
      </c>
      <c r="AF480" t="s">
        <v>166</v>
      </c>
    </row>
    <row r="481" spans="1:32" x14ac:dyDescent="0.2">
      <c r="A481">
        <v>2017</v>
      </c>
      <c r="B481" t="s">
        <v>158</v>
      </c>
      <c r="C481" t="s">
        <v>0</v>
      </c>
      <c r="D481" t="s">
        <v>1147</v>
      </c>
      <c r="E481" t="s">
        <v>1148</v>
      </c>
      <c r="F481" t="s">
        <v>1148</v>
      </c>
      <c r="G481" t="s">
        <v>175</v>
      </c>
      <c r="H481" t="s">
        <v>1187</v>
      </c>
      <c r="I481" t="s">
        <v>224</v>
      </c>
      <c r="J481" t="s">
        <v>221</v>
      </c>
      <c r="K481" t="s">
        <v>10</v>
      </c>
      <c r="L481">
        <v>107284.86</v>
      </c>
      <c r="M481">
        <v>9926.6299999999992</v>
      </c>
      <c r="N481">
        <v>510003</v>
      </c>
      <c r="O481">
        <v>0</v>
      </c>
      <c r="P481">
        <v>0</v>
      </c>
      <c r="Q481">
        <v>510003</v>
      </c>
      <c r="R481">
        <v>0</v>
      </c>
      <c r="S481">
        <v>510003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 s="17">
        <v>43021</v>
      </c>
      <c r="AC481" t="s">
        <v>165</v>
      </c>
      <c r="AD481">
        <v>2017</v>
      </c>
      <c r="AE481" s="17">
        <v>43021</v>
      </c>
      <c r="AF481" t="s">
        <v>166</v>
      </c>
    </row>
    <row r="482" spans="1:32" x14ac:dyDescent="0.2">
      <c r="A482">
        <v>2017</v>
      </c>
      <c r="B482" t="s">
        <v>158</v>
      </c>
      <c r="C482" t="s">
        <v>0</v>
      </c>
      <c r="D482" t="s">
        <v>1147</v>
      </c>
      <c r="E482" t="s">
        <v>1148</v>
      </c>
      <c r="F482" t="s">
        <v>1148</v>
      </c>
      <c r="G482" t="s">
        <v>900</v>
      </c>
      <c r="H482" t="s">
        <v>1188</v>
      </c>
      <c r="I482" t="s">
        <v>1189</v>
      </c>
      <c r="J482" t="s">
        <v>204</v>
      </c>
      <c r="K482" t="s">
        <v>10</v>
      </c>
      <c r="L482">
        <v>107209.7</v>
      </c>
      <c r="M482">
        <v>73571.539999999994</v>
      </c>
      <c r="N482">
        <v>510004</v>
      </c>
      <c r="O482">
        <v>0</v>
      </c>
      <c r="P482">
        <v>0</v>
      </c>
      <c r="Q482">
        <v>510004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510004</v>
      </c>
      <c r="X482">
        <v>0</v>
      </c>
      <c r="Y482">
        <v>0</v>
      </c>
      <c r="Z482">
        <v>0</v>
      </c>
      <c r="AA482">
        <v>0</v>
      </c>
      <c r="AB482" s="17">
        <v>43021</v>
      </c>
      <c r="AC482" t="s">
        <v>165</v>
      </c>
      <c r="AD482">
        <v>2017</v>
      </c>
      <c r="AE482" s="17">
        <v>43021</v>
      </c>
      <c r="AF482" t="s">
        <v>166</v>
      </c>
    </row>
    <row r="483" spans="1:32" x14ac:dyDescent="0.2">
      <c r="A483">
        <v>2017</v>
      </c>
      <c r="B483" t="s">
        <v>158</v>
      </c>
      <c r="C483" t="s">
        <v>0</v>
      </c>
      <c r="D483" t="s">
        <v>1147</v>
      </c>
      <c r="E483" t="s">
        <v>1148</v>
      </c>
      <c r="F483" t="s">
        <v>1148</v>
      </c>
      <c r="G483" t="s">
        <v>1149</v>
      </c>
      <c r="H483" t="s">
        <v>1190</v>
      </c>
      <c r="I483" t="s">
        <v>177</v>
      </c>
      <c r="J483" t="s">
        <v>1191</v>
      </c>
      <c r="K483" t="s">
        <v>10</v>
      </c>
      <c r="L483">
        <v>106866.33</v>
      </c>
      <c r="M483">
        <v>55739.01</v>
      </c>
      <c r="N483">
        <v>510005</v>
      </c>
      <c r="O483">
        <v>0</v>
      </c>
      <c r="P483">
        <v>0</v>
      </c>
      <c r="Q483">
        <v>510005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510005</v>
      </c>
      <c r="X483">
        <v>0</v>
      </c>
      <c r="Y483">
        <v>0</v>
      </c>
      <c r="Z483">
        <v>0</v>
      </c>
      <c r="AA483">
        <v>0</v>
      </c>
      <c r="AB483" s="17">
        <v>43021</v>
      </c>
      <c r="AC483" t="s">
        <v>165</v>
      </c>
      <c r="AD483">
        <v>2017</v>
      </c>
      <c r="AE483" s="17">
        <v>43021</v>
      </c>
      <c r="AF483" t="s">
        <v>166</v>
      </c>
    </row>
    <row r="484" spans="1:32" x14ac:dyDescent="0.2">
      <c r="A484">
        <v>2017</v>
      </c>
      <c r="B484" t="s">
        <v>158</v>
      </c>
      <c r="C484" t="s">
        <v>0</v>
      </c>
      <c r="D484" t="s">
        <v>1147</v>
      </c>
      <c r="E484" t="s">
        <v>1148</v>
      </c>
      <c r="F484" t="s">
        <v>1148</v>
      </c>
      <c r="G484" t="s">
        <v>195</v>
      </c>
      <c r="H484" t="s">
        <v>713</v>
      </c>
      <c r="I484" t="s">
        <v>1192</v>
      </c>
      <c r="J484" t="s">
        <v>329</v>
      </c>
      <c r="K484" t="s">
        <v>10</v>
      </c>
      <c r="L484">
        <v>107016.33</v>
      </c>
      <c r="M484">
        <v>34271.910000000003</v>
      </c>
      <c r="N484">
        <v>510006</v>
      </c>
      <c r="O484">
        <v>0</v>
      </c>
      <c r="P484">
        <v>0</v>
      </c>
      <c r="Q484">
        <v>510006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510006</v>
      </c>
      <c r="X484">
        <v>0</v>
      </c>
      <c r="Y484">
        <v>0</v>
      </c>
      <c r="Z484">
        <v>0</v>
      </c>
      <c r="AA484">
        <v>0</v>
      </c>
      <c r="AB484" s="17">
        <v>43021</v>
      </c>
      <c r="AC484" t="s">
        <v>165</v>
      </c>
      <c r="AD484">
        <v>2017</v>
      </c>
      <c r="AE484" s="17">
        <v>43021</v>
      </c>
      <c r="AF484" t="s">
        <v>166</v>
      </c>
    </row>
    <row r="485" spans="1:32" x14ac:dyDescent="0.2">
      <c r="A485">
        <v>2017</v>
      </c>
      <c r="B485" t="s">
        <v>158</v>
      </c>
      <c r="C485" t="s">
        <v>0</v>
      </c>
      <c r="D485" t="s">
        <v>1147</v>
      </c>
      <c r="E485" t="s">
        <v>1148</v>
      </c>
      <c r="F485" t="s">
        <v>1148</v>
      </c>
      <c r="G485" t="s">
        <v>1193</v>
      </c>
      <c r="H485" t="s">
        <v>1194</v>
      </c>
      <c r="I485" t="s">
        <v>215</v>
      </c>
      <c r="J485" t="s">
        <v>1195</v>
      </c>
      <c r="K485" t="s">
        <v>11</v>
      </c>
      <c r="L485">
        <v>108890.8</v>
      </c>
      <c r="M485">
        <v>52437.34</v>
      </c>
      <c r="N485">
        <v>510007</v>
      </c>
      <c r="O485">
        <v>0</v>
      </c>
      <c r="P485">
        <v>0</v>
      </c>
      <c r="Q485">
        <v>510007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510007</v>
      </c>
      <c r="X485">
        <v>0</v>
      </c>
      <c r="Y485">
        <v>0</v>
      </c>
      <c r="Z485">
        <v>0</v>
      </c>
      <c r="AA485">
        <v>0</v>
      </c>
      <c r="AB485" s="17">
        <v>43021</v>
      </c>
      <c r="AC485" t="s">
        <v>165</v>
      </c>
      <c r="AD485">
        <v>2017</v>
      </c>
      <c r="AE485" s="17">
        <v>43021</v>
      </c>
      <c r="AF485" t="s">
        <v>166</v>
      </c>
    </row>
    <row r="486" spans="1:32" x14ac:dyDescent="0.2">
      <c r="A486">
        <v>2017</v>
      </c>
      <c r="B486" t="s">
        <v>158</v>
      </c>
      <c r="C486" t="s">
        <v>0</v>
      </c>
      <c r="D486" t="s">
        <v>1147</v>
      </c>
      <c r="E486" t="s">
        <v>1148</v>
      </c>
      <c r="F486" t="s">
        <v>1148</v>
      </c>
      <c r="G486" t="s">
        <v>195</v>
      </c>
      <c r="H486" t="s">
        <v>1196</v>
      </c>
      <c r="I486" t="s">
        <v>1053</v>
      </c>
      <c r="J486" t="s">
        <v>948</v>
      </c>
      <c r="K486" t="s">
        <v>10</v>
      </c>
      <c r="L486">
        <v>108090.4</v>
      </c>
      <c r="M486">
        <v>48828.58</v>
      </c>
      <c r="N486">
        <v>510008</v>
      </c>
      <c r="O486">
        <v>0</v>
      </c>
      <c r="P486">
        <v>0</v>
      </c>
      <c r="Q486">
        <v>510008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510008</v>
      </c>
      <c r="X486">
        <v>0</v>
      </c>
      <c r="Y486">
        <v>0</v>
      </c>
      <c r="Z486">
        <v>0</v>
      </c>
      <c r="AA486">
        <v>0</v>
      </c>
      <c r="AB486" s="17">
        <v>43021</v>
      </c>
      <c r="AC486" t="s">
        <v>165</v>
      </c>
      <c r="AD486">
        <v>2017</v>
      </c>
      <c r="AE486" s="17">
        <v>43021</v>
      </c>
      <c r="AF486" t="s">
        <v>166</v>
      </c>
    </row>
    <row r="487" spans="1:32" x14ac:dyDescent="0.2">
      <c r="A487">
        <v>2017</v>
      </c>
      <c r="B487" t="s">
        <v>158</v>
      </c>
      <c r="C487" t="s">
        <v>0</v>
      </c>
      <c r="D487" t="s">
        <v>1147</v>
      </c>
      <c r="E487" t="s">
        <v>1148</v>
      </c>
      <c r="F487" t="s">
        <v>1148</v>
      </c>
      <c r="G487" t="s">
        <v>175</v>
      </c>
      <c r="H487" t="s">
        <v>1197</v>
      </c>
      <c r="I487" t="s">
        <v>1198</v>
      </c>
      <c r="J487" t="s">
        <v>528</v>
      </c>
      <c r="K487" t="s">
        <v>10</v>
      </c>
      <c r="L487">
        <v>107821.9</v>
      </c>
      <c r="M487">
        <v>72485.740000000005</v>
      </c>
      <c r="N487">
        <v>510009</v>
      </c>
      <c r="O487">
        <v>0</v>
      </c>
      <c r="P487">
        <v>0</v>
      </c>
      <c r="Q487">
        <v>510009</v>
      </c>
      <c r="R487">
        <v>0</v>
      </c>
      <c r="S487">
        <v>510009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 s="17">
        <v>43021</v>
      </c>
      <c r="AC487" t="s">
        <v>165</v>
      </c>
      <c r="AD487">
        <v>2017</v>
      </c>
      <c r="AE487" s="17">
        <v>43021</v>
      </c>
      <c r="AF487" t="s">
        <v>166</v>
      </c>
    </row>
    <row r="488" spans="1:32" x14ac:dyDescent="0.2">
      <c r="A488">
        <v>2017</v>
      </c>
      <c r="B488" t="s">
        <v>158</v>
      </c>
      <c r="C488" t="s">
        <v>0</v>
      </c>
      <c r="D488" t="s">
        <v>1147</v>
      </c>
      <c r="E488" t="s">
        <v>1148</v>
      </c>
      <c r="F488" t="s">
        <v>1148</v>
      </c>
      <c r="G488" t="s">
        <v>358</v>
      </c>
      <c r="H488" t="s">
        <v>1199</v>
      </c>
      <c r="I488" t="s">
        <v>221</v>
      </c>
      <c r="J488" t="s">
        <v>215</v>
      </c>
      <c r="K488" t="s">
        <v>10</v>
      </c>
      <c r="L488">
        <v>104331.18</v>
      </c>
      <c r="M488">
        <v>76312.259999999995</v>
      </c>
      <c r="N488">
        <v>510010</v>
      </c>
      <c r="O488">
        <v>0</v>
      </c>
      <c r="P488">
        <v>0</v>
      </c>
      <c r="Q488">
        <v>0</v>
      </c>
      <c r="R488">
        <v>0</v>
      </c>
      <c r="S488">
        <v>510010</v>
      </c>
      <c r="T488">
        <v>0</v>
      </c>
      <c r="U488">
        <v>0</v>
      </c>
      <c r="V488">
        <v>0</v>
      </c>
      <c r="W488">
        <v>510010</v>
      </c>
      <c r="X488">
        <v>0</v>
      </c>
      <c r="Y488">
        <v>0</v>
      </c>
      <c r="Z488">
        <v>0</v>
      </c>
      <c r="AA488">
        <v>0</v>
      </c>
      <c r="AB488" s="17">
        <v>43021</v>
      </c>
      <c r="AC488" t="s">
        <v>165</v>
      </c>
      <c r="AD488">
        <v>2017</v>
      </c>
      <c r="AE488" s="17">
        <v>43021</v>
      </c>
      <c r="AF488" t="s">
        <v>166</v>
      </c>
    </row>
    <row r="489" spans="1:32" x14ac:dyDescent="0.2">
      <c r="A489">
        <v>2017</v>
      </c>
      <c r="B489" t="s">
        <v>158</v>
      </c>
      <c r="C489" t="s">
        <v>0</v>
      </c>
      <c r="D489" t="s">
        <v>1147</v>
      </c>
      <c r="E489" t="s">
        <v>1148</v>
      </c>
      <c r="F489" t="s">
        <v>1148</v>
      </c>
      <c r="G489" t="s">
        <v>443</v>
      </c>
      <c r="H489" t="s">
        <v>1200</v>
      </c>
      <c r="I489" t="s">
        <v>1010</v>
      </c>
      <c r="J489" t="s">
        <v>1201</v>
      </c>
      <c r="K489" t="s">
        <v>10</v>
      </c>
      <c r="L489">
        <v>104057.5</v>
      </c>
      <c r="M489">
        <v>72337.48</v>
      </c>
      <c r="N489">
        <v>510011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510011</v>
      </c>
      <c r="X489">
        <v>0</v>
      </c>
      <c r="Y489">
        <v>0</v>
      </c>
      <c r="Z489">
        <v>0</v>
      </c>
      <c r="AA489">
        <v>0</v>
      </c>
      <c r="AB489" s="17">
        <v>43021</v>
      </c>
      <c r="AC489" t="s">
        <v>165</v>
      </c>
      <c r="AD489">
        <v>2017</v>
      </c>
      <c r="AE489" s="17">
        <v>43021</v>
      </c>
      <c r="AF489" t="s">
        <v>166</v>
      </c>
    </row>
    <row r="490" spans="1:32" x14ac:dyDescent="0.2">
      <c r="A490">
        <v>2017</v>
      </c>
      <c r="B490" t="s">
        <v>158</v>
      </c>
      <c r="C490" t="s">
        <v>0</v>
      </c>
      <c r="D490" t="s">
        <v>1147</v>
      </c>
      <c r="E490" t="s">
        <v>1148</v>
      </c>
      <c r="F490" t="s">
        <v>1148</v>
      </c>
      <c r="G490" t="s">
        <v>443</v>
      </c>
      <c r="H490" t="s">
        <v>281</v>
      </c>
      <c r="I490" t="s">
        <v>248</v>
      </c>
      <c r="J490" t="s">
        <v>293</v>
      </c>
      <c r="K490" t="s">
        <v>11</v>
      </c>
      <c r="L490">
        <v>103257.1</v>
      </c>
      <c r="M490">
        <v>51315.040000000001</v>
      </c>
      <c r="N490">
        <v>510012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510012</v>
      </c>
      <c r="X490">
        <v>0</v>
      </c>
      <c r="Y490">
        <v>0</v>
      </c>
      <c r="Z490">
        <v>0</v>
      </c>
      <c r="AA490">
        <v>0</v>
      </c>
      <c r="AB490" s="17">
        <v>43021</v>
      </c>
      <c r="AC490" t="s">
        <v>165</v>
      </c>
      <c r="AD490">
        <v>2017</v>
      </c>
      <c r="AE490" s="17">
        <v>43021</v>
      </c>
      <c r="AF490" t="s">
        <v>166</v>
      </c>
    </row>
    <row r="491" spans="1:32" x14ac:dyDescent="0.2">
      <c r="A491">
        <v>2017</v>
      </c>
      <c r="B491" t="s">
        <v>158</v>
      </c>
      <c r="C491" t="s">
        <v>0</v>
      </c>
      <c r="D491" t="s">
        <v>1147</v>
      </c>
      <c r="E491" t="s">
        <v>1148</v>
      </c>
      <c r="F491" t="s">
        <v>1148</v>
      </c>
      <c r="G491" t="s">
        <v>175</v>
      </c>
      <c r="H491" t="s">
        <v>1202</v>
      </c>
      <c r="I491" t="s">
        <v>1203</v>
      </c>
      <c r="J491" t="s">
        <v>1204</v>
      </c>
      <c r="K491" t="s">
        <v>10</v>
      </c>
      <c r="L491">
        <v>108090.4</v>
      </c>
      <c r="M491">
        <v>46400.14</v>
      </c>
      <c r="N491">
        <v>510013</v>
      </c>
      <c r="O491">
        <v>0</v>
      </c>
      <c r="P491">
        <v>0</v>
      </c>
      <c r="Q491">
        <v>510013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510013</v>
      </c>
      <c r="X491">
        <v>0</v>
      </c>
      <c r="Y491">
        <v>0</v>
      </c>
      <c r="Z491">
        <v>0</v>
      </c>
      <c r="AA491">
        <v>0</v>
      </c>
      <c r="AB491" s="17">
        <v>43021</v>
      </c>
      <c r="AC491" t="s">
        <v>165</v>
      </c>
      <c r="AD491">
        <v>2017</v>
      </c>
      <c r="AE491" s="17">
        <v>43021</v>
      </c>
      <c r="AF491" t="s">
        <v>166</v>
      </c>
    </row>
    <row r="492" spans="1:32" x14ac:dyDescent="0.2">
      <c r="A492">
        <v>2017</v>
      </c>
      <c r="B492" t="s">
        <v>158</v>
      </c>
      <c r="C492" t="s">
        <v>0</v>
      </c>
      <c r="D492" t="s">
        <v>1147</v>
      </c>
      <c r="E492" t="s">
        <v>1148</v>
      </c>
      <c r="F492" t="s">
        <v>1148</v>
      </c>
      <c r="G492" t="s">
        <v>175</v>
      </c>
      <c r="H492" t="s">
        <v>1205</v>
      </c>
      <c r="I492" t="s">
        <v>221</v>
      </c>
      <c r="J492" t="s">
        <v>194</v>
      </c>
      <c r="K492" t="s">
        <v>10</v>
      </c>
      <c r="L492">
        <v>108015.4</v>
      </c>
      <c r="M492">
        <v>63607.24</v>
      </c>
      <c r="N492">
        <v>510014</v>
      </c>
      <c r="O492">
        <v>0</v>
      </c>
      <c r="P492">
        <v>0</v>
      </c>
      <c r="Q492">
        <v>510014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510014</v>
      </c>
      <c r="X492">
        <v>0</v>
      </c>
      <c r="Y492">
        <v>0</v>
      </c>
      <c r="Z492">
        <v>0</v>
      </c>
      <c r="AA492">
        <v>0</v>
      </c>
      <c r="AB492" s="17">
        <v>43021</v>
      </c>
      <c r="AC492" t="s">
        <v>165</v>
      </c>
      <c r="AD492">
        <v>2017</v>
      </c>
      <c r="AE492" s="17">
        <v>43021</v>
      </c>
      <c r="AF492" t="s">
        <v>166</v>
      </c>
    </row>
    <row r="493" spans="1:32" x14ac:dyDescent="0.2">
      <c r="A493">
        <v>2017</v>
      </c>
      <c r="B493" t="s">
        <v>158</v>
      </c>
      <c r="C493" t="s">
        <v>0</v>
      </c>
      <c r="D493" t="s">
        <v>1147</v>
      </c>
      <c r="E493" t="s">
        <v>1148</v>
      </c>
      <c r="F493" t="s">
        <v>1148</v>
      </c>
      <c r="G493" t="s">
        <v>175</v>
      </c>
      <c r="H493" t="s">
        <v>1206</v>
      </c>
      <c r="I493" t="s">
        <v>414</v>
      </c>
      <c r="J493" t="s">
        <v>259</v>
      </c>
      <c r="K493" t="s">
        <v>10</v>
      </c>
      <c r="L493">
        <v>108090.4</v>
      </c>
      <c r="M493">
        <v>78430.78</v>
      </c>
      <c r="N493">
        <v>510015</v>
      </c>
      <c r="O493">
        <v>0</v>
      </c>
      <c r="P493">
        <v>0</v>
      </c>
      <c r="Q493">
        <v>510015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510015</v>
      </c>
      <c r="X493">
        <v>0</v>
      </c>
      <c r="Y493">
        <v>0</v>
      </c>
      <c r="Z493">
        <v>0</v>
      </c>
      <c r="AA493">
        <v>0</v>
      </c>
      <c r="AB493" s="17">
        <v>43021</v>
      </c>
      <c r="AC493" t="s">
        <v>165</v>
      </c>
      <c r="AD493">
        <v>2017</v>
      </c>
      <c r="AE493" s="17">
        <v>43021</v>
      </c>
      <c r="AF493" t="s">
        <v>166</v>
      </c>
    </row>
    <row r="494" spans="1:32" x14ac:dyDescent="0.2">
      <c r="A494">
        <v>2017</v>
      </c>
      <c r="B494" t="s">
        <v>158</v>
      </c>
      <c r="C494" t="s">
        <v>0</v>
      </c>
      <c r="D494" t="s">
        <v>1147</v>
      </c>
      <c r="E494" t="s">
        <v>1148</v>
      </c>
      <c r="F494" t="s">
        <v>1148</v>
      </c>
      <c r="G494" t="s">
        <v>175</v>
      </c>
      <c r="H494" t="s">
        <v>380</v>
      </c>
      <c r="I494" t="s">
        <v>197</v>
      </c>
      <c r="J494" t="s">
        <v>198</v>
      </c>
      <c r="K494" t="s">
        <v>10</v>
      </c>
      <c r="L494">
        <v>108895.96</v>
      </c>
      <c r="M494">
        <v>49890.879999999997</v>
      </c>
      <c r="N494">
        <v>510016</v>
      </c>
      <c r="O494">
        <v>0</v>
      </c>
      <c r="P494">
        <v>0</v>
      </c>
      <c r="Q494">
        <v>510016</v>
      </c>
      <c r="R494">
        <v>0</v>
      </c>
      <c r="S494">
        <v>510016</v>
      </c>
      <c r="T494">
        <v>0</v>
      </c>
      <c r="U494">
        <v>0</v>
      </c>
      <c r="V494">
        <v>0</v>
      </c>
      <c r="W494">
        <v>510016</v>
      </c>
      <c r="X494">
        <v>0</v>
      </c>
      <c r="Y494">
        <v>0</v>
      </c>
      <c r="Z494">
        <v>0</v>
      </c>
      <c r="AA494">
        <v>0</v>
      </c>
      <c r="AB494" s="17">
        <v>43021</v>
      </c>
      <c r="AC494" t="s">
        <v>165</v>
      </c>
      <c r="AD494">
        <v>2017</v>
      </c>
      <c r="AE494" s="17">
        <v>43021</v>
      </c>
      <c r="AF494" t="s">
        <v>166</v>
      </c>
    </row>
    <row r="495" spans="1:32" x14ac:dyDescent="0.2">
      <c r="A495">
        <v>2017</v>
      </c>
      <c r="B495" t="s">
        <v>158</v>
      </c>
      <c r="C495" t="s">
        <v>0</v>
      </c>
      <c r="D495" t="s">
        <v>1147</v>
      </c>
      <c r="E495" t="s">
        <v>1148</v>
      </c>
      <c r="F495" t="s">
        <v>1148</v>
      </c>
      <c r="G495" t="s">
        <v>175</v>
      </c>
      <c r="H495" t="s">
        <v>1207</v>
      </c>
      <c r="I495" t="s">
        <v>928</v>
      </c>
      <c r="J495" t="s">
        <v>1208</v>
      </c>
      <c r="K495" t="s">
        <v>10</v>
      </c>
      <c r="L495">
        <v>108090.4</v>
      </c>
      <c r="M495">
        <v>62490.34</v>
      </c>
      <c r="N495">
        <v>510017</v>
      </c>
      <c r="O495">
        <v>0</v>
      </c>
      <c r="P495">
        <v>0</v>
      </c>
      <c r="Q495">
        <v>510017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510017</v>
      </c>
      <c r="X495">
        <v>0</v>
      </c>
      <c r="Y495">
        <v>0</v>
      </c>
      <c r="Z495">
        <v>0</v>
      </c>
      <c r="AA495">
        <v>0</v>
      </c>
      <c r="AB495" s="17">
        <v>43021</v>
      </c>
      <c r="AC495" t="s">
        <v>165</v>
      </c>
      <c r="AD495">
        <v>2017</v>
      </c>
      <c r="AE495" s="17">
        <v>43021</v>
      </c>
      <c r="AF495" t="s">
        <v>166</v>
      </c>
    </row>
    <row r="496" spans="1:32" x14ac:dyDescent="0.2">
      <c r="A496">
        <v>2017</v>
      </c>
      <c r="B496" t="s">
        <v>158</v>
      </c>
      <c r="C496" t="s">
        <v>0</v>
      </c>
      <c r="D496" t="s">
        <v>1147</v>
      </c>
      <c r="E496" t="s">
        <v>1148</v>
      </c>
      <c r="F496" t="s">
        <v>1148</v>
      </c>
      <c r="G496" t="s">
        <v>175</v>
      </c>
      <c r="H496" t="s">
        <v>1209</v>
      </c>
      <c r="I496" t="s">
        <v>694</v>
      </c>
      <c r="J496" t="s">
        <v>1210</v>
      </c>
      <c r="K496" t="s">
        <v>10</v>
      </c>
      <c r="L496">
        <v>107553.38</v>
      </c>
      <c r="M496">
        <v>74997.740000000005</v>
      </c>
      <c r="N496">
        <v>510018</v>
      </c>
      <c r="O496">
        <v>0</v>
      </c>
      <c r="P496">
        <v>0</v>
      </c>
      <c r="Q496">
        <v>510018</v>
      </c>
      <c r="R496">
        <v>0</v>
      </c>
      <c r="S496">
        <v>510018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 s="17">
        <v>43021</v>
      </c>
      <c r="AC496" t="s">
        <v>165</v>
      </c>
      <c r="AD496">
        <v>2017</v>
      </c>
      <c r="AE496" s="17">
        <v>43021</v>
      </c>
      <c r="AF496" t="s">
        <v>166</v>
      </c>
    </row>
    <row r="497" spans="1:32" x14ac:dyDescent="0.2">
      <c r="A497">
        <v>2017</v>
      </c>
      <c r="B497" t="s">
        <v>158</v>
      </c>
      <c r="C497" t="s">
        <v>0</v>
      </c>
      <c r="D497" t="s">
        <v>1147</v>
      </c>
      <c r="E497" t="s">
        <v>1148</v>
      </c>
      <c r="F497" t="s">
        <v>1148</v>
      </c>
      <c r="G497" t="s">
        <v>175</v>
      </c>
      <c r="H497" t="s">
        <v>649</v>
      </c>
      <c r="I497" t="s">
        <v>1211</v>
      </c>
      <c r="J497" t="s">
        <v>193</v>
      </c>
      <c r="K497" t="s">
        <v>10</v>
      </c>
      <c r="L497">
        <v>106404.3</v>
      </c>
      <c r="M497">
        <v>69102.240000000005</v>
      </c>
      <c r="N497">
        <v>510020</v>
      </c>
      <c r="O497">
        <v>0</v>
      </c>
      <c r="P497">
        <v>0</v>
      </c>
      <c r="Q497">
        <v>510020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 s="17">
        <v>43021</v>
      </c>
      <c r="AC497" t="s">
        <v>165</v>
      </c>
      <c r="AD497">
        <v>2017</v>
      </c>
      <c r="AE497" s="17">
        <v>43021</v>
      </c>
      <c r="AF497" t="s">
        <v>166</v>
      </c>
    </row>
    <row r="498" spans="1:32" x14ac:dyDescent="0.2">
      <c r="A498">
        <v>2017</v>
      </c>
      <c r="B498" t="s">
        <v>158</v>
      </c>
      <c r="C498" t="s">
        <v>0</v>
      </c>
      <c r="D498" t="s">
        <v>1147</v>
      </c>
      <c r="E498" t="s">
        <v>1148</v>
      </c>
      <c r="F498" t="s">
        <v>1148</v>
      </c>
      <c r="G498" t="s">
        <v>175</v>
      </c>
      <c r="H498" t="s">
        <v>1212</v>
      </c>
      <c r="I498" t="s">
        <v>215</v>
      </c>
      <c r="J498" t="s">
        <v>613</v>
      </c>
      <c r="K498" t="s">
        <v>10</v>
      </c>
      <c r="L498">
        <v>107016.33</v>
      </c>
      <c r="M498">
        <v>61181.31</v>
      </c>
      <c r="N498">
        <v>510021</v>
      </c>
      <c r="O498">
        <v>0</v>
      </c>
      <c r="P498">
        <v>0</v>
      </c>
      <c r="Q498">
        <v>510021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510021</v>
      </c>
      <c r="X498">
        <v>0</v>
      </c>
      <c r="Y498">
        <v>0</v>
      </c>
      <c r="Z498">
        <v>0</v>
      </c>
      <c r="AA498">
        <v>0</v>
      </c>
      <c r="AB498" s="17">
        <v>43021</v>
      </c>
      <c r="AC498" t="s">
        <v>165</v>
      </c>
      <c r="AD498">
        <v>2017</v>
      </c>
      <c r="AE498" s="17">
        <v>43021</v>
      </c>
      <c r="AF498" t="s">
        <v>166</v>
      </c>
    </row>
    <row r="499" spans="1:32" x14ac:dyDescent="0.2">
      <c r="A499">
        <v>2017</v>
      </c>
      <c r="B499" t="s">
        <v>158</v>
      </c>
      <c r="C499" t="s">
        <v>0</v>
      </c>
      <c r="D499" t="s">
        <v>1147</v>
      </c>
      <c r="E499" t="s">
        <v>1148</v>
      </c>
      <c r="F499" t="s">
        <v>1148</v>
      </c>
      <c r="G499" t="s">
        <v>195</v>
      </c>
      <c r="H499" t="s">
        <v>604</v>
      </c>
      <c r="I499" t="s">
        <v>194</v>
      </c>
      <c r="J499" t="s">
        <v>1177</v>
      </c>
      <c r="K499" t="s">
        <v>10</v>
      </c>
      <c r="L499">
        <v>108090.4</v>
      </c>
      <c r="M499">
        <v>48108.88</v>
      </c>
      <c r="N499">
        <v>510022</v>
      </c>
      <c r="O499">
        <v>0</v>
      </c>
      <c r="P499">
        <v>0</v>
      </c>
      <c r="Q499">
        <v>510022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510022</v>
      </c>
      <c r="X499">
        <v>0</v>
      </c>
      <c r="Y499">
        <v>0</v>
      </c>
      <c r="Z499">
        <v>0</v>
      </c>
      <c r="AA499">
        <v>0</v>
      </c>
      <c r="AB499" s="17">
        <v>43021</v>
      </c>
      <c r="AC499" t="s">
        <v>165</v>
      </c>
      <c r="AD499">
        <v>2017</v>
      </c>
      <c r="AE499" s="17">
        <v>43021</v>
      </c>
      <c r="AF499" t="s">
        <v>166</v>
      </c>
    </row>
    <row r="500" spans="1:32" x14ac:dyDescent="0.2">
      <c r="A500">
        <v>2017</v>
      </c>
      <c r="B500" t="s">
        <v>158</v>
      </c>
      <c r="C500" t="s">
        <v>0</v>
      </c>
      <c r="D500" t="s">
        <v>1147</v>
      </c>
      <c r="E500" t="s">
        <v>1148</v>
      </c>
      <c r="F500" t="s">
        <v>1148</v>
      </c>
      <c r="G500" t="s">
        <v>443</v>
      </c>
      <c r="H500" t="s">
        <v>1213</v>
      </c>
      <c r="I500" t="s">
        <v>1214</v>
      </c>
      <c r="J500" t="s">
        <v>237</v>
      </c>
      <c r="K500" t="s">
        <v>10</v>
      </c>
      <c r="L500">
        <v>108890.8</v>
      </c>
      <c r="M500">
        <v>34301.53</v>
      </c>
      <c r="N500">
        <v>510023</v>
      </c>
      <c r="O500">
        <v>0</v>
      </c>
      <c r="P500">
        <v>0</v>
      </c>
      <c r="Q500">
        <v>510023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510023</v>
      </c>
      <c r="X500">
        <v>0</v>
      </c>
      <c r="Y500">
        <v>0</v>
      </c>
      <c r="Z500">
        <v>0</v>
      </c>
      <c r="AA500">
        <v>0</v>
      </c>
      <c r="AB500" s="17">
        <v>43021</v>
      </c>
      <c r="AC500" t="s">
        <v>165</v>
      </c>
      <c r="AD500">
        <v>2017</v>
      </c>
      <c r="AE500" s="17">
        <v>43021</v>
      </c>
      <c r="AF500" t="s">
        <v>166</v>
      </c>
    </row>
    <row r="501" spans="1:32" x14ac:dyDescent="0.2">
      <c r="A501">
        <v>2017</v>
      </c>
      <c r="B501" t="s">
        <v>158</v>
      </c>
      <c r="C501" t="s">
        <v>0</v>
      </c>
      <c r="D501" t="s">
        <v>1147</v>
      </c>
      <c r="E501" t="s">
        <v>1148</v>
      </c>
      <c r="F501" t="s">
        <v>1148</v>
      </c>
      <c r="G501" t="s">
        <v>1215</v>
      </c>
      <c r="H501" t="s">
        <v>1216</v>
      </c>
      <c r="I501" t="s">
        <v>270</v>
      </c>
      <c r="J501" t="s">
        <v>1217</v>
      </c>
      <c r="K501" t="s">
        <v>11</v>
      </c>
      <c r="L501">
        <v>103257.1</v>
      </c>
      <c r="M501">
        <v>69850</v>
      </c>
      <c r="N501">
        <v>510024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510024</v>
      </c>
      <c r="X501">
        <v>0</v>
      </c>
      <c r="Y501">
        <v>0</v>
      </c>
      <c r="Z501">
        <v>0</v>
      </c>
      <c r="AA501">
        <v>0</v>
      </c>
      <c r="AB501" s="17">
        <v>43021</v>
      </c>
      <c r="AC501" t="s">
        <v>165</v>
      </c>
      <c r="AD501">
        <v>2017</v>
      </c>
      <c r="AE501" s="17">
        <v>43021</v>
      </c>
      <c r="AF501" t="s">
        <v>166</v>
      </c>
    </row>
    <row r="502" spans="1:32" x14ac:dyDescent="0.2">
      <c r="A502">
        <v>2017</v>
      </c>
      <c r="B502" t="s">
        <v>158</v>
      </c>
      <c r="C502" t="s">
        <v>0</v>
      </c>
      <c r="D502" t="s">
        <v>1147</v>
      </c>
      <c r="E502" t="s">
        <v>1148</v>
      </c>
      <c r="F502" t="s">
        <v>1148</v>
      </c>
      <c r="G502" t="s">
        <v>1218</v>
      </c>
      <c r="H502" t="s">
        <v>490</v>
      </c>
      <c r="I502" t="s">
        <v>1219</v>
      </c>
      <c r="J502" t="s">
        <v>354</v>
      </c>
      <c r="K502" t="s">
        <v>10</v>
      </c>
      <c r="L502">
        <v>101646</v>
      </c>
      <c r="M502">
        <v>60849.33</v>
      </c>
      <c r="N502">
        <v>510025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s="17">
        <v>43021</v>
      </c>
      <c r="AC502" t="s">
        <v>165</v>
      </c>
      <c r="AD502">
        <v>2017</v>
      </c>
      <c r="AE502" s="17">
        <v>43021</v>
      </c>
      <c r="AF502" t="s">
        <v>166</v>
      </c>
    </row>
    <row r="503" spans="1:32" x14ac:dyDescent="0.2">
      <c r="A503">
        <v>2017</v>
      </c>
      <c r="B503" t="s">
        <v>158</v>
      </c>
      <c r="C503" t="s">
        <v>0</v>
      </c>
      <c r="D503" t="s">
        <v>1147</v>
      </c>
      <c r="E503" t="s">
        <v>1148</v>
      </c>
      <c r="F503" t="s">
        <v>1148</v>
      </c>
      <c r="G503" t="s">
        <v>1149</v>
      </c>
      <c r="H503" t="s">
        <v>1220</v>
      </c>
      <c r="I503" t="s">
        <v>227</v>
      </c>
      <c r="J503" t="s">
        <v>271</v>
      </c>
      <c r="K503" t="s">
        <v>10</v>
      </c>
      <c r="L503">
        <v>106479.3</v>
      </c>
      <c r="M503">
        <v>71490.539999999994</v>
      </c>
      <c r="N503">
        <v>510026</v>
      </c>
      <c r="O503">
        <v>0</v>
      </c>
      <c r="P503">
        <v>0</v>
      </c>
      <c r="Q503">
        <v>510026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 s="17">
        <v>43021</v>
      </c>
      <c r="AC503" t="s">
        <v>165</v>
      </c>
      <c r="AD503">
        <v>2017</v>
      </c>
      <c r="AE503" s="17">
        <v>43021</v>
      </c>
      <c r="AF503" t="s">
        <v>166</v>
      </c>
    </row>
    <row r="504" spans="1:32" x14ac:dyDescent="0.2">
      <c r="A504">
        <v>2017</v>
      </c>
      <c r="B504" t="s">
        <v>158</v>
      </c>
      <c r="C504" t="s">
        <v>0</v>
      </c>
      <c r="D504" t="s">
        <v>1221</v>
      </c>
      <c r="E504" t="s">
        <v>1222</v>
      </c>
      <c r="F504" t="s">
        <v>1222</v>
      </c>
      <c r="G504" t="s">
        <v>175</v>
      </c>
      <c r="H504" t="s">
        <v>1223</v>
      </c>
      <c r="I504" t="s">
        <v>1224</v>
      </c>
      <c r="J504" t="s">
        <v>1225</v>
      </c>
      <c r="K504" t="s">
        <v>10</v>
      </c>
      <c r="L504">
        <v>102195</v>
      </c>
      <c r="M504">
        <v>52127.68</v>
      </c>
      <c r="N504">
        <v>510027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510027</v>
      </c>
      <c r="X504">
        <v>0</v>
      </c>
      <c r="Y504">
        <v>0</v>
      </c>
      <c r="Z504">
        <v>0</v>
      </c>
      <c r="AA504">
        <v>0</v>
      </c>
      <c r="AB504" s="17">
        <v>43021</v>
      </c>
      <c r="AC504" t="s">
        <v>165</v>
      </c>
      <c r="AD504">
        <v>2017</v>
      </c>
      <c r="AE504" s="17">
        <v>43021</v>
      </c>
      <c r="AF504" t="s">
        <v>166</v>
      </c>
    </row>
    <row r="505" spans="1:32" x14ac:dyDescent="0.2">
      <c r="A505">
        <v>2017</v>
      </c>
      <c r="B505" t="s">
        <v>158</v>
      </c>
      <c r="C505" t="s">
        <v>0</v>
      </c>
      <c r="D505" t="s">
        <v>1226</v>
      </c>
      <c r="E505" t="s">
        <v>1227</v>
      </c>
      <c r="F505" t="s">
        <v>1227</v>
      </c>
      <c r="G505" t="s">
        <v>191</v>
      </c>
      <c r="H505" t="s">
        <v>1228</v>
      </c>
      <c r="I505" t="s">
        <v>194</v>
      </c>
      <c r="J505" t="s">
        <v>240</v>
      </c>
      <c r="K505" t="s">
        <v>10</v>
      </c>
      <c r="L505">
        <v>75956.2</v>
      </c>
      <c r="M505">
        <v>46393.22</v>
      </c>
      <c r="N505">
        <v>510029</v>
      </c>
      <c r="O505">
        <v>0</v>
      </c>
      <c r="P505">
        <v>0</v>
      </c>
      <c r="Q505">
        <v>510029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510029</v>
      </c>
      <c r="X505">
        <v>0</v>
      </c>
      <c r="Y505">
        <v>0</v>
      </c>
      <c r="Z505">
        <v>0</v>
      </c>
      <c r="AA505">
        <v>0</v>
      </c>
      <c r="AB505" s="17">
        <v>43021</v>
      </c>
      <c r="AC505" t="s">
        <v>165</v>
      </c>
      <c r="AD505">
        <v>2017</v>
      </c>
      <c r="AE505" s="17">
        <v>43021</v>
      </c>
      <c r="AF505" t="s">
        <v>166</v>
      </c>
    </row>
    <row r="506" spans="1:32" x14ac:dyDescent="0.2">
      <c r="A506">
        <v>2017</v>
      </c>
      <c r="B506" t="s">
        <v>158</v>
      </c>
      <c r="C506" t="s">
        <v>0</v>
      </c>
      <c r="D506" t="s">
        <v>1226</v>
      </c>
      <c r="E506" t="s">
        <v>1227</v>
      </c>
      <c r="F506" t="s">
        <v>1227</v>
      </c>
      <c r="G506" t="s">
        <v>191</v>
      </c>
      <c r="H506" t="s">
        <v>1229</v>
      </c>
      <c r="I506" t="s">
        <v>237</v>
      </c>
      <c r="J506" t="s">
        <v>436</v>
      </c>
      <c r="K506" t="s">
        <v>11</v>
      </c>
      <c r="L506">
        <v>74823.899999999994</v>
      </c>
      <c r="M506">
        <v>14029.44</v>
      </c>
      <c r="N506">
        <v>510030</v>
      </c>
      <c r="O506">
        <v>0</v>
      </c>
      <c r="P506">
        <v>0</v>
      </c>
      <c r="Q506">
        <v>510030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 s="17">
        <v>43021</v>
      </c>
      <c r="AC506" t="s">
        <v>165</v>
      </c>
      <c r="AD506">
        <v>2017</v>
      </c>
      <c r="AE506" s="17">
        <v>43021</v>
      </c>
      <c r="AF506" t="s">
        <v>166</v>
      </c>
    </row>
    <row r="507" spans="1:32" x14ac:dyDescent="0.2">
      <c r="A507">
        <v>2017</v>
      </c>
      <c r="B507" t="s">
        <v>158</v>
      </c>
      <c r="C507" t="s">
        <v>0</v>
      </c>
      <c r="D507" t="s">
        <v>1226</v>
      </c>
      <c r="E507" t="s">
        <v>1227</v>
      </c>
      <c r="F507" t="s">
        <v>1227</v>
      </c>
      <c r="G507" t="s">
        <v>187</v>
      </c>
      <c r="H507" t="s">
        <v>1230</v>
      </c>
      <c r="I507" t="s">
        <v>201</v>
      </c>
      <c r="J507" t="s">
        <v>1231</v>
      </c>
      <c r="K507" t="s">
        <v>10</v>
      </c>
      <c r="L507">
        <v>75598.14</v>
      </c>
      <c r="M507">
        <v>47175.77</v>
      </c>
      <c r="N507">
        <v>510031</v>
      </c>
      <c r="O507">
        <v>0</v>
      </c>
      <c r="P507">
        <v>0</v>
      </c>
      <c r="Q507">
        <v>510031</v>
      </c>
      <c r="R507">
        <v>0</v>
      </c>
      <c r="S507">
        <v>510031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 s="17">
        <v>43021</v>
      </c>
      <c r="AC507" t="s">
        <v>165</v>
      </c>
      <c r="AD507">
        <v>2017</v>
      </c>
      <c r="AE507" s="17">
        <v>43021</v>
      </c>
      <c r="AF507" t="s">
        <v>166</v>
      </c>
    </row>
    <row r="508" spans="1:32" x14ac:dyDescent="0.2">
      <c r="A508">
        <v>2017</v>
      </c>
      <c r="B508" t="s">
        <v>158</v>
      </c>
      <c r="C508" t="s">
        <v>0</v>
      </c>
      <c r="D508" t="s">
        <v>1226</v>
      </c>
      <c r="E508" t="s">
        <v>1227</v>
      </c>
      <c r="F508" t="s">
        <v>1227</v>
      </c>
      <c r="G508" t="s">
        <v>175</v>
      </c>
      <c r="H508" t="s">
        <v>1232</v>
      </c>
      <c r="I508" t="s">
        <v>728</v>
      </c>
      <c r="J508" t="s">
        <v>204</v>
      </c>
      <c r="K508" t="s">
        <v>10</v>
      </c>
      <c r="L508">
        <v>75881.2</v>
      </c>
      <c r="M508">
        <v>50333.96</v>
      </c>
      <c r="N508">
        <v>510032</v>
      </c>
      <c r="O508">
        <v>0</v>
      </c>
      <c r="P508">
        <v>0</v>
      </c>
      <c r="Q508">
        <v>510032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510032</v>
      </c>
      <c r="X508">
        <v>0</v>
      </c>
      <c r="Y508">
        <v>0</v>
      </c>
      <c r="Z508">
        <v>0</v>
      </c>
      <c r="AA508">
        <v>0</v>
      </c>
      <c r="AB508" s="17">
        <v>43021</v>
      </c>
      <c r="AC508" t="s">
        <v>165</v>
      </c>
      <c r="AD508">
        <v>2017</v>
      </c>
      <c r="AE508" s="17">
        <v>43021</v>
      </c>
      <c r="AF508" t="s">
        <v>166</v>
      </c>
    </row>
    <row r="509" spans="1:32" x14ac:dyDescent="0.2">
      <c r="A509">
        <v>2017</v>
      </c>
      <c r="B509" t="s">
        <v>158</v>
      </c>
      <c r="C509" t="s">
        <v>0</v>
      </c>
      <c r="D509" t="s">
        <v>1226</v>
      </c>
      <c r="E509" t="s">
        <v>1227</v>
      </c>
      <c r="F509" t="s">
        <v>1227</v>
      </c>
      <c r="G509" t="s">
        <v>191</v>
      </c>
      <c r="H509" t="s">
        <v>1020</v>
      </c>
      <c r="I509" t="s">
        <v>1233</v>
      </c>
      <c r="J509" t="s">
        <v>1234</v>
      </c>
      <c r="K509" t="s">
        <v>10</v>
      </c>
      <c r="L509">
        <v>75956.2</v>
      </c>
      <c r="M509">
        <v>50062.879999999997</v>
      </c>
      <c r="N509">
        <v>510033</v>
      </c>
      <c r="O509">
        <v>0</v>
      </c>
      <c r="P509">
        <v>0</v>
      </c>
      <c r="Q509">
        <v>510033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510033</v>
      </c>
      <c r="X509">
        <v>0</v>
      </c>
      <c r="Y509">
        <v>0</v>
      </c>
      <c r="Z509">
        <v>0</v>
      </c>
      <c r="AA509">
        <v>0</v>
      </c>
      <c r="AB509" s="17">
        <v>43021</v>
      </c>
      <c r="AC509" t="s">
        <v>165</v>
      </c>
      <c r="AD509">
        <v>2017</v>
      </c>
      <c r="AE509" s="17">
        <v>43021</v>
      </c>
      <c r="AF509" t="s">
        <v>166</v>
      </c>
    </row>
    <row r="510" spans="1:32" x14ac:dyDescent="0.2">
      <c r="A510">
        <v>2017</v>
      </c>
      <c r="B510" t="s">
        <v>158</v>
      </c>
      <c r="C510" t="s">
        <v>0</v>
      </c>
      <c r="D510" t="s">
        <v>1226</v>
      </c>
      <c r="E510" t="s">
        <v>1227</v>
      </c>
      <c r="F510" t="s">
        <v>1227</v>
      </c>
      <c r="G510" t="s">
        <v>191</v>
      </c>
      <c r="H510" t="s">
        <v>1235</v>
      </c>
      <c r="I510" t="s">
        <v>1236</v>
      </c>
      <c r="J510" t="s">
        <v>240</v>
      </c>
      <c r="K510" t="s">
        <v>10</v>
      </c>
      <c r="L510">
        <v>75484.42</v>
      </c>
      <c r="M510">
        <v>49293.66</v>
      </c>
      <c r="N510">
        <v>510034</v>
      </c>
      <c r="O510">
        <v>0</v>
      </c>
      <c r="P510">
        <v>0</v>
      </c>
      <c r="Q510">
        <v>510034</v>
      </c>
      <c r="R510">
        <v>0</v>
      </c>
      <c r="S510">
        <v>510034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 s="17">
        <v>43021</v>
      </c>
      <c r="AC510" t="s">
        <v>165</v>
      </c>
      <c r="AD510">
        <v>2017</v>
      </c>
      <c r="AE510" s="17">
        <v>43021</v>
      </c>
      <c r="AF510" t="s">
        <v>166</v>
      </c>
    </row>
    <row r="511" spans="1:32" x14ac:dyDescent="0.2">
      <c r="A511">
        <v>2017</v>
      </c>
      <c r="B511" t="s">
        <v>158</v>
      </c>
      <c r="C511" t="s">
        <v>0</v>
      </c>
      <c r="D511" t="s">
        <v>1237</v>
      </c>
      <c r="E511" t="s">
        <v>1238</v>
      </c>
      <c r="F511" t="s">
        <v>1238</v>
      </c>
      <c r="G511" t="s">
        <v>1239</v>
      </c>
      <c r="H511" t="s">
        <v>1240</v>
      </c>
      <c r="I511" t="s">
        <v>1241</v>
      </c>
      <c r="J511" t="s">
        <v>381</v>
      </c>
      <c r="K511" t="s">
        <v>10</v>
      </c>
      <c r="L511">
        <v>90703.7</v>
      </c>
      <c r="M511">
        <v>38858.9</v>
      </c>
      <c r="N511">
        <v>510036</v>
      </c>
      <c r="O511">
        <v>0</v>
      </c>
      <c r="P511">
        <v>0</v>
      </c>
      <c r="Q511">
        <v>510036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510036</v>
      </c>
      <c r="X511">
        <v>0</v>
      </c>
      <c r="Y511">
        <v>0</v>
      </c>
      <c r="Z511">
        <v>0</v>
      </c>
      <c r="AA511">
        <v>0</v>
      </c>
      <c r="AB511" s="17">
        <v>43021</v>
      </c>
      <c r="AC511" t="s">
        <v>165</v>
      </c>
      <c r="AD511">
        <v>2017</v>
      </c>
      <c r="AE511" s="17">
        <v>43021</v>
      </c>
      <c r="AF511" t="s">
        <v>166</v>
      </c>
    </row>
    <row r="512" spans="1:32" x14ac:dyDescent="0.2">
      <c r="A512">
        <v>2017</v>
      </c>
      <c r="B512" t="s">
        <v>158</v>
      </c>
      <c r="C512" t="s">
        <v>0</v>
      </c>
      <c r="D512" t="s">
        <v>1237</v>
      </c>
      <c r="E512" t="s">
        <v>1238</v>
      </c>
      <c r="F512" t="s">
        <v>1238</v>
      </c>
      <c r="G512" t="s">
        <v>358</v>
      </c>
      <c r="H512" t="s">
        <v>1242</v>
      </c>
      <c r="I512" t="s">
        <v>217</v>
      </c>
      <c r="J512" t="s">
        <v>378</v>
      </c>
      <c r="K512" t="s">
        <v>10</v>
      </c>
      <c r="L512">
        <v>90703.7</v>
      </c>
      <c r="M512">
        <v>56516.12</v>
      </c>
      <c r="N512">
        <v>510037</v>
      </c>
      <c r="O512">
        <v>0</v>
      </c>
      <c r="P512">
        <v>0</v>
      </c>
      <c r="Q512">
        <v>510037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510037</v>
      </c>
      <c r="X512">
        <v>0</v>
      </c>
      <c r="Y512">
        <v>0</v>
      </c>
      <c r="Z512">
        <v>0</v>
      </c>
      <c r="AA512">
        <v>0</v>
      </c>
      <c r="AB512" s="17">
        <v>43021</v>
      </c>
      <c r="AC512" t="s">
        <v>165</v>
      </c>
      <c r="AD512">
        <v>2017</v>
      </c>
      <c r="AE512" s="17">
        <v>43021</v>
      </c>
      <c r="AF512" t="s">
        <v>166</v>
      </c>
    </row>
    <row r="513" spans="1:32" x14ac:dyDescent="0.2">
      <c r="A513">
        <v>2017</v>
      </c>
      <c r="B513" t="s">
        <v>158</v>
      </c>
      <c r="C513" t="s">
        <v>0</v>
      </c>
      <c r="D513" t="s">
        <v>1237</v>
      </c>
      <c r="E513" t="s">
        <v>1238</v>
      </c>
      <c r="F513" t="s">
        <v>1238</v>
      </c>
      <c r="G513" t="s">
        <v>1243</v>
      </c>
      <c r="H513" t="s">
        <v>1244</v>
      </c>
      <c r="I513" t="s">
        <v>1245</v>
      </c>
      <c r="J513" t="s">
        <v>322</v>
      </c>
      <c r="K513" t="s">
        <v>11</v>
      </c>
      <c r="L513">
        <v>69551.100000000006</v>
      </c>
      <c r="M513">
        <v>22319.91</v>
      </c>
      <c r="N513">
        <v>510038</v>
      </c>
      <c r="O513">
        <v>0</v>
      </c>
      <c r="P513">
        <v>0</v>
      </c>
      <c r="Q513">
        <v>510038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 s="17">
        <v>43021</v>
      </c>
      <c r="AC513" t="s">
        <v>165</v>
      </c>
      <c r="AD513">
        <v>2017</v>
      </c>
      <c r="AE513" s="17">
        <v>43021</v>
      </c>
      <c r="AF513" t="s">
        <v>166</v>
      </c>
    </row>
    <row r="514" spans="1:32" x14ac:dyDescent="0.2">
      <c r="A514">
        <v>2017</v>
      </c>
      <c r="B514" t="s">
        <v>158</v>
      </c>
      <c r="C514" t="s">
        <v>0</v>
      </c>
      <c r="D514" t="s">
        <v>1237</v>
      </c>
      <c r="E514" t="s">
        <v>1238</v>
      </c>
      <c r="F514" t="s">
        <v>1238</v>
      </c>
      <c r="G514" t="s">
        <v>358</v>
      </c>
      <c r="H514" t="s">
        <v>1246</v>
      </c>
      <c r="I514" t="s">
        <v>1052</v>
      </c>
      <c r="J514" t="s">
        <v>1135</v>
      </c>
      <c r="K514" t="s">
        <v>11</v>
      </c>
      <c r="L514">
        <v>70725.8</v>
      </c>
      <c r="M514">
        <v>39716.65</v>
      </c>
      <c r="N514">
        <v>510039</v>
      </c>
      <c r="O514">
        <v>0</v>
      </c>
      <c r="P514">
        <v>0</v>
      </c>
      <c r="Q514">
        <v>510039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510039</v>
      </c>
      <c r="X514">
        <v>0</v>
      </c>
      <c r="Y514">
        <v>0</v>
      </c>
      <c r="Z514">
        <v>0</v>
      </c>
      <c r="AA514">
        <v>0</v>
      </c>
      <c r="AB514" s="17">
        <v>43021</v>
      </c>
      <c r="AC514" t="s">
        <v>165</v>
      </c>
      <c r="AD514">
        <v>2017</v>
      </c>
      <c r="AE514" s="17">
        <v>43021</v>
      </c>
      <c r="AF514" t="s">
        <v>166</v>
      </c>
    </row>
    <row r="515" spans="1:32" x14ac:dyDescent="0.2">
      <c r="A515">
        <v>2017</v>
      </c>
      <c r="B515" t="s">
        <v>158</v>
      </c>
      <c r="C515" t="s">
        <v>0</v>
      </c>
      <c r="D515" t="s">
        <v>1237</v>
      </c>
      <c r="E515" t="s">
        <v>1238</v>
      </c>
      <c r="F515" t="s">
        <v>1238</v>
      </c>
      <c r="G515" t="s">
        <v>762</v>
      </c>
      <c r="H515" t="s">
        <v>791</v>
      </c>
      <c r="I515" t="s">
        <v>338</v>
      </c>
      <c r="J515" t="s">
        <v>298</v>
      </c>
      <c r="K515" t="s">
        <v>11</v>
      </c>
      <c r="L515">
        <v>71664.479999999996</v>
      </c>
      <c r="M515">
        <v>33668.74</v>
      </c>
      <c r="N515">
        <v>510040</v>
      </c>
      <c r="O515">
        <v>0</v>
      </c>
      <c r="P515">
        <v>0</v>
      </c>
      <c r="Q515">
        <v>510040</v>
      </c>
      <c r="R515">
        <v>0</v>
      </c>
      <c r="S515">
        <v>510040</v>
      </c>
      <c r="T515">
        <v>0</v>
      </c>
      <c r="U515">
        <v>0</v>
      </c>
      <c r="V515">
        <v>0</v>
      </c>
      <c r="W515">
        <v>510040</v>
      </c>
      <c r="X515">
        <v>0</v>
      </c>
      <c r="Y515">
        <v>0</v>
      </c>
      <c r="Z515">
        <v>0</v>
      </c>
      <c r="AA515">
        <v>0</v>
      </c>
      <c r="AB515" s="17">
        <v>43021</v>
      </c>
      <c r="AC515" t="s">
        <v>165</v>
      </c>
      <c r="AD515">
        <v>2017</v>
      </c>
      <c r="AE515" s="17">
        <v>43021</v>
      </c>
      <c r="AF515" t="s">
        <v>166</v>
      </c>
    </row>
    <row r="516" spans="1:32" x14ac:dyDescent="0.2">
      <c r="A516">
        <v>2017</v>
      </c>
      <c r="B516" t="s">
        <v>158</v>
      </c>
      <c r="C516" t="s">
        <v>0</v>
      </c>
      <c r="D516" t="s">
        <v>1237</v>
      </c>
      <c r="E516" t="s">
        <v>1238</v>
      </c>
      <c r="F516" t="s">
        <v>1238</v>
      </c>
      <c r="G516" t="s">
        <v>195</v>
      </c>
      <c r="H516" t="s">
        <v>1247</v>
      </c>
      <c r="I516" t="s">
        <v>306</v>
      </c>
      <c r="J516" t="s">
        <v>1248</v>
      </c>
      <c r="K516" t="s">
        <v>10</v>
      </c>
      <c r="L516">
        <v>70725.8</v>
      </c>
      <c r="M516">
        <v>8309.59</v>
      </c>
      <c r="N516">
        <v>510041</v>
      </c>
      <c r="O516">
        <v>0</v>
      </c>
      <c r="P516">
        <v>0</v>
      </c>
      <c r="Q516">
        <v>510041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510041</v>
      </c>
      <c r="X516">
        <v>0</v>
      </c>
      <c r="Y516">
        <v>0</v>
      </c>
      <c r="Z516">
        <v>0</v>
      </c>
      <c r="AA516">
        <v>0</v>
      </c>
      <c r="AB516" s="17">
        <v>43021</v>
      </c>
      <c r="AC516" t="s">
        <v>165</v>
      </c>
      <c r="AD516">
        <v>2017</v>
      </c>
      <c r="AE516" s="17">
        <v>43021</v>
      </c>
      <c r="AF516" t="s">
        <v>166</v>
      </c>
    </row>
    <row r="517" spans="1:32" x14ac:dyDescent="0.2">
      <c r="A517">
        <v>2017</v>
      </c>
      <c r="B517" t="s">
        <v>158</v>
      </c>
      <c r="C517" t="s">
        <v>0</v>
      </c>
      <c r="D517" t="s">
        <v>1237</v>
      </c>
      <c r="E517" t="s">
        <v>1238</v>
      </c>
      <c r="F517" t="s">
        <v>1238</v>
      </c>
      <c r="G517" t="s">
        <v>425</v>
      </c>
      <c r="H517" t="s">
        <v>1249</v>
      </c>
      <c r="I517" t="s">
        <v>1067</v>
      </c>
      <c r="J517" t="s">
        <v>215</v>
      </c>
      <c r="K517" t="s">
        <v>10</v>
      </c>
      <c r="L517">
        <v>70650.8</v>
      </c>
      <c r="M517">
        <v>37917.730000000003</v>
      </c>
      <c r="N517">
        <v>510042</v>
      </c>
      <c r="O517">
        <v>0</v>
      </c>
      <c r="P517">
        <v>0</v>
      </c>
      <c r="Q517">
        <v>510042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510042</v>
      </c>
      <c r="X517">
        <v>0</v>
      </c>
      <c r="Y517">
        <v>0</v>
      </c>
      <c r="Z517">
        <v>0</v>
      </c>
      <c r="AA517">
        <v>0</v>
      </c>
      <c r="AB517" s="17">
        <v>43021</v>
      </c>
      <c r="AC517" t="s">
        <v>165</v>
      </c>
      <c r="AD517">
        <v>2017</v>
      </c>
      <c r="AE517" s="17">
        <v>43021</v>
      </c>
      <c r="AF517" t="s">
        <v>166</v>
      </c>
    </row>
    <row r="518" spans="1:32" x14ac:dyDescent="0.2">
      <c r="A518">
        <v>2017</v>
      </c>
      <c r="B518" t="s">
        <v>158</v>
      </c>
      <c r="C518" t="s">
        <v>0</v>
      </c>
      <c r="D518" t="s">
        <v>1250</v>
      </c>
      <c r="E518" t="s">
        <v>1251</v>
      </c>
      <c r="F518" t="s">
        <v>1251</v>
      </c>
      <c r="G518" t="s">
        <v>175</v>
      </c>
      <c r="H518" t="s">
        <v>1252</v>
      </c>
      <c r="I518" t="s">
        <v>528</v>
      </c>
      <c r="J518" t="s">
        <v>858</v>
      </c>
      <c r="K518" t="s">
        <v>10</v>
      </c>
      <c r="L518">
        <v>88196</v>
      </c>
      <c r="M518">
        <v>51054.6</v>
      </c>
      <c r="N518">
        <v>510043</v>
      </c>
      <c r="O518">
        <v>0</v>
      </c>
      <c r="P518">
        <v>0</v>
      </c>
      <c r="Q518">
        <v>510043</v>
      </c>
      <c r="R518">
        <v>0</v>
      </c>
      <c r="S518">
        <v>510043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 s="17">
        <v>43021</v>
      </c>
      <c r="AC518" t="s">
        <v>165</v>
      </c>
      <c r="AD518">
        <v>2017</v>
      </c>
      <c r="AE518" s="17">
        <v>43021</v>
      </c>
      <c r="AF518" t="s">
        <v>166</v>
      </c>
    </row>
    <row r="519" spans="1:32" x14ac:dyDescent="0.2">
      <c r="A519">
        <v>2017</v>
      </c>
      <c r="B519" t="s">
        <v>158</v>
      </c>
      <c r="C519" t="s">
        <v>0</v>
      </c>
      <c r="D519" t="s">
        <v>1237</v>
      </c>
      <c r="E519" t="s">
        <v>1238</v>
      </c>
      <c r="F519" t="s">
        <v>1238</v>
      </c>
      <c r="G519" t="s">
        <v>175</v>
      </c>
      <c r="H519" t="s">
        <v>1253</v>
      </c>
      <c r="I519" t="s">
        <v>1254</v>
      </c>
      <c r="J519" t="s">
        <v>361</v>
      </c>
      <c r="K519" t="s">
        <v>10</v>
      </c>
      <c r="L519">
        <v>71456.2</v>
      </c>
      <c r="M519">
        <v>38942.67</v>
      </c>
      <c r="N519">
        <v>510044</v>
      </c>
      <c r="O519">
        <v>0</v>
      </c>
      <c r="P519">
        <v>0</v>
      </c>
      <c r="Q519">
        <v>510044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510044</v>
      </c>
      <c r="X519">
        <v>0</v>
      </c>
      <c r="Y519">
        <v>0</v>
      </c>
      <c r="Z519">
        <v>0</v>
      </c>
      <c r="AA519">
        <v>0</v>
      </c>
      <c r="AB519" s="17">
        <v>43021</v>
      </c>
      <c r="AC519" t="s">
        <v>165</v>
      </c>
      <c r="AD519">
        <v>2017</v>
      </c>
      <c r="AE519" s="17">
        <v>43021</v>
      </c>
      <c r="AF519" t="s">
        <v>166</v>
      </c>
    </row>
    <row r="520" spans="1:32" x14ac:dyDescent="0.2">
      <c r="A520">
        <v>2017</v>
      </c>
      <c r="B520" t="s">
        <v>158</v>
      </c>
      <c r="C520" t="s">
        <v>0</v>
      </c>
      <c r="D520" t="s">
        <v>1237</v>
      </c>
      <c r="E520" t="s">
        <v>1238</v>
      </c>
      <c r="F520" t="s">
        <v>1238</v>
      </c>
      <c r="G520" t="s">
        <v>175</v>
      </c>
      <c r="H520" t="s">
        <v>745</v>
      </c>
      <c r="I520" t="s">
        <v>1255</v>
      </c>
      <c r="J520" t="s">
        <v>1057</v>
      </c>
      <c r="K520" t="s">
        <v>10</v>
      </c>
      <c r="L520">
        <v>69701.100000000006</v>
      </c>
      <c r="M520">
        <v>37915.379999999997</v>
      </c>
      <c r="N520">
        <v>510045</v>
      </c>
      <c r="O520">
        <v>0</v>
      </c>
      <c r="P520">
        <v>0</v>
      </c>
      <c r="Q520">
        <v>510045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 s="17">
        <v>43021</v>
      </c>
      <c r="AC520" t="s">
        <v>165</v>
      </c>
      <c r="AD520">
        <v>2017</v>
      </c>
      <c r="AE520" s="17">
        <v>43021</v>
      </c>
      <c r="AF520" t="s">
        <v>166</v>
      </c>
    </row>
    <row r="521" spans="1:32" x14ac:dyDescent="0.2">
      <c r="A521">
        <v>2017</v>
      </c>
      <c r="B521" t="s">
        <v>158</v>
      </c>
      <c r="C521" t="s">
        <v>0</v>
      </c>
      <c r="D521" t="s">
        <v>1237</v>
      </c>
      <c r="E521" t="s">
        <v>1238</v>
      </c>
      <c r="F521" t="s">
        <v>1238</v>
      </c>
      <c r="G521" t="s">
        <v>175</v>
      </c>
      <c r="H521" t="s">
        <v>1256</v>
      </c>
      <c r="I521" t="s">
        <v>204</v>
      </c>
      <c r="J521" t="s">
        <v>1257</v>
      </c>
      <c r="K521" t="s">
        <v>10</v>
      </c>
      <c r="L521">
        <v>70640.399999999994</v>
      </c>
      <c r="M521">
        <v>49455.67</v>
      </c>
      <c r="N521">
        <v>510046</v>
      </c>
      <c r="O521">
        <v>0</v>
      </c>
      <c r="P521">
        <v>0</v>
      </c>
      <c r="Q521">
        <v>510046</v>
      </c>
      <c r="R521">
        <v>0</v>
      </c>
      <c r="S521">
        <v>510046</v>
      </c>
      <c r="T521">
        <v>0</v>
      </c>
      <c r="U521">
        <v>0</v>
      </c>
      <c r="V521">
        <v>0</v>
      </c>
      <c r="W521">
        <v>510046</v>
      </c>
      <c r="X521">
        <v>0</v>
      </c>
      <c r="Y521">
        <v>0</v>
      </c>
      <c r="Z521">
        <v>0</v>
      </c>
      <c r="AA521">
        <v>0</v>
      </c>
      <c r="AB521" s="17">
        <v>43021</v>
      </c>
      <c r="AC521" t="s">
        <v>165</v>
      </c>
      <c r="AD521">
        <v>2017</v>
      </c>
      <c r="AE521" s="17">
        <v>43021</v>
      </c>
      <c r="AF521" t="s">
        <v>166</v>
      </c>
    </row>
    <row r="522" spans="1:32" x14ac:dyDescent="0.2">
      <c r="A522">
        <v>2017</v>
      </c>
      <c r="B522" t="s">
        <v>158</v>
      </c>
      <c r="C522" t="s">
        <v>0</v>
      </c>
      <c r="D522" t="s">
        <v>1237</v>
      </c>
      <c r="E522" t="s">
        <v>1238</v>
      </c>
      <c r="F522" t="s">
        <v>1238</v>
      </c>
      <c r="G522" t="s">
        <v>175</v>
      </c>
      <c r="H522" t="s">
        <v>1258</v>
      </c>
      <c r="I522" t="s">
        <v>1003</v>
      </c>
      <c r="J522" t="s">
        <v>1259</v>
      </c>
      <c r="K522" t="s">
        <v>10</v>
      </c>
      <c r="L522">
        <v>70725.8</v>
      </c>
      <c r="M522">
        <v>28126.45</v>
      </c>
      <c r="N522">
        <v>510047</v>
      </c>
      <c r="O522">
        <v>0</v>
      </c>
      <c r="P522">
        <v>0</v>
      </c>
      <c r="Q522">
        <v>510047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510047</v>
      </c>
      <c r="X522">
        <v>0</v>
      </c>
      <c r="Y522">
        <v>0</v>
      </c>
      <c r="Z522">
        <v>0</v>
      </c>
      <c r="AA522">
        <v>0</v>
      </c>
      <c r="AB522" s="17">
        <v>43021</v>
      </c>
      <c r="AC522" t="s">
        <v>165</v>
      </c>
      <c r="AD522">
        <v>2017</v>
      </c>
      <c r="AE522" s="17">
        <v>43021</v>
      </c>
      <c r="AF522" t="s">
        <v>166</v>
      </c>
    </row>
    <row r="523" spans="1:32" x14ac:dyDescent="0.2">
      <c r="A523">
        <v>2017</v>
      </c>
      <c r="B523" t="s">
        <v>158</v>
      </c>
      <c r="C523" t="s">
        <v>0</v>
      </c>
      <c r="D523" t="s">
        <v>1250</v>
      </c>
      <c r="E523" t="s">
        <v>1251</v>
      </c>
      <c r="F523" t="s">
        <v>1251</v>
      </c>
      <c r="G523" t="s">
        <v>723</v>
      </c>
      <c r="H523" t="s">
        <v>359</v>
      </c>
      <c r="I523" t="s">
        <v>355</v>
      </c>
      <c r="J523" t="s">
        <v>265</v>
      </c>
      <c r="K523" t="s">
        <v>11</v>
      </c>
      <c r="L523">
        <v>88425</v>
      </c>
      <c r="M523">
        <v>50857.25</v>
      </c>
      <c r="N523">
        <v>510048</v>
      </c>
      <c r="O523">
        <v>0</v>
      </c>
      <c r="P523">
        <v>0</v>
      </c>
      <c r="Q523">
        <v>510048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510048</v>
      </c>
      <c r="X523">
        <v>0</v>
      </c>
      <c r="Y523">
        <v>0</v>
      </c>
      <c r="Z523">
        <v>0</v>
      </c>
      <c r="AA523">
        <v>0</v>
      </c>
      <c r="AB523" s="17">
        <v>43021</v>
      </c>
      <c r="AC523" t="s">
        <v>165</v>
      </c>
      <c r="AD523">
        <v>2017</v>
      </c>
      <c r="AE523" s="17">
        <v>43021</v>
      </c>
      <c r="AF523" t="s">
        <v>166</v>
      </c>
    </row>
    <row r="524" spans="1:32" x14ac:dyDescent="0.2">
      <c r="A524">
        <v>2017</v>
      </c>
      <c r="B524" t="s">
        <v>158</v>
      </c>
      <c r="C524" t="s">
        <v>0</v>
      </c>
      <c r="D524" t="s">
        <v>1250</v>
      </c>
      <c r="E524" t="s">
        <v>1251</v>
      </c>
      <c r="F524" t="s">
        <v>1251</v>
      </c>
      <c r="G524" t="s">
        <v>638</v>
      </c>
      <c r="H524" t="s">
        <v>1260</v>
      </c>
      <c r="I524" t="s">
        <v>298</v>
      </c>
      <c r="J524" t="s">
        <v>988</v>
      </c>
      <c r="K524" t="s">
        <v>10</v>
      </c>
      <c r="L524">
        <v>86976</v>
      </c>
      <c r="M524">
        <v>45996.54</v>
      </c>
      <c r="N524">
        <v>510049</v>
      </c>
      <c r="O524">
        <v>0</v>
      </c>
      <c r="P524">
        <v>0</v>
      </c>
      <c r="Q524">
        <v>510049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 s="17">
        <v>43021</v>
      </c>
      <c r="AC524" t="s">
        <v>165</v>
      </c>
      <c r="AD524">
        <v>2017</v>
      </c>
      <c r="AE524" s="17">
        <v>43021</v>
      </c>
      <c r="AF524" t="s">
        <v>166</v>
      </c>
    </row>
    <row r="525" spans="1:32" x14ac:dyDescent="0.2">
      <c r="A525">
        <v>2017</v>
      </c>
      <c r="B525" t="s">
        <v>158</v>
      </c>
      <c r="C525" t="s">
        <v>0</v>
      </c>
      <c r="D525" t="s">
        <v>1237</v>
      </c>
      <c r="E525" t="s">
        <v>1238</v>
      </c>
      <c r="F525" t="s">
        <v>1238</v>
      </c>
      <c r="G525" t="s">
        <v>415</v>
      </c>
      <c r="H525" t="s">
        <v>1261</v>
      </c>
      <c r="I525" t="s">
        <v>240</v>
      </c>
      <c r="J525" t="s">
        <v>728</v>
      </c>
      <c r="K525" t="s">
        <v>10</v>
      </c>
      <c r="L525">
        <v>67747.48</v>
      </c>
      <c r="M525">
        <v>33813.230000000003</v>
      </c>
      <c r="N525">
        <v>510050</v>
      </c>
      <c r="O525">
        <v>0</v>
      </c>
      <c r="P525">
        <v>0</v>
      </c>
      <c r="Q525">
        <v>510050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510050</v>
      </c>
      <c r="X525">
        <v>0</v>
      </c>
      <c r="Y525">
        <v>0</v>
      </c>
      <c r="Z525">
        <v>0</v>
      </c>
      <c r="AA525">
        <v>0</v>
      </c>
      <c r="AB525" s="17">
        <v>43021</v>
      </c>
      <c r="AC525" t="s">
        <v>165</v>
      </c>
      <c r="AD525">
        <v>2017</v>
      </c>
      <c r="AE525" s="17">
        <v>43021</v>
      </c>
      <c r="AF525" t="s">
        <v>166</v>
      </c>
    </row>
    <row r="526" spans="1:32" x14ac:dyDescent="0.2">
      <c r="A526">
        <v>2017</v>
      </c>
      <c r="B526" t="s">
        <v>158</v>
      </c>
      <c r="C526" t="s">
        <v>0</v>
      </c>
      <c r="D526" t="s">
        <v>1237</v>
      </c>
      <c r="E526" t="s">
        <v>1238</v>
      </c>
      <c r="F526" t="s">
        <v>1238</v>
      </c>
      <c r="G526" t="s">
        <v>175</v>
      </c>
      <c r="H526" t="s">
        <v>1262</v>
      </c>
      <c r="I526" t="s">
        <v>1263</v>
      </c>
      <c r="J526" t="s">
        <v>221</v>
      </c>
      <c r="K526" t="s">
        <v>10</v>
      </c>
      <c r="L526">
        <v>70063.44</v>
      </c>
      <c r="M526">
        <v>21515.75</v>
      </c>
      <c r="N526">
        <v>510051</v>
      </c>
      <c r="O526">
        <v>0</v>
      </c>
      <c r="P526">
        <v>0</v>
      </c>
      <c r="Q526">
        <v>510051</v>
      </c>
      <c r="R526">
        <v>0</v>
      </c>
      <c r="S526">
        <v>510051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 s="17">
        <v>43021</v>
      </c>
      <c r="AC526" t="s">
        <v>165</v>
      </c>
      <c r="AD526">
        <v>2017</v>
      </c>
      <c r="AE526" s="17">
        <v>43021</v>
      </c>
      <c r="AF526" t="s">
        <v>166</v>
      </c>
    </row>
    <row r="527" spans="1:32" x14ac:dyDescent="0.2">
      <c r="A527">
        <v>2017</v>
      </c>
      <c r="B527" t="s">
        <v>158</v>
      </c>
      <c r="C527" t="s">
        <v>0</v>
      </c>
      <c r="D527" t="s">
        <v>1237</v>
      </c>
      <c r="E527" t="s">
        <v>1238</v>
      </c>
      <c r="F527" t="s">
        <v>1238</v>
      </c>
      <c r="G527" t="s">
        <v>503</v>
      </c>
      <c r="H527" t="s">
        <v>1264</v>
      </c>
      <c r="I527" t="s">
        <v>240</v>
      </c>
      <c r="J527" t="s">
        <v>945</v>
      </c>
      <c r="K527" t="s">
        <v>11</v>
      </c>
      <c r="L527">
        <v>90703.7</v>
      </c>
      <c r="M527">
        <v>43099.11</v>
      </c>
      <c r="N527">
        <v>510053</v>
      </c>
      <c r="O527">
        <v>0</v>
      </c>
      <c r="P527">
        <v>0</v>
      </c>
      <c r="Q527">
        <v>510053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510053</v>
      </c>
      <c r="X527">
        <v>0</v>
      </c>
      <c r="Y527">
        <v>0</v>
      </c>
      <c r="Z527">
        <v>0</v>
      </c>
      <c r="AA527">
        <v>0</v>
      </c>
      <c r="AB527" s="17">
        <v>43021</v>
      </c>
      <c r="AC527" t="s">
        <v>165</v>
      </c>
      <c r="AD527">
        <v>2017</v>
      </c>
      <c r="AE527" s="17">
        <v>43021</v>
      </c>
      <c r="AF527" t="s">
        <v>166</v>
      </c>
    </row>
    <row r="528" spans="1:32" x14ac:dyDescent="0.2">
      <c r="A528">
        <v>2017</v>
      </c>
      <c r="B528" t="s">
        <v>158</v>
      </c>
      <c r="C528" t="s">
        <v>0</v>
      </c>
      <c r="D528" t="s">
        <v>1250</v>
      </c>
      <c r="E528" t="s">
        <v>1251</v>
      </c>
      <c r="F528" t="s">
        <v>1251</v>
      </c>
      <c r="G528" t="s">
        <v>455</v>
      </c>
      <c r="H528" t="s">
        <v>1265</v>
      </c>
      <c r="I528" t="s">
        <v>1044</v>
      </c>
      <c r="J528" t="s">
        <v>240</v>
      </c>
      <c r="K528" t="s">
        <v>10</v>
      </c>
      <c r="L528">
        <v>88350</v>
      </c>
      <c r="M528">
        <v>41055.67</v>
      </c>
      <c r="N528">
        <v>510054</v>
      </c>
      <c r="O528">
        <v>0</v>
      </c>
      <c r="P528">
        <v>0</v>
      </c>
      <c r="Q528">
        <v>510054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510054</v>
      </c>
      <c r="X528">
        <v>0</v>
      </c>
      <c r="Y528">
        <v>0</v>
      </c>
      <c r="Z528">
        <v>0</v>
      </c>
      <c r="AA528">
        <v>0</v>
      </c>
      <c r="AB528" s="17">
        <v>43021</v>
      </c>
      <c r="AC528" t="s">
        <v>165</v>
      </c>
      <c r="AD528">
        <v>2017</v>
      </c>
      <c r="AE528" s="17">
        <v>43021</v>
      </c>
      <c r="AF528" t="s">
        <v>166</v>
      </c>
    </row>
    <row r="529" spans="1:32" x14ac:dyDescent="0.2">
      <c r="A529">
        <v>2017</v>
      </c>
      <c r="B529" t="s">
        <v>158</v>
      </c>
      <c r="C529" t="s">
        <v>0</v>
      </c>
      <c r="D529" t="s">
        <v>1237</v>
      </c>
      <c r="E529" t="s">
        <v>1238</v>
      </c>
      <c r="F529" t="s">
        <v>1238</v>
      </c>
      <c r="G529" t="s">
        <v>473</v>
      </c>
      <c r="H529" t="s">
        <v>1266</v>
      </c>
      <c r="I529" t="s">
        <v>1267</v>
      </c>
      <c r="J529" t="s">
        <v>230</v>
      </c>
      <c r="K529" t="s">
        <v>11</v>
      </c>
      <c r="L529">
        <v>90703.7</v>
      </c>
      <c r="M529">
        <v>25464.85</v>
      </c>
      <c r="N529">
        <v>510055</v>
      </c>
      <c r="O529">
        <v>0</v>
      </c>
      <c r="P529">
        <v>0</v>
      </c>
      <c r="Q529">
        <v>510055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510055</v>
      </c>
      <c r="X529">
        <v>0</v>
      </c>
      <c r="Y529">
        <v>0</v>
      </c>
      <c r="Z529">
        <v>0</v>
      </c>
      <c r="AA529">
        <v>0</v>
      </c>
      <c r="AB529" s="17">
        <v>43021</v>
      </c>
      <c r="AC529" t="s">
        <v>165</v>
      </c>
      <c r="AD529">
        <v>2017</v>
      </c>
      <c r="AE529" s="17">
        <v>43021</v>
      </c>
      <c r="AF529" t="s">
        <v>166</v>
      </c>
    </row>
    <row r="530" spans="1:32" x14ac:dyDescent="0.2">
      <c r="A530">
        <v>2017</v>
      </c>
      <c r="B530" t="s">
        <v>158</v>
      </c>
      <c r="C530" t="s">
        <v>0</v>
      </c>
      <c r="D530" t="s">
        <v>1237</v>
      </c>
      <c r="E530" t="s">
        <v>1238</v>
      </c>
      <c r="F530" t="s">
        <v>1238</v>
      </c>
      <c r="G530" t="s">
        <v>1268</v>
      </c>
      <c r="H530" t="s">
        <v>1269</v>
      </c>
      <c r="I530" t="s">
        <v>1270</v>
      </c>
      <c r="J530" t="s">
        <v>1271</v>
      </c>
      <c r="K530" t="s">
        <v>10</v>
      </c>
      <c r="L530">
        <v>91434.1</v>
      </c>
      <c r="M530">
        <v>62537.68</v>
      </c>
      <c r="N530">
        <v>510056</v>
      </c>
      <c r="O530">
        <v>0</v>
      </c>
      <c r="P530">
        <v>0</v>
      </c>
      <c r="Q530">
        <v>510056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510056</v>
      </c>
      <c r="X530">
        <v>0</v>
      </c>
      <c r="Y530">
        <v>0</v>
      </c>
      <c r="Z530">
        <v>0</v>
      </c>
      <c r="AA530">
        <v>0</v>
      </c>
      <c r="AB530" s="17">
        <v>43021</v>
      </c>
      <c r="AC530" t="s">
        <v>165</v>
      </c>
      <c r="AD530">
        <v>2017</v>
      </c>
      <c r="AE530" s="17">
        <v>43021</v>
      </c>
      <c r="AF530" t="s">
        <v>166</v>
      </c>
    </row>
    <row r="531" spans="1:32" x14ac:dyDescent="0.2">
      <c r="A531">
        <v>2017</v>
      </c>
      <c r="B531" t="s">
        <v>158</v>
      </c>
      <c r="C531" t="s">
        <v>0</v>
      </c>
      <c r="D531" t="s">
        <v>1237</v>
      </c>
      <c r="E531" t="s">
        <v>1238</v>
      </c>
      <c r="F531" t="s">
        <v>1238</v>
      </c>
      <c r="G531" t="s">
        <v>672</v>
      </c>
      <c r="H531" t="s">
        <v>1272</v>
      </c>
      <c r="I531" t="s">
        <v>448</v>
      </c>
      <c r="J531" t="s">
        <v>248</v>
      </c>
      <c r="K531" t="s">
        <v>10</v>
      </c>
      <c r="L531">
        <v>71419.31</v>
      </c>
      <c r="M531">
        <v>32930.57</v>
      </c>
      <c r="N531">
        <v>510057</v>
      </c>
      <c r="O531">
        <v>0</v>
      </c>
      <c r="P531">
        <v>0</v>
      </c>
      <c r="Q531">
        <v>510057</v>
      </c>
      <c r="R531">
        <v>0</v>
      </c>
      <c r="S531">
        <v>510057</v>
      </c>
      <c r="T531">
        <v>0</v>
      </c>
      <c r="U531">
        <v>0</v>
      </c>
      <c r="V531">
        <v>0</v>
      </c>
      <c r="W531">
        <v>510057</v>
      </c>
      <c r="X531">
        <v>0</v>
      </c>
      <c r="Y531">
        <v>0</v>
      </c>
      <c r="Z531">
        <v>0</v>
      </c>
      <c r="AA531">
        <v>0</v>
      </c>
      <c r="AB531" s="17">
        <v>43021</v>
      </c>
      <c r="AC531" t="s">
        <v>165</v>
      </c>
      <c r="AD531">
        <v>2017</v>
      </c>
      <c r="AE531" s="17">
        <v>43021</v>
      </c>
      <c r="AF531" t="s">
        <v>166</v>
      </c>
    </row>
    <row r="532" spans="1:32" x14ac:dyDescent="0.2">
      <c r="A532">
        <v>2017</v>
      </c>
      <c r="B532" t="s">
        <v>158</v>
      </c>
      <c r="C532" t="s">
        <v>0</v>
      </c>
      <c r="D532" t="s">
        <v>1237</v>
      </c>
      <c r="E532" t="s">
        <v>1238</v>
      </c>
      <c r="F532" t="s">
        <v>1238</v>
      </c>
      <c r="G532" t="s">
        <v>900</v>
      </c>
      <c r="H532" t="s">
        <v>290</v>
      </c>
      <c r="I532" t="s">
        <v>1079</v>
      </c>
      <c r="J532" t="s">
        <v>1161</v>
      </c>
      <c r="K532" t="s">
        <v>11</v>
      </c>
      <c r="L532">
        <v>70661.179999999993</v>
      </c>
      <c r="M532">
        <v>34476.57</v>
      </c>
      <c r="N532">
        <v>510058</v>
      </c>
      <c r="O532">
        <v>0</v>
      </c>
      <c r="P532">
        <v>0</v>
      </c>
      <c r="Q532">
        <v>510058</v>
      </c>
      <c r="R532">
        <v>0</v>
      </c>
      <c r="S532">
        <v>510058</v>
      </c>
      <c r="T532">
        <v>0</v>
      </c>
      <c r="U532">
        <v>0</v>
      </c>
      <c r="V532">
        <v>0</v>
      </c>
      <c r="W532">
        <v>510058</v>
      </c>
      <c r="X532">
        <v>0</v>
      </c>
      <c r="Y532">
        <v>0</v>
      </c>
      <c r="Z532">
        <v>0</v>
      </c>
      <c r="AA532">
        <v>0</v>
      </c>
      <c r="AB532" s="17">
        <v>43021</v>
      </c>
      <c r="AC532" t="s">
        <v>165</v>
      </c>
      <c r="AD532">
        <v>2017</v>
      </c>
      <c r="AE532" s="17">
        <v>43021</v>
      </c>
      <c r="AF532" t="s">
        <v>166</v>
      </c>
    </row>
    <row r="533" spans="1:32" x14ac:dyDescent="0.2">
      <c r="A533">
        <v>2017</v>
      </c>
      <c r="B533" t="s">
        <v>158</v>
      </c>
      <c r="C533" t="s">
        <v>0</v>
      </c>
      <c r="D533" t="s">
        <v>1237</v>
      </c>
      <c r="E533" t="s">
        <v>1238</v>
      </c>
      <c r="F533" t="s">
        <v>1238</v>
      </c>
      <c r="G533" t="s">
        <v>179</v>
      </c>
      <c r="H533" t="s">
        <v>1273</v>
      </c>
      <c r="I533" t="s">
        <v>382</v>
      </c>
      <c r="J533" t="s">
        <v>1008</v>
      </c>
      <c r="K533" t="s">
        <v>10</v>
      </c>
      <c r="L533">
        <v>70575.8</v>
      </c>
      <c r="M533">
        <v>46731.91</v>
      </c>
      <c r="N533">
        <v>510059</v>
      </c>
      <c r="O533">
        <v>0</v>
      </c>
      <c r="P533">
        <v>0</v>
      </c>
      <c r="Q533">
        <v>510059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510059</v>
      </c>
      <c r="X533">
        <v>0</v>
      </c>
      <c r="Y533">
        <v>0</v>
      </c>
      <c r="Z533">
        <v>0</v>
      </c>
      <c r="AA533">
        <v>0</v>
      </c>
      <c r="AB533" s="17">
        <v>43021</v>
      </c>
      <c r="AC533" t="s">
        <v>165</v>
      </c>
      <c r="AD533">
        <v>2017</v>
      </c>
      <c r="AE533" s="17">
        <v>43021</v>
      </c>
      <c r="AF533" t="s">
        <v>166</v>
      </c>
    </row>
    <row r="534" spans="1:32" x14ac:dyDescent="0.2">
      <c r="A534">
        <v>2017</v>
      </c>
      <c r="B534" t="s">
        <v>158</v>
      </c>
      <c r="C534" t="s">
        <v>0</v>
      </c>
      <c r="D534" t="s">
        <v>1237</v>
      </c>
      <c r="E534" t="s">
        <v>1238</v>
      </c>
      <c r="F534" t="s">
        <v>1238</v>
      </c>
      <c r="G534" t="s">
        <v>1274</v>
      </c>
      <c r="H534" t="s">
        <v>1275</v>
      </c>
      <c r="I534" t="s">
        <v>230</v>
      </c>
      <c r="J534" t="s">
        <v>289</v>
      </c>
      <c r="K534" t="s">
        <v>11</v>
      </c>
      <c r="L534">
        <v>70384.23</v>
      </c>
      <c r="M534">
        <v>41207.17</v>
      </c>
      <c r="N534">
        <v>510060</v>
      </c>
      <c r="O534">
        <v>0</v>
      </c>
      <c r="P534">
        <v>0</v>
      </c>
      <c r="Q534">
        <v>510060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510060</v>
      </c>
      <c r="X534">
        <v>0</v>
      </c>
      <c r="Y534">
        <v>0</v>
      </c>
      <c r="Z534">
        <v>0</v>
      </c>
      <c r="AA534">
        <v>0</v>
      </c>
      <c r="AB534" s="17">
        <v>43021</v>
      </c>
      <c r="AC534" t="s">
        <v>165</v>
      </c>
      <c r="AD534">
        <v>2017</v>
      </c>
      <c r="AE534" s="17">
        <v>43021</v>
      </c>
      <c r="AF534" t="s">
        <v>166</v>
      </c>
    </row>
    <row r="535" spans="1:32" x14ac:dyDescent="0.2">
      <c r="A535">
        <v>2017</v>
      </c>
      <c r="B535" t="s">
        <v>158</v>
      </c>
      <c r="C535" t="s">
        <v>0</v>
      </c>
      <c r="D535" t="s">
        <v>1237</v>
      </c>
      <c r="E535" t="s">
        <v>1238</v>
      </c>
      <c r="F535" t="s">
        <v>1238</v>
      </c>
      <c r="G535" t="s">
        <v>537</v>
      </c>
      <c r="H535" t="s">
        <v>649</v>
      </c>
      <c r="I535" t="s">
        <v>1276</v>
      </c>
      <c r="J535" t="s">
        <v>301</v>
      </c>
      <c r="K535" t="s">
        <v>10</v>
      </c>
      <c r="L535">
        <v>67827</v>
      </c>
      <c r="M535">
        <v>49451.64</v>
      </c>
      <c r="N535">
        <v>510061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510061</v>
      </c>
      <c r="AB535" s="17">
        <v>43021</v>
      </c>
      <c r="AC535" t="s">
        <v>165</v>
      </c>
      <c r="AD535">
        <v>2017</v>
      </c>
      <c r="AE535" s="17">
        <v>43021</v>
      </c>
      <c r="AF535" t="s">
        <v>166</v>
      </c>
    </row>
    <row r="536" spans="1:32" x14ac:dyDescent="0.2">
      <c r="A536">
        <v>2017</v>
      </c>
      <c r="B536" t="s">
        <v>158</v>
      </c>
      <c r="C536" t="s">
        <v>0</v>
      </c>
      <c r="D536" t="s">
        <v>1237</v>
      </c>
      <c r="E536" t="s">
        <v>1238</v>
      </c>
      <c r="F536" t="s">
        <v>1238</v>
      </c>
      <c r="G536" t="s">
        <v>246</v>
      </c>
      <c r="H536" t="s">
        <v>618</v>
      </c>
      <c r="I536" t="s">
        <v>1277</v>
      </c>
      <c r="J536" t="s">
        <v>271</v>
      </c>
      <c r="K536" t="s">
        <v>11</v>
      </c>
      <c r="L536">
        <v>69701.100000000006</v>
      </c>
      <c r="M536">
        <v>39046.879999999997</v>
      </c>
      <c r="N536">
        <v>510062</v>
      </c>
      <c r="O536">
        <v>0</v>
      </c>
      <c r="P536">
        <v>0</v>
      </c>
      <c r="Q536">
        <v>510062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 s="17">
        <v>43021</v>
      </c>
      <c r="AC536" t="s">
        <v>165</v>
      </c>
      <c r="AD536">
        <v>2017</v>
      </c>
      <c r="AE536" s="17">
        <v>43021</v>
      </c>
      <c r="AF536" t="s">
        <v>166</v>
      </c>
    </row>
    <row r="537" spans="1:32" x14ac:dyDescent="0.2">
      <c r="A537">
        <v>2017</v>
      </c>
      <c r="B537" t="s">
        <v>158</v>
      </c>
      <c r="C537" t="s">
        <v>0</v>
      </c>
      <c r="D537" t="s">
        <v>1237</v>
      </c>
      <c r="E537" t="s">
        <v>1238</v>
      </c>
      <c r="F537" t="s">
        <v>1238</v>
      </c>
      <c r="G537" t="s">
        <v>228</v>
      </c>
      <c r="H537" t="s">
        <v>1278</v>
      </c>
      <c r="I537" t="s">
        <v>263</v>
      </c>
      <c r="J537" t="s">
        <v>1279</v>
      </c>
      <c r="K537" t="s">
        <v>10</v>
      </c>
      <c r="L537">
        <v>69530.320000000007</v>
      </c>
      <c r="M537">
        <v>49094.82</v>
      </c>
      <c r="N537">
        <v>510063</v>
      </c>
      <c r="O537">
        <v>0</v>
      </c>
      <c r="P537">
        <v>0</v>
      </c>
      <c r="Q537">
        <v>510063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510063</v>
      </c>
      <c r="X537">
        <v>0</v>
      </c>
      <c r="Y537">
        <v>0</v>
      </c>
      <c r="Z537">
        <v>0</v>
      </c>
      <c r="AA537">
        <v>0</v>
      </c>
      <c r="AB537" s="17">
        <v>43021</v>
      </c>
      <c r="AC537" t="s">
        <v>165</v>
      </c>
      <c r="AD537">
        <v>2017</v>
      </c>
      <c r="AE537" s="17">
        <v>43021</v>
      </c>
      <c r="AF537" t="s">
        <v>166</v>
      </c>
    </row>
    <row r="538" spans="1:32" x14ac:dyDescent="0.2">
      <c r="A538">
        <v>2017</v>
      </c>
      <c r="B538" t="s">
        <v>158</v>
      </c>
      <c r="C538" t="s">
        <v>0</v>
      </c>
      <c r="D538" t="s">
        <v>1237</v>
      </c>
      <c r="E538" t="s">
        <v>1238</v>
      </c>
      <c r="F538" t="s">
        <v>1238</v>
      </c>
      <c r="G538" t="s">
        <v>462</v>
      </c>
      <c r="H538" t="s">
        <v>490</v>
      </c>
      <c r="I538" t="s">
        <v>263</v>
      </c>
      <c r="J538" t="s">
        <v>942</v>
      </c>
      <c r="K538" t="s">
        <v>10</v>
      </c>
      <c r="L538">
        <v>70042.67</v>
      </c>
      <c r="M538">
        <v>52380</v>
      </c>
      <c r="N538">
        <v>510064</v>
      </c>
      <c r="O538">
        <v>0</v>
      </c>
      <c r="P538">
        <v>0</v>
      </c>
      <c r="Q538">
        <v>510064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510064</v>
      </c>
      <c r="X538">
        <v>0</v>
      </c>
      <c r="Y538">
        <v>0</v>
      </c>
      <c r="Z538">
        <v>0</v>
      </c>
      <c r="AA538">
        <v>0</v>
      </c>
      <c r="AB538" s="17">
        <v>43021</v>
      </c>
      <c r="AC538" t="s">
        <v>165</v>
      </c>
      <c r="AD538">
        <v>2017</v>
      </c>
      <c r="AE538" s="17">
        <v>43021</v>
      </c>
      <c r="AF538" t="s">
        <v>166</v>
      </c>
    </row>
    <row r="539" spans="1:32" x14ac:dyDescent="0.2">
      <c r="A539">
        <v>2017</v>
      </c>
      <c r="B539" t="s">
        <v>158</v>
      </c>
      <c r="C539" t="s">
        <v>0</v>
      </c>
      <c r="D539" t="s">
        <v>1250</v>
      </c>
      <c r="E539" t="s">
        <v>1251</v>
      </c>
      <c r="F539" t="s">
        <v>1251</v>
      </c>
      <c r="G539" t="s">
        <v>175</v>
      </c>
      <c r="H539" t="s">
        <v>1280</v>
      </c>
      <c r="I539" t="s">
        <v>1281</v>
      </c>
      <c r="J539" t="s">
        <v>1067</v>
      </c>
      <c r="K539" t="s">
        <v>10</v>
      </c>
      <c r="L539">
        <v>87967</v>
      </c>
      <c r="M539">
        <v>64662.05</v>
      </c>
      <c r="N539">
        <v>510065</v>
      </c>
      <c r="O539">
        <v>0</v>
      </c>
      <c r="P539">
        <v>0</v>
      </c>
      <c r="Q539">
        <v>510065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510065</v>
      </c>
      <c r="X539">
        <v>0</v>
      </c>
      <c r="Y539">
        <v>0</v>
      </c>
      <c r="Z539">
        <v>0</v>
      </c>
      <c r="AA539">
        <v>0</v>
      </c>
      <c r="AB539" s="17">
        <v>43021</v>
      </c>
      <c r="AC539" t="s">
        <v>165</v>
      </c>
      <c r="AD539">
        <v>2017</v>
      </c>
      <c r="AE539" s="17">
        <v>43021</v>
      </c>
      <c r="AF539" t="s">
        <v>166</v>
      </c>
    </row>
    <row r="540" spans="1:32" x14ac:dyDescent="0.2">
      <c r="A540">
        <v>2017</v>
      </c>
      <c r="B540" t="s">
        <v>158</v>
      </c>
      <c r="C540" t="s">
        <v>0</v>
      </c>
      <c r="D540" t="s">
        <v>1237</v>
      </c>
      <c r="E540" t="s">
        <v>1238</v>
      </c>
      <c r="F540" t="s">
        <v>1238</v>
      </c>
      <c r="G540" t="s">
        <v>1095</v>
      </c>
      <c r="H540" t="s">
        <v>1282</v>
      </c>
      <c r="I540" t="s">
        <v>1283</v>
      </c>
      <c r="J540" t="s">
        <v>1284</v>
      </c>
      <c r="K540" t="s">
        <v>11</v>
      </c>
      <c r="L540">
        <v>70725.8</v>
      </c>
      <c r="M540">
        <v>21814.11</v>
      </c>
      <c r="N540">
        <v>510066</v>
      </c>
      <c r="O540">
        <v>0</v>
      </c>
      <c r="P540">
        <v>0</v>
      </c>
      <c r="Q540">
        <v>510066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510066</v>
      </c>
      <c r="X540">
        <v>0</v>
      </c>
      <c r="Y540">
        <v>0</v>
      </c>
      <c r="Z540">
        <v>0</v>
      </c>
      <c r="AA540">
        <v>0</v>
      </c>
      <c r="AB540" s="17">
        <v>43021</v>
      </c>
      <c r="AC540" t="s">
        <v>165</v>
      </c>
      <c r="AD540">
        <v>2017</v>
      </c>
      <c r="AE540" s="17">
        <v>43021</v>
      </c>
      <c r="AF540" t="s">
        <v>166</v>
      </c>
    </row>
    <row r="541" spans="1:32" x14ac:dyDescent="0.2">
      <c r="A541">
        <v>2017</v>
      </c>
      <c r="B541" t="s">
        <v>158</v>
      </c>
      <c r="C541" t="s">
        <v>0</v>
      </c>
      <c r="D541" t="s">
        <v>1237</v>
      </c>
      <c r="E541" t="s">
        <v>1238</v>
      </c>
      <c r="F541" t="s">
        <v>1238</v>
      </c>
      <c r="G541" t="s">
        <v>900</v>
      </c>
      <c r="H541" t="s">
        <v>1285</v>
      </c>
      <c r="I541" t="s">
        <v>1286</v>
      </c>
      <c r="J541" t="s">
        <v>1177</v>
      </c>
      <c r="K541" t="s">
        <v>10</v>
      </c>
      <c r="L541">
        <v>69701.100000000006</v>
      </c>
      <c r="M541">
        <v>49893.72</v>
      </c>
      <c r="N541">
        <v>510067</v>
      </c>
      <c r="O541">
        <v>0</v>
      </c>
      <c r="P541">
        <v>0</v>
      </c>
      <c r="Q541">
        <v>510067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 s="17">
        <v>43021</v>
      </c>
      <c r="AC541" t="s">
        <v>165</v>
      </c>
      <c r="AD541">
        <v>2017</v>
      </c>
      <c r="AE541" s="17">
        <v>43021</v>
      </c>
      <c r="AF541" t="s">
        <v>166</v>
      </c>
    </row>
    <row r="542" spans="1:32" x14ac:dyDescent="0.2">
      <c r="A542">
        <v>2017</v>
      </c>
      <c r="B542" t="s">
        <v>158</v>
      </c>
      <c r="C542" t="s">
        <v>0</v>
      </c>
      <c r="D542" t="s">
        <v>1237</v>
      </c>
      <c r="E542" t="s">
        <v>1238</v>
      </c>
      <c r="F542" t="s">
        <v>1238</v>
      </c>
      <c r="G542" t="s">
        <v>1274</v>
      </c>
      <c r="H542" t="s">
        <v>1287</v>
      </c>
      <c r="I542" t="s">
        <v>1288</v>
      </c>
      <c r="J542" t="s">
        <v>1289</v>
      </c>
      <c r="K542" t="s">
        <v>11</v>
      </c>
      <c r="L542">
        <v>69551.100000000006</v>
      </c>
      <c r="M542">
        <v>7198.74</v>
      </c>
      <c r="N542">
        <v>510068</v>
      </c>
      <c r="O542">
        <v>0</v>
      </c>
      <c r="P542">
        <v>0</v>
      </c>
      <c r="Q542">
        <v>510068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 s="17">
        <v>43021</v>
      </c>
      <c r="AC542" t="s">
        <v>165</v>
      </c>
      <c r="AD542">
        <v>2017</v>
      </c>
      <c r="AE542" s="17">
        <v>43021</v>
      </c>
      <c r="AF542" t="s">
        <v>166</v>
      </c>
    </row>
    <row r="543" spans="1:32" x14ac:dyDescent="0.2">
      <c r="A543">
        <v>2017</v>
      </c>
      <c r="B543" t="s">
        <v>158</v>
      </c>
      <c r="C543" t="s">
        <v>0</v>
      </c>
      <c r="D543" t="s">
        <v>1237</v>
      </c>
      <c r="E543" t="s">
        <v>1238</v>
      </c>
      <c r="F543" t="s">
        <v>1238</v>
      </c>
      <c r="G543" t="s">
        <v>171</v>
      </c>
      <c r="H543" t="s">
        <v>1290</v>
      </c>
      <c r="I543" t="s">
        <v>189</v>
      </c>
      <c r="J543" t="s">
        <v>1161</v>
      </c>
      <c r="K543" t="s">
        <v>11</v>
      </c>
      <c r="L543">
        <v>11616.85</v>
      </c>
      <c r="M543">
        <v>8939.85</v>
      </c>
      <c r="N543">
        <v>510069</v>
      </c>
      <c r="O543">
        <v>0</v>
      </c>
      <c r="P543">
        <v>0</v>
      </c>
      <c r="Q543">
        <v>510069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 s="17">
        <v>43021</v>
      </c>
      <c r="AC543" t="s">
        <v>165</v>
      </c>
      <c r="AD543">
        <v>2017</v>
      </c>
      <c r="AE543" s="17">
        <v>43021</v>
      </c>
      <c r="AF543" t="s">
        <v>166</v>
      </c>
    </row>
    <row r="544" spans="1:32" x14ac:dyDescent="0.2">
      <c r="A544">
        <v>2017</v>
      </c>
      <c r="B544" t="s">
        <v>158</v>
      </c>
      <c r="C544" t="s">
        <v>0</v>
      </c>
      <c r="D544" t="s">
        <v>1250</v>
      </c>
      <c r="E544" t="s">
        <v>1251</v>
      </c>
      <c r="F544" t="s">
        <v>1251</v>
      </c>
      <c r="G544" t="s">
        <v>455</v>
      </c>
      <c r="H544" t="s">
        <v>604</v>
      </c>
      <c r="I544" t="s">
        <v>1291</v>
      </c>
      <c r="J544" t="s">
        <v>265</v>
      </c>
      <c r="K544" t="s">
        <v>10</v>
      </c>
      <c r="L544">
        <v>94341.99</v>
      </c>
      <c r="M544">
        <v>30137.8</v>
      </c>
      <c r="N544">
        <v>510071</v>
      </c>
      <c r="O544">
        <v>0</v>
      </c>
      <c r="P544">
        <v>0</v>
      </c>
      <c r="Q544">
        <v>510071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510071</v>
      </c>
      <c r="X544">
        <v>0</v>
      </c>
      <c r="Y544">
        <v>0</v>
      </c>
      <c r="Z544">
        <v>0</v>
      </c>
      <c r="AA544">
        <v>510071</v>
      </c>
      <c r="AB544" s="17">
        <v>43021</v>
      </c>
      <c r="AC544" t="s">
        <v>165</v>
      </c>
      <c r="AD544">
        <v>2017</v>
      </c>
      <c r="AE544" s="17">
        <v>43021</v>
      </c>
      <c r="AF544" t="s">
        <v>166</v>
      </c>
    </row>
    <row r="545" spans="1:32" x14ac:dyDescent="0.2">
      <c r="A545">
        <v>2017</v>
      </c>
      <c r="B545" t="s">
        <v>158</v>
      </c>
      <c r="C545" t="s">
        <v>0</v>
      </c>
      <c r="D545" t="s">
        <v>1237</v>
      </c>
      <c r="E545" t="s">
        <v>1238</v>
      </c>
      <c r="F545" t="s">
        <v>1238</v>
      </c>
      <c r="G545" t="s">
        <v>744</v>
      </c>
      <c r="H545" t="s">
        <v>1292</v>
      </c>
      <c r="I545" t="s">
        <v>627</v>
      </c>
      <c r="J545" t="s">
        <v>1198</v>
      </c>
      <c r="K545" t="s">
        <v>10</v>
      </c>
      <c r="L545">
        <v>71526.2</v>
      </c>
      <c r="M545">
        <v>36629.71</v>
      </c>
      <c r="N545">
        <v>510072</v>
      </c>
      <c r="O545">
        <v>0</v>
      </c>
      <c r="P545">
        <v>0</v>
      </c>
      <c r="Q545">
        <v>510072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510072</v>
      </c>
      <c r="X545">
        <v>0</v>
      </c>
      <c r="Y545">
        <v>0</v>
      </c>
      <c r="Z545">
        <v>0</v>
      </c>
      <c r="AA545">
        <v>0</v>
      </c>
      <c r="AB545" s="17">
        <v>43021</v>
      </c>
      <c r="AC545" t="s">
        <v>165</v>
      </c>
      <c r="AD545">
        <v>2017</v>
      </c>
      <c r="AE545" s="17">
        <v>43021</v>
      </c>
      <c r="AF545" t="s">
        <v>166</v>
      </c>
    </row>
    <row r="546" spans="1:32" x14ac:dyDescent="0.2">
      <c r="A546">
        <v>2017</v>
      </c>
      <c r="B546" t="s">
        <v>158</v>
      </c>
      <c r="C546" t="s">
        <v>0</v>
      </c>
      <c r="D546" t="s">
        <v>1250</v>
      </c>
      <c r="E546" t="s">
        <v>1251</v>
      </c>
      <c r="F546" t="s">
        <v>1251</v>
      </c>
      <c r="G546" t="s">
        <v>443</v>
      </c>
      <c r="H546" t="s">
        <v>1293</v>
      </c>
      <c r="I546" t="s">
        <v>704</v>
      </c>
      <c r="J546" t="s">
        <v>1135</v>
      </c>
      <c r="K546" t="s">
        <v>10</v>
      </c>
      <c r="L546">
        <v>89300.4</v>
      </c>
      <c r="M546">
        <v>60781.43</v>
      </c>
      <c r="N546">
        <v>510073</v>
      </c>
      <c r="O546">
        <v>0</v>
      </c>
      <c r="P546">
        <v>0</v>
      </c>
      <c r="Q546">
        <v>510073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510073</v>
      </c>
      <c r="X546">
        <v>0</v>
      </c>
      <c r="Y546">
        <v>0</v>
      </c>
      <c r="Z546">
        <v>0</v>
      </c>
      <c r="AA546">
        <v>0</v>
      </c>
      <c r="AB546" s="17">
        <v>43021</v>
      </c>
      <c r="AC546" t="s">
        <v>165</v>
      </c>
      <c r="AD546">
        <v>2017</v>
      </c>
      <c r="AE546" s="17">
        <v>43021</v>
      </c>
      <c r="AF546" t="s">
        <v>166</v>
      </c>
    </row>
    <row r="547" spans="1:32" x14ac:dyDescent="0.2">
      <c r="A547">
        <v>2017</v>
      </c>
      <c r="B547" t="s">
        <v>158</v>
      </c>
      <c r="C547" t="s">
        <v>0</v>
      </c>
      <c r="D547" t="s">
        <v>1237</v>
      </c>
      <c r="E547" t="s">
        <v>1238</v>
      </c>
      <c r="F547" t="s">
        <v>1238</v>
      </c>
      <c r="G547" t="s">
        <v>167</v>
      </c>
      <c r="H547" t="s">
        <v>262</v>
      </c>
      <c r="I547" t="s">
        <v>214</v>
      </c>
      <c r="J547" t="s">
        <v>1294</v>
      </c>
      <c r="K547" t="s">
        <v>11</v>
      </c>
      <c r="L547">
        <v>69551.100000000006</v>
      </c>
      <c r="M547">
        <v>5149.0600000000004</v>
      </c>
      <c r="N547">
        <v>510074</v>
      </c>
      <c r="O547">
        <v>0</v>
      </c>
      <c r="P547">
        <v>0</v>
      </c>
      <c r="Q547">
        <v>510074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 s="17">
        <v>43021</v>
      </c>
      <c r="AC547" t="s">
        <v>165</v>
      </c>
      <c r="AD547">
        <v>2017</v>
      </c>
      <c r="AE547" s="17">
        <v>43021</v>
      </c>
      <c r="AF547" t="s">
        <v>166</v>
      </c>
    </row>
    <row r="548" spans="1:32" x14ac:dyDescent="0.2">
      <c r="A548">
        <v>2017</v>
      </c>
      <c r="B548" t="s">
        <v>158</v>
      </c>
      <c r="C548" t="s">
        <v>0</v>
      </c>
      <c r="D548" t="s">
        <v>1237</v>
      </c>
      <c r="E548" t="s">
        <v>1238</v>
      </c>
      <c r="F548" t="s">
        <v>1238</v>
      </c>
      <c r="G548" t="s">
        <v>397</v>
      </c>
      <c r="H548" t="s">
        <v>1295</v>
      </c>
      <c r="I548" t="s">
        <v>1296</v>
      </c>
      <c r="J548" t="s">
        <v>627</v>
      </c>
      <c r="K548" t="s">
        <v>11</v>
      </c>
      <c r="L548">
        <v>69401.100000000006</v>
      </c>
      <c r="M548">
        <v>13012.04</v>
      </c>
      <c r="N548">
        <v>510075</v>
      </c>
      <c r="O548">
        <v>0</v>
      </c>
      <c r="P548">
        <v>0</v>
      </c>
      <c r="Q548">
        <v>510075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 s="17">
        <v>43021</v>
      </c>
      <c r="AC548" t="s">
        <v>165</v>
      </c>
      <c r="AD548">
        <v>2017</v>
      </c>
      <c r="AE548" s="17">
        <v>43021</v>
      </c>
      <c r="AF548" t="s">
        <v>166</v>
      </c>
    </row>
    <row r="549" spans="1:32" x14ac:dyDescent="0.2">
      <c r="A549">
        <v>2017</v>
      </c>
      <c r="B549" t="s">
        <v>158</v>
      </c>
      <c r="C549" t="s">
        <v>0</v>
      </c>
      <c r="D549" t="s">
        <v>1237</v>
      </c>
      <c r="E549" t="s">
        <v>1238</v>
      </c>
      <c r="F549" t="s">
        <v>1238</v>
      </c>
      <c r="G549" t="s">
        <v>400</v>
      </c>
      <c r="H549" t="s">
        <v>571</v>
      </c>
      <c r="I549" t="s">
        <v>1297</v>
      </c>
      <c r="J549" t="s">
        <v>1083</v>
      </c>
      <c r="K549" t="s">
        <v>11</v>
      </c>
      <c r="L549">
        <v>90703.7</v>
      </c>
      <c r="M549">
        <v>37486.660000000003</v>
      </c>
      <c r="N549">
        <v>510076</v>
      </c>
      <c r="O549">
        <v>0</v>
      </c>
      <c r="P549">
        <v>0</v>
      </c>
      <c r="Q549">
        <v>510076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510076</v>
      </c>
      <c r="X549">
        <v>0</v>
      </c>
      <c r="Y549">
        <v>0</v>
      </c>
      <c r="Z549">
        <v>0</v>
      </c>
      <c r="AA549">
        <v>0</v>
      </c>
      <c r="AB549" s="17">
        <v>43021</v>
      </c>
      <c r="AC549" t="s">
        <v>165</v>
      </c>
      <c r="AD549">
        <v>2017</v>
      </c>
      <c r="AE549" s="17">
        <v>43021</v>
      </c>
      <c r="AF549" t="s">
        <v>166</v>
      </c>
    </row>
    <row r="550" spans="1:32" x14ac:dyDescent="0.2">
      <c r="A550">
        <v>2017</v>
      </c>
      <c r="B550" t="s">
        <v>158</v>
      </c>
      <c r="C550" t="s">
        <v>0</v>
      </c>
      <c r="D550" t="s">
        <v>1237</v>
      </c>
      <c r="E550" t="s">
        <v>1238</v>
      </c>
      <c r="F550" t="s">
        <v>1238</v>
      </c>
      <c r="G550" t="s">
        <v>1298</v>
      </c>
      <c r="H550" t="s">
        <v>1299</v>
      </c>
      <c r="I550" t="s">
        <v>528</v>
      </c>
      <c r="J550" t="s">
        <v>707</v>
      </c>
      <c r="K550" t="s">
        <v>10</v>
      </c>
      <c r="L550">
        <v>90703.7</v>
      </c>
      <c r="M550">
        <v>50627.42</v>
      </c>
      <c r="N550">
        <v>510077</v>
      </c>
      <c r="O550">
        <v>0</v>
      </c>
      <c r="P550">
        <v>0</v>
      </c>
      <c r="Q550">
        <v>510077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510077</v>
      </c>
      <c r="X550">
        <v>0</v>
      </c>
      <c r="Y550">
        <v>0</v>
      </c>
      <c r="Z550">
        <v>0</v>
      </c>
      <c r="AA550">
        <v>0</v>
      </c>
      <c r="AB550" s="17">
        <v>43021</v>
      </c>
      <c r="AC550" t="s">
        <v>165</v>
      </c>
      <c r="AD550">
        <v>2017</v>
      </c>
      <c r="AE550" s="17">
        <v>43021</v>
      </c>
      <c r="AF550" t="s">
        <v>166</v>
      </c>
    </row>
    <row r="551" spans="1:32" x14ac:dyDescent="0.2">
      <c r="A551">
        <v>2017</v>
      </c>
      <c r="B551" t="s">
        <v>158</v>
      </c>
      <c r="C551" t="s">
        <v>0</v>
      </c>
      <c r="D551" t="s">
        <v>1237</v>
      </c>
      <c r="E551" t="s">
        <v>1238</v>
      </c>
      <c r="F551" t="s">
        <v>1238</v>
      </c>
      <c r="G551" t="s">
        <v>692</v>
      </c>
      <c r="H551" t="s">
        <v>1300</v>
      </c>
      <c r="I551" t="s">
        <v>365</v>
      </c>
      <c r="J551" t="s">
        <v>293</v>
      </c>
      <c r="K551" t="s">
        <v>10</v>
      </c>
      <c r="L551">
        <v>90703.7</v>
      </c>
      <c r="M551">
        <v>54325.3</v>
      </c>
      <c r="N551">
        <v>510078</v>
      </c>
      <c r="O551">
        <v>0</v>
      </c>
      <c r="P551">
        <v>0</v>
      </c>
      <c r="Q551">
        <v>510078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510078</v>
      </c>
      <c r="X551">
        <v>0</v>
      </c>
      <c r="Y551">
        <v>0</v>
      </c>
      <c r="Z551">
        <v>0</v>
      </c>
      <c r="AA551">
        <v>0</v>
      </c>
      <c r="AB551" s="17">
        <v>43021</v>
      </c>
      <c r="AC551" t="s">
        <v>165</v>
      </c>
      <c r="AD551">
        <v>2017</v>
      </c>
      <c r="AE551" s="17">
        <v>43021</v>
      </c>
      <c r="AF551" t="s">
        <v>166</v>
      </c>
    </row>
    <row r="552" spans="1:32" x14ac:dyDescent="0.2">
      <c r="A552">
        <v>2017</v>
      </c>
      <c r="B552" t="s">
        <v>158</v>
      </c>
      <c r="C552" t="s">
        <v>0</v>
      </c>
      <c r="D552" t="s">
        <v>1237</v>
      </c>
      <c r="E552" t="s">
        <v>1238</v>
      </c>
      <c r="F552" t="s">
        <v>1238</v>
      </c>
      <c r="G552" t="s">
        <v>1301</v>
      </c>
      <c r="H552" t="s">
        <v>1302</v>
      </c>
      <c r="I552" t="s">
        <v>177</v>
      </c>
      <c r="J552" t="s">
        <v>655</v>
      </c>
      <c r="K552" t="s">
        <v>11</v>
      </c>
      <c r="L552">
        <v>90553.7</v>
      </c>
      <c r="M552">
        <v>57819.5</v>
      </c>
      <c r="N552">
        <v>510079</v>
      </c>
      <c r="O552">
        <v>0</v>
      </c>
      <c r="P552">
        <v>0</v>
      </c>
      <c r="Q552">
        <v>510079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510079</v>
      </c>
      <c r="X552">
        <v>0</v>
      </c>
      <c r="Y552">
        <v>0</v>
      </c>
      <c r="Z552">
        <v>0</v>
      </c>
      <c r="AA552">
        <v>0</v>
      </c>
      <c r="AB552" s="17">
        <v>43021</v>
      </c>
      <c r="AC552" t="s">
        <v>165</v>
      </c>
      <c r="AD552">
        <v>2017</v>
      </c>
      <c r="AE552" s="17">
        <v>43021</v>
      </c>
      <c r="AF552" t="s">
        <v>166</v>
      </c>
    </row>
    <row r="553" spans="1:32" x14ac:dyDescent="0.2">
      <c r="A553">
        <v>2017</v>
      </c>
      <c r="B553" t="s">
        <v>158</v>
      </c>
      <c r="C553" t="s">
        <v>0</v>
      </c>
      <c r="D553" t="s">
        <v>1237</v>
      </c>
      <c r="E553" t="s">
        <v>1238</v>
      </c>
      <c r="F553" t="s">
        <v>1238</v>
      </c>
      <c r="G553" t="s">
        <v>752</v>
      </c>
      <c r="H553" t="s">
        <v>1303</v>
      </c>
      <c r="I553" t="s">
        <v>588</v>
      </c>
      <c r="J553" t="s">
        <v>877</v>
      </c>
      <c r="K553" t="s">
        <v>11</v>
      </c>
      <c r="L553">
        <v>90628.7</v>
      </c>
      <c r="M553">
        <v>30404.9</v>
      </c>
      <c r="N553">
        <v>510080</v>
      </c>
      <c r="O553">
        <v>0</v>
      </c>
      <c r="P553">
        <v>0</v>
      </c>
      <c r="Q553">
        <v>510080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510080</v>
      </c>
      <c r="X553">
        <v>0</v>
      </c>
      <c r="Y553">
        <v>0</v>
      </c>
      <c r="Z553">
        <v>0</v>
      </c>
      <c r="AA553">
        <v>0</v>
      </c>
      <c r="AB553" s="17">
        <v>43021</v>
      </c>
      <c r="AC553" t="s">
        <v>165</v>
      </c>
      <c r="AD553">
        <v>2017</v>
      </c>
      <c r="AE553" s="17">
        <v>43021</v>
      </c>
      <c r="AF553" t="s">
        <v>166</v>
      </c>
    </row>
    <row r="554" spans="1:32" x14ac:dyDescent="0.2">
      <c r="A554">
        <v>2017</v>
      </c>
      <c r="B554" t="s">
        <v>158</v>
      </c>
      <c r="C554" t="s">
        <v>0</v>
      </c>
      <c r="D554" t="s">
        <v>1237</v>
      </c>
      <c r="E554" t="s">
        <v>1238</v>
      </c>
      <c r="F554" t="s">
        <v>1238</v>
      </c>
      <c r="G554" t="s">
        <v>638</v>
      </c>
      <c r="H554" t="s">
        <v>1304</v>
      </c>
      <c r="I554" t="s">
        <v>293</v>
      </c>
      <c r="J554" t="s">
        <v>215</v>
      </c>
      <c r="K554" t="s">
        <v>10</v>
      </c>
      <c r="L554">
        <v>71451.199999999997</v>
      </c>
      <c r="M554">
        <v>42072.97</v>
      </c>
      <c r="N554">
        <v>510081</v>
      </c>
      <c r="O554">
        <v>0</v>
      </c>
      <c r="P554">
        <v>0</v>
      </c>
      <c r="Q554">
        <v>510081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510081</v>
      </c>
      <c r="X554">
        <v>0</v>
      </c>
      <c r="Y554">
        <v>0</v>
      </c>
      <c r="Z554">
        <v>0</v>
      </c>
      <c r="AA554">
        <v>0</v>
      </c>
      <c r="AB554" s="17">
        <v>43021</v>
      </c>
      <c r="AC554" t="s">
        <v>165</v>
      </c>
      <c r="AD554">
        <v>2017</v>
      </c>
      <c r="AE554" s="17">
        <v>43021</v>
      </c>
      <c r="AF554" t="s">
        <v>166</v>
      </c>
    </row>
    <row r="555" spans="1:32" x14ac:dyDescent="0.2">
      <c r="A555">
        <v>2017</v>
      </c>
      <c r="B555" t="s">
        <v>158</v>
      </c>
      <c r="C555" t="s">
        <v>0</v>
      </c>
      <c r="D555" t="s">
        <v>1237</v>
      </c>
      <c r="E555" t="s">
        <v>1238</v>
      </c>
      <c r="F555" t="s">
        <v>1238</v>
      </c>
      <c r="G555" t="s">
        <v>813</v>
      </c>
      <c r="H555" t="s">
        <v>1305</v>
      </c>
      <c r="I555" t="s">
        <v>194</v>
      </c>
      <c r="J555" t="s">
        <v>169</v>
      </c>
      <c r="K555" t="s">
        <v>10</v>
      </c>
      <c r="L555">
        <v>90703.7</v>
      </c>
      <c r="M555">
        <v>49279.1</v>
      </c>
      <c r="N555">
        <v>510082</v>
      </c>
      <c r="O555">
        <v>0</v>
      </c>
      <c r="P555">
        <v>0</v>
      </c>
      <c r="Q555">
        <v>510082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510082</v>
      </c>
      <c r="X555">
        <v>0</v>
      </c>
      <c r="Y555">
        <v>0</v>
      </c>
      <c r="Z555">
        <v>0</v>
      </c>
      <c r="AA555">
        <v>0</v>
      </c>
      <c r="AB555" s="17">
        <v>43021</v>
      </c>
      <c r="AC555" t="s">
        <v>165</v>
      </c>
      <c r="AD555">
        <v>2017</v>
      </c>
      <c r="AE555" s="17">
        <v>43021</v>
      </c>
      <c r="AF555" t="s">
        <v>166</v>
      </c>
    </row>
    <row r="556" spans="1:32" x14ac:dyDescent="0.2">
      <c r="A556">
        <v>2017</v>
      </c>
      <c r="B556" t="s">
        <v>158</v>
      </c>
      <c r="C556" t="s">
        <v>0</v>
      </c>
      <c r="D556" t="s">
        <v>1237</v>
      </c>
      <c r="E556" t="s">
        <v>1238</v>
      </c>
      <c r="F556" t="s">
        <v>1238</v>
      </c>
      <c r="G556" t="s">
        <v>171</v>
      </c>
      <c r="H556" t="s">
        <v>1306</v>
      </c>
      <c r="I556" t="s">
        <v>1042</v>
      </c>
      <c r="J556" t="s">
        <v>305</v>
      </c>
      <c r="K556" t="s">
        <v>11</v>
      </c>
      <c r="L556">
        <v>70575.8</v>
      </c>
      <c r="M556">
        <v>45141.49</v>
      </c>
      <c r="N556">
        <v>510083</v>
      </c>
      <c r="O556">
        <v>0</v>
      </c>
      <c r="P556">
        <v>0</v>
      </c>
      <c r="Q556">
        <v>510083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510083</v>
      </c>
      <c r="X556">
        <v>0</v>
      </c>
      <c r="Y556">
        <v>0</v>
      </c>
      <c r="Z556">
        <v>0</v>
      </c>
      <c r="AA556">
        <v>0</v>
      </c>
      <c r="AB556" s="17">
        <v>43021</v>
      </c>
      <c r="AC556" t="s">
        <v>165</v>
      </c>
      <c r="AD556">
        <v>2017</v>
      </c>
      <c r="AE556" s="17">
        <v>43021</v>
      </c>
      <c r="AF556" t="s">
        <v>166</v>
      </c>
    </row>
    <row r="557" spans="1:32" x14ac:dyDescent="0.2">
      <c r="A557">
        <v>2017</v>
      </c>
      <c r="B557" t="s">
        <v>158</v>
      </c>
      <c r="C557" t="s">
        <v>0</v>
      </c>
      <c r="D557" t="s">
        <v>1250</v>
      </c>
      <c r="E557" t="s">
        <v>1251</v>
      </c>
      <c r="F557" t="s">
        <v>1251</v>
      </c>
      <c r="G557" t="s">
        <v>246</v>
      </c>
      <c r="H557" t="s">
        <v>1307</v>
      </c>
      <c r="I557" t="s">
        <v>204</v>
      </c>
      <c r="J557" t="s">
        <v>293</v>
      </c>
      <c r="K557" t="s">
        <v>10</v>
      </c>
      <c r="L557">
        <v>88042</v>
      </c>
      <c r="M557">
        <v>36375.65</v>
      </c>
      <c r="N557">
        <v>510084</v>
      </c>
      <c r="O557">
        <v>0</v>
      </c>
      <c r="P557">
        <v>0</v>
      </c>
      <c r="Q557">
        <v>510084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510084</v>
      </c>
      <c r="X557">
        <v>0</v>
      </c>
      <c r="Y557">
        <v>0</v>
      </c>
      <c r="Z557">
        <v>0</v>
      </c>
      <c r="AA557">
        <v>0</v>
      </c>
      <c r="AB557" s="17">
        <v>43021</v>
      </c>
      <c r="AC557" t="s">
        <v>165</v>
      </c>
      <c r="AD557">
        <v>2017</v>
      </c>
      <c r="AE557" s="17">
        <v>43021</v>
      </c>
      <c r="AF557" t="s">
        <v>166</v>
      </c>
    </row>
    <row r="558" spans="1:32" x14ac:dyDescent="0.2">
      <c r="A558">
        <v>2017</v>
      </c>
      <c r="B558" t="s">
        <v>158</v>
      </c>
      <c r="C558" t="s">
        <v>0</v>
      </c>
      <c r="D558" t="s">
        <v>1237</v>
      </c>
      <c r="E558" t="s">
        <v>1238</v>
      </c>
      <c r="F558" t="s">
        <v>1238</v>
      </c>
      <c r="G558" t="s">
        <v>246</v>
      </c>
      <c r="H558" t="s">
        <v>1308</v>
      </c>
      <c r="I558" t="s">
        <v>365</v>
      </c>
      <c r="J558" t="s">
        <v>237</v>
      </c>
      <c r="K558" t="s">
        <v>10</v>
      </c>
      <c r="L558">
        <v>69701.100000000006</v>
      </c>
      <c r="M558">
        <v>38610.68</v>
      </c>
      <c r="N558">
        <v>510085</v>
      </c>
      <c r="O558">
        <v>0</v>
      </c>
      <c r="P558">
        <v>0</v>
      </c>
      <c r="Q558">
        <v>510085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 s="17">
        <v>43021</v>
      </c>
      <c r="AC558" t="s">
        <v>165</v>
      </c>
      <c r="AD558">
        <v>2017</v>
      </c>
      <c r="AE558" s="17">
        <v>43021</v>
      </c>
      <c r="AF558" t="s">
        <v>166</v>
      </c>
    </row>
    <row r="559" spans="1:32" x14ac:dyDescent="0.2">
      <c r="A559">
        <v>2017</v>
      </c>
      <c r="B559" t="s">
        <v>158</v>
      </c>
      <c r="C559" t="s">
        <v>0</v>
      </c>
      <c r="D559" t="s">
        <v>1237</v>
      </c>
      <c r="E559" t="s">
        <v>1238</v>
      </c>
      <c r="F559" t="s">
        <v>1238</v>
      </c>
      <c r="G559" t="s">
        <v>175</v>
      </c>
      <c r="H559" t="s">
        <v>649</v>
      </c>
      <c r="I559" t="s">
        <v>234</v>
      </c>
      <c r="J559" t="s">
        <v>1309</v>
      </c>
      <c r="K559" t="s">
        <v>10</v>
      </c>
      <c r="L559">
        <v>70650.8</v>
      </c>
      <c r="M559">
        <v>40393.57</v>
      </c>
      <c r="N559">
        <v>510086</v>
      </c>
      <c r="O559">
        <v>0</v>
      </c>
      <c r="P559">
        <v>0</v>
      </c>
      <c r="Q559">
        <v>510086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510086</v>
      </c>
      <c r="X559">
        <v>0</v>
      </c>
      <c r="Y559">
        <v>0</v>
      </c>
      <c r="Z559">
        <v>0</v>
      </c>
      <c r="AA559">
        <v>0</v>
      </c>
      <c r="AB559" s="17">
        <v>43021</v>
      </c>
      <c r="AC559" t="s">
        <v>165</v>
      </c>
      <c r="AD559">
        <v>2017</v>
      </c>
      <c r="AE559" s="17">
        <v>43021</v>
      </c>
      <c r="AF559" t="s">
        <v>166</v>
      </c>
    </row>
    <row r="560" spans="1:32" x14ac:dyDescent="0.2">
      <c r="A560">
        <v>2017</v>
      </c>
      <c r="B560" t="s">
        <v>158</v>
      </c>
      <c r="C560" t="s">
        <v>0</v>
      </c>
      <c r="D560" t="s">
        <v>1250</v>
      </c>
      <c r="E560" t="s">
        <v>1251</v>
      </c>
      <c r="F560" t="s">
        <v>1251</v>
      </c>
      <c r="G560" t="s">
        <v>515</v>
      </c>
      <c r="H560" t="s">
        <v>1310</v>
      </c>
      <c r="I560" t="s">
        <v>217</v>
      </c>
      <c r="J560" t="s">
        <v>1311</v>
      </c>
      <c r="K560" t="s">
        <v>10</v>
      </c>
      <c r="L560">
        <v>87126</v>
      </c>
      <c r="M560">
        <v>59518.559999999998</v>
      </c>
      <c r="N560">
        <v>510087</v>
      </c>
      <c r="O560">
        <v>0</v>
      </c>
      <c r="P560">
        <v>0</v>
      </c>
      <c r="Q560">
        <v>510087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 s="17">
        <v>43021</v>
      </c>
      <c r="AC560" t="s">
        <v>165</v>
      </c>
      <c r="AD560">
        <v>2017</v>
      </c>
      <c r="AE560" s="17">
        <v>43021</v>
      </c>
      <c r="AF560" t="s">
        <v>166</v>
      </c>
    </row>
    <row r="561" spans="1:32" x14ac:dyDescent="0.2">
      <c r="A561">
        <v>2017</v>
      </c>
      <c r="B561" t="s">
        <v>158</v>
      </c>
      <c r="C561" t="s">
        <v>0</v>
      </c>
      <c r="D561" t="s">
        <v>1237</v>
      </c>
      <c r="E561" t="s">
        <v>1238</v>
      </c>
      <c r="F561" t="s">
        <v>1238</v>
      </c>
      <c r="G561" t="s">
        <v>477</v>
      </c>
      <c r="H561" t="s">
        <v>1240</v>
      </c>
      <c r="I561" t="s">
        <v>492</v>
      </c>
      <c r="J561" t="s">
        <v>263</v>
      </c>
      <c r="K561" t="s">
        <v>10</v>
      </c>
      <c r="L561">
        <v>70042.67</v>
      </c>
      <c r="M561">
        <v>48164.28</v>
      </c>
      <c r="N561">
        <v>510088</v>
      </c>
      <c r="O561">
        <v>0</v>
      </c>
      <c r="P561">
        <v>0</v>
      </c>
      <c r="Q561">
        <v>510088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510088</v>
      </c>
      <c r="X561">
        <v>0</v>
      </c>
      <c r="Y561">
        <v>0</v>
      </c>
      <c r="Z561">
        <v>0</v>
      </c>
      <c r="AA561">
        <v>0</v>
      </c>
      <c r="AB561" s="17">
        <v>43021</v>
      </c>
      <c r="AC561" t="s">
        <v>165</v>
      </c>
      <c r="AD561">
        <v>2017</v>
      </c>
      <c r="AE561" s="17">
        <v>43021</v>
      </c>
      <c r="AF561" t="s">
        <v>166</v>
      </c>
    </row>
    <row r="562" spans="1:32" x14ac:dyDescent="0.2">
      <c r="A562">
        <v>2017</v>
      </c>
      <c r="B562" t="s">
        <v>158</v>
      </c>
      <c r="C562" t="s">
        <v>0</v>
      </c>
      <c r="D562" t="s">
        <v>1237</v>
      </c>
      <c r="E562" t="s">
        <v>1238</v>
      </c>
      <c r="F562" t="s">
        <v>1238</v>
      </c>
      <c r="G562" t="s">
        <v>1312</v>
      </c>
      <c r="H562" t="s">
        <v>476</v>
      </c>
      <c r="I562" t="s">
        <v>354</v>
      </c>
      <c r="J562" t="s">
        <v>378</v>
      </c>
      <c r="K562" t="s">
        <v>10</v>
      </c>
      <c r="L562">
        <v>90703.7</v>
      </c>
      <c r="M562">
        <v>56873.64</v>
      </c>
      <c r="N562">
        <v>510089</v>
      </c>
      <c r="O562">
        <v>0</v>
      </c>
      <c r="P562">
        <v>0</v>
      </c>
      <c r="Q562">
        <v>510089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510089</v>
      </c>
      <c r="X562">
        <v>0</v>
      </c>
      <c r="Y562">
        <v>0</v>
      </c>
      <c r="Z562">
        <v>0</v>
      </c>
      <c r="AA562">
        <v>0</v>
      </c>
      <c r="AB562" s="17">
        <v>43021</v>
      </c>
      <c r="AC562" t="s">
        <v>165</v>
      </c>
      <c r="AD562">
        <v>2017</v>
      </c>
      <c r="AE562" s="17">
        <v>43021</v>
      </c>
      <c r="AF562" t="s">
        <v>166</v>
      </c>
    </row>
    <row r="563" spans="1:32" x14ac:dyDescent="0.2">
      <c r="A563">
        <v>2017</v>
      </c>
      <c r="B563" t="s">
        <v>158</v>
      </c>
      <c r="C563" t="s">
        <v>0</v>
      </c>
      <c r="D563" t="s">
        <v>1237</v>
      </c>
      <c r="E563" t="s">
        <v>1238</v>
      </c>
      <c r="F563" t="s">
        <v>1238</v>
      </c>
      <c r="G563" t="s">
        <v>900</v>
      </c>
      <c r="H563" t="s">
        <v>1313</v>
      </c>
      <c r="I563" t="s">
        <v>194</v>
      </c>
      <c r="J563" t="s">
        <v>284</v>
      </c>
      <c r="K563" t="s">
        <v>10</v>
      </c>
      <c r="L563">
        <v>69701.100000000006</v>
      </c>
      <c r="M563">
        <v>41720.639999999999</v>
      </c>
      <c r="N563">
        <v>510090</v>
      </c>
      <c r="O563">
        <v>0</v>
      </c>
      <c r="P563">
        <v>0</v>
      </c>
      <c r="Q563">
        <v>510090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 s="17">
        <v>43021</v>
      </c>
      <c r="AC563" t="s">
        <v>165</v>
      </c>
      <c r="AD563">
        <v>2017</v>
      </c>
      <c r="AE563" s="17">
        <v>43021</v>
      </c>
      <c r="AF563" t="s">
        <v>166</v>
      </c>
    </row>
    <row r="564" spans="1:32" x14ac:dyDescent="0.2">
      <c r="A564">
        <v>2017</v>
      </c>
      <c r="B564" t="s">
        <v>158</v>
      </c>
      <c r="C564" t="s">
        <v>0</v>
      </c>
      <c r="D564" t="s">
        <v>1237</v>
      </c>
      <c r="E564" t="s">
        <v>1238</v>
      </c>
      <c r="F564" t="s">
        <v>1238</v>
      </c>
      <c r="G564" t="s">
        <v>175</v>
      </c>
      <c r="H564" t="s">
        <v>1314</v>
      </c>
      <c r="I564" t="s">
        <v>268</v>
      </c>
      <c r="J564" t="s">
        <v>311</v>
      </c>
      <c r="K564" t="s">
        <v>10</v>
      </c>
      <c r="L564">
        <v>69701.100000000006</v>
      </c>
      <c r="M564">
        <v>47295.28</v>
      </c>
      <c r="N564">
        <v>510093</v>
      </c>
      <c r="O564">
        <v>0</v>
      </c>
      <c r="P564">
        <v>0</v>
      </c>
      <c r="Q564">
        <v>510093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 s="17">
        <v>43021</v>
      </c>
      <c r="AC564" t="s">
        <v>165</v>
      </c>
      <c r="AD564">
        <v>2017</v>
      </c>
      <c r="AE564" s="17">
        <v>43021</v>
      </c>
      <c r="AF564" t="s">
        <v>166</v>
      </c>
    </row>
    <row r="565" spans="1:32" x14ac:dyDescent="0.2">
      <c r="A565">
        <v>2017</v>
      </c>
      <c r="B565" t="s">
        <v>158</v>
      </c>
      <c r="C565" t="s">
        <v>0</v>
      </c>
      <c r="D565" t="s">
        <v>1237</v>
      </c>
      <c r="E565" t="s">
        <v>1238</v>
      </c>
      <c r="F565" t="s">
        <v>1238</v>
      </c>
      <c r="G565" t="s">
        <v>175</v>
      </c>
      <c r="H565" t="s">
        <v>1315</v>
      </c>
      <c r="I565" t="s">
        <v>1316</v>
      </c>
      <c r="J565" t="s">
        <v>1317</v>
      </c>
      <c r="K565" t="s">
        <v>10</v>
      </c>
      <c r="L565">
        <v>69626.100000000006</v>
      </c>
      <c r="M565">
        <v>36109.06</v>
      </c>
      <c r="N565">
        <v>510094</v>
      </c>
      <c r="O565">
        <v>0</v>
      </c>
      <c r="P565">
        <v>0</v>
      </c>
      <c r="Q565">
        <v>510094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 s="17">
        <v>43021</v>
      </c>
      <c r="AC565" t="s">
        <v>165</v>
      </c>
      <c r="AD565">
        <v>2017</v>
      </c>
      <c r="AE565" s="17">
        <v>43021</v>
      </c>
      <c r="AF565" t="s">
        <v>166</v>
      </c>
    </row>
    <row r="566" spans="1:32" x14ac:dyDescent="0.2">
      <c r="A566">
        <v>2017</v>
      </c>
      <c r="B566" t="s">
        <v>158</v>
      </c>
      <c r="C566" t="s">
        <v>0</v>
      </c>
      <c r="D566" t="s">
        <v>1237</v>
      </c>
      <c r="E566" t="s">
        <v>1238</v>
      </c>
      <c r="F566" t="s">
        <v>1238</v>
      </c>
      <c r="G566" t="s">
        <v>455</v>
      </c>
      <c r="H566" t="s">
        <v>1318</v>
      </c>
      <c r="I566" t="s">
        <v>215</v>
      </c>
      <c r="J566" t="s">
        <v>1270</v>
      </c>
      <c r="K566" t="s">
        <v>10</v>
      </c>
      <c r="L566">
        <v>70281.5</v>
      </c>
      <c r="M566">
        <v>32342.66</v>
      </c>
      <c r="N566">
        <v>510096</v>
      </c>
      <c r="O566">
        <v>0</v>
      </c>
      <c r="P566">
        <v>0</v>
      </c>
      <c r="Q566">
        <v>510096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510096</v>
      </c>
      <c r="X566">
        <v>0</v>
      </c>
      <c r="Y566">
        <v>0</v>
      </c>
      <c r="Z566">
        <v>0</v>
      </c>
      <c r="AA566">
        <v>0</v>
      </c>
      <c r="AB566" s="17">
        <v>43021</v>
      </c>
      <c r="AC566" t="s">
        <v>165</v>
      </c>
      <c r="AD566">
        <v>2017</v>
      </c>
      <c r="AE566" s="17">
        <v>43021</v>
      </c>
      <c r="AF566" t="s">
        <v>166</v>
      </c>
    </row>
    <row r="567" spans="1:32" x14ac:dyDescent="0.2">
      <c r="A567">
        <v>2017</v>
      </c>
      <c r="B567" t="s">
        <v>158</v>
      </c>
      <c r="C567" t="s">
        <v>0</v>
      </c>
      <c r="D567" t="s">
        <v>1237</v>
      </c>
      <c r="E567" t="s">
        <v>1238</v>
      </c>
      <c r="F567" t="s">
        <v>1238</v>
      </c>
      <c r="G567" t="s">
        <v>591</v>
      </c>
      <c r="H567" t="s">
        <v>1319</v>
      </c>
      <c r="I567" t="s">
        <v>715</v>
      </c>
      <c r="J567" t="s">
        <v>1320</v>
      </c>
      <c r="K567" t="s">
        <v>10</v>
      </c>
      <c r="L567">
        <v>69967.67</v>
      </c>
      <c r="M567">
        <v>52330.62</v>
      </c>
      <c r="N567">
        <v>510097</v>
      </c>
      <c r="O567">
        <v>0</v>
      </c>
      <c r="P567">
        <v>0</v>
      </c>
      <c r="Q567">
        <v>510097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510097</v>
      </c>
      <c r="X567">
        <v>0</v>
      </c>
      <c r="Y567">
        <v>0</v>
      </c>
      <c r="Z567">
        <v>0</v>
      </c>
      <c r="AA567">
        <v>0</v>
      </c>
      <c r="AB567" s="17">
        <v>43021</v>
      </c>
      <c r="AC567" t="s">
        <v>165</v>
      </c>
      <c r="AD567">
        <v>2017</v>
      </c>
      <c r="AE567" s="17">
        <v>43021</v>
      </c>
      <c r="AF567" t="s">
        <v>166</v>
      </c>
    </row>
    <row r="568" spans="1:32" x14ac:dyDescent="0.2">
      <c r="A568">
        <v>2017</v>
      </c>
      <c r="B568" t="s">
        <v>158</v>
      </c>
      <c r="C568" t="s">
        <v>0</v>
      </c>
      <c r="D568" t="s">
        <v>1237</v>
      </c>
      <c r="E568" t="s">
        <v>1238</v>
      </c>
      <c r="F568" t="s">
        <v>1238</v>
      </c>
      <c r="G568" t="s">
        <v>1215</v>
      </c>
      <c r="H568" t="s">
        <v>1321</v>
      </c>
      <c r="I568" t="s">
        <v>1322</v>
      </c>
      <c r="J568" t="s">
        <v>1067</v>
      </c>
      <c r="K568" t="s">
        <v>10</v>
      </c>
      <c r="L568">
        <v>67651.7</v>
      </c>
      <c r="M568">
        <v>36623.42</v>
      </c>
      <c r="N568">
        <v>510098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510098</v>
      </c>
      <c r="X568">
        <v>0</v>
      </c>
      <c r="Y568">
        <v>0</v>
      </c>
      <c r="Z568">
        <v>0</v>
      </c>
      <c r="AA568">
        <v>0</v>
      </c>
      <c r="AB568" s="17">
        <v>43021</v>
      </c>
      <c r="AC568" t="s">
        <v>165</v>
      </c>
      <c r="AD568">
        <v>2017</v>
      </c>
      <c r="AE568" s="17">
        <v>43021</v>
      </c>
      <c r="AF568" t="s">
        <v>166</v>
      </c>
    </row>
    <row r="569" spans="1:32" x14ac:dyDescent="0.2">
      <c r="A569">
        <v>2017</v>
      </c>
      <c r="B569" t="s">
        <v>158</v>
      </c>
      <c r="C569" t="s">
        <v>0</v>
      </c>
      <c r="D569" t="s">
        <v>1237</v>
      </c>
      <c r="E569" t="s">
        <v>1238</v>
      </c>
      <c r="F569" t="s">
        <v>1238</v>
      </c>
      <c r="G569" t="s">
        <v>733</v>
      </c>
      <c r="H569" t="s">
        <v>1323</v>
      </c>
      <c r="I569" t="s">
        <v>472</v>
      </c>
      <c r="J569" t="s">
        <v>271</v>
      </c>
      <c r="K569" t="s">
        <v>10</v>
      </c>
      <c r="L569">
        <v>90628.7</v>
      </c>
      <c r="M569">
        <v>53114.84</v>
      </c>
      <c r="N569">
        <v>510099</v>
      </c>
      <c r="O569">
        <v>0</v>
      </c>
      <c r="P569">
        <v>0</v>
      </c>
      <c r="Q569">
        <v>510099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510099</v>
      </c>
      <c r="X569">
        <v>0</v>
      </c>
      <c r="Y569">
        <v>0</v>
      </c>
      <c r="Z569">
        <v>0</v>
      </c>
      <c r="AA569">
        <v>0</v>
      </c>
      <c r="AB569" s="17">
        <v>43021</v>
      </c>
      <c r="AC569" t="s">
        <v>165</v>
      </c>
      <c r="AD569">
        <v>2017</v>
      </c>
      <c r="AE569" s="17">
        <v>43021</v>
      </c>
      <c r="AF569" t="s">
        <v>166</v>
      </c>
    </row>
    <row r="570" spans="1:32" x14ac:dyDescent="0.2">
      <c r="A570">
        <v>2017</v>
      </c>
      <c r="B570" t="s">
        <v>158</v>
      </c>
      <c r="C570" t="s">
        <v>0</v>
      </c>
      <c r="D570" t="s">
        <v>1250</v>
      </c>
      <c r="E570" t="s">
        <v>1251</v>
      </c>
      <c r="F570" t="s">
        <v>1251</v>
      </c>
      <c r="G570" t="s">
        <v>1151</v>
      </c>
      <c r="H570" t="s">
        <v>1324</v>
      </c>
      <c r="I570" t="s">
        <v>1325</v>
      </c>
      <c r="J570" t="s">
        <v>896</v>
      </c>
      <c r="K570" t="s">
        <v>11</v>
      </c>
      <c r="L570">
        <v>86976</v>
      </c>
      <c r="M570">
        <v>29370.14</v>
      </c>
      <c r="N570">
        <v>510100</v>
      </c>
      <c r="O570">
        <v>0</v>
      </c>
      <c r="P570">
        <v>0</v>
      </c>
      <c r="Q570">
        <v>510100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 s="17">
        <v>43021</v>
      </c>
      <c r="AC570" t="s">
        <v>165</v>
      </c>
      <c r="AD570">
        <v>2017</v>
      </c>
      <c r="AE570" s="17">
        <v>43021</v>
      </c>
      <c r="AF570" t="s">
        <v>166</v>
      </c>
    </row>
    <row r="571" spans="1:32" x14ac:dyDescent="0.2">
      <c r="A571">
        <v>2017</v>
      </c>
      <c r="B571" t="s">
        <v>158</v>
      </c>
      <c r="C571" t="s">
        <v>0</v>
      </c>
      <c r="D571" t="s">
        <v>1237</v>
      </c>
      <c r="E571" t="s">
        <v>1238</v>
      </c>
      <c r="F571" t="s">
        <v>1238</v>
      </c>
      <c r="G571" t="s">
        <v>422</v>
      </c>
      <c r="H571" t="s">
        <v>1326</v>
      </c>
      <c r="I571" t="s">
        <v>945</v>
      </c>
      <c r="J571" t="s">
        <v>1327</v>
      </c>
      <c r="K571" t="s">
        <v>10</v>
      </c>
      <c r="L571">
        <v>69626.100000000006</v>
      </c>
      <c r="M571">
        <v>5352.6</v>
      </c>
      <c r="N571">
        <v>510101</v>
      </c>
      <c r="O571">
        <v>0</v>
      </c>
      <c r="P571">
        <v>0</v>
      </c>
      <c r="Q571">
        <v>510101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 s="17">
        <v>43021</v>
      </c>
      <c r="AC571" t="s">
        <v>165</v>
      </c>
      <c r="AD571">
        <v>2017</v>
      </c>
      <c r="AE571" s="17">
        <v>43021</v>
      </c>
      <c r="AF571" t="s">
        <v>166</v>
      </c>
    </row>
    <row r="572" spans="1:32" x14ac:dyDescent="0.2">
      <c r="A572">
        <v>2017</v>
      </c>
      <c r="B572" t="s">
        <v>158</v>
      </c>
      <c r="C572" t="s">
        <v>0</v>
      </c>
      <c r="D572" t="s">
        <v>1250</v>
      </c>
      <c r="E572" t="s">
        <v>1251</v>
      </c>
      <c r="F572" t="s">
        <v>1251</v>
      </c>
      <c r="G572" t="s">
        <v>473</v>
      </c>
      <c r="H572" t="s">
        <v>917</v>
      </c>
      <c r="I572" t="s">
        <v>1328</v>
      </c>
      <c r="J572" t="s">
        <v>1329</v>
      </c>
      <c r="K572" t="s">
        <v>11</v>
      </c>
      <c r="L572">
        <v>113487</v>
      </c>
      <c r="M572">
        <v>84609.12</v>
      </c>
      <c r="N572">
        <v>510102</v>
      </c>
      <c r="O572">
        <v>0</v>
      </c>
      <c r="P572">
        <v>0</v>
      </c>
      <c r="Q572">
        <v>510102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510102</v>
      </c>
      <c r="X572">
        <v>0</v>
      </c>
      <c r="Y572">
        <v>0</v>
      </c>
      <c r="Z572">
        <v>0</v>
      </c>
      <c r="AA572">
        <v>0</v>
      </c>
      <c r="AB572" s="17">
        <v>43021</v>
      </c>
      <c r="AC572" t="s">
        <v>165</v>
      </c>
      <c r="AD572">
        <v>2017</v>
      </c>
      <c r="AE572" s="17">
        <v>43021</v>
      </c>
      <c r="AF572" t="s">
        <v>166</v>
      </c>
    </row>
    <row r="573" spans="1:32" x14ac:dyDescent="0.2">
      <c r="A573">
        <v>2017</v>
      </c>
      <c r="B573" t="s">
        <v>158</v>
      </c>
      <c r="C573" t="s">
        <v>0</v>
      </c>
      <c r="D573" t="s">
        <v>1237</v>
      </c>
      <c r="E573" t="s">
        <v>1238</v>
      </c>
      <c r="F573" t="s">
        <v>1238</v>
      </c>
      <c r="G573" t="s">
        <v>567</v>
      </c>
      <c r="H573" t="s">
        <v>1330</v>
      </c>
      <c r="I573" t="s">
        <v>1331</v>
      </c>
      <c r="J573" t="s">
        <v>1208</v>
      </c>
      <c r="K573" t="s">
        <v>10</v>
      </c>
      <c r="L573">
        <v>66627</v>
      </c>
      <c r="M573">
        <v>28047</v>
      </c>
      <c r="N573">
        <v>510103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 s="17">
        <v>43021</v>
      </c>
      <c r="AC573" t="s">
        <v>165</v>
      </c>
      <c r="AD573">
        <v>2017</v>
      </c>
      <c r="AE573" s="17">
        <v>43021</v>
      </c>
      <c r="AF573" t="s">
        <v>166</v>
      </c>
    </row>
    <row r="574" spans="1:32" x14ac:dyDescent="0.2">
      <c r="A574">
        <v>2017</v>
      </c>
      <c r="B574" t="s">
        <v>158</v>
      </c>
      <c r="C574" t="s">
        <v>0</v>
      </c>
      <c r="D574" t="s">
        <v>1237</v>
      </c>
      <c r="E574" t="s">
        <v>1238</v>
      </c>
      <c r="F574" t="s">
        <v>1238</v>
      </c>
      <c r="G574" t="s">
        <v>167</v>
      </c>
      <c r="H574" t="s">
        <v>1332</v>
      </c>
      <c r="I574" t="s">
        <v>293</v>
      </c>
      <c r="J574" t="s">
        <v>373</v>
      </c>
      <c r="K574" t="s">
        <v>10</v>
      </c>
      <c r="L574">
        <v>70351.5</v>
      </c>
      <c r="M574">
        <v>49453.56</v>
      </c>
      <c r="N574">
        <v>510104</v>
      </c>
      <c r="O574">
        <v>0</v>
      </c>
      <c r="P574">
        <v>0</v>
      </c>
      <c r="Q574">
        <v>510104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510104</v>
      </c>
      <c r="X574">
        <v>0</v>
      </c>
      <c r="Y574">
        <v>0</v>
      </c>
      <c r="Z574">
        <v>0</v>
      </c>
      <c r="AA574">
        <v>0</v>
      </c>
      <c r="AB574" s="17">
        <v>43021</v>
      </c>
      <c r="AC574" t="s">
        <v>165</v>
      </c>
      <c r="AD574">
        <v>2017</v>
      </c>
      <c r="AE574" s="17">
        <v>43021</v>
      </c>
      <c r="AF574" t="s">
        <v>166</v>
      </c>
    </row>
    <row r="575" spans="1:32" x14ac:dyDescent="0.2">
      <c r="A575">
        <v>2017</v>
      </c>
      <c r="B575" t="s">
        <v>158</v>
      </c>
      <c r="C575" t="s">
        <v>0</v>
      </c>
      <c r="D575" t="s">
        <v>1237</v>
      </c>
      <c r="E575" t="s">
        <v>1238</v>
      </c>
      <c r="F575" t="s">
        <v>1238</v>
      </c>
      <c r="G575" t="s">
        <v>558</v>
      </c>
      <c r="H575" t="s">
        <v>661</v>
      </c>
      <c r="I575" t="s">
        <v>268</v>
      </c>
      <c r="J575" t="s">
        <v>311</v>
      </c>
      <c r="K575" t="s">
        <v>10</v>
      </c>
      <c r="L575">
        <v>70725.8</v>
      </c>
      <c r="M575">
        <v>40387.81</v>
      </c>
      <c r="N575">
        <v>510105</v>
      </c>
      <c r="O575">
        <v>0</v>
      </c>
      <c r="P575">
        <v>0</v>
      </c>
      <c r="Q575">
        <v>510105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510105</v>
      </c>
      <c r="X575">
        <v>0</v>
      </c>
      <c r="Y575">
        <v>0</v>
      </c>
      <c r="Z575">
        <v>0</v>
      </c>
      <c r="AA575">
        <v>0</v>
      </c>
      <c r="AB575" s="17">
        <v>43021</v>
      </c>
      <c r="AC575" t="s">
        <v>165</v>
      </c>
      <c r="AD575">
        <v>2017</v>
      </c>
      <c r="AE575" s="17">
        <v>43021</v>
      </c>
      <c r="AF575" t="s">
        <v>166</v>
      </c>
    </row>
    <row r="576" spans="1:32" x14ac:dyDescent="0.2">
      <c r="A576">
        <v>2017</v>
      </c>
      <c r="B576" t="s">
        <v>158</v>
      </c>
      <c r="C576" t="s">
        <v>0</v>
      </c>
      <c r="D576" t="s">
        <v>1237</v>
      </c>
      <c r="E576" t="s">
        <v>1238</v>
      </c>
      <c r="F576" t="s">
        <v>1238</v>
      </c>
      <c r="G576" t="s">
        <v>672</v>
      </c>
      <c r="H576" t="s">
        <v>1333</v>
      </c>
      <c r="I576" t="s">
        <v>234</v>
      </c>
      <c r="J576" t="s">
        <v>1334</v>
      </c>
      <c r="K576" t="s">
        <v>11</v>
      </c>
      <c r="L576">
        <v>70650.8</v>
      </c>
      <c r="M576">
        <v>37970.449999999997</v>
      </c>
      <c r="N576">
        <v>510106</v>
      </c>
      <c r="O576">
        <v>0</v>
      </c>
      <c r="P576">
        <v>0</v>
      </c>
      <c r="Q576">
        <v>510106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510106</v>
      </c>
      <c r="X576">
        <v>0</v>
      </c>
      <c r="Y576">
        <v>0</v>
      </c>
      <c r="Z576">
        <v>0</v>
      </c>
      <c r="AA576">
        <v>0</v>
      </c>
      <c r="AB576" s="17">
        <v>43021</v>
      </c>
      <c r="AC576" t="s">
        <v>165</v>
      </c>
      <c r="AD576">
        <v>2017</v>
      </c>
      <c r="AE576" s="17">
        <v>43021</v>
      </c>
      <c r="AF576" t="s">
        <v>166</v>
      </c>
    </row>
    <row r="577" spans="1:32" x14ac:dyDescent="0.2">
      <c r="A577">
        <v>2017</v>
      </c>
      <c r="B577" t="s">
        <v>158</v>
      </c>
      <c r="C577" t="s">
        <v>0</v>
      </c>
      <c r="D577" t="s">
        <v>1250</v>
      </c>
      <c r="E577" t="s">
        <v>1251</v>
      </c>
      <c r="F577" t="s">
        <v>1251</v>
      </c>
      <c r="G577" t="s">
        <v>161</v>
      </c>
      <c r="H577" t="s">
        <v>1335</v>
      </c>
      <c r="I577" t="s">
        <v>1336</v>
      </c>
      <c r="J577" t="s">
        <v>904</v>
      </c>
      <c r="K577" t="s">
        <v>10</v>
      </c>
      <c r="L577">
        <v>94424.99</v>
      </c>
      <c r="M577">
        <v>45239.26</v>
      </c>
      <c r="N577">
        <v>510107</v>
      </c>
      <c r="O577">
        <v>0</v>
      </c>
      <c r="P577">
        <v>0</v>
      </c>
      <c r="Q577">
        <v>510107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510107</v>
      </c>
      <c r="X577">
        <v>0</v>
      </c>
      <c r="Y577">
        <v>0</v>
      </c>
      <c r="Z577">
        <v>0</v>
      </c>
      <c r="AA577">
        <v>510107</v>
      </c>
      <c r="AB577" s="17">
        <v>43021</v>
      </c>
      <c r="AC577" t="s">
        <v>165</v>
      </c>
      <c r="AD577">
        <v>2017</v>
      </c>
      <c r="AE577" s="17">
        <v>43021</v>
      </c>
      <c r="AF577" t="s">
        <v>166</v>
      </c>
    </row>
    <row r="578" spans="1:32" x14ac:dyDescent="0.2">
      <c r="A578">
        <v>2017</v>
      </c>
      <c r="B578" t="s">
        <v>158</v>
      </c>
      <c r="C578" t="s">
        <v>0</v>
      </c>
      <c r="D578" t="s">
        <v>1237</v>
      </c>
      <c r="E578" t="s">
        <v>1238</v>
      </c>
      <c r="F578" t="s">
        <v>1238</v>
      </c>
      <c r="G578" t="s">
        <v>209</v>
      </c>
      <c r="H578" t="s">
        <v>1337</v>
      </c>
      <c r="I578" t="s">
        <v>528</v>
      </c>
      <c r="J578" t="s">
        <v>1166</v>
      </c>
      <c r="K578" t="s">
        <v>10</v>
      </c>
      <c r="L578">
        <v>71835.87</v>
      </c>
      <c r="M578">
        <v>7208.14</v>
      </c>
      <c r="N578">
        <v>510108</v>
      </c>
      <c r="O578">
        <v>0</v>
      </c>
      <c r="P578">
        <v>0</v>
      </c>
      <c r="Q578">
        <v>510108</v>
      </c>
      <c r="R578">
        <v>0</v>
      </c>
      <c r="S578">
        <v>510108</v>
      </c>
      <c r="T578">
        <v>0</v>
      </c>
      <c r="U578">
        <v>0</v>
      </c>
      <c r="V578">
        <v>0</v>
      </c>
      <c r="W578">
        <v>510108</v>
      </c>
      <c r="X578">
        <v>0</v>
      </c>
      <c r="Y578">
        <v>0</v>
      </c>
      <c r="Z578">
        <v>0</v>
      </c>
      <c r="AA578">
        <v>0</v>
      </c>
      <c r="AB578" s="17">
        <v>43021</v>
      </c>
      <c r="AC578" t="s">
        <v>165</v>
      </c>
      <c r="AD578">
        <v>2017</v>
      </c>
      <c r="AE578" s="17">
        <v>43021</v>
      </c>
      <c r="AF578" t="s">
        <v>166</v>
      </c>
    </row>
    <row r="579" spans="1:32" x14ac:dyDescent="0.2">
      <c r="A579">
        <v>2017</v>
      </c>
      <c r="B579" t="s">
        <v>158</v>
      </c>
      <c r="C579" t="s">
        <v>0</v>
      </c>
      <c r="D579" t="s">
        <v>1237</v>
      </c>
      <c r="E579" t="s">
        <v>1238</v>
      </c>
      <c r="F579" t="s">
        <v>1238</v>
      </c>
      <c r="G579" t="s">
        <v>246</v>
      </c>
      <c r="H579" t="s">
        <v>1338</v>
      </c>
      <c r="I579" t="s">
        <v>378</v>
      </c>
      <c r="J579" t="s">
        <v>204</v>
      </c>
      <c r="K579" t="s">
        <v>11</v>
      </c>
      <c r="L579">
        <v>70725.8</v>
      </c>
      <c r="M579">
        <v>28030.85</v>
      </c>
      <c r="N579">
        <v>510109</v>
      </c>
      <c r="O579">
        <v>0</v>
      </c>
      <c r="P579">
        <v>0</v>
      </c>
      <c r="Q579">
        <v>510109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510109</v>
      </c>
      <c r="X579">
        <v>0</v>
      </c>
      <c r="Y579">
        <v>0</v>
      </c>
      <c r="Z579">
        <v>0</v>
      </c>
      <c r="AA579">
        <v>0</v>
      </c>
      <c r="AB579" s="17">
        <v>43021</v>
      </c>
      <c r="AC579" t="s">
        <v>165</v>
      </c>
      <c r="AD579">
        <v>2017</v>
      </c>
      <c r="AE579" s="17">
        <v>43021</v>
      </c>
      <c r="AF579" t="s">
        <v>166</v>
      </c>
    </row>
    <row r="580" spans="1:32" x14ac:dyDescent="0.2">
      <c r="A580">
        <v>2017</v>
      </c>
      <c r="B580" t="s">
        <v>158</v>
      </c>
      <c r="C580" t="s">
        <v>0</v>
      </c>
      <c r="D580" t="s">
        <v>1237</v>
      </c>
      <c r="E580" t="s">
        <v>1238</v>
      </c>
      <c r="F580" t="s">
        <v>1238</v>
      </c>
      <c r="G580" t="s">
        <v>744</v>
      </c>
      <c r="H580" t="s">
        <v>1173</v>
      </c>
      <c r="I580" t="s">
        <v>1276</v>
      </c>
      <c r="J580" t="s">
        <v>301</v>
      </c>
      <c r="K580" t="s">
        <v>10</v>
      </c>
      <c r="L580">
        <v>70725.8</v>
      </c>
      <c r="M580">
        <v>52902.49</v>
      </c>
      <c r="N580">
        <v>510110</v>
      </c>
      <c r="O580">
        <v>0</v>
      </c>
      <c r="P580">
        <v>0</v>
      </c>
      <c r="Q580">
        <v>510110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510110</v>
      </c>
      <c r="X580">
        <v>0</v>
      </c>
      <c r="Y580">
        <v>0</v>
      </c>
      <c r="Z580">
        <v>0</v>
      </c>
      <c r="AA580">
        <v>0</v>
      </c>
      <c r="AB580" s="17">
        <v>43021</v>
      </c>
      <c r="AC580" t="s">
        <v>165</v>
      </c>
      <c r="AD580">
        <v>2017</v>
      </c>
      <c r="AE580" s="17">
        <v>43021</v>
      </c>
      <c r="AF580" t="s">
        <v>166</v>
      </c>
    </row>
    <row r="581" spans="1:32" x14ac:dyDescent="0.2">
      <c r="A581">
        <v>2017</v>
      </c>
      <c r="B581" t="s">
        <v>158</v>
      </c>
      <c r="C581" t="s">
        <v>0</v>
      </c>
      <c r="D581" t="s">
        <v>1237</v>
      </c>
      <c r="E581" t="s">
        <v>1238</v>
      </c>
      <c r="F581" t="s">
        <v>1238</v>
      </c>
      <c r="G581" t="s">
        <v>179</v>
      </c>
      <c r="H581" t="s">
        <v>1339</v>
      </c>
      <c r="I581" t="s">
        <v>938</v>
      </c>
      <c r="J581" t="s">
        <v>939</v>
      </c>
      <c r="K581" t="s">
        <v>10</v>
      </c>
      <c r="L581">
        <v>70350.8</v>
      </c>
      <c r="M581">
        <v>8865.19</v>
      </c>
      <c r="N581">
        <v>510111</v>
      </c>
      <c r="O581">
        <v>0</v>
      </c>
      <c r="P581">
        <v>0</v>
      </c>
      <c r="Q581">
        <v>510111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510111</v>
      </c>
      <c r="X581">
        <v>0</v>
      </c>
      <c r="Y581">
        <v>0</v>
      </c>
      <c r="Z581">
        <v>0</v>
      </c>
      <c r="AA581">
        <v>0</v>
      </c>
      <c r="AB581" s="17">
        <v>43021</v>
      </c>
      <c r="AC581" t="s">
        <v>165</v>
      </c>
      <c r="AD581">
        <v>2017</v>
      </c>
      <c r="AE581" s="17">
        <v>43021</v>
      </c>
      <c r="AF581" t="s">
        <v>166</v>
      </c>
    </row>
    <row r="582" spans="1:32" x14ac:dyDescent="0.2">
      <c r="A582">
        <v>2017</v>
      </c>
      <c r="B582" t="s">
        <v>158</v>
      </c>
      <c r="C582" t="s">
        <v>0</v>
      </c>
      <c r="D582" t="s">
        <v>1237</v>
      </c>
      <c r="E582" t="s">
        <v>1238</v>
      </c>
      <c r="F582" t="s">
        <v>1238</v>
      </c>
      <c r="G582" t="s">
        <v>183</v>
      </c>
      <c r="H582" t="s">
        <v>1340</v>
      </c>
      <c r="I582" t="s">
        <v>603</v>
      </c>
      <c r="J582" t="s">
        <v>640</v>
      </c>
      <c r="K582" t="s">
        <v>10</v>
      </c>
      <c r="L582">
        <v>70896.570000000007</v>
      </c>
      <c r="M582">
        <v>43320.55</v>
      </c>
      <c r="N582">
        <v>510112</v>
      </c>
      <c r="O582">
        <v>0</v>
      </c>
      <c r="P582">
        <v>0</v>
      </c>
      <c r="Q582">
        <v>510112</v>
      </c>
      <c r="R582">
        <v>0</v>
      </c>
      <c r="S582">
        <v>510112</v>
      </c>
      <c r="T582">
        <v>0</v>
      </c>
      <c r="U582">
        <v>0</v>
      </c>
      <c r="V582">
        <v>0</v>
      </c>
      <c r="W582">
        <v>510112</v>
      </c>
      <c r="X582">
        <v>0</v>
      </c>
      <c r="Y582">
        <v>0</v>
      </c>
      <c r="Z582">
        <v>0</v>
      </c>
      <c r="AA582">
        <v>0</v>
      </c>
      <c r="AB582" s="17">
        <v>43021</v>
      </c>
      <c r="AC582" t="s">
        <v>165</v>
      </c>
      <c r="AD582">
        <v>2017</v>
      </c>
      <c r="AE582" s="17">
        <v>43021</v>
      </c>
      <c r="AF582" t="s">
        <v>166</v>
      </c>
    </row>
    <row r="583" spans="1:32" x14ac:dyDescent="0.2">
      <c r="A583">
        <v>2017</v>
      </c>
      <c r="B583" t="s">
        <v>158</v>
      </c>
      <c r="C583" t="s">
        <v>0</v>
      </c>
      <c r="D583" t="s">
        <v>1237</v>
      </c>
      <c r="E583" t="s">
        <v>1238</v>
      </c>
      <c r="F583" t="s">
        <v>1238</v>
      </c>
      <c r="G583" t="s">
        <v>1341</v>
      </c>
      <c r="H583" t="s">
        <v>1342</v>
      </c>
      <c r="I583" t="s">
        <v>1343</v>
      </c>
      <c r="J583" t="s">
        <v>1344</v>
      </c>
      <c r="K583" t="s">
        <v>10</v>
      </c>
      <c r="L583">
        <v>70650.8</v>
      </c>
      <c r="M583">
        <v>42477.55</v>
      </c>
      <c r="N583">
        <v>510113</v>
      </c>
      <c r="O583">
        <v>0</v>
      </c>
      <c r="P583">
        <v>0</v>
      </c>
      <c r="Q583">
        <v>510113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510113</v>
      </c>
      <c r="X583">
        <v>0</v>
      </c>
      <c r="Y583">
        <v>0</v>
      </c>
      <c r="Z583">
        <v>0</v>
      </c>
      <c r="AA583">
        <v>0</v>
      </c>
      <c r="AB583" s="17">
        <v>43021</v>
      </c>
      <c r="AC583" t="s">
        <v>165</v>
      </c>
      <c r="AD583">
        <v>2017</v>
      </c>
      <c r="AE583" s="17">
        <v>43021</v>
      </c>
      <c r="AF583" t="s">
        <v>166</v>
      </c>
    </row>
    <row r="584" spans="1:32" x14ac:dyDescent="0.2">
      <c r="A584">
        <v>2017</v>
      </c>
      <c r="B584" t="s">
        <v>158</v>
      </c>
      <c r="C584" t="s">
        <v>0</v>
      </c>
      <c r="D584" t="s">
        <v>1237</v>
      </c>
      <c r="E584" t="s">
        <v>1238</v>
      </c>
      <c r="F584" t="s">
        <v>1238</v>
      </c>
      <c r="G584" t="s">
        <v>455</v>
      </c>
      <c r="H584" t="s">
        <v>1240</v>
      </c>
      <c r="I584" t="s">
        <v>169</v>
      </c>
      <c r="J584" t="s">
        <v>860</v>
      </c>
      <c r="K584" t="s">
        <v>10</v>
      </c>
      <c r="L584">
        <v>70384.23</v>
      </c>
      <c r="M584">
        <v>38796.370000000003</v>
      </c>
      <c r="N584">
        <v>510114</v>
      </c>
      <c r="O584">
        <v>0</v>
      </c>
      <c r="P584">
        <v>0</v>
      </c>
      <c r="Q584">
        <v>510114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510114</v>
      </c>
      <c r="X584">
        <v>0</v>
      </c>
      <c r="Y584">
        <v>0</v>
      </c>
      <c r="Z584">
        <v>0</v>
      </c>
      <c r="AA584">
        <v>0</v>
      </c>
      <c r="AB584" s="17">
        <v>43021</v>
      </c>
      <c r="AC584" t="s">
        <v>165</v>
      </c>
      <c r="AD584">
        <v>2017</v>
      </c>
      <c r="AE584" s="17">
        <v>43021</v>
      </c>
      <c r="AF584" t="s">
        <v>166</v>
      </c>
    </row>
    <row r="585" spans="1:32" x14ac:dyDescent="0.2">
      <c r="A585">
        <v>2017</v>
      </c>
      <c r="B585" t="s">
        <v>158</v>
      </c>
      <c r="C585" t="s">
        <v>0</v>
      </c>
      <c r="D585" t="s">
        <v>1237</v>
      </c>
      <c r="E585" t="s">
        <v>1238</v>
      </c>
      <c r="F585" t="s">
        <v>1238</v>
      </c>
      <c r="G585" t="s">
        <v>683</v>
      </c>
      <c r="H585" t="s">
        <v>1345</v>
      </c>
      <c r="I585" t="s">
        <v>1346</v>
      </c>
      <c r="J585" t="s">
        <v>1347</v>
      </c>
      <c r="K585" t="s">
        <v>10</v>
      </c>
      <c r="L585">
        <v>69892.67</v>
      </c>
      <c r="M585">
        <v>35573.43</v>
      </c>
      <c r="N585">
        <v>510115</v>
      </c>
      <c r="O585">
        <v>0</v>
      </c>
      <c r="P585">
        <v>0</v>
      </c>
      <c r="Q585">
        <v>510115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510115</v>
      </c>
      <c r="X585">
        <v>0</v>
      </c>
      <c r="Y585">
        <v>0</v>
      </c>
      <c r="Z585">
        <v>0</v>
      </c>
      <c r="AA585">
        <v>0</v>
      </c>
      <c r="AB585" s="17">
        <v>43021</v>
      </c>
      <c r="AC585" t="s">
        <v>165</v>
      </c>
      <c r="AD585">
        <v>2017</v>
      </c>
      <c r="AE585" s="17">
        <v>43021</v>
      </c>
      <c r="AF585" t="s">
        <v>166</v>
      </c>
    </row>
    <row r="586" spans="1:32" x14ac:dyDescent="0.2">
      <c r="A586">
        <v>2017</v>
      </c>
      <c r="B586" t="s">
        <v>158</v>
      </c>
      <c r="C586" t="s">
        <v>0</v>
      </c>
      <c r="D586" t="s">
        <v>1237</v>
      </c>
      <c r="E586" t="s">
        <v>1238</v>
      </c>
      <c r="F586" t="s">
        <v>1238</v>
      </c>
      <c r="G586" t="s">
        <v>443</v>
      </c>
      <c r="H586" t="s">
        <v>897</v>
      </c>
      <c r="I586" t="s">
        <v>395</v>
      </c>
      <c r="J586" t="s">
        <v>1000</v>
      </c>
      <c r="K586" t="s">
        <v>10</v>
      </c>
      <c r="L586">
        <v>66818.570000000007</v>
      </c>
      <c r="M586">
        <v>33692.410000000003</v>
      </c>
      <c r="N586">
        <v>510116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510116</v>
      </c>
      <c r="X586">
        <v>0</v>
      </c>
      <c r="Y586">
        <v>0</v>
      </c>
      <c r="Z586">
        <v>0</v>
      </c>
      <c r="AA586">
        <v>0</v>
      </c>
      <c r="AB586" s="17">
        <v>43021</v>
      </c>
      <c r="AC586" t="s">
        <v>165</v>
      </c>
      <c r="AD586">
        <v>2017</v>
      </c>
      <c r="AE586" s="17">
        <v>43021</v>
      </c>
      <c r="AF586" t="s">
        <v>166</v>
      </c>
    </row>
    <row r="587" spans="1:32" x14ac:dyDescent="0.2">
      <c r="A587">
        <v>2017</v>
      </c>
      <c r="B587" t="s">
        <v>158</v>
      </c>
      <c r="C587" t="s">
        <v>0</v>
      </c>
      <c r="D587" t="s">
        <v>1250</v>
      </c>
      <c r="E587" t="s">
        <v>1251</v>
      </c>
      <c r="F587" t="s">
        <v>1251</v>
      </c>
      <c r="G587" t="s">
        <v>209</v>
      </c>
      <c r="H587" t="s">
        <v>1348</v>
      </c>
      <c r="I587" t="s">
        <v>1349</v>
      </c>
      <c r="J587" t="s">
        <v>271</v>
      </c>
      <c r="K587" t="s">
        <v>10</v>
      </c>
      <c r="L587">
        <v>88200</v>
      </c>
      <c r="M587">
        <v>42126.11</v>
      </c>
      <c r="N587">
        <v>510117</v>
      </c>
      <c r="O587">
        <v>0</v>
      </c>
      <c r="P587">
        <v>0</v>
      </c>
      <c r="Q587">
        <v>510117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510117</v>
      </c>
      <c r="X587">
        <v>0</v>
      </c>
      <c r="Y587">
        <v>0</v>
      </c>
      <c r="Z587">
        <v>0</v>
      </c>
      <c r="AA587">
        <v>0</v>
      </c>
      <c r="AB587" s="17">
        <v>43021</v>
      </c>
      <c r="AC587" t="s">
        <v>165</v>
      </c>
      <c r="AD587">
        <v>2017</v>
      </c>
      <c r="AE587" s="17">
        <v>43021</v>
      </c>
      <c r="AF587" t="s">
        <v>166</v>
      </c>
    </row>
    <row r="588" spans="1:32" x14ac:dyDescent="0.2">
      <c r="A588">
        <v>2017</v>
      </c>
      <c r="B588" t="s">
        <v>158</v>
      </c>
      <c r="C588" t="s">
        <v>0</v>
      </c>
      <c r="D588" t="s">
        <v>1237</v>
      </c>
      <c r="E588" t="s">
        <v>1238</v>
      </c>
      <c r="F588" t="s">
        <v>1238</v>
      </c>
      <c r="G588" t="s">
        <v>666</v>
      </c>
      <c r="H588" t="s">
        <v>1350</v>
      </c>
      <c r="I588" t="s">
        <v>1351</v>
      </c>
      <c r="J588" t="s">
        <v>395</v>
      </c>
      <c r="K588" t="s">
        <v>11</v>
      </c>
      <c r="L588">
        <v>69882.27</v>
      </c>
      <c r="M588">
        <v>30461.09</v>
      </c>
      <c r="N588">
        <v>510118</v>
      </c>
      <c r="O588">
        <v>0</v>
      </c>
      <c r="P588">
        <v>0</v>
      </c>
      <c r="Q588">
        <v>510118</v>
      </c>
      <c r="R588">
        <v>0</v>
      </c>
      <c r="S588">
        <v>510118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 s="17">
        <v>43021</v>
      </c>
      <c r="AC588" t="s">
        <v>165</v>
      </c>
      <c r="AD588">
        <v>2017</v>
      </c>
      <c r="AE588" s="17">
        <v>43021</v>
      </c>
      <c r="AF588" t="s">
        <v>166</v>
      </c>
    </row>
    <row r="589" spans="1:32" x14ac:dyDescent="0.2">
      <c r="A589">
        <v>2017</v>
      </c>
      <c r="B589" t="s">
        <v>158</v>
      </c>
      <c r="C589" t="s">
        <v>0</v>
      </c>
      <c r="D589" t="s">
        <v>1237</v>
      </c>
      <c r="E589" t="s">
        <v>1238</v>
      </c>
      <c r="F589" t="s">
        <v>1238</v>
      </c>
      <c r="G589" t="s">
        <v>550</v>
      </c>
      <c r="H589" t="s">
        <v>1352</v>
      </c>
      <c r="I589" t="s">
        <v>1353</v>
      </c>
      <c r="J589" t="s">
        <v>189</v>
      </c>
      <c r="K589" t="s">
        <v>11</v>
      </c>
      <c r="L589">
        <v>90553.7</v>
      </c>
      <c r="M589">
        <v>21829.69</v>
      </c>
      <c r="N589">
        <v>510119</v>
      </c>
      <c r="O589">
        <v>0</v>
      </c>
      <c r="P589">
        <v>0</v>
      </c>
      <c r="Q589">
        <v>510119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510119</v>
      </c>
      <c r="X589">
        <v>0</v>
      </c>
      <c r="Y589">
        <v>0</v>
      </c>
      <c r="Z589">
        <v>0</v>
      </c>
      <c r="AA589">
        <v>0</v>
      </c>
      <c r="AB589" s="17">
        <v>43021</v>
      </c>
      <c r="AC589" t="s">
        <v>165</v>
      </c>
      <c r="AD589">
        <v>2017</v>
      </c>
      <c r="AE589" s="17">
        <v>43021</v>
      </c>
      <c r="AF589" t="s">
        <v>166</v>
      </c>
    </row>
    <row r="590" spans="1:32" x14ac:dyDescent="0.2">
      <c r="A590">
        <v>2017</v>
      </c>
      <c r="B590" t="s">
        <v>158</v>
      </c>
      <c r="C590" t="s">
        <v>0</v>
      </c>
      <c r="D590" t="s">
        <v>1237</v>
      </c>
      <c r="E590" t="s">
        <v>1238</v>
      </c>
      <c r="F590" t="s">
        <v>1238</v>
      </c>
      <c r="G590" t="s">
        <v>167</v>
      </c>
      <c r="H590" t="s">
        <v>1354</v>
      </c>
      <c r="I590" t="s">
        <v>361</v>
      </c>
      <c r="J590" t="s">
        <v>1153</v>
      </c>
      <c r="K590" t="s">
        <v>11</v>
      </c>
      <c r="L590">
        <v>70319.61</v>
      </c>
      <c r="M590">
        <v>9314.1299999999992</v>
      </c>
      <c r="N590">
        <v>510120</v>
      </c>
      <c r="O590">
        <v>0</v>
      </c>
      <c r="P590">
        <v>0</v>
      </c>
      <c r="Q590">
        <v>510120</v>
      </c>
      <c r="R590">
        <v>0</v>
      </c>
      <c r="S590">
        <v>510120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 s="17">
        <v>43021</v>
      </c>
      <c r="AC590" t="s">
        <v>165</v>
      </c>
      <c r="AD590">
        <v>2017</v>
      </c>
      <c r="AE590" s="17">
        <v>43021</v>
      </c>
      <c r="AF590" t="s">
        <v>166</v>
      </c>
    </row>
    <row r="591" spans="1:32" x14ac:dyDescent="0.2">
      <c r="A591">
        <v>2017</v>
      </c>
      <c r="B591" t="s">
        <v>158</v>
      </c>
      <c r="C591" t="s">
        <v>0</v>
      </c>
      <c r="D591" t="s">
        <v>1237</v>
      </c>
      <c r="E591" t="s">
        <v>1238</v>
      </c>
      <c r="F591" t="s">
        <v>1238</v>
      </c>
      <c r="G591" t="s">
        <v>175</v>
      </c>
      <c r="H591" t="s">
        <v>1355</v>
      </c>
      <c r="I591" t="s">
        <v>1356</v>
      </c>
      <c r="J591" t="s">
        <v>293</v>
      </c>
      <c r="K591" t="s">
        <v>10</v>
      </c>
      <c r="L591">
        <v>70650.8</v>
      </c>
      <c r="M591">
        <v>46177.03</v>
      </c>
      <c r="N591">
        <v>510121</v>
      </c>
      <c r="O591">
        <v>0</v>
      </c>
      <c r="P591">
        <v>0</v>
      </c>
      <c r="Q591">
        <v>510121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510121</v>
      </c>
      <c r="X591">
        <v>0</v>
      </c>
      <c r="Y591">
        <v>0</v>
      </c>
      <c r="Z591">
        <v>0</v>
      </c>
      <c r="AA591">
        <v>0</v>
      </c>
      <c r="AB591" s="17">
        <v>43021</v>
      </c>
      <c r="AC591" t="s">
        <v>165</v>
      </c>
      <c r="AD591">
        <v>2017</v>
      </c>
      <c r="AE591" s="17">
        <v>43021</v>
      </c>
      <c r="AF591" t="s">
        <v>166</v>
      </c>
    </row>
    <row r="592" spans="1:32" x14ac:dyDescent="0.2">
      <c r="A592">
        <v>2017</v>
      </c>
      <c r="B592" t="s">
        <v>158</v>
      </c>
      <c r="C592" t="s">
        <v>0</v>
      </c>
      <c r="D592" t="s">
        <v>1237</v>
      </c>
      <c r="E592" t="s">
        <v>1238</v>
      </c>
      <c r="F592" t="s">
        <v>1238</v>
      </c>
      <c r="G592" t="s">
        <v>1357</v>
      </c>
      <c r="H592" t="s">
        <v>1358</v>
      </c>
      <c r="I592" t="s">
        <v>1359</v>
      </c>
      <c r="J592" t="s">
        <v>221</v>
      </c>
      <c r="K592" t="s">
        <v>10</v>
      </c>
      <c r="L592">
        <v>71184.63</v>
      </c>
      <c r="M592">
        <v>48318.19</v>
      </c>
      <c r="N592">
        <v>510122</v>
      </c>
      <c r="O592">
        <v>0</v>
      </c>
      <c r="P592">
        <v>0</v>
      </c>
      <c r="Q592">
        <v>510122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510122</v>
      </c>
      <c r="X592">
        <v>0</v>
      </c>
      <c r="Y592">
        <v>0</v>
      </c>
      <c r="Z592">
        <v>0</v>
      </c>
      <c r="AA592">
        <v>0</v>
      </c>
      <c r="AB592" s="17">
        <v>43021</v>
      </c>
      <c r="AC592" t="s">
        <v>165</v>
      </c>
      <c r="AD592">
        <v>2017</v>
      </c>
      <c r="AE592" s="17">
        <v>43021</v>
      </c>
      <c r="AF592" t="s">
        <v>166</v>
      </c>
    </row>
    <row r="593" spans="1:32" x14ac:dyDescent="0.2">
      <c r="A593">
        <v>2017</v>
      </c>
      <c r="B593" t="s">
        <v>158</v>
      </c>
      <c r="C593" t="s">
        <v>0</v>
      </c>
      <c r="D593" t="s">
        <v>1237</v>
      </c>
      <c r="E593" t="s">
        <v>1238</v>
      </c>
      <c r="F593" t="s">
        <v>1238</v>
      </c>
      <c r="G593" t="s">
        <v>1360</v>
      </c>
      <c r="H593" t="s">
        <v>1361</v>
      </c>
      <c r="I593" t="s">
        <v>1327</v>
      </c>
      <c r="J593" t="s">
        <v>1135</v>
      </c>
      <c r="K593" t="s">
        <v>10</v>
      </c>
      <c r="L593">
        <v>90703.7</v>
      </c>
      <c r="M593">
        <v>50022.14</v>
      </c>
      <c r="N593">
        <v>510123</v>
      </c>
      <c r="O593">
        <v>0</v>
      </c>
      <c r="P593">
        <v>0</v>
      </c>
      <c r="Q593">
        <v>510123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510123</v>
      </c>
      <c r="X593">
        <v>0</v>
      </c>
      <c r="Y593">
        <v>0</v>
      </c>
      <c r="Z593">
        <v>0</v>
      </c>
      <c r="AA593">
        <v>0</v>
      </c>
      <c r="AB593" s="17">
        <v>43021</v>
      </c>
      <c r="AC593" t="s">
        <v>165</v>
      </c>
      <c r="AD593">
        <v>2017</v>
      </c>
      <c r="AE593" s="17">
        <v>43021</v>
      </c>
      <c r="AF593" t="s">
        <v>166</v>
      </c>
    </row>
    <row r="594" spans="1:32" x14ac:dyDescent="0.2">
      <c r="A594">
        <v>2017</v>
      </c>
      <c r="B594" t="s">
        <v>158</v>
      </c>
      <c r="C594" t="s">
        <v>0</v>
      </c>
      <c r="D594" t="s">
        <v>1237</v>
      </c>
      <c r="E594" t="s">
        <v>1238</v>
      </c>
      <c r="F594" t="s">
        <v>1238</v>
      </c>
      <c r="G594" t="s">
        <v>1362</v>
      </c>
      <c r="H594" t="s">
        <v>1363</v>
      </c>
      <c r="I594" t="s">
        <v>1010</v>
      </c>
      <c r="J594" t="s">
        <v>858</v>
      </c>
      <c r="K594" t="s">
        <v>11</v>
      </c>
      <c r="L594">
        <v>90703.7</v>
      </c>
      <c r="M594">
        <v>62215.82</v>
      </c>
      <c r="N594">
        <v>510124</v>
      </c>
      <c r="O594">
        <v>0</v>
      </c>
      <c r="P594">
        <v>0</v>
      </c>
      <c r="Q594">
        <v>510124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510124</v>
      </c>
      <c r="X594">
        <v>0</v>
      </c>
      <c r="Y594">
        <v>0</v>
      </c>
      <c r="Z594">
        <v>0</v>
      </c>
      <c r="AA594">
        <v>0</v>
      </c>
      <c r="AB594" s="17">
        <v>43021</v>
      </c>
      <c r="AC594" t="s">
        <v>165</v>
      </c>
      <c r="AD594">
        <v>2017</v>
      </c>
      <c r="AE594" s="17">
        <v>43021</v>
      </c>
      <c r="AF594" t="s">
        <v>166</v>
      </c>
    </row>
    <row r="595" spans="1:32" x14ac:dyDescent="0.2">
      <c r="A595">
        <v>2017</v>
      </c>
      <c r="B595" t="s">
        <v>158</v>
      </c>
      <c r="C595" t="s">
        <v>0</v>
      </c>
      <c r="D595" t="s">
        <v>1237</v>
      </c>
      <c r="E595" t="s">
        <v>1238</v>
      </c>
      <c r="F595" t="s">
        <v>1238</v>
      </c>
      <c r="G595" t="s">
        <v>183</v>
      </c>
      <c r="H595" t="s">
        <v>1364</v>
      </c>
      <c r="I595" t="s">
        <v>349</v>
      </c>
      <c r="J595" t="s">
        <v>1365</v>
      </c>
      <c r="K595" t="s">
        <v>10</v>
      </c>
      <c r="L595">
        <v>71323.520000000004</v>
      </c>
      <c r="M595">
        <v>34393.11</v>
      </c>
      <c r="N595">
        <v>510125</v>
      </c>
      <c r="O595">
        <v>0</v>
      </c>
      <c r="P595">
        <v>0</v>
      </c>
      <c r="Q595">
        <v>510125</v>
      </c>
      <c r="R595">
        <v>0</v>
      </c>
      <c r="S595">
        <v>510125</v>
      </c>
      <c r="T595">
        <v>0</v>
      </c>
      <c r="U595">
        <v>0</v>
      </c>
      <c r="V595">
        <v>0</v>
      </c>
      <c r="W595">
        <v>510125</v>
      </c>
      <c r="X595">
        <v>0</v>
      </c>
      <c r="Y595">
        <v>0</v>
      </c>
      <c r="Z595">
        <v>0</v>
      </c>
      <c r="AA595">
        <v>0</v>
      </c>
      <c r="AB595" s="17">
        <v>43021</v>
      </c>
      <c r="AC595" t="s">
        <v>165</v>
      </c>
      <c r="AD595">
        <v>2017</v>
      </c>
      <c r="AE595" s="17">
        <v>43021</v>
      </c>
      <c r="AF595" t="s">
        <v>166</v>
      </c>
    </row>
    <row r="596" spans="1:32" x14ac:dyDescent="0.2">
      <c r="A596">
        <v>2017</v>
      </c>
      <c r="B596" t="s">
        <v>158</v>
      </c>
      <c r="C596" t="s">
        <v>0</v>
      </c>
      <c r="D596" t="s">
        <v>1237</v>
      </c>
      <c r="E596" t="s">
        <v>1238</v>
      </c>
      <c r="F596" t="s">
        <v>1238</v>
      </c>
      <c r="G596" t="s">
        <v>171</v>
      </c>
      <c r="H596" t="s">
        <v>1366</v>
      </c>
      <c r="I596" t="s">
        <v>702</v>
      </c>
      <c r="J596" t="s">
        <v>363</v>
      </c>
      <c r="K596" t="s">
        <v>10</v>
      </c>
      <c r="L596">
        <v>71515.09</v>
      </c>
      <c r="M596">
        <v>39980.61</v>
      </c>
      <c r="N596">
        <v>510126</v>
      </c>
      <c r="O596">
        <v>0</v>
      </c>
      <c r="P596">
        <v>0</v>
      </c>
      <c r="Q596">
        <v>510126</v>
      </c>
      <c r="R596">
        <v>0</v>
      </c>
      <c r="S596">
        <v>510126</v>
      </c>
      <c r="T596">
        <v>0</v>
      </c>
      <c r="U596">
        <v>0</v>
      </c>
      <c r="V596">
        <v>0</v>
      </c>
      <c r="W596">
        <v>510126</v>
      </c>
      <c r="X596">
        <v>0</v>
      </c>
      <c r="Y596">
        <v>0</v>
      </c>
      <c r="Z596">
        <v>0</v>
      </c>
      <c r="AA596">
        <v>0</v>
      </c>
      <c r="AB596" s="17">
        <v>43021</v>
      </c>
      <c r="AC596" t="s">
        <v>165</v>
      </c>
      <c r="AD596">
        <v>2017</v>
      </c>
      <c r="AE596" s="17">
        <v>43021</v>
      </c>
      <c r="AF596" t="s">
        <v>166</v>
      </c>
    </row>
    <row r="597" spans="1:32" x14ac:dyDescent="0.2">
      <c r="A597">
        <v>2017</v>
      </c>
      <c r="B597" t="s">
        <v>158</v>
      </c>
      <c r="C597" t="s">
        <v>0</v>
      </c>
      <c r="D597" t="s">
        <v>1237</v>
      </c>
      <c r="E597" t="s">
        <v>1238</v>
      </c>
      <c r="F597" t="s">
        <v>1238</v>
      </c>
      <c r="G597" t="s">
        <v>161</v>
      </c>
      <c r="H597" t="s">
        <v>1367</v>
      </c>
      <c r="I597" t="s">
        <v>177</v>
      </c>
      <c r="J597" t="s">
        <v>1311</v>
      </c>
      <c r="K597" t="s">
        <v>10</v>
      </c>
      <c r="L597">
        <v>71504.7</v>
      </c>
      <c r="M597">
        <v>37293.14</v>
      </c>
      <c r="N597">
        <v>510127</v>
      </c>
      <c r="O597">
        <v>0</v>
      </c>
      <c r="P597">
        <v>0</v>
      </c>
      <c r="Q597">
        <v>510127</v>
      </c>
      <c r="R597">
        <v>0</v>
      </c>
      <c r="S597">
        <v>510127</v>
      </c>
      <c r="T597">
        <v>0</v>
      </c>
      <c r="U597">
        <v>0</v>
      </c>
      <c r="V597">
        <v>0</v>
      </c>
      <c r="W597">
        <v>510127</v>
      </c>
      <c r="X597">
        <v>0</v>
      </c>
      <c r="Y597">
        <v>0</v>
      </c>
      <c r="Z597">
        <v>0</v>
      </c>
      <c r="AA597">
        <v>0</v>
      </c>
      <c r="AB597" s="17">
        <v>43021</v>
      </c>
      <c r="AC597" t="s">
        <v>165</v>
      </c>
      <c r="AD597">
        <v>2017</v>
      </c>
      <c r="AE597" s="17">
        <v>43021</v>
      </c>
      <c r="AF597" t="s">
        <v>166</v>
      </c>
    </row>
    <row r="598" spans="1:32" x14ac:dyDescent="0.2">
      <c r="A598">
        <v>2017</v>
      </c>
      <c r="B598" t="s">
        <v>158</v>
      </c>
      <c r="C598" t="s">
        <v>0</v>
      </c>
      <c r="D598" t="s">
        <v>1237</v>
      </c>
      <c r="E598" t="s">
        <v>1238</v>
      </c>
      <c r="F598" t="s">
        <v>1238</v>
      </c>
      <c r="G598" t="s">
        <v>400</v>
      </c>
      <c r="H598" t="s">
        <v>649</v>
      </c>
      <c r="I598" t="s">
        <v>245</v>
      </c>
      <c r="J598" t="s">
        <v>363</v>
      </c>
      <c r="K598" t="s">
        <v>10</v>
      </c>
      <c r="L598">
        <v>90703.7</v>
      </c>
      <c r="M598">
        <v>26348.04</v>
      </c>
      <c r="N598">
        <v>510128</v>
      </c>
      <c r="O598">
        <v>0</v>
      </c>
      <c r="P598">
        <v>0</v>
      </c>
      <c r="Q598">
        <v>510128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510128</v>
      </c>
      <c r="X598">
        <v>0</v>
      </c>
      <c r="Y598">
        <v>0</v>
      </c>
      <c r="Z598">
        <v>0</v>
      </c>
      <c r="AA598">
        <v>0</v>
      </c>
      <c r="AB598" s="17">
        <v>43021</v>
      </c>
      <c r="AC598" t="s">
        <v>165</v>
      </c>
      <c r="AD598">
        <v>2017</v>
      </c>
      <c r="AE598" s="17">
        <v>43021</v>
      </c>
      <c r="AF598" t="s">
        <v>166</v>
      </c>
    </row>
    <row r="599" spans="1:32" x14ac:dyDescent="0.2">
      <c r="A599">
        <v>2017</v>
      </c>
      <c r="B599" t="s">
        <v>158</v>
      </c>
      <c r="C599" t="s">
        <v>0</v>
      </c>
      <c r="D599" t="s">
        <v>1237</v>
      </c>
      <c r="E599" t="s">
        <v>1238</v>
      </c>
      <c r="F599" t="s">
        <v>1238</v>
      </c>
      <c r="G599" t="s">
        <v>452</v>
      </c>
      <c r="H599" t="s">
        <v>1368</v>
      </c>
      <c r="I599" t="s">
        <v>215</v>
      </c>
      <c r="J599" t="s">
        <v>193</v>
      </c>
      <c r="K599" t="s">
        <v>11</v>
      </c>
      <c r="L599">
        <v>91434.1</v>
      </c>
      <c r="M599">
        <v>46649.99</v>
      </c>
      <c r="N599">
        <v>510129</v>
      </c>
      <c r="O599">
        <v>0</v>
      </c>
      <c r="P599">
        <v>0</v>
      </c>
      <c r="Q599">
        <v>510129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510129</v>
      </c>
      <c r="X599">
        <v>0</v>
      </c>
      <c r="Y599">
        <v>0</v>
      </c>
      <c r="Z599">
        <v>0</v>
      </c>
      <c r="AA599">
        <v>0</v>
      </c>
      <c r="AB599" s="17">
        <v>43021</v>
      </c>
      <c r="AC599" t="s">
        <v>165</v>
      </c>
      <c r="AD599">
        <v>2017</v>
      </c>
      <c r="AE599" s="17">
        <v>43021</v>
      </c>
      <c r="AF599" t="s">
        <v>166</v>
      </c>
    </row>
    <row r="600" spans="1:32" x14ac:dyDescent="0.2">
      <c r="A600">
        <v>2017</v>
      </c>
      <c r="B600" t="s">
        <v>158</v>
      </c>
      <c r="C600" t="s">
        <v>0</v>
      </c>
      <c r="D600" t="s">
        <v>1237</v>
      </c>
      <c r="E600" t="s">
        <v>1238</v>
      </c>
      <c r="F600" t="s">
        <v>1238</v>
      </c>
      <c r="G600" t="s">
        <v>195</v>
      </c>
      <c r="H600" t="s">
        <v>1369</v>
      </c>
      <c r="I600" t="s">
        <v>1370</v>
      </c>
      <c r="J600" t="s">
        <v>1141</v>
      </c>
      <c r="K600" t="s">
        <v>10</v>
      </c>
      <c r="L600">
        <v>72398.13</v>
      </c>
      <c r="M600">
        <v>39668.58</v>
      </c>
      <c r="N600">
        <v>510130</v>
      </c>
      <c r="O600">
        <v>0</v>
      </c>
      <c r="P600">
        <v>0</v>
      </c>
      <c r="Q600">
        <v>510130</v>
      </c>
      <c r="R600">
        <v>0</v>
      </c>
      <c r="S600">
        <v>510130</v>
      </c>
      <c r="T600">
        <v>0</v>
      </c>
      <c r="U600">
        <v>0</v>
      </c>
      <c r="V600">
        <v>0</v>
      </c>
      <c r="W600">
        <v>510130</v>
      </c>
      <c r="X600">
        <v>0</v>
      </c>
      <c r="Y600">
        <v>0</v>
      </c>
      <c r="Z600">
        <v>0</v>
      </c>
      <c r="AA600">
        <v>510130</v>
      </c>
      <c r="AB600" s="17">
        <v>43021</v>
      </c>
      <c r="AC600" t="s">
        <v>165</v>
      </c>
      <c r="AD600">
        <v>2017</v>
      </c>
      <c r="AE600" s="17">
        <v>43021</v>
      </c>
      <c r="AF600" t="s">
        <v>166</v>
      </c>
    </row>
    <row r="601" spans="1:32" x14ac:dyDescent="0.2">
      <c r="A601">
        <v>2017</v>
      </c>
      <c r="B601" t="s">
        <v>158</v>
      </c>
      <c r="C601" t="s">
        <v>0</v>
      </c>
      <c r="D601" t="s">
        <v>1237</v>
      </c>
      <c r="E601" t="s">
        <v>1238</v>
      </c>
      <c r="F601" t="s">
        <v>1238</v>
      </c>
      <c r="G601" t="s">
        <v>683</v>
      </c>
      <c r="H601" t="s">
        <v>1371</v>
      </c>
      <c r="I601" t="s">
        <v>1372</v>
      </c>
      <c r="J601" t="s">
        <v>1373</v>
      </c>
      <c r="K601" t="s">
        <v>10</v>
      </c>
      <c r="L601">
        <v>67576.7</v>
      </c>
      <c r="M601">
        <v>42876.76</v>
      </c>
      <c r="N601">
        <v>510131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510131</v>
      </c>
      <c r="X601">
        <v>0</v>
      </c>
      <c r="Y601">
        <v>0</v>
      </c>
      <c r="Z601">
        <v>0</v>
      </c>
      <c r="AA601">
        <v>0</v>
      </c>
      <c r="AB601" s="17">
        <v>43021</v>
      </c>
      <c r="AC601" t="s">
        <v>165</v>
      </c>
      <c r="AD601">
        <v>2017</v>
      </c>
      <c r="AE601" s="17">
        <v>43021</v>
      </c>
      <c r="AF601" t="s">
        <v>166</v>
      </c>
    </row>
    <row r="602" spans="1:32" x14ac:dyDescent="0.2">
      <c r="A602">
        <v>2017</v>
      </c>
      <c r="B602" t="s">
        <v>158</v>
      </c>
      <c r="C602" t="s">
        <v>0</v>
      </c>
      <c r="D602" t="s">
        <v>1237</v>
      </c>
      <c r="E602" t="s">
        <v>1238</v>
      </c>
      <c r="F602" t="s">
        <v>1238</v>
      </c>
      <c r="G602" t="s">
        <v>462</v>
      </c>
      <c r="H602" t="s">
        <v>1374</v>
      </c>
      <c r="I602" t="s">
        <v>1372</v>
      </c>
      <c r="J602" t="s">
        <v>1373</v>
      </c>
      <c r="K602" t="s">
        <v>10</v>
      </c>
      <c r="L602">
        <v>69701.100000000006</v>
      </c>
      <c r="M602">
        <v>30447.72</v>
      </c>
      <c r="N602">
        <v>510132</v>
      </c>
      <c r="O602">
        <v>0</v>
      </c>
      <c r="P602">
        <v>0</v>
      </c>
      <c r="Q602">
        <v>510132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 s="17">
        <v>43021</v>
      </c>
      <c r="AC602" t="s">
        <v>165</v>
      </c>
      <c r="AD602">
        <v>2017</v>
      </c>
      <c r="AE602" s="17">
        <v>43021</v>
      </c>
      <c r="AF602" t="s">
        <v>166</v>
      </c>
    </row>
    <row r="603" spans="1:32" x14ac:dyDescent="0.2">
      <c r="A603">
        <v>2017</v>
      </c>
      <c r="B603" t="s">
        <v>158</v>
      </c>
      <c r="C603" t="s">
        <v>0</v>
      </c>
      <c r="D603" t="s">
        <v>1237</v>
      </c>
      <c r="E603" t="s">
        <v>1238</v>
      </c>
      <c r="F603" t="s">
        <v>1238</v>
      </c>
      <c r="G603" t="s">
        <v>171</v>
      </c>
      <c r="H603" t="s">
        <v>1375</v>
      </c>
      <c r="I603" t="s">
        <v>221</v>
      </c>
      <c r="J603" t="s">
        <v>363</v>
      </c>
      <c r="K603" t="s">
        <v>10</v>
      </c>
      <c r="L603">
        <v>71109.63</v>
      </c>
      <c r="M603">
        <v>40031.949999999997</v>
      </c>
      <c r="N603">
        <v>510133</v>
      </c>
      <c r="O603">
        <v>0</v>
      </c>
      <c r="P603">
        <v>0</v>
      </c>
      <c r="Q603">
        <v>510133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510133</v>
      </c>
      <c r="X603">
        <v>0</v>
      </c>
      <c r="Y603">
        <v>0</v>
      </c>
      <c r="Z603">
        <v>0</v>
      </c>
      <c r="AA603">
        <v>0</v>
      </c>
      <c r="AB603" s="17">
        <v>43021</v>
      </c>
      <c r="AC603" t="s">
        <v>165</v>
      </c>
      <c r="AD603">
        <v>2017</v>
      </c>
      <c r="AE603" s="17">
        <v>43021</v>
      </c>
      <c r="AF603" t="s">
        <v>166</v>
      </c>
    </row>
    <row r="604" spans="1:32" x14ac:dyDescent="0.2">
      <c r="A604">
        <v>2017</v>
      </c>
      <c r="B604" t="s">
        <v>158</v>
      </c>
      <c r="C604" t="s">
        <v>0</v>
      </c>
      <c r="D604" t="s">
        <v>1250</v>
      </c>
      <c r="E604" t="s">
        <v>1251</v>
      </c>
      <c r="F604" t="s">
        <v>1251</v>
      </c>
      <c r="G604" t="s">
        <v>1274</v>
      </c>
      <c r="H604" t="s">
        <v>1376</v>
      </c>
      <c r="I604" t="s">
        <v>1208</v>
      </c>
      <c r="J604" t="s">
        <v>231</v>
      </c>
      <c r="K604" t="s">
        <v>10</v>
      </c>
      <c r="L604">
        <v>90409.9</v>
      </c>
      <c r="M604">
        <v>64196.54</v>
      </c>
      <c r="N604">
        <v>510134</v>
      </c>
      <c r="O604">
        <v>0</v>
      </c>
      <c r="P604">
        <v>0</v>
      </c>
      <c r="Q604">
        <v>510134</v>
      </c>
      <c r="R604">
        <v>0</v>
      </c>
      <c r="S604">
        <v>510134</v>
      </c>
      <c r="T604">
        <v>0</v>
      </c>
      <c r="U604">
        <v>0</v>
      </c>
      <c r="V604">
        <v>0</v>
      </c>
      <c r="W604">
        <v>510134</v>
      </c>
      <c r="X604">
        <v>0</v>
      </c>
      <c r="Y604">
        <v>0</v>
      </c>
      <c r="Z604">
        <v>0</v>
      </c>
      <c r="AA604">
        <v>0</v>
      </c>
      <c r="AB604" s="17">
        <v>43021</v>
      </c>
      <c r="AC604" t="s">
        <v>165</v>
      </c>
      <c r="AD604">
        <v>2017</v>
      </c>
      <c r="AE604" s="17">
        <v>43021</v>
      </c>
      <c r="AF604" t="s">
        <v>166</v>
      </c>
    </row>
    <row r="605" spans="1:32" x14ac:dyDescent="0.2">
      <c r="A605">
        <v>2017</v>
      </c>
      <c r="B605" t="s">
        <v>158</v>
      </c>
      <c r="C605" t="s">
        <v>0</v>
      </c>
      <c r="D605" t="s">
        <v>1237</v>
      </c>
      <c r="E605" t="s">
        <v>1238</v>
      </c>
      <c r="F605" t="s">
        <v>1238</v>
      </c>
      <c r="G605" t="s">
        <v>205</v>
      </c>
      <c r="H605" t="s">
        <v>1377</v>
      </c>
      <c r="I605" t="s">
        <v>432</v>
      </c>
      <c r="J605" t="s">
        <v>226</v>
      </c>
      <c r="K605" t="s">
        <v>10</v>
      </c>
      <c r="L605">
        <v>71750.48</v>
      </c>
      <c r="M605">
        <v>38754.67</v>
      </c>
      <c r="N605">
        <v>510135</v>
      </c>
      <c r="O605">
        <v>0</v>
      </c>
      <c r="P605">
        <v>0</v>
      </c>
      <c r="Q605">
        <v>510135</v>
      </c>
      <c r="R605">
        <v>0</v>
      </c>
      <c r="S605">
        <v>510135</v>
      </c>
      <c r="T605">
        <v>0</v>
      </c>
      <c r="U605">
        <v>0</v>
      </c>
      <c r="V605">
        <v>0</v>
      </c>
      <c r="W605">
        <v>510135</v>
      </c>
      <c r="X605">
        <v>0</v>
      </c>
      <c r="Y605">
        <v>0</v>
      </c>
      <c r="Z605">
        <v>0</v>
      </c>
      <c r="AA605">
        <v>0</v>
      </c>
      <c r="AB605" s="17">
        <v>43021</v>
      </c>
      <c r="AC605" t="s">
        <v>165</v>
      </c>
      <c r="AD605">
        <v>2017</v>
      </c>
      <c r="AE605" s="17">
        <v>43021</v>
      </c>
      <c r="AF605" t="s">
        <v>166</v>
      </c>
    </row>
    <row r="606" spans="1:32" x14ac:dyDescent="0.2">
      <c r="A606">
        <v>2017</v>
      </c>
      <c r="B606" t="s">
        <v>158</v>
      </c>
      <c r="C606" t="s">
        <v>0</v>
      </c>
      <c r="D606" t="s">
        <v>1237</v>
      </c>
      <c r="E606" t="s">
        <v>1238</v>
      </c>
      <c r="F606" t="s">
        <v>1238</v>
      </c>
      <c r="G606" t="s">
        <v>195</v>
      </c>
      <c r="H606" t="s">
        <v>1378</v>
      </c>
      <c r="I606" t="s">
        <v>1379</v>
      </c>
      <c r="J606" t="s">
        <v>1380</v>
      </c>
      <c r="K606" t="s">
        <v>10</v>
      </c>
      <c r="L606">
        <v>71579.7</v>
      </c>
      <c r="M606">
        <v>37889</v>
      </c>
      <c r="N606">
        <v>510136</v>
      </c>
      <c r="O606">
        <v>0</v>
      </c>
      <c r="P606">
        <v>0</v>
      </c>
      <c r="Q606">
        <v>510136</v>
      </c>
      <c r="R606">
        <v>0</v>
      </c>
      <c r="S606">
        <v>510136</v>
      </c>
      <c r="T606">
        <v>0</v>
      </c>
      <c r="U606">
        <v>0</v>
      </c>
      <c r="V606">
        <v>0</v>
      </c>
      <c r="W606">
        <v>510136</v>
      </c>
      <c r="X606">
        <v>0</v>
      </c>
      <c r="Y606">
        <v>0</v>
      </c>
      <c r="Z606">
        <v>0</v>
      </c>
      <c r="AA606">
        <v>0</v>
      </c>
      <c r="AB606" s="17">
        <v>43021</v>
      </c>
      <c r="AC606" t="s">
        <v>165</v>
      </c>
      <c r="AD606">
        <v>2017</v>
      </c>
      <c r="AE606" s="17">
        <v>43021</v>
      </c>
      <c r="AF606" t="s">
        <v>166</v>
      </c>
    </row>
    <row r="607" spans="1:32" x14ac:dyDescent="0.2">
      <c r="A607">
        <v>2017</v>
      </c>
      <c r="B607" t="s">
        <v>158</v>
      </c>
      <c r="C607" t="s">
        <v>0</v>
      </c>
      <c r="D607" t="s">
        <v>1237</v>
      </c>
      <c r="E607" t="s">
        <v>1238</v>
      </c>
      <c r="F607" t="s">
        <v>1238</v>
      </c>
      <c r="G607" t="s">
        <v>689</v>
      </c>
      <c r="H607" t="s">
        <v>1174</v>
      </c>
      <c r="I607" t="s">
        <v>1381</v>
      </c>
      <c r="J607" t="s">
        <v>788</v>
      </c>
      <c r="K607" t="s">
        <v>10</v>
      </c>
      <c r="L607">
        <v>90628.7</v>
      </c>
      <c r="M607">
        <v>57353.96</v>
      </c>
      <c r="N607">
        <v>510137</v>
      </c>
      <c r="O607">
        <v>0</v>
      </c>
      <c r="P607">
        <v>0</v>
      </c>
      <c r="Q607">
        <v>510137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510137</v>
      </c>
      <c r="X607">
        <v>0</v>
      </c>
      <c r="Y607">
        <v>0</v>
      </c>
      <c r="Z607">
        <v>0</v>
      </c>
      <c r="AA607">
        <v>0</v>
      </c>
      <c r="AB607" s="17">
        <v>43021</v>
      </c>
      <c r="AC607" t="s">
        <v>165</v>
      </c>
      <c r="AD607">
        <v>2017</v>
      </c>
      <c r="AE607" s="17">
        <v>43021</v>
      </c>
      <c r="AF607" t="s">
        <v>166</v>
      </c>
    </row>
    <row r="608" spans="1:32" x14ac:dyDescent="0.2">
      <c r="A608">
        <v>2017</v>
      </c>
      <c r="B608" t="s">
        <v>158</v>
      </c>
      <c r="C608" t="s">
        <v>0</v>
      </c>
      <c r="D608" t="s">
        <v>1250</v>
      </c>
      <c r="E608" t="s">
        <v>1251</v>
      </c>
      <c r="F608" t="s">
        <v>1251</v>
      </c>
      <c r="G608" t="s">
        <v>494</v>
      </c>
      <c r="H608" t="s">
        <v>1382</v>
      </c>
      <c r="I608" t="s">
        <v>413</v>
      </c>
      <c r="J608" t="s">
        <v>261</v>
      </c>
      <c r="K608" t="s">
        <v>10</v>
      </c>
      <c r="L608">
        <v>88125</v>
      </c>
      <c r="M608">
        <v>50302.31</v>
      </c>
      <c r="N608">
        <v>510138</v>
      </c>
      <c r="O608">
        <v>0</v>
      </c>
      <c r="P608">
        <v>0</v>
      </c>
      <c r="Q608">
        <v>510138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510138</v>
      </c>
      <c r="X608">
        <v>0</v>
      </c>
      <c r="Y608">
        <v>0</v>
      </c>
      <c r="Z608">
        <v>0</v>
      </c>
      <c r="AA608">
        <v>0</v>
      </c>
      <c r="AB608" s="17">
        <v>43021</v>
      </c>
      <c r="AC608" t="s">
        <v>165</v>
      </c>
      <c r="AD608">
        <v>2017</v>
      </c>
      <c r="AE608" s="17">
        <v>43021</v>
      </c>
      <c r="AF608" t="s">
        <v>166</v>
      </c>
    </row>
    <row r="609" spans="1:32" x14ac:dyDescent="0.2">
      <c r="A609">
        <v>2017</v>
      </c>
      <c r="B609" t="s">
        <v>158</v>
      </c>
      <c r="C609" t="s">
        <v>0</v>
      </c>
      <c r="D609" t="s">
        <v>1237</v>
      </c>
      <c r="E609" t="s">
        <v>1238</v>
      </c>
      <c r="F609" t="s">
        <v>1238</v>
      </c>
      <c r="G609" t="s">
        <v>195</v>
      </c>
      <c r="H609" t="s">
        <v>1383</v>
      </c>
      <c r="I609" t="s">
        <v>230</v>
      </c>
      <c r="J609" t="s">
        <v>1053</v>
      </c>
      <c r="K609" t="s">
        <v>10</v>
      </c>
      <c r="L609">
        <v>70811.179999999993</v>
      </c>
      <c r="M609">
        <v>34675.18</v>
      </c>
      <c r="N609">
        <v>510139</v>
      </c>
      <c r="O609">
        <v>0</v>
      </c>
      <c r="P609">
        <v>0</v>
      </c>
      <c r="Q609">
        <v>510139</v>
      </c>
      <c r="R609">
        <v>0</v>
      </c>
      <c r="S609">
        <v>510139</v>
      </c>
      <c r="T609">
        <v>0</v>
      </c>
      <c r="U609">
        <v>0</v>
      </c>
      <c r="V609">
        <v>0</v>
      </c>
      <c r="W609">
        <v>510139</v>
      </c>
      <c r="X609">
        <v>0</v>
      </c>
      <c r="Y609">
        <v>0</v>
      </c>
      <c r="Z609">
        <v>0</v>
      </c>
      <c r="AA609">
        <v>0</v>
      </c>
      <c r="AB609" s="17">
        <v>43021</v>
      </c>
      <c r="AC609" t="s">
        <v>165</v>
      </c>
      <c r="AD609">
        <v>2017</v>
      </c>
      <c r="AE609" s="17">
        <v>43021</v>
      </c>
      <c r="AF609" t="s">
        <v>166</v>
      </c>
    </row>
    <row r="610" spans="1:32" x14ac:dyDescent="0.2">
      <c r="A610">
        <v>2017</v>
      </c>
      <c r="B610" t="s">
        <v>158</v>
      </c>
      <c r="C610" t="s">
        <v>0</v>
      </c>
      <c r="D610" t="s">
        <v>1237</v>
      </c>
      <c r="E610" t="s">
        <v>1238</v>
      </c>
      <c r="F610" t="s">
        <v>1238</v>
      </c>
      <c r="G610" t="s">
        <v>400</v>
      </c>
      <c r="H610" t="s">
        <v>1384</v>
      </c>
      <c r="I610" t="s">
        <v>1008</v>
      </c>
      <c r="J610" t="s">
        <v>707</v>
      </c>
      <c r="K610" t="s">
        <v>10</v>
      </c>
      <c r="L610">
        <v>70725.8</v>
      </c>
      <c r="M610">
        <v>32244.67</v>
      </c>
      <c r="N610">
        <v>510140</v>
      </c>
      <c r="O610">
        <v>0</v>
      </c>
      <c r="P610">
        <v>0</v>
      </c>
      <c r="Q610">
        <v>510140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510140</v>
      </c>
      <c r="X610">
        <v>0</v>
      </c>
      <c r="Y610">
        <v>0</v>
      </c>
      <c r="Z610">
        <v>0</v>
      </c>
      <c r="AA610">
        <v>0</v>
      </c>
      <c r="AB610" s="17">
        <v>43021</v>
      </c>
      <c r="AC610" t="s">
        <v>165</v>
      </c>
      <c r="AD610">
        <v>2017</v>
      </c>
      <c r="AE610" s="17">
        <v>43021</v>
      </c>
      <c r="AF610" t="s">
        <v>166</v>
      </c>
    </row>
    <row r="611" spans="1:32" x14ac:dyDescent="0.2">
      <c r="A611">
        <v>2017</v>
      </c>
      <c r="B611" t="s">
        <v>158</v>
      </c>
      <c r="C611" t="s">
        <v>0</v>
      </c>
      <c r="D611" t="s">
        <v>1250</v>
      </c>
      <c r="E611" t="s">
        <v>1251</v>
      </c>
      <c r="F611" t="s">
        <v>1251</v>
      </c>
      <c r="G611" t="s">
        <v>1385</v>
      </c>
      <c r="H611" t="s">
        <v>1386</v>
      </c>
      <c r="I611" t="s">
        <v>329</v>
      </c>
      <c r="J611" t="s">
        <v>1387</v>
      </c>
      <c r="K611" t="s">
        <v>10</v>
      </c>
      <c r="L611">
        <v>113487</v>
      </c>
      <c r="M611">
        <v>60804.9</v>
      </c>
      <c r="N611">
        <v>510141</v>
      </c>
      <c r="O611">
        <v>0</v>
      </c>
      <c r="P611">
        <v>0</v>
      </c>
      <c r="Q611">
        <v>510141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510141</v>
      </c>
      <c r="X611">
        <v>0</v>
      </c>
      <c r="Y611">
        <v>0</v>
      </c>
      <c r="Z611">
        <v>0</v>
      </c>
      <c r="AA611">
        <v>0</v>
      </c>
      <c r="AB611" s="17">
        <v>43021</v>
      </c>
      <c r="AC611" t="s">
        <v>165</v>
      </c>
      <c r="AD611">
        <v>2017</v>
      </c>
      <c r="AE611" s="17">
        <v>43021</v>
      </c>
      <c r="AF611" t="s">
        <v>166</v>
      </c>
    </row>
    <row r="612" spans="1:32" x14ac:dyDescent="0.2">
      <c r="A612">
        <v>2017</v>
      </c>
      <c r="B612" t="s">
        <v>158</v>
      </c>
      <c r="C612" t="s">
        <v>0</v>
      </c>
      <c r="D612" t="s">
        <v>1237</v>
      </c>
      <c r="E612" t="s">
        <v>1238</v>
      </c>
      <c r="F612" t="s">
        <v>1238</v>
      </c>
      <c r="G612" t="s">
        <v>195</v>
      </c>
      <c r="H612" t="s">
        <v>1388</v>
      </c>
      <c r="I612" t="s">
        <v>603</v>
      </c>
      <c r="J612" t="s">
        <v>223</v>
      </c>
      <c r="K612" t="s">
        <v>10</v>
      </c>
      <c r="L612">
        <v>71238.13</v>
      </c>
      <c r="M612">
        <v>42305.18</v>
      </c>
      <c r="N612">
        <v>510142</v>
      </c>
      <c r="O612">
        <v>0</v>
      </c>
      <c r="P612">
        <v>0</v>
      </c>
      <c r="Q612">
        <v>510142</v>
      </c>
      <c r="R612">
        <v>0</v>
      </c>
      <c r="S612">
        <v>510142</v>
      </c>
      <c r="T612">
        <v>0</v>
      </c>
      <c r="U612">
        <v>0</v>
      </c>
      <c r="V612">
        <v>0</v>
      </c>
      <c r="W612">
        <v>510142</v>
      </c>
      <c r="X612">
        <v>0</v>
      </c>
      <c r="Y612">
        <v>0</v>
      </c>
      <c r="Z612">
        <v>0</v>
      </c>
      <c r="AA612">
        <v>0</v>
      </c>
      <c r="AB612" s="17">
        <v>43021</v>
      </c>
      <c r="AC612" t="s">
        <v>165</v>
      </c>
      <c r="AD612">
        <v>2017</v>
      </c>
      <c r="AE612" s="17">
        <v>43021</v>
      </c>
      <c r="AF612" t="s">
        <v>166</v>
      </c>
    </row>
    <row r="613" spans="1:32" x14ac:dyDescent="0.2">
      <c r="A613">
        <v>2017</v>
      </c>
      <c r="B613" t="s">
        <v>158</v>
      </c>
      <c r="C613" t="s">
        <v>0</v>
      </c>
      <c r="D613" t="s">
        <v>1237</v>
      </c>
      <c r="E613" t="s">
        <v>1238</v>
      </c>
      <c r="F613" t="s">
        <v>1238</v>
      </c>
      <c r="G613" t="s">
        <v>422</v>
      </c>
      <c r="H613" t="s">
        <v>1389</v>
      </c>
      <c r="I613" t="s">
        <v>448</v>
      </c>
      <c r="J613" t="s">
        <v>258</v>
      </c>
      <c r="K613" t="s">
        <v>10</v>
      </c>
      <c r="L613">
        <v>71451.199999999997</v>
      </c>
      <c r="M613">
        <v>36855.47</v>
      </c>
      <c r="N613">
        <v>510143</v>
      </c>
      <c r="O613">
        <v>0</v>
      </c>
      <c r="P613">
        <v>0</v>
      </c>
      <c r="Q613">
        <v>510143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510143</v>
      </c>
      <c r="X613">
        <v>0</v>
      </c>
      <c r="Y613">
        <v>0</v>
      </c>
      <c r="Z613">
        <v>0</v>
      </c>
      <c r="AA613">
        <v>0</v>
      </c>
      <c r="AB613" s="17">
        <v>43021</v>
      </c>
      <c r="AC613" t="s">
        <v>165</v>
      </c>
      <c r="AD613">
        <v>2017</v>
      </c>
      <c r="AE613" s="17">
        <v>43021</v>
      </c>
      <c r="AF613" t="s">
        <v>166</v>
      </c>
    </row>
    <row r="614" spans="1:32" x14ac:dyDescent="0.2">
      <c r="A614">
        <v>2017</v>
      </c>
      <c r="B614" t="s">
        <v>158</v>
      </c>
      <c r="C614" t="s">
        <v>0</v>
      </c>
      <c r="D614" t="s">
        <v>1237</v>
      </c>
      <c r="E614" t="s">
        <v>1238</v>
      </c>
      <c r="F614" t="s">
        <v>1238</v>
      </c>
      <c r="G614" t="s">
        <v>484</v>
      </c>
      <c r="H614" t="s">
        <v>1390</v>
      </c>
      <c r="I614" t="s">
        <v>395</v>
      </c>
      <c r="J614" t="s">
        <v>1391</v>
      </c>
      <c r="K614" t="s">
        <v>10</v>
      </c>
      <c r="L614">
        <v>90628.7</v>
      </c>
      <c r="M614">
        <v>51186.32</v>
      </c>
      <c r="N614">
        <v>510144</v>
      </c>
      <c r="O614">
        <v>0</v>
      </c>
      <c r="P614">
        <v>0</v>
      </c>
      <c r="Q614">
        <v>510144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510144</v>
      </c>
      <c r="X614">
        <v>0</v>
      </c>
      <c r="Y614">
        <v>0</v>
      </c>
      <c r="Z614">
        <v>0</v>
      </c>
      <c r="AA614">
        <v>0</v>
      </c>
      <c r="AB614" s="17">
        <v>43021</v>
      </c>
      <c r="AC614" t="s">
        <v>165</v>
      </c>
      <c r="AD614">
        <v>2017</v>
      </c>
      <c r="AE614" s="17">
        <v>43021</v>
      </c>
      <c r="AF614" t="s">
        <v>166</v>
      </c>
    </row>
    <row r="615" spans="1:32" x14ac:dyDescent="0.2">
      <c r="A615">
        <v>2017</v>
      </c>
      <c r="B615" t="s">
        <v>158</v>
      </c>
      <c r="C615" t="s">
        <v>0</v>
      </c>
      <c r="D615" t="s">
        <v>1237</v>
      </c>
      <c r="E615" t="s">
        <v>1238</v>
      </c>
      <c r="F615" t="s">
        <v>1238</v>
      </c>
      <c r="G615" t="s">
        <v>683</v>
      </c>
      <c r="H615" t="s">
        <v>1392</v>
      </c>
      <c r="I615" t="s">
        <v>715</v>
      </c>
      <c r="J615" t="s">
        <v>1008</v>
      </c>
      <c r="K615" t="s">
        <v>10</v>
      </c>
      <c r="L615">
        <v>70650.8</v>
      </c>
      <c r="M615">
        <v>9148.09</v>
      </c>
      <c r="N615">
        <v>510145</v>
      </c>
      <c r="O615">
        <v>0</v>
      </c>
      <c r="P615">
        <v>0</v>
      </c>
      <c r="Q615">
        <v>510145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510145</v>
      </c>
      <c r="X615">
        <v>0</v>
      </c>
      <c r="Y615">
        <v>0</v>
      </c>
      <c r="Z615">
        <v>0</v>
      </c>
      <c r="AA615">
        <v>0</v>
      </c>
      <c r="AB615" s="17">
        <v>43021</v>
      </c>
      <c r="AC615" t="s">
        <v>165</v>
      </c>
      <c r="AD615">
        <v>2017</v>
      </c>
      <c r="AE615" s="17">
        <v>43021</v>
      </c>
      <c r="AF615" t="s">
        <v>166</v>
      </c>
    </row>
    <row r="616" spans="1:32" x14ac:dyDescent="0.2">
      <c r="A616">
        <v>2017</v>
      </c>
      <c r="B616" t="s">
        <v>158</v>
      </c>
      <c r="C616" t="s">
        <v>0</v>
      </c>
      <c r="D616" t="s">
        <v>1237</v>
      </c>
      <c r="E616" t="s">
        <v>1238</v>
      </c>
      <c r="F616" t="s">
        <v>1238</v>
      </c>
      <c r="G616" t="s">
        <v>1393</v>
      </c>
      <c r="H616" t="s">
        <v>1394</v>
      </c>
      <c r="I616" t="s">
        <v>1395</v>
      </c>
      <c r="J616" t="s">
        <v>1396</v>
      </c>
      <c r="K616" t="s">
        <v>10</v>
      </c>
      <c r="L616">
        <v>90703.7</v>
      </c>
      <c r="M616">
        <v>47528</v>
      </c>
      <c r="N616">
        <v>510146</v>
      </c>
      <c r="O616">
        <v>0</v>
      </c>
      <c r="P616">
        <v>0</v>
      </c>
      <c r="Q616">
        <v>510146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510146</v>
      </c>
      <c r="X616">
        <v>0</v>
      </c>
      <c r="Y616">
        <v>0</v>
      </c>
      <c r="Z616">
        <v>0</v>
      </c>
      <c r="AA616">
        <v>0</v>
      </c>
      <c r="AB616" s="17">
        <v>43021</v>
      </c>
      <c r="AC616" t="s">
        <v>165</v>
      </c>
      <c r="AD616">
        <v>2017</v>
      </c>
      <c r="AE616" s="17">
        <v>43021</v>
      </c>
      <c r="AF616" t="s">
        <v>166</v>
      </c>
    </row>
    <row r="617" spans="1:32" x14ac:dyDescent="0.2">
      <c r="A617">
        <v>2017</v>
      </c>
      <c r="B617" t="s">
        <v>158</v>
      </c>
      <c r="C617" t="s">
        <v>0</v>
      </c>
      <c r="D617" t="s">
        <v>1250</v>
      </c>
      <c r="E617" t="s">
        <v>1251</v>
      </c>
      <c r="F617" t="s">
        <v>1251</v>
      </c>
      <c r="G617" t="s">
        <v>455</v>
      </c>
      <c r="H617" t="s">
        <v>1397</v>
      </c>
      <c r="I617" t="s">
        <v>1198</v>
      </c>
      <c r="J617" t="s">
        <v>1010</v>
      </c>
      <c r="K617" t="s">
        <v>10</v>
      </c>
      <c r="L617">
        <v>88042</v>
      </c>
      <c r="M617">
        <v>62182.67</v>
      </c>
      <c r="N617">
        <v>510147</v>
      </c>
      <c r="O617">
        <v>0</v>
      </c>
      <c r="P617">
        <v>0</v>
      </c>
      <c r="Q617">
        <v>510147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510147</v>
      </c>
      <c r="X617">
        <v>0</v>
      </c>
      <c r="Y617">
        <v>0</v>
      </c>
      <c r="Z617">
        <v>0</v>
      </c>
      <c r="AA617">
        <v>0</v>
      </c>
      <c r="AB617" s="17">
        <v>43021</v>
      </c>
      <c r="AC617" t="s">
        <v>165</v>
      </c>
      <c r="AD617">
        <v>2017</v>
      </c>
      <c r="AE617" s="17">
        <v>43021</v>
      </c>
      <c r="AF617" t="s">
        <v>166</v>
      </c>
    </row>
    <row r="618" spans="1:32" x14ac:dyDescent="0.2">
      <c r="A618">
        <v>2017</v>
      </c>
      <c r="B618" t="s">
        <v>158</v>
      </c>
      <c r="C618" t="s">
        <v>0</v>
      </c>
      <c r="D618" t="s">
        <v>1237</v>
      </c>
      <c r="E618" t="s">
        <v>1238</v>
      </c>
      <c r="F618" t="s">
        <v>1238</v>
      </c>
      <c r="G618" t="s">
        <v>1398</v>
      </c>
      <c r="H618" t="s">
        <v>811</v>
      </c>
      <c r="I618" t="s">
        <v>1399</v>
      </c>
      <c r="J618" t="s">
        <v>512</v>
      </c>
      <c r="K618" t="s">
        <v>10</v>
      </c>
      <c r="L618">
        <v>90703.7</v>
      </c>
      <c r="M618">
        <v>53792.78</v>
      </c>
      <c r="N618">
        <v>510148</v>
      </c>
      <c r="O618">
        <v>0</v>
      </c>
      <c r="P618">
        <v>0</v>
      </c>
      <c r="Q618">
        <v>510148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510148</v>
      </c>
      <c r="X618">
        <v>0</v>
      </c>
      <c r="Y618">
        <v>0</v>
      </c>
      <c r="Z618">
        <v>0</v>
      </c>
      <c r="AA618">
        <v>0</v>
      </c>
      <c r="AB618" s="17">
        <v>43021</v>
      </c>
      <c r="AC618" t="s">
        <v>165</v>
      </c>
      <c r="AD618">
        <v>2017</v>
      </c>
      <c r="AE618" s="17">
        <v>43021</v>
      </c>
      <c r="AF618" t="s">
        <v>166</v>
      </c>
    </row>
    <row r="619" spans="1:32" x14ac:dyDescent="0.2">
      <c r="A619">
        <v>2017</v>
      </c>
      <c r="B619" t="s">
        <v>158</v>
      </c>
      <c r="C619" t="s">
        <v>0</v>
      </c>
      <c r="D619" t="s">
        <v>1237</v>
      </c>
      <c r="E619" t="s">
        <v>1238</v>
      </c>
      <c r="F619" t="s">
        <v>1238</v>
      </c>
      <c r="G619" t="s">
        <v>195</v>
      </c>
      <c r="H619" t="s">
        <v>1400</v>
      </c>
      <c r="I619" t="s">
        <v>694</v>
      </c>
      <c r="J619" t="s">
        <v>173</v>
      </c>
      <c r="K619" t="s">
        <v>10</v>
      </c>
      <c r="L619">
        <v>70725.8</v>
      </c>
      <c r="M619">
        <v>46226.95</v>
      </c>
      <c r="N619">
        <v>510149</v>
      </c>
      <c r="O619">
        <v>0</v>
      </c>
      <c r="P619">
        <v>0</v>
      </c>
      <c r="Q619">
        <v>510149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510149</v>
      </c>
      <c r="X619">
        <v>0</v>
      </c>
      <c r="Y619">
        <v>0</v>
      </c>
      <c r="Z619">
        <v>0</v>
      </c>
      <c r="AA619">
        <v>0</v>
      </c>
      <c r="AB619" s="17">
        <v>43021</v>
      </c>
      <c r="AC619" t="s">
        <v>165</v>
      </c>
      <c r="AD619">
        <v>2017</v>
      </c>
      <c r="AE619" s="17">
        <v>43021</v>
      </c>
      <c r="AF619" t="s">
        <v>166</v>
      </c>
    </row>
    <row r="620" spans="1:32" x14ac:dyDescent="0.2">
      <c r="A620">
        <v>2017</v>
      </c>
      <c r="B620" t="s">
        <v>158</v>
      </c>
      <c r="C620" t="s">
        <v>0</v>
      </c>
      <c r="D620" t="s">
        <v>1250</v>
      </c>
      <c r="E620" t="s">
        <v>1251</v>
      </c>
      <c r="F620" t="s">
        <v>1251</v>
      </c>
      <c r="G620" t="s">
        <v>1398</v>
      </c>
      <c r="H620" t="s">
        <v>1401</v>
      </c>
      <c r="I620" t="s">
        <v>414</v>
      </c>
      <c r="J620" t="s">
        <v>237</v>
      </c>
      <c r="K620" t="s">
        <v>10</v>
      </c>
      <c r="L620">
        <v>113487</v>
      </c>
      <c r="M620">
        <v>59360.2</v>
      </c>
      <c r="N620">
        <v>510150</v>
      </c>
      <c r="O620">
        <v>0</v>
      </c>
      <c r="P620">
        <v>0</v>
      </c>
      <c r="Q620">
        <v>510150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510150</v>
      </c>
      <c r="X620">
        <v>0</v>
      </c>
      <c r="Y620">
        <v>0</v>
      </c>
      <c r="Z620">
        <v>0</v>
      </c>
      <c r="AA620">
        <v>0</v>
      </c>
      <c r="AB620" s="17">
        <v>43021</v>
      </c>
      <c r="AC620" t="s">
        <v>165</v>
      </c>
      <c r="AD620">
        <v>2017</v>
      </c>
      <c r="AE620" s="17">
        <v>43021</v>
      </c>
      <c r="AF620" t="s">
        <v>166</v>
      </c>
    </row>
    <row r="621" spans="1:32" x14ac:dyDescent="0.2">
      <c r="A621">
        <v>2017</v>
      </c>
      <c r="B621" t="s">
        <v>158</v>
      </c>
      <c r="C621" t="s">
        <v>0</v>
      </c>
      <c r="D621" t="s">
        <v>1250</v>
      </c>
      <c r="E621" t="s">
        <v>1251</v>
      </c>
      <c r="F621" t="s">
        <v>1251</v>
      </c>
      <c r="G621" t="s">
        <v>1402</v>
      </c>
      <c r="H621" t="s">
        <v>1403</v>
      </c>
      <c r="I621" t="s">
        <v>1404</v>
      </c>
      <c r="J621" t="s">
        <v>215</v>
      </c>
      <c r="K621" t="s">
        <v>10</v>
      </c>
      <c r="L621">
        <v>113337</v>
      </c>
      <c r="M621">
        <v>76886.22</v>
      </c>
      <c r="N621">
        <v>510151</v>
      </c>
      <c r="O621">
        <v>0</v>
      </c>
      <c r="P621">
        <v>0</v>
      </c>
      <c r="Q621">
        <v>510151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510151</v>
      </c>
      <c r="X621">
        <v>0</v>
      </c>
      <c r="Y621">
        <v>0</v>
      </c>
      <c r="Z621">
        <v>0</v>
      </c>
      <c r="AA621">
        <v>0</v>
      </c>
      <c r="AB621" s="17">
        <v>43021</v>
      </c>
      <c r="AC621" t="s">
        <v>165</v>
      </c>
      <c r="AD621">
        <v>2017</v>
      </c>
      <c r="AE621" s="17">
        <v>43021</v>
      </c>
      <c r="AF621" t="s">
        <v>166</v>
      </c>
    </row>
    <row r="622" spans="1:32" x14ac:dyDescent="0.2">
      <c r="A622">
        <v>2017</v>
      </c>
      <c r="B622" t="s">
        <v>158</v>
      </c>
      <c r="C622" t="s">
        <v>0</v>
      </c>
      <c r="D622" t="s">
        <v>1250</v>
      </c>
      <c r="E622" t="s">
        <v>1251</v>
      </c>
      <c r="F622" t="s">
        <v>1251</v>
      </c>
      <c r="G622" t="s">
        <v>733</v>
      </c>
      <c r="H622" t="s">
        <v>1405</v>
      </c>
      <c r="I622" t="s">
        <v>378</v>
      </c>
      <c r="J622" t="s">
        <v>399</v>
      </c>
      <c r="K622" t="s">
        <v>10</v>
      </c>
      <c r="L622">
        <v>112496</v>
      </c>
      <c r="M622">
        <v>82314.600000000006</v>
      </c>
      <c r="N622">
        <v>510152</v>
      </c>
      <c r="O622">
        <v>0</v>
      </c>
      <c r="P622">
        <v>0</v>
      </c>
      <c r="Q622">
        <v>510152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510152</v>
      </c>
      <c r="X622">
        <v>0</v>
      </c>
      <c r="Y622">
        <v>0</v>
      </c>
      <c r="Z622">
        <v>0</v>
      </c>
      <c r="AA622">
        <v>0</v>
      </c>
      <c r="AB622" s="17">
        <v>43021</v>
      </c>
      <c r="AC622" t="s">
        <v>165</v>
      </c>
      <c r="AD622">
        <v>2017</v>
      </c>
      <c r="AE622" s="17">
        <v>43021</v>
      </c>
      <c r="AF622" t="s">
        <v>166</v>
      </c>
    </row>
    <row r="623" spans="1:32" x14ac:dyDescent="0.2">
      <c r="A623">
        <v>2017</v>
      </c>
      <c r="B623" t="s">
        <v>158</v>
      </c>
      <c r="C623" t="s">
        <v>0</v>
      </c>
      <c r="D623" t="s">
        <v>1250</v>
      </c>
      <c r="E623" t="s">
        <v>1251</v>
      </c>
      <c r="F623" t="s">
        <v>1251</v>
      </c>
      <c r="G623" t="s">
        <v>567</v>
      </c>
      <c r="H623" t="s">
        <v>1406</v>
      </c>
      <c r="I623" t="s">
        <v>1407</v>
      </c>
      <c r="J623" t="s">
        <v>879</v>
      </c>
      <c r="K623" t="s">
        <v>10</v>
      </c>
      <c r="L623">
        <v>86976</v>
      </c>
      <c r="M623">
        <v>49355.46</v>
      </c>
      <c r="N623">
        <v>510153</v>
      </c>
      <c r="O623">
        <v>0</v>
      </c>
      <c r="P623">
        <v>0</v>
      </c>
      <c r="Q623">
        <v>510153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 s="17">
        <v>43021</v>
      </c>
      <c r="AC623" t="s">
        <v>165</v>
      </c>
      <c r="AD623">
        <v>2017</v>
      </c>
      <c r="AE623" s="17">
        <v>43021</v>
      </c>
      <c r="AF623" t="s">
        <v>166</v>
      </c>
    </row>
    <row r="624" spans="1:32" x14ac:dyDescent="0.2">
      <c r="A624">
        <v>2017</v>
      </c>
      <c r="B624" t="s">
        <v>158</v>
      </c>
      <c r="C624" t="s">
        <v>0</v>
      </c>
      <c r="D624" t="s">
        <v>1237</v>
      </c>
      <c r="E624" t="s">
        <v>1238</v>
      </c>
      <c r="F624" t="s">
        <v>1238</v>
      </c>
      <c r="G624" t="s">
        <v>836</v>
      </c>
      <c r="H624" t="s">
        <v>1408</v>
      </c>
      <c r="I624" t="s">
        <v>1409</v>
      </c>
      <c r="J624" t="s">
        <v>318</v>
      </c>
      <c r="K624" t="s">
        <v>11</v>
      </c>
      <c r="L624">
        <v>70042.67</v>
      </c>
      <c r="M624">
        <v>12397.2</v>
      </c>
      <c r="N624">
        <v>510154</v>
      </c>
      <c r="O624">
        <v>0</v>
      </c>
      <c r="P624">
        <v>0</v>
      </c>
      <c r="Q624">
        <v>510154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510154</v>
      </c>
      <c r="X624">
        <v>0</v>
      </c>
      <c r="Y624">
        <v>0</v>
      </c>
      <c r="Z624">
        <v>0</v>
      </c>
      <c r="AA624">
        <v>0</v>
      </c>
      <c r="AB624" s="17">
        <v>43021</v>
      </c>
      <c r="AC624" t="s">
        <v>165</v>
      </c>
      <c r="AD624">
        <v>2017</v>
      </c>
      <c r="AE624" s="17">
        <v>43021</v>
      </c>
      <c r="AF624" t="s">
        <v>166</v>
      </c>
    </row>
    <row r="625" spans="1:32" x14ac:dyDescent="0.2">
      <c r="A625">
        <v>2017</v>
      </c>
      <c r="B625" t="s">
        <v>158</v>
      </c>
      <c r="C625" t="s">
        <v>0</v>
      </c>
      <c r="D625" t="s">
        <v>1237</v>
      </c>
      <c r="E625" t="s">
        <v>1238</v>
      </c>
      <c r="F625" t="s">
        <v>1238</v>
      </c>
      <c r="G625" t="s">
        <v>195</v>
      </c>
      <c r="H625" t="s">
        <v>1410</v>
      </c>
      <c r="I625" t="s">
        <v>293</v>
      </c>
      <c r="J625" t="s">
        <v>221</v>
      </c>
      <c r="K625" t="s">
        <v>10</v>
      </c>
      <c r="L625">
        <v>71323.53</v>
      </c>
      <c r="M625">
        <v>32199.35</v>
      </c>
      <c r="N625">
        <v>510155</v>
      </c>
      <c r="O625">
        <v>0</v>
      </c>
      <c r="P625">
        <v>0</v>
      </c>
      <c r="Q625">
        <v>510155</v>
      </c>
      <c r="R625">
        <v>0</v>
      </c>
      <c r="S625">
        <v>510155</v>
      </c>
      <c r="T625">
        <v>0</v>
      </c>
      <c r="U625">
        <v>0</v>
      </c>
      <c r="V625">
        <v>0</v>
      </c>
      <c r="W625">
        <v>510155</v>
      </c>
      <c r="X625">
        <v>0</v>
      </c>
      <c r="Y625">
        <v>0</v>
      </c>
      <c r="Z625">
        <v>0</v>
      </c>
      <c r="AA625">
        <v>0</v>
      </c>
      <c r="AB625" s="17">
        <v>43021</v>
      </c>
      <c r="AC625" t="s">
        <v>165</v>
      </c>
      <c r="AD625">
        <v>2017</v>
      </c>
      <c r="AE625" s="17">
        <v>43021</v>
      </c>
      <c r="AF625" t="s">
        <v>166</v>
      </c>
    </row>
    <row r="626" spans="1:32" x14ac:dyDescent="0.2">
      <c r="A626">
        <v>2017</v>
      </c>
      <c r="B626" t="s">
        <v>158</v>
      </c>
      <c r="C626" t="s">
        <v>0</v>
      </c>
      <c r="D626" t="s">
        <v>1237</v>
      </c>
      <c r="E626" t="s">
        <v>1238</v>
      </c>
      <c r="F626" t="s">
        <v>1238</v>
      </c>
      <c r="G626" t="s">
        <v>246</v>
      </c>
      <c r="H626" t="s">
        <v>1411</v>
      </c>
      <c r="I626" t="s">
        <v>1412</v>
      </c>
      <c r="J626" t="s">
        <v>309</v>
      </c>
      <c r="K626" t="s">
        <v>10</v>
      </c>
      <c r="L626">
        <v>71494.3</v>
      </c>
      <c r="M626">
        <v>38492.720000000001</v>
      </c>
      <c r="N626">
        <v>510156</v>
      </c>
      <c r="O626">
        <v>0</v>
      </c>
      <c r="P626">
        <v>0</v>
      </c>
      <c r="Q626">
        <v>510156</v>
      </c>
      <c r="R626">
        <v>0</v>
      </c>
      <c r="S626">
        <v>510156</v>
      </c>
      <c r="T626">
        <v>0</v>
      </c>
      <c r="U626">
        <v>0</v>
      </c>
      <c r="V626">
        <v>0</v>
      </c>
      <c r="W626">
        <v>510156</v>
      </c>
      <c r="X626">
        <v>0</v>
      </c>
      <c r="Y626">
        <v>0</v>
      </c>
      <c r="Z626">
        <v>0</v>
      </c>
      <c r="AA626">
        <v>0</v>
      </c>
      <c r="AB626" s="17">
        <v>43021</v>
      </c>
      <c r="AC626" t="s">
        <v>165</v>
      </c>
      <c r="AD626">
        <v>2017</v>
      </c>
      <c r="AE626" s="17">
        <v>43021</v>
      </c>
      <c r="AF626" t="s">
        <v>166</v>
      </c>
    </row>
    <row r="627" spans="1:32" x14ac:dyDescent="0.2">
      <c r="A627">
        <v>2017</v>
      </c>
      <c r="B627" t="s">
        <v>158</v>
      </c>
      <c r="C627" t="s">
        <v>0</v>
      </c>
      <c r="D627" t="s">
        <v>1237</v>
      </c>
      <c r="E627" t="s">
        <v>1238</v>
      </c>
      <c r="F627" t="s">
        <v>1238</v>
      </c>
      <c r="G627" t="s">
        <v>246</v>
      </c>
      <c r="H627" t="s">
        <v>1310</v>
      </c>
      <c r="I627" t="s">
        <v>221</v>
      </c>
      <c r="J627" t="s">
        <v>1413</v>
      </c>
      <c r="K627" t="s">
        <v>10</v>
      </c>
      <c r="L627">
        <v>71152.740000000005</v>
      </c>
      <c r="M627">
        <v>50303.29</v>
      </c>
      <c r="N627">
        <v>510157</v>
      </c>
      <c r="O627">
        <v>0</v>
      </c>
      <c r="P627">
        <v>0</v>
      </c>
      <c r="Q627">
        <v>510157</v>
      </c>
      <c r="R627">
        <v>0</v>
      </c>
      <c r="S627">
        <v>510157</v>
      </c>
      <c r="T627">
        <v>0</v>
      </c>
      <c r="U627">
        <v>0</v>
      </c>
      <c r="V627">
        <v>0</v>
      </c>
      <c r="W627">
        <v>510157</v>
      </c>
      <c r="X627">
        <v>0</v>
      </c>
      <c r="Y627">
        <v>0</v>
      </c>
      <c r="Z627">
        <v>0</v>
      </c>
      <c r="AA627">
        <v>0</v>
      </c>
      <c r="AB627" s="17">
        <v>43021</v>
      </c>
      <c r="AC627" t="s">
        <v>165</v>
      </c>
      <c r="AD627">
        <v>2017</v>
      </c>
      <c r="AE627" s="17">
        <v>43021</v>
      </c>
      <c r="AF627" t="s">
        <v>166</v>
      </c>
    </row>
    <row r="628" spans="1:32" x14ac:dyDescent="0.2">
      <c r="A628">
        <v>2017</v>
      </c>
      <c r="B628" t="s">
        <v>158</v>
      </c>
      <c r="C628" t="s">
        <v>0</v>
      </c>
      <c r="D628" t="s">
        <v>1237</v>
      </c>
      <c r="E628" t="s">
        <v>1238</v>
      </c>
      <c r="F628" t="s">
        <v>1238</v>
      </c>
      <c r="G628" t="s">
        <v>183</v>
      </c>
      <c r="H628" t="s">
        <v>524</v>
      </c>
      <c r="I628" t="s">
        <v>1414</v>
      </c>
      <c r="J628" t="s">
        <v>448</v>
      </c>
      <c r="K628" t="s">
        <v>11</v>
      </c>
      <c r="L628">
        <v>70213.440000000002</v>
      </c>
      <c r="M628">
        <v>31972.3</v>
      </c>
      <c r="N628">
        <v>510158</v>
      </c>
      <c r="O628">
        <v>0</v>
      </c>
      <c r="P628">
        <v>0</v>
      </c>
      <c r="Q628">
        <v>510158</v>
      </c>
      <c r="R628">
        <v>0</v>
      </c>
      <c r="S628">
        <v>510158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 s="17">
        <v>43021</v>
      </c>
      <c r="AC628" t="s">
        <v>165</v>
      </c>
      <c r="AD628">
        <v>2017</v>
      </c>
      <c r="AE628" s="17">
        <v>43021</v>
      </c>
      <c r="AF628" t="s">
        <v>166</v>
      </c>
    </row>
    <row r="629" spans="1:32" x14ac:dyDescent="0.2">
      <c r="A629">
        <v>2017</v>
      </c>
      <c r="B629" t="s">
        <v>158</v>
      </c>
      <c r="C629" t="s">
        <v>0</v>
      </c>
      <c r="D629" t="s">
        <v>1237</v>
      </c>
      <c r="E629" t="s">
        <v>1238</v>
      </c>
      <c r="F629" t="s">
        <v>1238</v>
      </c>
      <c r="G629" t="s">
        <v>175</v>
      </c>
      <c r="H629" t="s">
        <v>1415</v>
      </c>
      <c r="I629" t="s">
        <v>1416</v>
      </c>
      <c r="J629" t="s">
        <v>1098</v>
      </c>
      <c r="K629" t="s">
        <v>11</v>
      </c>
      <c r="L629">
        <v>70384.23</v>
      </c>
      <c r="M629">
        <v>39782.699999999997</v>
      </c>
      <c r="N629">
        <v>510159</v>
      </c>
      <c r="O629">
        <v>0</v>
      </c>
      <c r="P629">
        <v>0</v>
      </c>
      <c r="Q629">
        <v>510159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510159</v>
      </c>
      <c r="X629">
        <v>0</v>
      </c>
      <c r="Y629">
        <v>0</v>
      </c>
      <c r="Z629">
        <v>0</v>
      </c>
      <c r="AA629">
        <v>0</v>
      </c>
      <c r="AB629" s="17">
        <v>43021</v>
      </c>
      <c r="AC629" t="s">
        <v>165</v>
      </c>
      <c r="AD629">
        <v>2017</v>
      </c>
      <c r="AE629" s="17">
        <v>43021</v>
      </c>
      <c r="AF629" t="s">
        <v>166</v>
      </c>
    </row>
    <row r="630" spans="1:32" x14ac:dyDescent="0.2">
      <c r="A630">
        <v>2017</v>
      </c>
      <c r="B630" t="s">
        <v>158</v>
      </c>
      <c r="C630" t="s">
        <v>0</v>
      </c>
      <c r="D630" t="s">
        <v>1237</v>
      </c>
      <c r="E630" t="s">
        <v>1238</v>
      </c>
      <c r="F630" t="s">
        <v>1238</v>
      </c>
      <c r="G630" t="s">
        <v>1417</v>
      </c>
      <c r="H630" t="s">
        <v>483</v>
      </c>
      <c r="I630" t="s">
        <v>1208</v>
      </c>
      <c r="J630" t="s">
        <v>1349</v>
      </c>
      <c r="K630" t="s">
        <v>11</v>
      </c>
      <c r="L630">
        <v>71665.09</v>
      </c>
      <c r="M630">
        <v>14616.77</v>
      </c>
      <c r="N630">
        <v>510160</v>
      </c>
      <c r="O630">
        <v>0</v>
      </c>
      <c r="P630">
        <v>0</v>
      </c>
      <c r="Q630">
        <v>510160</v>
      </c>
      <c r="R630">
        <v>0</v>
      </c>
      <c r="S630">
        <v>510160</v>
      </c>
      <c r="T630">
        <v>0</v>
      </c>
      <c r="U630">
        <v>0</v>
      </c>
      <c r="V630">
        <v>0</v>
      </c>
      <c r="W630">
        <v>510160</v>
      </c>
      <c r="X630">
        <v>0</v>
      </c>
      <c r="Y630">
        <v>0</v>
      </c>
      <c r="Z630">
        <v>0</v>
      </c>
      <c r="AA630">
        <v>0</v>
      </c>
      <c r="AB630" s="17">
        <v>43021</v>
      </c>
      <c r="AC630" t="s">
        <v>165</v>
      </c>
      <c r="AD630">
        <v>2017</v>
      </c>
      <c r="AE630" s="17">
        <v>43021</v>
      </c>
      <c r="AF630" t="s">
        <v>166</v>
      </c>
    </row>
    <row r="631" spans="1:32" x14ac:dyDescent="0.2">
      <c r="A631">
        <v>2017</v>
      </c>
      <c r="B631" t="s">
        <v>158</v>
      </c>
      <c r="C631" t="s">
        <v>0</v>
      </c>
      <c r="D631" t="s">
        <v>1237</v>
      </c>
      <c r="E631" t="s">
        <v>1238</v>
      </c>
      <c r="F631" t="s">
        <v>1238</v>
      </c>
      <c r="G631" t="s">
        <v>183</v>
      </c>
      <c r="H631" t="s">
        <v>1418</v>
      </c>
      <c r="I631" t="s">
        <v>1419</v>
      </c>
      <c r="J631" t="s">
        <v>1420</v>
      </c>
      <c r="K631" t="s">
        <v>10</v>
      </c>
      <c r="L631">
        <v>70725.8</v>
      </c>
      <c r="M631">
        <v>48999.49</v>
      </c>
      <c r="N631">
        <v>510161</v>
      </c>
      <c r="O631">
        <v>0</v>
      </c>
      <c r="P631">
        <v>0</v>
      </c>
      <c r="Q631">
        <v>510161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510161</v>
      </c>
      <c r="X631">
        <v>0</v>
      </c>
      <c r="Y631">
        <v>0</v>
      </c>
      <c r="Z631">
        <v>0</v>
      </c>
      <c r="AA631">
        <v>0</v>
      </c>
      <c r="AB631" s="17">
        <v>43021</v>
      </c>
      <c r="AC631" t="s">
        <v>165</v>
      </c>
      <c r="AD631">
        <v>2017</v>
      </c>
      <c r="AE631" s="17">
        <v>43021</v>
      </c>
      <c r="AF631" t="s">
        <v>166</v>
      </c>
    </row>
    <row r="632" spans="1:32" x14ac:dyDescent="0.2">
      <c r="A632">
        <v>2017</v>
      </c>
      <c r="B632" t="s">
        <v>158</v>
      </c>
      <c r="C632" t="s">
        <v>0</v>
      </c>
      <c r="D632" t="s">
        <v>1237</v>
      </c>
      <c r="E632" t="s">
        <v>1238</v>
      </c>
      <c r="F632" t="s">
        <v>1238</v>
      </c>
      <c r="G632" t="s">
        <v>455</v>
      </c>
      <c r="H632" t="s">
        <v>1421</v>
      </c>
      <c r="I632" t="s">
        <v>1422</v>
      </c>
      <c r="J632" t="s">
        <v>193</v>
      </c>
      <c r="K632" t="s">
        <v>10</v>
      </c>
      <c r="L632">
        <v>69626.100000000006</v>
      </c>
      <c r="M632">
        <v>29721.4</v>
      </c>
      <c r="N632">
        <v>510162</v>
      </c>
      <c r="O632">
        <v>0</v>
      </c>
      <c r="P632">
        <v>0</v>
      </c>
      <c r="Q632">
        <v>510162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 s="17">
        <v>43021</v>
      </c>
      <c r="AC632" t="s">
        <v>165</v>
      </c>
      <c r="AD632">
        <v>2017</v>
      </c>
      <c r="AE632" s="17">
        <v>43021</v>
      </c>
      <c r="AF632" t="s">
        <v>166</v>
      </c>
    </row>
    <row r="633" spans="1:32" x14ac:dyDescent="0.2">
      <c r="A633">
        <v>2017</v>
      </c>
      <c r="B633" t="s">
        <v>158</v>
      </c>
      <c r="C633" t="s">
        <v>0</v>
      </c>
      <c r="D633" t="s">
        <v>1250</v>
      </c>
      <c r="E633" t="s">
        <v>1251</v>
      </c>
      <c r="F633" t="s">
        <v>1251</v>
      </c>
      <c r="G633" t="s">
        <v>547</v>
      </c>
      <c r="H633" t="s">
        <v>1423</v>
      </c>
      <c r="I633" t="s">
        <v>329</v>
      </c>
      <c r="J633" t="s">
        <v>1387</v>
      </c>
      <c r="K633" t="s">
        <v>10</v>
      </c>
      <c r="L633">
        <v>113487</v>
      </c>
      <c r="M633">
        <v>60428.88</v>
      </c>
      <c r="N633">
        <v>510164</v>
      </c>
      <c r="O633">
        <v>0</v>
      </c>
      <c r="P633">
        <v>0</v>
      </c>
      <c r="Q633">
        <v>510164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510164</v>
      </c>
      <c r="X633">
        <v>0</v>
      </c>
      <c r="Y633">
        <v>0</v>
      </c>
      <c r="Z633">
        <v>0</v>
      </c>
      <c r="AA633">
        <v>0</v>
      </c>
      <c r="AB633" s="17">
        <v>43021</v>
      </c>
      <c r="AC633" t="s">
        <v>165</v>
      </c>
      <c r="AD633">
        <v>2017</v>
      </c>
      <c r="AE633" s="17">
        <v>43021</v>
      </c>
      <c r="AF633" t="s">
        <v>166</v>
      </c>
    </row>
    <row r="634" spans="1:32" x14ac:dyDescent="0.2">
      <c r="A634">
        <v>2017</v>
      </c>
      <c r="B634" t="s">
        <v>158</v>
      </c>
      <c r="C634" t="s">
        <v>0</v>
      </c>
      <c r="D634" t="s">
        <v>1237</v>
      </c>
      <c r="E634" t="s">
        <v>1238</v>
      </c>
      <c r="F634" t="s">
        <v>1238</v>
      </c>
      <c r="G634" t="s">
        <v>175</v>
      </c>
      <c r="H634" t="s">
        <v>1424</v>
      </c>
      <c r="I634" t="s">
        <v>355</v>
      </c>
      <c r="J634" t="s">
        <v>226</v>
      </c>
      <c r="K634" t="s">
        <v>10</v>
      </c>
      <c r="L634">
        <v>69626.100000000006</v>
      </c>
      <c r="M634">
        <v>40924.94</v>
      </c>
      <c r="N634">
        <v>510165</v>
      </c>
      <c r="O634">
        <v>0</v>
      </c>
      <c r="P634">
        <v>0</v>
      </c>
      <c r="Q634">
        <v>510165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 s="17">
        <v>43021</v>
      </c>
      <c r="AC634" t="s">
        <v>165</v>
      </c>
      <c r="AD634">
        <v>2017</v>
      </c>
      <c r="AE634" s="17">
        <v>43021</v>
      </c>
      <c r="AF634" t="s">
        <v>166</v>
      </c>
    </row>
    <row r="635" spans="1:32" x14ac:dyDescent="0.2">
      <c r="A635">
        <v>2017</v>
      </c>
      <c r="B635" t="s">
        <v>158</v>
      </c>
      <c r="C635" t="s">
        <v>0</v>
      </c>
      <c r="D635" t="s">
        <v>1250</v>
      </c>
      <c r="E635" t="s">
        <v>1251</v>
      </c>
      <c r="F635" t="s">
        <v>1251</v>
      </c>
      <c r="G635" t="s">
        <v>1425</v>
      </c>
      <c r="H635" t="s">
        <v>1426</v>
      </c>
      <c r="I635" t="s">
        <v>263</v>
      </c>
      <c r="J635" t="s">
        <v>301</v>
      </c>
      <c r="K635" t="s">
        <v>10</v>
      </c>
      <c r="L635">
        <v>89570</v>
      </c>
      <c r="M635">
        <v>45653.03</v>
      </c>
      <c r="N635">
        <v>510166</v>
      </c>
      <c r="O635">
        <v>0</v>
      </c>
      <c r="P635">
        <v>0</v>
      </c>
      <c r="Q635">
        <v>510166</v>
      </c>
      <c r="R635">
        <v>0</v>
      </c>
      <c r="S635">
        <v>510166</v>
      </c>
      <c r="T635">
        <v>0</v>
      </c>
      <c r="U635">
        <v>0</v>
      </c>
      <c r="V635">
        <v>0</v>
      </c>
      <c r="W635">
        <v>510166</v>
      </c>
      <c r="X635">
        <v>0</v>
      </c>
      <c r="Y635">
        <v>0</v>
      </c>
      <c r="Z635">
        <v>0</v>
      </c>
      <c r="AA635">
        <v>0</v>
      </c>
      <c r="AB635" s="17">
        <v>43021</v>
      </c>
      <c r="AC635" t="s">
        <v>165</v>
      </c>
      <c r="AD635">
        <v>2017</v>
      </c>
      <c r="AE635" s="17">
        <v>43021</v>
      </c>
      <c r="AF635" t="s">
        <v>166</v>
      </c>
    </row>
    <row r="636" spans="1:32" x14ac:dyDescent="0.2">
      <c r="A636">
        <v>2017</v>
      </c>
      <c r="B636" t="s">
        <v>158</v>
      </c>
      <c r="C636" t="s">
        <v>0</v>
      </c>
      <c r="D636" t="s">
        <v>1250</v>
      </c>
      <c r="E636" t="s">
        <v>1251</v>
      </c>
      <c r="F636" t="s">
        <v>1251</v>
      </c>
      <c r="G636" t="s">
        <v>1427</v>
      </c>
      <c r="H636" t="s">
        <v>1428</v>
      </c>
      <c r="I636" t="s">
        <v>293</v>
      </c>
      <c r="J636" t="s">
        <v>1429</v>
      </c>
      <c r="K636" t="s">
        <v>10</v>
      </c>
      <c r="L636">
        <v>86976</v>
      </c>
      <c r="M636">
        <v>39279.839999999997</v>
      </c>
      <c r="N636">
        <v>510167</v>
      </c>
      <c r="O636">
        <v>0</v>
      </c>
      <c r="P636">
        <v>0</v>
      </c>
      <c r="Q636">
        <v>510167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 s="17">
        <v>43021</v>
      </c>
      <c r="AC636" t="s">
        <v>165</v>
      </c>
      <c r="AD636">
        <v>2017</v>
      </c>
      <c r="AE636" s="17">
        <v>43021</v>
      </c>
      <c r="AF636" t="s">
        <v>166</v>
      </c>
    </row>
    <row r="637" spans="1:32" x14ac:dyDescent="0.2">
      <c r="A637">
        <v>2017</v>
      </c>
      <c r="B637" t="s">
        <v>158</v>
      </c>
      <c r="C637" t="s">
        <v>0</v>
      </c>
      <c r="D637" t="s">
        <v>1237</v>
      </c>
      <c r="E637" t="s">
        <v>1238</v>
      </c>
      <c r="F637" t="s">
        <v>1238</v>
      </c>
      <c r="G637" t="s">
        <v>175</v>
      </c>
      <c r="H637" t="s">
        <v>1405</v>
      </c>
      <c r="I637" t="s">
        <v>217</v>
      </c>
      <c r="J637" t="s">
        <v>355</v>
      </c>
      <c r="K637" t="s">
        <v>10</v>
      </c>
      <c r="L637">
        <v>70650.8</v>
      </c>
      <c r="M637">
        <v>47859.55</v>
      </c>
      <c r="N637">
        <v>510168</v>
      </c>
      <c r="O637">
        <v>0</v>
      </c>
      <c r="P637">
        <v>0</v>
      </c>
      <c r="Q637">
        <v>510168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510168</v>
      </c>
      <c r="X637">
        <v>0</v>
      </c>
      <c r="Y637">
        <v>0</v>
      </c>
      <c r="Z637">
        <v>0</v>
      </c>
      <c r="AA637">
        <v>0</v>
      </c>
      <c r="AB637" s="17">
        <v>43021</v>
      </c>
      <c r="AC637" t="s">
        <v>165</v>
      </c>
      <c r="AD637">
        <v>2017</v>
      </c>
      <c r="AE637" s="17">
        <v>43021</v>
      </c>
      <c r="AF637" t="s">
        <v>166</v>
      </c>
    </row>
    <row r="638" spans="1:32" x14ac:dyDescent="0.2">
      <c r="A638">
        <v>2017</v>
      </c>
      <c r="B638" t="s">
        <v>158</v>
      </c>
      <c r="C638" t="s">
        <v>0</v>
      </c>
      <c r="D638" t="s">
        <v>1237</v>
      </c>
      <c r="E638" t="s">
        <v>1238</v>
      </c>
      <c r="F638" t="s">
        <v>1238</v>
      </c>
      <c r="G638" t="s">
        <v>175</v>
      </c>
      <c r="H638" t="s">
        <v>244</v>
      </c>
      <c r="I638" t="s">
        <v>1430</v>
      </c>
      <c r="J638" t="s">
        <v>1431</v>
      </c>
      <c r="K638" t="s">
        <v>11</v>
      </c>
      <c r="L638">
        <v>70309.22</v>
      </c>
      <c r="M638">
        <v>36145.65</v>
      </c>
      <c r="N638">
        <v>510169</v>
      </c>
      <c r="O638">
        <v>0</v>
      </c>
      <c r="P638">
        <v>0</v>
      </c>
      <c r="Q638">
        <v>510169</v>
      </c>
      <c r="R638">
        <v>0</v>
      </c>
      <c r="S638">
        <v>510169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 s="17">
        <v>43021</v>
      </c>
      <c r="AC638" t="s">
        <v>165</v>
      </c>
      <c r="AD638">
        <v>2017</v>
      </c>
      <c r="AE638" s="17">
        <v>43021</v>
      </c>
      <c r="AF638" t="s">
        <v>166</v>
      </c>
    </row>
    <row r="639" spans="1:32" x14ac:dyDescent="0.2">
      <c r="A639">
        <v>2017</v>
      </c>
      <c r="B639" t="s">
        <v>158</v>
      </c>
      <c r="C639" t="s">
        <v>0</v>
      </c>
      <c r="D639" t="s">
        <v>1250</v>
      </c>
      <c r="E639" t="s">
        <v>1251</v>
      </c>
      <c r="F639" t="s">
        <v>1251</v>
      </c>
      <c r="G639" t="s">
        <v>175</v>
      </c>
      <c r="H639" t="s">
        <v>1432</v>
      </c>
      <c r="I639" t="s">
        <v>366</v>
      </c>
      <c r="K639" t="s">
        <v>10</v>
      </c>
      <c r="L639">
        <v>88539.5</v>
      </c>
      <c r="M639">
        <v>44593.88</v>
      </c>
      <c r="N639">
        <v>510171</v>
      </c>
      <c r="O639">
        <v>0</v>
      </c>
      <c r="P639">
        <v>0</v>
      </c>
      <c r="Q639">
        <v>510171</v>
      </c>
      <c r="R639">
        <v>0</v>
      </c>
      <c r="S639">
        <v>510171</v>
      </c>
      <c r="T639">
        <v>0</v>
      </c>
      <c r="U639">
        <v>0</v>
      </c>
      <c r="V639">
        <v>0</v>
      </c>
      <c r="W639">
        <v>510171</v>
      </c>
      <c r="X639">
        <v>0</v>
      </c>
      <c r="Y639">
        <v>0</v>
      </c>
      <c r="Z639">
        <v>0</v>
      </c>
      <c r="AA639">
        <v>0</v>
      </c>
      <c r="AB639" s="17">
        <v>43021</v>
      </c>
      <c r="AC639" t="s">
        <v>165</v>
      </c>
      <c r="AD639">
        <v>2017</v>
      </c>
      <c r="AE639" s="17">
        <v>43021</v>
      </c>
      <c r="AF639" t="s">
        <v>166</v>
      </c>
    </row>
    <row r="640" spans="1:32" x14ac:dyDescent="0.2">
      <c r="A640">
        <v>2017</v>
      </c>
      <c r="B640" t="s">
        <v>158</v>
      </c>
      <c r="C640" t="s">
        <v>0</v>
      </c>
      <c r="D640" t="s">
        <v>1250</v>
      </c>
      <c r="E640" t="s">
        <v>1251</v>
      </c>
      <c r="F640" t="s">
        <v>1251</v>
      </c>
      <c r="G640" t="s">
        <v>175</v>
      </c>
      <c r="H640" t="s">
        <v>1150</v>
      </c>
      <c r="I640" t="s">
        <v>1433</v>
      </c>
      <c r="J640" t="s">
        <v>1434</v>
      </c>
      <c r="K640" t="s">
        <v>10</v>
      </c>
      <c r="L640">
        <v>88200</v>
      </c>
      <c r="M640">
        <v>48268.97</v>
      </c>
      <c r="N640">
        <v>510172</v>
      </c>
      <c r="O640">
        <v>0</v>
      </c>
      <c r="P640">
        <v>0</v>
      </c>
      <c r="Q640">
        <v>510172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510172</v>
      </c>
      <c r="X640">
        <v>0</v>
      </c>
      <c r="Y640">
        <v>0</v>
      </c>
      <c r="Z640">
        <v>0</v>
      </c>
      <c r="AA640">
        <v>0</v>
      </c>
      <c r="AB640" s="17">
        <v>43021</v>
      </c>
      <c r="AC640" t="s">
        <v>165</v>
      </c>
      <c r="AD640">
        <v>2017</v>
      </c>
      <c r="AE640" s="17">
        <v>43021</v>
      </c>
      <c r="AF640" t="s">
        <v>166</v>
      </c>
    </row>
    <row r="641" spans="1:32" x14ac:dyDescent="0.2">
      <c r="A641">
        <v>2017</v>
      </c>
      <c r="B641" t="s">
        <v>158</v>
      </c>
      <c r="C641" t="s">
        <v>0</v>
      </c>
      <c r="D641" t="s">
        <v>1237</v>
      </c>
      <c r="E641" t="s">
        <v>1238</v>
      </c>
      <c r="F641" t="s">
        <v>1238</v>
      </c>
      <c r="G641" t="s">
        <v>175</v>
      </c>
      <c r="H641" t="s">
        <v>1435</v>
      </c>
      <c r="I641" t="s">
        <v>193</v>
      </c>
      <c r="J641" t="s">
        <v>670</v>
      </c>
      <c r="K641" t="s">
        <v>11</v>
      </c>
      <c r="L641">
        <v>71381.2</v>
      </c>
      <c r="M641">
        <v>40841.31</v>
      </c>
      <c r="N641">
        <v>510173</v>
      </c>
      <c r="O641">
        <v>0</v>
      </c>
      <c r="P641">
        <v>0</v>
      </c>
      <c r="Q641">
        <v>510173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510173</v>
      </c>
      <c r="X641">
        <v>0</v>
      </c>
      <c r="Y641">
        <v>0</v>
      </c>
      <c r="Z641">
        <v>0</v>
      </c>
      <c r="AA641">
        <v>0</v>
      </c>
      <c r="AB641" s="17">
        <v>43021</v>
      </c>
      <c r="AC641" t="s">
        <v>165</v>
      </c>
      <c r="AD641">
        <v>2017</v>
      </c>
      <c r="AE641" s="17">
        <v>43021</v>
      </c>
      <c r="AF641" t="s">
        <v>166</v>
      </c>
    </row>
    <row r="642" spans="1:32" x14ac:dyDescent="0.2">
      <c r="A642">
        <v>2017</v>
      </c>
      <c r="B642" t="s">
        <v>158</v>
      </c>
      <c r="C642" t="s">
        <v>0</v>
      </c>
      <c r="D642" t="s">
        <v>1250</v>
      </c>
      <c r="E642" t="s">
        <v>1251</v>
      </c>
      <c r="F642" t="s">
        <v>1251</v>
      </c>
      <c r="G642" t="s">
        <v>167</v>
      </c>
      <c r="H642" t="s">
        <v>1436</v>
      </c>
      <c r="I642" t="s">
        <v>193</v>
      </c>
      <c r="J642" t="s">
        <v>1437</v>
      </c>
      <c r="K642" t="s">
        <v>10</v>
      </c>
      <c r="L642">
        <v>88425</v>
      </c>
      <c r="M642">
        <v>38546.370000000003</v>
      </c>
      <c r="N642">
        <v>510175</v>
      </c>
      <c r="O642">
        <v>0</v>
      </c>
      <c r="P642">
        <v>0</v>
      </c>
      <c r="Q642">
        <v>510175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510175</v>
      </c>
      <c r="X642">
        <v>0</v>
      </c>
      <c r="Y642">
        <v>0</v>
      </c>
      <c r="Z642">
        <v>0</v>
      </c>
      <c r="AA642">
        <v>0</v>
      </c>
      <c r="AB642" s="17">
        <v>43021</v>
      </c>
      <c r="AC642" t="s">
        <v>165</v>
      </c>
      <c r="AD642">
        <v>2017</v>
      </c>
      <c r="AE642" s="17">
        <v>43021</v>
      </c>
      <c r="AF642" t="s">
        <v>166</v>
      </c>
    </row>
    <row r="643" spans="1:32" x14ac:dyDescent="0.2">
      <c r="A643">
        <v>2017</v>
      </c>
      <c r="B643" t="s">
        <v>158</v>
      </c>
      <c r="C643" t="s">
        <v>0</v>
      </c>
      <c r="D643" t="s">
        <v>1237</v>
      </c>
      <c r="E643" t="s">
        <v>1238</v>
      </c>
      <c r="F643" t="s">
        <v>1238</v>
      </c>
      <c r="G643" t="s">
        <v>161</v>
      </c>
      <c r="H643" t="s">
        <v>1438</v>
      </c>
      <c r="I643" t="s">
        <v>1439</v>
      </c>
      <c r="J643" t="s">
        <v>1440</v>
      </c>
      <c r="K643" t="s">
        <v>10</v>
      </c>
      <c r="L643">
        <v>71029.23</v>
      </c>
      <c r="M643">
        <v>41684.25</v>
      </c>
      <c r="N643">
        <v>510176</v>
      </c>
      <c r="O643">
        <v>0</v>
      </c>
      <c r="P643">
        <v>0</v>
      </c>
      <c r="Q643">
        <v>510176</v>
      </c>
      <c r="R643">
        <v>0</v>
      </c>
      <c r="S643">
        <v>510176</v>
      </c>
      <c r="T643">
        <v>0</v>
      </c>
      <c r="U643">
        <v>0</v>
      </c>
      <c r="V643">
        <v>0</v>
      </c>
      <c r="W643">
        <v>510176</v>
      </c>
      <c r="X643">
        <v>0</v>
      </c>
      <c r="Y643">
        <v>0</v>
      </c>
      <c r="Z643">
        <v>0</v>
      </c>
      <c r="AA643">
        <v>0</v>
      </c>
      <c r="AB643" s="17">
        <v>43021</v>
      </c>
      <c r="AC643" t="s">
        <v>165</v>
      </c>
      <c r="AD643">
        <v>2017</v>
      </c>
      <c r="AE643" s="17">
        <v>43021</v>
      </c>
      <c r="AF643" t="s">
        <v>166</v>
      </c>
    </row>
    <row r="644" spans="1:32" x14ac:dyDescent="0.2">
      <c r="A644">
        <v>2017</v>
      </c>
      <c r="B644" t="s">
        <v>158</v>
      </c>
      <c r="C644" t="s">
        <v>0</v>
      </c>
      <c r="D644" t="s">
        <v>1237</v>
      </c>
      <c r="E644" t="s">
        <v>1238</v>
      </c>
      <c r="F644" t="s">
        <v>1238</v>
      </c>
      <c r="G644" t="s">
        <v>246</v>
      </c>
      <c r="H644" t="s">
        <v>1441</v>
      </c>
      <c r="I644" t="s">
        <v>1442</v>
      </c>
      <c r="J644" t="s">
        <v>1443</v>
      </c>
      <c r="K644" t="s">
        <v>10</v>
      </c>
      <c r="L644">
        <v>70736.179999999993</v>
      </c>
      <c r="M644">
        <v>47443.82</v>
      </c>
      <c r="N644">
        <v>510177</v>
      </c>
      <c r="O644">
        <v>0</v>
      </c>
      <c r="P644">
        <v>0</v>
      </c>
      <c r="Q644">
        <v>510177</v>
      </c>
      <c r="R644">
        <v>0</v>
      </c>
      <c r="S644">
        <v>510177</v>
      </c>
      <c r="T644">
        <v>0</v>
      </c>
      <c r="U644">
        <v>0</v>
      </c>
      <c r="V644">
        <v>0</v>
      </c>
      <c r="W644">
        <v>510177</v>
      </c>
      <c r="X644">
        <v>0</v>
      </c>
      <c r="Y644">
        <v>0</v>
      </c>
      <c r="Z644">
        <v>0</v>
      </c>
      <c r="AA644">
        <v>0</v>
      </c>
      <c r="AB644" s="17">
        <v>43021</v>
      </c>
      <c r="AC644" t="s">
        <v>165</v>
      </c>
      <c r="AD644">
        <v>2017</v>
      </c>
      <c r="AE644" s="17">
        <v>43021</v>
      </c>
      <c r="AF644" t="s">
        <v>166</v>
      </c>
    </row>
    <row r="645" spans="1:32" x14ac:dyDescent="0.2">
      <c r="A645">
        <v>2017</v>
      </c>
      <c r="B645" t="s">
        <v>158</v>
      </c>
      <c r="C645" t="s">
        <v>0</v>
      </c>
      <c r="D645" t="s">
        <v>1237</v>
      </c>
      <c r="E645" t="s">
        <v>1238</v>
      </c>
      <c r="F645" t="s">
        <v>1238</v>
      </c>
      <c r="G645" t="s">
        <v>246</v>
      </c>
      <c r="H645" t="s">
        <v>1444</v>
      </c>
      <c r="I645" t="s">
        <v>1445</v>
      </c>
      <c r="J645" t="s">
        <v>365</v>
      </c>
      <c r="K645" t="s">
        <v>10</v>
      </c>
      <c r="L645">
        <v>71067.350000000006</v>
      </c>
      <c r="M645">
        <v>44579.42</v>
      </c>
      <c r="N645">
        <v>510178</v>
      </c>
      <c r="O645">
        <v>0</v>
      </c>
      <c r="P645">
        <v>0</v>
      </c>
      <c r="Q645">
        <v>510178</v>
      </c>
      <c r="R645">
        <v>0</v>
      </c>
      <c r="S645">
        <v>510178</v>
      </c>
      <c r="T645">
        <v>0</v>
      </c>
      <c r="U645">
        <v>0</v>
      </c>
      <c r="V645">
        <v>0</v>
      </c>
      <c r="W645">
        <v>510178</v>
      </c>
      <c r="X645">
        <v>0</v>
      </c>
      <c r="Y645">
        <v>0</v>
      </c>
      <c r="Z645">
        <v>0</v>
      </c>
      <c r="AA645">
        <v>0</v>
      </c>
      <c r="AB645" s="17">
        <v>43021</v>
      </c>
      <c r="AC645" t="s">
        <v>165</v>
      </c>
      <c r="AD645">
        <v>2017</v>
      </c>
      <c r="AE645" s="17">
        <v>43021</v>
      </c>
      <c r="AF645" t="s">
        <v>166</v>
      </c>
    </row>
    <row r="646" spans="1:32" x14ac:dyDescent="0.2">
      <c r="A646">
        <v>2017</v>
      </c>
      <c r="B646" t="s">
        <v>158</v>
      </c>
      <c r="C646" t="s">
        <v>0</v>
      </c>
      <c r="D646" t="s">
        <v>1237</v>
      </c>
      <c r="E646" t="s">
        <v>1238</v>
      </c>
      <c r="F646" t="s">
        <v>1238</v>
      </c>
      <c r="G646" t="s">
        <v>171</v>
      </c>
      <c r="H646" t="s">
        <v>1446</v>
      </c>
      <c r="I646" t="s">
        <v>1447</v>
      </c>
      <c r="J646" t="s">
        <v>445</v>
      </c>
      <c r="K646" t="s">
        <v>10</v>
      </c>
      <c r="L646">
        <v>71526.2</v>
      </c>
      <c r="M646">
        <v>20696.77</v>
      </c>
      <c r="N646">
        <v>510179</v>
      </c>
      <c r="O646">
        <v>0</v>
      </c>
      <c r="P646">
        <v>0</v>
      </c>
      <c r="Q646">
        <v>510179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510179</v>
      </c>
      <c r="X646">
        <v>0</v>
      </c>
      <c r="Y646">
        <v>0</v>
      </c>
      <c r="Z646">
        <v>0</v>
      </c>
      <c r="AA646">
        <v>0</v>
      </c>
      <c r="AB646" s="17">
        <v>43021</v>
      </c>
      <c r="AC646" t="s">
        <v>165</v>
      </c>
      <c r="AD646">
        <v>2017</v>
      </c>
      <c r="AE646" s="17">
        <v>43021</v>
      </c>
      <c r="AF646" t="s">
        <v>166</v>
      </c>
    </row>
    <row r="647" spans="1:32" x14ac:dyDescent="0.2">
      <c r="A647">
        <v>2017</v>
      </c>
      <c r="B647" t="s">
        <v>158</v>
      </c>
      <c r="C647" t="s">
        <v>0</v>
      </c>
      <c r="D647" t="s">
        <v>1237</v>
      </c>
      <c r="E647" t="s">
        <v>1238</v>
      </c>
      <c r="F647" t="s">
        <v>1238</v>
      </c>
      <c r="G647" t="s">
        <v>246</v>
      </c>
      <c r="H647" t="s">
        <v>698</v>
      </c>
      <c r="I647" t="s">
        <v>194</v>
      </c>
      <c r="J647" t="s">
        <v>233</v>
      </c>
      <c r="K647" t="s">
        <v>10</v>
      </c>
      <c r="L647">
        <v>70992.350000000006</v>
      </c>
      <c r="M647">
        <v>42739.58</v>
      </c>
      <c r="N647">
        <v>510180</v>
      </c>
      <c r="O647">
        <v>0</v>
      </c>
      <c r="P647">
        <v>0</v>
      </c>
      <c r="Q647">
        <v>510180</v>
      </c>
      <c r="R647">
        <v>0</v>
      </c>
      <c r="S647">
        <v>510180</v>
      </c>
      <c r="T647">
        <v>0</v>
      </c>
      <c r="U647">
        <v>0</v>
      </c>
      <c r="V647">
        <v>0</v>
      </c>
      <c r="W647">
        <v>510180</v>
      </c>
      <c r="X647">
        <v>0</v>
      </c>
      <c r="Y647">
        <v>0</v>
      </c>
      <c r="Z647">
        <v>0</v>
      </c>
      <c r="AA647">
        <v>0</v>
      </c>
      <c r="AB647" s="17">
        <v>43021</v>
      </c>
      <c r="AC647" t="s">
        <v>165</v>
      </c>
      <c r="AD647">
        <v>2017</v>
      </c>
      <c r="AE647" s="17">
        <v>43021</v>
      </c>
      <c r="AF647" t="s">
        <v>166</v>
      </c>
    </row>
    <row r="648" spans="1:32" x14ac:dyDescent="0.2">
      <c r="A648">
        <v>2017</v>
      </c>
      <c r="B648" t="s">
        <v>158</v>
      </c>
      <c r="C648" t="s">
        <v>0</v>
      </c>
      <c r="D648" t="s">
        <v>1237</v>
      </c>
      <c r="E648" t="s">
        <v>1238</v>
      </c>
      <c r="F648" t="s">
        <v>1238</v>
      </c>
      <c r="G648" t="s">
        <v>195</v>
      </c>
      <c r="H648" t="s">
        <v>380</v>
      </c>
      <c r="I648" t="s">
        <v>518</v>
      </c>
      <c r="J648" t="s">
        <v>271</v>
      </c>
      <c r="K648" t="s">
        <v>10</v>
      </c>
      <c r="L648">
        <v>35786.57</v>
      </c>
      <c r="M648">
        <v>15033.32</v>
      </c>
      <c r="N648">
        <v>510181</v>
      </c>
      <c r="O648">
        <v>0</v>
      </c>
      <c r="P648">
        <v>0</v>
      </c>
      <c r="Q648">
        <v>510181</v>
      </c>
      <c r="R648">
        <v>0</v>
      </c>
      <c r="S648">
        <v>510181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 s="17">
        <v>43021</v>
      </c>
      <c r="AC648" t="s">
        <v>165</v>
      </c>
      <c r="AD648">
        <v>2017</v>
      </c>
      <c r="AE648" s="17">
        <v>43021</v>
      </c>
      <c r="AF648" t="s">
        <v>166</v>
      </c>
    </row>
    <row r="649" spans="1:32" x14ac:dyDescent="0.2">
      <c r="A649">
        <v>2017</v>
      </c>
      <c r="B649" t="s">
        <v>158</v>
      </c>
      <c r="C649" t="s">
        <v>0</v>
      </c>
      <c r="D649" t="s">
        <v>1237</v>
      </c>
      <c r="E649" t="s">
        <v>1238</v>
      </c>
      <c r="F649" t="s">
        <v>1238</v>
      </c>
      <c r="G649" t="s">
        <v>195</v>
      </c>
      <c r="H649" t="s">
        <v>1448</v>
      </c>
      <c r="I649" t="s">
        <v>393</v>
      </c>
      <c r="J649" t="s">
        <v>1449</v>
      </c>
      <c r="K649" t="s">
        <v>10</v>
      </c>
      <c r="L649">
        <v>71323.53</v>
      </c>
      <c r="M649">
        <v>37301.14</v>
      </c>
      <c r="N649">
        <v>510182</v>
      </c>
      <c r="O649">
        <v>0</v>
      </c>
      <c r="P649">
        <v>0</v>
      </c>
      <c r="Q649">
        <v>510182</v>
      </c>
      <c r="R649">
        <v>0</v>
      </c>
      <c r="S649">
        <v>510182</v>
      </c>
      <c r="T649">
        <v>0</v>
      </c>
      <c r="U649">
        <v>0</v>
      </c>
      <c r="V649">
        <v>0</v>
      </c>
      <c r="W649">
        <v>510182</v>
      </c>
      <c r="X649">
        <v>0</v>
      </c>
      <c r="Y649">
        <v>0</v>
      </c>
      <c r="Z649">
        <v>0</v>
      </c>
      <c r="AA649">
        <v>0</v>
      </c>
      <c r="AB649" s="17">
        <v>43021</v>
      </c>
      <c r="AC649" t="s">
        <v>165</v>
      </c>
      <c r="AD649">
        <v>2017</v>
      </c>
      <c r="AE649" s="17">
        <v>43021</v>
      </c>
      <c r="AF649" t="s">
        <v>166</v>
      </c>
    </row>
    <row r="650" spans="1:32" x14ac:dyDescent="0.2">
      <c r="A650">
        <v>2017</v>
      </c>
      <c r="B650" t="s">
        <v>158</v>
      </c>
      <c r="C650" t="s">
        <v>0</v>
      </c>
      <c r="D650" t="s">
        <v>1237</v>
      </c>
      <c r="E650" t="s">
        <v>1238</v>
      </c>
      <c r="F650" t="s">
        <v>1238</v>
      </c>
      <c r="G650" t="s">
        <v>567</v>
      </c>
      <c r="H650" t="s">
        <v>1450</v>
      </c>
      <c r="I650" t="s">
        <v>393</v>
      </c>
      <c r="J650" t="s">
        <v>1451</v>
      </c>
      <c r="K650" t="s">
        <v>11</v>
      </c>
      <c r="L650">
        <v>70725.8</v>
      </c>
      <c r="M650">
        <v>19670.59</v>
      </c>
      <c r="N650">
        <v>510183</v>
      </c>
      <c r="O650">
        <v>0</v>
      </c>
      <c r="P650">
        <v>0</v>
      </c>
      <c r="Q650">
        <v>510183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510183</v>
      </c>
      <c r="X650">
        <v>0</v>
      </c>
      <c r="Y650">
        <v>0</v>
      </c>
      <c r="Z650">
        <v>0</v>
      </c>
      <c r="AA650">
        <v>0</v>
      </c>
      <c r="AB650" s="17">
        <v>43021</v>
      </c>
      <c r="AC650" t="s">
        <v>165</v>
      </c>
      <c r="AD650">
        <v>2017</v>
      </c>
      <c r="AE650" s="17">
        <v>43021</v>
      </c>
      <c r="AF650" t="s">
        <v>166</v>
      </c>
    </row>
    <row r="651" spans="1:32" x14ac:dyDescent="0.2">
      <c r="A651">
        <v>2017</v>
      </c>
      <c r="B651" t="s">
        <v>158</v>
      </c>
      <c r="C651" t="s">
        <v>0</v>
      </c>
      <c r="D651" t="s">
        <v>1237</v>
      </c>
      <c r="E651" t="s">
        <v>1238</v>
      </c>
      <c r="F651" t="s">
        <v>1238</v>
      </c>
      <c r="G651" t="s">
        <v>183</v>
      </c>
      <c r="H651" t="s">
        <v>1452</v>
      </c>
      <c r="I651" t="s">
        <v>230</v>
      </c>
      <c r="J651" t="s">
        <v>1277</v>
      </c>
      <c r="K651" t="s">
        <v>10</v>
      </c>
      <c r="L651">
        <v>69701.100000000006</v>
      </c>
      <c r="M651">
        <v>36854.639999999999</v>
      </c>
      <c r="N651">
        <v>510184</v>
      </c>
      <c r="O651">
        <v>0</v>
      </c>
      <c r="P651">
        <v>0</v>
      </c>
      <c r="Q651">
        <v>510184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 s="17">
        <v>43021</v>
      </c>
      <c r="AC651" t="s">
        <v>165</v>
      </c>
      <c r="AD651">
        <v>2017</v>
      </c>
      <c r="AE651" s="17">
        <v>43021</v>
      </c>
      <c r="AF651" t="s">
        <v>166</v>
      </c>
    </row>
    <row r="652" spans="1:32" x14ac:dyDescent="0.2">
      <c r="A652">
        <v>2017</v>
      </c>
      <c r="B652" t="s">
        <v>158</v>
      </c>
      <c r="C652" t="s">
        <v>0</v>
      </c>
      <c r="D652" t="s">
        <v>1237</v>
      </c>
      <c r="E652" t="s">
        <v>1238</v>
      </c>
      <c r="F652" t="s">
        <v>1238</v>
      </c>
      <c r="G652" t="s">
        <v>195</v>
      </c>
      <c r="H652" t="s">
        <v>257</v>
      </c>
      <c r="I652" t="s">
        <v>1208</v>
      </c>
      <c r="J652" t="s">
        <v>230</v>
      </c>
      <c r="K652" t="s">
        <v>11</v>
      </c>
      <c r="L652">
        <v>65952</v>
      </c>
      <c r="M652">
        <v>49649.760000000002</v>
      </c>
      <c r="N652">
        <v>510185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 s="17">
        <v>43021</v>
      </c>
      <c r="AC652" t="s">
        <v>165</v>
      </c>
      <c r="AD652">
        <v>2017</v>
      </c>
      <c r="AE652" s="17">
        <v>43021</v>
      </c>
      <c r="AF652" t="s">
        <v>166</v>
      </c>
    </row>
    <row r="653" spans="1:32" x14ac:dyDescent="0.2">
      <c r="A653">
        <v>2017</v>
      </c>
      <c r="B653" t="s">
        <v>158</v>
      </c>
      <c r="C653" t="s">
        <v>0</v>
      </c>
      <c r="D653" t="s">
        <v>1237</v>
      </c>
      <c r="E653" t="s">
        <v>1238</v>
      </c>
      <c r="F653" t="s">
        <v>1238</v>
      </c>
      <c r="G653" t="s">
        <v>228</v>
      </c>
      <c r="H653" t="s">
        <v>1453</v>
      </c>
      <c r="I653" t="s">
        <v>1231</v>
      </c>
      <c r="J653" t="s">
        <v>227</v>
      </c>
      <c r="K653" t="s">
        <v>10</v>
      </c>
      <c r="L653">
        <v>69882.27</v>
      </c>
      <c r="M653">
        <v>3353.19</v>
      </c>
      <c r="N653">
        <v>510186</v>
      </c>
      <c r="O653">
        <v>0</v>
      </c>
      <c r="P653">
        <v>0</v>
      </c>
      <c r="Q653">
        <v>510186</v>
      </c>
      <c r="R653">
        <v>0</v>
      </c>
      <c r="S653">
        <v>510186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 s="17">
        <v>43021</v>
      </c>
      <c r="AC653" t="s">
        <v>165</v>
      </c>
      <c r="AD653">
        <v>2017</v>
      </c>
      <c r="AE653" s="17">
        <v>43021</v>
      </c>
      <c r="AF653" t="s">
        <v>166</v>
      </c>
    </row>
    <row r="654" spans="1:32" x14ac:dyDescent="0.2">
      <c r="A654">
        <v>2017</v>
      </c>
      <c r="B654" t="s">
        <v>158</v>
      </c>
      <c r="C654" t="s">
        <v>0</v>
      </c>
      <c r="D654" t="s">
        <v>1250</v>
      </c>
      <c r="E654" t="s">
        <v>1251</v>
      </c>
      <c r="F654" t="s">
        <v>1251</v>
      </c>
      <c r="G654" t="s">
        <v>246</v>
      </c>
      <c r="H654" t="s">
        <v>1454</v>
      </c>
      <c r="I654" t="s">
        <v>289</v>
      </c>
      <c r="J654" t="s">
        <v>1030</v>
      </c>
      <c r="K654" t="s">
        <v>10</v>
      </c>
      <c r="L654">
        <v>87584</v>
      </c>
      <c r="M654">
        <v>18661.05</v>
      </c>
      <c r="N654">
        <v>510187</v>
      </c>
      <c r="O654">
        <v>0</v>
      </c>
      <c r="P654">
        <v>0</v>
      </c>
      <c r="Q654">
        <v>510187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510187</v>
      </c>
      <c r="X654">
        <v>0</v>
      </c>
      <c r="Y654">
        <v>0</v>
      </c>
      <c r="Z654">
        <v>0</v>
      </c>
      <c r="AA654">
        <v>0</v>
      </c>
      <c r="AB654" s="17">
        <v>43021</v>
      </c>
      <c r="AC654" t="s">
        <v>165</v>
      </c>
      <c r="AD654">
        <v>2017</v>
      </c>
      <c r="AE654" s="17">
        <v>43021</v>
      </c>
      <c r="AF654" t="s">
        <v>166</v>
      </c>
    </row>
    <row r="655" spans="1:32" x14ac:dyDescent="0.2">
      <c r="A655">
        <v>2017</v>
      </c>
      <c r="B655" t="s">
        <v>158</v>
      </c>
      <c r="C655" t="s">
        <v>0</v>
      </c>
      <c r="D655" t="s">
        <v>1237</v>
      </c>
      <c r="E655" t="s">
        <v>1238</v>
      </c>
      <c r="F655" t="s">
        <v>1238</v>
      </c>
      <c r="G655" t="s">
        <v>195</v>
      </c>
      <c r="H655" t="s">
        <v>763</v>
      </c>
      <c r="I655" t="s">
        <v>1455</v>
      </c>
      <c r="J655" t="s">
        <v>1048</v>
      </c>
      <c r="K655" t="s">
        <v>11</v>
      </c>
      <c r="L655">
        <v>70725.8</v>
      </c>
      <c r="M655">
        <v>52876.27</v>
      </c>
      <c r="N655">
        <v>510188</v>
      </c>
      <c r="O655">
        <v>0</v>
      </c>
      <c r="P655">
        <v>0</v>
      </c>
      <c r="Q655">
        <v>510188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510188</v>
      </c>
      <c r="X655">
        <v>0</v>
      </c>
      <c r="Y655">
        <v>0</v>
      </c>
      <c r="Z655">
        <v>0</v>
      </c>
      <c r="AA655">
        <v>0</v>
      </c>
      <c r="AB655" s="17">
        <v>43021</v>
      </c>
      <c r="AC655" t="s">
        <v>165</v>
      </c>
      <c r="AD655">
        <v>2017</v>
      </c>
      <c r="AE655" s="17">
        <v>43021</v>
      </c>
      <c r="AF655" t="s">
        <v>166</v>
      </c>
    </row>
    <row r="656" spans="1:32" x14ac:dyDescent="0.2">
      <c r="A656">
        <v>2017</v>
      </c>
      <c r="B656" t="s">
        <v>158</v>
      </c>
      <c r="C656" t="s">
        <v>0</v>
      </c>
      <c r="D656" t="s">
        <v>1237</v>
      </c>
      <c r="E656" t="s">
        <v>1238</v>
      </c>
      <c r="F656" t="s">
        <v>1238</v>
      </c>
      <c r="G656" t="s">
        <v>400</v>
      </c>
      <c r="H656" t="s">
        <v>1371</v>
      </c>
      <c r="I656" t="s">
        <v>194</v>
      </c>
      <c r="J656" t="s">
        <v>204</v>
      </c>
      <c r="K656" t="s">
        <v>10</v>
      </c>
      <c r="L656">
        <v>90553.7</v>
      </c>
      <c r="M656">
        <v>24488.84</v>
      </c>
      <c r="N656">
        <v>510189</v>
      </c>
      <c r="O656">
        <v>0</v>
      </c>
      <c r="P656">
        <v>0</v>
      </c>
      <c r="Q656">
        <v>510189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510189</v>
      </c>
      <c r="X656">
        <v>0</v>
      </c>
      <c r="Y656">
        <v>0</v>
      </c>
      <c r="Z656">
        <v>0</v>
      </c>
      <c r="AA656">
        <v>0</v>
      </c>
      <c r="AB656" s="17">
        <v>43021</v>
      </c>
      <c r="AC656" t="s">
        <v>165</v>
      </c>
      <c r="AD656">
        <v>2017</v>
      </c>
      <c r="AE656" s="17">
        <v>43021</v>
      </c>
      <c r="AF656" t="s">
        <v>166</v>
      </c>
    </row>
    <row r="657" spans="1:32" x14ac:dyDescent="0.2">
      <c r="A657">
        <v>2017</v>
      </c>
      <c r="B657" t="s">
        <v>158</v>
      </c>
      <c r="C657" t="s">
        <v>0</v>
      </c>
      <c r="D657" t="s">
        <v>1237</v>
      </c>
      <c r="E657" t="s">
        <v>1238</v>
      </c>
      <c r="F657" t="s">
        <v>1238</v>
      </c>
      <c r="G657" t="s">
        <v>195</v>
      </c>
      <c r="H657" t="s">
        <v>1456</v>
      </c>
      <c r="I657" t="s">
        <v>414</v>
      </c>
      <c r="J657" t="s">
        <v>702</v>
      </c>
      <c r="K657" t="s">
        <v>11</v>
      </c>
      <c r="L657">
        <v>70725.8</v>
      </c>
      <c r="M657">
        <v>32117.89</v>
      </c>
      <c r="N657">
        <v>510190</v>
      </c>
      <c r="O657">
        <v>0</v>
      </c>
      <c r="P657">
        <v>0</v>
      </c>
      <c r="Q657">
        <v>510190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510190</v>
      </c>
      <c r="X657">
        <v>0</v>
      </c>
      <c r="Y657">
        <v>0</v>
      </c>
      <c r="Z657">
        <v>0</v>
      </c>
      <c r="AA657">
        <v>0</v>
      </c>
      <c r="AB657" s="17">
        <v>43021</v>
      </c>
      <c r="AC657" t="s">
        <v>165</v>
      </c>
      <c r="AD657">
        <v>2017</v>
      </c>
      <c r="AE657" s="17">
        <v>43021</v>
      </c>
      <c r="AF657" t="s">
        <v>166</v>
      </c>
    </row>
    <row r="658" spans="1:32" x14ac:dyDescent="0.2">
      <c r="A658">
        <v>2017</v>
      </c>
      <c r="B658" t="s">
        <v>158</v>
      </c>
      <c r="C658" t="s">
        <v>0</v>
      </c>
      <c r="D658" t="s">
        <v>1237</v>
      </c>
      <c r="E658" t="s">
        <v>1238</v>
      </c>
      <c r="F658" t="s">
        <v>1238</v>
      </c>
      <c r="G658" t="s">
        <v>195</v>
      </c>
      <c r="H658" t="s">
        <v>1363</v>
      </c>
      <c r="I658" t="s">
        <v>742</v>
      </c>
      <c r="J658" t="s">
        <v>173</v>
      </c>
      <c r="K658" t="s">
        <v>11</v>
      </c>
      <c r="L658">
        <v>71419.31</v>
      </c>
      <c r="M658">
        <v>4399.62</v>
      </c>
      <c r="N658">
        <v>510191</v>
      </c>
      <c r="O658">
        <v>0</v>
      </c>
      <c r="P658">
        <v>0</v>
      </c>
      <c r="Q658">
        <v>510191</v>
      </c>
      <c r="R658">
        <v>0</v>
      </c>
      <c r="S658">
        <v>510191</v>
      </c>
      <c r="T658">
        <v>0</v>
      </c>
      <c r="U658">
        <v>0</v>
      </c>
      <c r="V658">
        <v>0</v>
      </c>
      <c r="W658">
        <v>510191</v>
      </c>
      <c r="X658">
        <v>0</v>
      </c>
      <c r="Y658">
        <v>0</v>
      </c>
      <c r="Z658">
        <v>0</v>
      </c>
      <c r="AA658">
        <v>0</v>
      </c>
      <c r="AB658" s="17">
        <v>43021</v>
      </c>
      <c r="AC658" t="s">
        <v>165</v>
      </c>
      <c r="AD658">
        <v>2017</v>
      </c>
      <c r="AE658" s="17">
        <v>43021</v>
      </c>
      <c r="AF658" t="s">
        <v>166</v>
      </c>
    </row>
    <row r="659" spans="1:32" x14ac:dyDescent="0.2">
      <c r="A659">
        <v>2017</v>
      </c>
      <c r="B659" t="s">
        <v>158</v>
      </c>
      <c r="C659" t="s">
        <v>0</v>
      </c>
      <c r="D659" t="s">
        <v>1237</v>
      </c>
      <c r="E659" t="s">
        <v>1238</v>
      </c>
      <c r="F659" t="s">
        <v>1238</v>
      </c>
      <c r="G659" t="s">
        <v>900</v>
      </c>
      <c r="H659" t="s">
        <v>1457</v>
      </c>
      <c r="I659" t="s">
        <v>193</v>
      </c>
      <c r="J659" t="s">
        <v>309</v>
      </c>
      <c r="K659" t="s">
        <v>10</v>
      </c>
      <c r="L659">
        <v>70042.67</v>
      </c>
      <c r="M659">
        <v>22548.77</v>
      </c>
      <c r="N659">
        <v>510192</v>
      </c>
      <c r="O659">
        <v>0</v>
      </c>
      <c r="P659">
        <v>0</v>
      </c>
      <c r="Q659">
        <v>510192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510192</v>
      </c>
      <c r="X659">
        <v>0</v>
      </c>
      <c r="Y659">
        <v>0</v>
      </c>
      <c r="Z659">
        <v>0</v>
      </c>
      <c r="AA659">
        <v>0</v>
      </c>
      <c r="AB659" s="17">
        <v>43021</v>
      </c>
      <c r="AC659" t="s">
        <v>165</v>
      </c>
      <c r="AD659">
        <v>2017</v>
      </c>
      <c r="AE659" s="17">
        <v>43021</v>
      </c>
      <c r="AF659" t="s">
        <v>166</v>
      </c>
    </row>
    <row r="660" spans="1:32" x14ac:dyDescent="0.2">
      <c r="A660">
        <v>2017</v>
      </c>
      <c r="B660" t="s">
        <v>158</v>
      </c>
      <c r="C660" t="s">
        <v>0</v>
      </c>
      <c r="D660" t="s">
        <v>1237</v>
      </c>
      <c r="E660" t="s">
        <v>1238</v>
      </c>
      <c r="F660" t="s">
        <v>1238</v>
      </c>
      <c r="G660" t="s">
        <v>175</v>
      </c>
      <c r="H660" t="s">
        <v>426</v>
      </c>
      <c r="I660" t="s">
        <v>1458</v>
      </c>
      <c r="J660" t="s">
        <v>1195</v>
      </c>
      <c r="K660" t="s">
        <v>11</v>
      </c>
      <c r="L660">
        <v>70725.8</v>
      </c>
      <c r="M660">
        <v>48607.93</v>
      </c>
      <c r="N660">
        <v>510193</v>
      </c>
      <c r="O660">
        <v>0</v>
      </c>
      <c r="P660">
        <v>0</v>
      </c>
      <c r="Q660">
        <v>510193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510193</v>
      </c>
      <c r="X660">
        <v>0</v>
      </c>
      <c r="Y660">
        <v>0</v>
      </c>
      <c r="Z660">
        <v>0</v>
      </c>
      <c r="AA660">
        <v>0</v>
      </c>
      <c r="AB660" s="17">
        <v>43021</v>
      </c>
      <c r="AC660" t="s">
        <v>165</v>
      </c>
      <c r="AD660">
        <v>2017</v>
      </c>
      <c r="AE660" s="17">
        <v>43021</v>
      </c>
      <c r="AF660" t="s">
        <v>166</v>
      </c>
    </row>
    <row r="661" spans="1:32" x14ac:dyDescent="0.2">
      <c r="A661">
        <v>2017</v>
      </c>
      <c r="B661" t="s">
        <v>158</v>
      </c>
      <c r="C661" t="s">
        <v>0</v>
      </c>
      <c r="D661" t="s">
        <v>1237</v>
      </c>
      <c r="E661" t="s">
        <v>1238</v>
      </c>
      <c r="F661" t="s">
        <v>1238</v>
      </c>
      <c r="G661" t="s">
        <v>469</v>
      </c>
      <c r="H661" t="s">
        <v>1459</v>
      </c>
      <c r="I661" t="s">
        <v>1460</v>
      </c>
      <c r="K661" t="s">
        <v>11</v>
      </c>
      <c r="L661">
        <v>70650.8</v>
      </c>
      <c r="M661">
        <v>52853.11</v>
      </c>
      <c r="N661">
        <v>510194</v>
      </c>
      <c r="O661">
        <v>0</v>
      </c>
      <c r="P661">
        <v>0</v>
      </c>
      <c r="Q661">
        <v>510194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510194</v>
      </c>
      <c r="X661">
        <v>0</v>
      </c>
      <c r="Y661">
        <v>0</v>
      </c>
      <c r="Z661">
        <v>0</v>
      </c>
      <c r="AA661">
        <v>0</v>
      </c>
      <c r="AB661" s="17">
        <v>43021</v>
      </c>
      <c r="AC661" t="s">
        <v>165</v>
      </c>
      <c r="AD661">
        <v>2017</v>
      </c>
      <c r="AE661" s="17">
        <v>43021</v>
      </c>
      <c r="AF661" t="s">
        <v>166</v>
      </c>
    </row>
    <row r="662" spans="1:32" x14ac:dyDescent="0.2">
      <c r="A662">
        <v>2017</v>
      </c>
      <c r="B662" t="s">
        <v>158</v>
      </c>
      <c r="C662" t="s">
        <v>0</v>
      </c>
      <c r="D662" t="s">
        <v>1237</v>
      </c>
      <c r="E662" t="s">
        <v>1238</v>
      </c>
      <c r="F662" t="s">
        <v>1238</v>
      </c>
      <c r="G662" t="s">
        <v>683</v>
      </c>
      <c r="H662" t="s">
        <v>1461</v>
      </c>
      <c r="I662" t="s">
        <v>215</v>
      </c>
      <c r="J662" t="s">
        <v>190</v>
      </c>
      <c r="K662" t="s">
        <v>10</v>
      </c>
      <c r="L662">
        <v>70575.8</v>
      </c>
      <c r="M662">
        <v>47837.03</v>
      </c>
      <c r="N662">
        <v>510195</v>
      </c>
      <c r="O662">
        <v>0</v>
      </c>
      <c r="P662">
        <v>0</v>
      </c>
      <c r="Q662">
        <v>510195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510195</v>
      </c>
      <c r="X662">
        <v>0</v>
      </c>
      <c r="Y662">
        <v>0</v>
      </c>
      <c r="Z662">
        <v>0</v>
      </c>
      <c r="AA662">
        <v>0</v>
      </c>
      <c r="AB662" s="17">
        <v>43021</v>
      </c>
      <c r="AC662" t="s">
        <v>165</v>
      </c>
      <c r="AD662">
        <v>2017</v>
      </c>
      <c r="AE662" s="17">
        <v>43021</v>
      </c>
      <c r="AF662" t="s">
        <v>166</v>
      </c>
    </row>
    <row r="663" spans="1:32" x14ac:dyDescent="0.2">
      <c r="A663">
        <v>2017</v>
      </c>
      <c r="B663" t="s">
        <v>158</v>
      </c>
      <c r="C663" t="s">
        <v>0</v>
      </c>
      <c r="D663" t="s">
        <v>1462</v>
      </c>
      <c r="E663" t="s">
        <v>1463</v>
      </c>
      <c r="F663" t="s">
        <v>1463</v>
      </c>
      <c r="G663" t="s">
        <v>561</v>
      </c>
      <c r="H663" t="s">
        <v>1464</v>
      </c>
      <c r="I663" t="s">
        <v>383</v>
      </c>
      <c r="J663" t="s">
        <v>173</v>
      </c>
      <c r="K663" t="s">
        <v>10</v>
      </c>
      <c r="L663">
        <v>63386.2</v>
      </c>
      <c r="M663">
        <v>31295.58</v>
      </c>
      <c r="N663">
        <v>510196</v>
      </c>
      <c r="O663">
        <v>0</v>
      </c>
      <c r="P663">
        <v>0</v>
      </c>
      <c r="Q663">
        <v>510196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510196</v>
      </c>
      <c r="X663">
        <v>0</v>
      </c>
      <c r="Y663">
        <v>0</v>
      </c>
      <c r="Z663">
        <v>0</v>
      </c>
      <c r="AA663">
        <v>510196</v>
      </c>
      <c r="AB663" s="17">
        <v>43021</v>
      </c>
      <c r="AC663" t="s">
        <v>165</v>
      </c>
      <c r="AD663">
        <v>2017</v>
      </c>
      <c r="AE663" s="17">
        <v>43021</v>
      </c>
      <c r="AF663" t="s">
        <v>166</v>
      </c>
    </row>
    <row r="664" spans="1:32" x14ac:dyDescent="0.2">
      <c r="A664">
        <v>2017</v>
      </c>
      <c r="B664" t="s">
        <v>158</v>
      </c>
      <c r="C664" t="s">
        <v>0</v>
      </c>
      <c r="D664" t="s">
        <v>1465</v>
      </c>
      <c r="E664" t="s">
        <v>1466</v>
      </c>
      <c r="F664" t="s">
        <v>1466</v>
      </c>
      <c r="G664" t="s">
        <v>183</v>
      </c>
      <c r="H664" t="s">
        <v>1467</v>
      </c>
      <c r="I664" t="s">
        <v>1245</v>
      </c>
      <c r="J664" t="s">
        <v>1468</v>
      </c>
      <c r="K664" t="s">
        <v>10</v>
      </c>
      <c r="L664">
        <v>95868.2</v>
      </c>
      <c r="M664">
        <v>66625.88</v>
      </c>
      <c r="N664">
        <v>510197</v>
      </c>
      <c r="O664">
        <v>0</v>
      </c>
      <c r="P664">
        <v>0</v>
      </c>
      <c r="Q664">
        <v>510197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510197</v>
      </c>
      <c r="X664">
        <v>0</v>
      </c>
      <c r="Y664">
        <v>0</v>
      </c>
      <c r="Z664">
        <v>0</v>
      </c>
      <c r="AA664">
        <v>0</v>
      </c>
      <c r="AB664" s="17">
        <v>43021</v>
      </c>
      <c r="AC664" t="s">
        <v>165</v>
      </c>
      <c r="AD664">
        <v>2017</v>
      </c>
      <c r="AE664" s="17">
        <v>43021</v>
      </c>
      <c r="AF664" t="s">
        <v>166</v>
      </c>
    </row>
    <row r="665" spans="1:32" x14ac:dyDescent="0.2">
      <c r="A665">
        <v>2017</v>
      </c>
      <c r="B665" t="s">
        <v>158</v>
      </c>
      <c r="C665" t="s">
        <v>0</v>
      </c>
      <c r="D665" t="s">
        <v>1462</v>
      </c>
      <c r="E665" t="s">
        <v>1463</v>
      </c>
      <c r="F665" t="s">
        <v>1463</v>
      </c>
      <c r="G665" t="s">
        <v>1469</v>
      </c>
      <c r="H665" t="s">
        <v>1470</v>
      </c>
      <c r="I665" t="s">
        <v>1471</v>
      </c>
      <c r="J665" t="s">
        <v>381</v>
      </c>
      <c r="K665" t="s">
        <v>10</v>
      </c>
      <c r="L665">
        <v>79942.2</v>
      </c>
      <c r="M665">
        <v>34259.64</v>
      </c>
      <c r="N665">
        <v>510198</v>
      </c>
      <c r="O665">
        <v>0</v>
      </c>
      <c r="P665">
        <v>0</v>
      </c>
      <c r="Q665">
        <v>510198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510198</v>
      </c>
      <c r="X665">
        <v>0</v>
      </c>
      <c r="Y665">
        <v>0</v>
      </c>
      <c r="Z665">
        <v>0</v>
      </c>
      <c r="AA665">
        <v>0</v>
      </c>
      <c r="AB665" s="17">
        <v>43021</v>
      </c>
      <c r="AC665" t="s">
        <v>165</v>
      </c>
      <c r="AD665">
        <v>2017</v>
      </c>
      <c r="AE665" s="17">
        <v>43021</v>
      </c>
      <c r="AF665" t="s">
        <v>166</v>
      </c>
    </row>
    <row r="666" spans="1:32" x14ac:dyDescent="0.2">
      <c r="A666">
        <v>2017</v>
      </c>
      <c r="B666" t="s">
        <v>158</v>
      </c>
      <c r="C666" t="s">
        <v>0</v>
      </c>
      <c r="D666" t="s">
        <v>1462</v>
      </c>
      <c r="E666" t="s">
        <v>1463</v>
      </c>
      <c r="F666" t="s">
        <v>1463</v>
      </c>
      <c r="G666" t="s">
        <v>400</v>
      </c>
      <c r="H666" t="s">
        <v>232</v>
      </c>
      <c r="I666" t="s">
        <v>1472</v>
      </c>
      <c r="J666" t="s">
        <v>298</v>
      </c>
      <c r="K666" t="s">
        <v>11</v>
      </c>
      <c r="L666">
        <v>79211.8</v>
      </c>
      <c r="M666">
        <v>26584.45</v>
      </c>
      <c r="N666">
        <v>510199</v>
      </c>
      <c r="O666">
        <v>0</v>
      </c>
      <c r="P666">
        <v>0</v>
      </c>
      <c r="Q666">
        <v>510199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510199</v>
      </c>
      <c r="X666">
        <v>0</v>
      </c>
      <c r="Y666">
        <v>0</v>
      </c>
      <c r="Z666">
        <v>0</v>
      </c>
      <c r="AA666">
        <v>0</v>
      </c>
      <c r="AB666" s="17">
        <v>43021</v>
      </c>
      <c r="AC666" t="s">
        <v>165</v>
      </c>
      <c r="AD666">
        <v>2017</v>
      </c>
      <c r="AE666" s="17">
        <v>43021</v>
      </c>
      <c r="AF666" t="s">
        <v>166</v>
      </c>
    </row>
    <row r="667" spans="1:32" x14ac:dyDescent="0.2">
      <c r="A667">
        <v>2017</v>
      </c>
      <c r="B667" t="s">
        <v>158</v>
      </c>
      <c r="C667" t="s">
        <v>0</v>
      </c>
      <c r="D667" t="s">
        <v>1462</v>
      </c>
      <c r="E667" t="s">
        <v>1463</v>
      </c>
      <c r="F667" t="s">
        <v>1463</v>
      </c>
      <c r="G667" t="s">
        <v>408</v>
      </c>
      <c r="H667" t="s">
        <v>312</v>
      </c>
      <c r="I667" t="s">
        <v>697</v>
      </c>
      <c r="J667" t="s">
        <v>1473</v>
      </c>
      <c r="K667" t="s">
        <v>11</v>
      </c>
      <c r="L667">
        <v>79211.8</v>
      </c>
      <c r="M667">
        <v>21167.61</v>
      </c>
      <c r="N667">
        <v>510200</v>
      </c>
      <c r="O667">
        <v>0</v>
      </c>
      <c r="P667">
        <v>0</v>
      </c>
      <c r="Q667">
        <v>510200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510200</v>
      </c>
      <c r="X667">
        <v>0</v>
      </c>
      <c r="Y667">
        <v>0</v>
      </c>
      <c r="Z667">
        <v>0</v>
      </c>
      <c r="AA667">
        <v>0</v>
      </c>
      <c r="AB667" s="17">
        <v>43021</v>
      </c>
      <c r="AC667" t="s">
        <v>165</v>
      </c>
      <c r="AD667">
        <v>2017</v>
      </c>
      <c r="AE667" s="17">
        <v>43021</v>
      </c>
      <c r="AF667" t="s">
        <v>166</v>
      </c>
    </row>
    <row r="668" spans="1:32" x14ac:dyDescent="0.2">
      <c r="A668">
        <v>2017</v>
      </c>
      <c r="B668" t="s">
        <v>158</v>
      </c>
      <c r="C668" t="s">
        <v>0</v>
      </c>
      <c r="D668" t="s">
        <v>1250</v>
      </c>
      <c r="E668" t="s">
        <v>1251</v>
      </c>
      <c r="F668" t="s">
        <v>1251</v>
      </c>
      <c r="G668" t="s">
        <v>778</v>
      </c>
      <c r="H668" t="s">
        <v>1474</v>
      </c>
      <c r="I668" t="s">
        <v>694</v>
      </c>
      <c r="J668" t="s">
        <v>355</v>
      </c>
      <c r="K668" t="s">
        <v>10</v>
      </c>
      <c r="L668">
        <v>88350</v>
      </c>
      <c r="M668">
        <v>58857.11</v>
      </c>
      <c r="N668">
        <v>510201</v>
      </c>
      <c r="O668">
        <v>0</v>
      </c>
      <c r="P668">
        <v>0</v>
      </c>
      <c r="Q668">
        <v>510201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510201</v>
      </c>
      <c r="X668">
        <v>0</v>
      </c>
      <c r="Y668">
        <v>0</v>
      </c>
      <c r="Z668">
        <v>0</v>
      </c>
      <c r="AA668">
        <v>0</v>
      </c>
      <c r="AB668" s="17">
        <v>43021</v>
      </c>
      <c r="AC668" t="s">
        <v>165</v>
      </c>
      <c r="AD668">
        <v>2017</v>
      </c>
      <c r="AE668" s="17">
        <v>43021</v>
      </c>
      <c r="AF668" t="s">
        <v>166</v>
      </c>
    </row>
    <row r="669" spans="1:32" x14ac:dyDescent="0.2">
      <c r="A669">
        <v>2017</v>
      </c>
      <c r="B669" t="s">
        <v>158</v>
      </c>
      <c r="C669" t="s">
        <v>0</v>
      </c>
      <c r="D669" t="s">
        <v>1462</v>
      </c>
      <c r="E669" t="s">
        <v>1463</v>
      </c>
      <c r="F669" t="s">
        <v>1463</v>
      </c>
      <c r="G669" t="s">
        <v>1475</v>
      </c>
      <c r="H669" t="s">
        <v>1476</v>
      </c>
      <c r="I669" t="s">
        <v>1477</v>
      </c>
      <c r="J669" t="s">
        <v>1478</v>
      </c>
      <c r="K669" t="s">
        <v>10</v>
      </c>
      <c r="L669">
        <v>62936.01</v>
      </c>
      <c r="M669">
        <v>38107.81</v>
      </c>
      <c r="N669">
        <v>510202</v>
      </c>
      <c r="O669">
        <v>0</v>
      </c>
      <c r="P669">
        <v>0</v>
      </c>
      <c r="Q669">
        <v>510202</v>
      </c>
      <c r="R669">
        <v>0</v>
      </c>
      <c r="S669">
        <v>510202</v>
      </c>
      <c r="T669">
        <v>0</v>
      </c>
      <c r="U669">
        <v>0</v>
      </c>
      <c r="V669">
        <v>0</v>
      </c>
      <c r="W669">
        <v>510202</v>
      </c>
      <c r="X669">
        <v>0</v>
      </c>
      <c r="Y669">
        <v>0</v>
      </c>
      <c r="Z669">
        <v>0</v>
      </c>
      <c r="AA669">
        <v>0</v>
      </c>
      <c r="AB669" s="17">
        <v>43021</v>
      </c>
      <c r="AC669" t="s">
        <v>165</v>
      </c>
      <c r="AD669">
        <v>2017</v>
      </c>
      <c r="AE669" s="17">
        <v>43021</v>
      </c>
      <c r="AF669" t="s">
        <v>166</v>
      </c>
    </row>
    <row r="670" spans="1:32" x14ac:dyDescent="0.2">
      <c r="A670">
        <v>2017</v>
      </c>
      <c r="B670" t="s">
        <v>158</v>
      </c>
      <c r="C670" t="s">
        <v>0</v>
      </c>
      <c r="D670" t="s">
        <v>1462</v>
      </c>
      <c r="E670" t="s">
        <v>1463</v>
      </c>
      <c r="F670" t="s">
        <v>1463</v>
      </c>
      <c r="G670" t="s">
        <v>462</v>
      </c>
      <c r="H670" t="s">
        <v>1479</v>
      </c>
      <c r="I670" t="s">
        <v>361</v>
      </c>
      <c r="J670" t="s">
        <v>1153</v>
      </c>
      <c r="K670" t="s">
        <v>11</v>
      </c>
      <c r="L670">
        <v>62036.2</v>
      </c>
      <c r="M670">
        <v>16999.310000000001</v>
      </c>
      <c r="N670">
        <v>510203</v>
      </c>
      <c r="O670">
        <v>0</v>
      </c>
      <c r="P670">
        <v>0</v>
      </c>
      <c r="Q670">
        <v>510203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510203</v>
      </c>
      <c r="X670">
        <v>0</v>
      </c>
      <c r="Y670">
        <v>0</v>
      </c>
      <c r="Z670">
        <v>0</v>
      </c>
      <c r="AA670">
        <v>0</v>
      </c>
      <c r="AB670" s="17">
        <v>43021</v>
      </c>
      <c r="AC670" t="s">
        <v>165</v>
      </c>
      <c r="AD670">
        <v>2017</v>
      </c>
      <c r="AE670" s="17">
        <v>43021</v>
      </c>
      <c r="AF670" t="s">
        <v>166</v>
      </c>
    </row>
    <row r="671" spans="1:32" x14ac:dyDescent="0.2">
      <c r="A671">
        <v>2017</v>
      </c>
      <c r="B671" t="s">
        <v>158</v>
      </c>
      <c r="C671" t="s">
        <v>0</v>
      </c>
      <c r="D671" t="s">
        <v>1462</v>
      </c>
      <c r="E671" t="s">
        <v>1463</v>
      </c>
      <c r="F671" t="s">
        <v>1463</v>
      </c>
      <c r="G671" t="s">
        <v>1480</v>
      </c>
      <c r="H671" t="s">
        <v>1481</v>
      </c>
      <c r="I671" t="s">
        <v>1482</v>
      </c>
      <c r="J671" t="s">
        <v>1483</v>
      </c>
      <c r="K671" t="s">
        <v>10</v>
      </c>
      <c r="L671">
        <v>79942.2</v>
      </c>
      <c r="M671">
        <v>43831.839999999997</v>
      </c>
      <c r="N671">
        <v>510204</v>
      </c>
      <c r="O671">
        <v>0</v>
      </c>
      <c r="P671">
        <v>0</v>
      </c>
      <c r="Q671">
        <v>510204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510204</v>
      </c>
      <c r="X671">
        <v>0</v>
      </c>
      <c r="Y671">
        <v>0</v>
      </c>
      <c r="Z671">
        <v>0</v>
      </c>
      <c r="AA671">
        <v>0</v>
      </c>
      <c r="AB671" s="17">
        <v>43021</v>
      </c>
      <c r="AC671" t="s">
        <v>165</v>
      </c>
      <c r="AD671">
        <v>2017</v>
      </c>
      <c r="AE671" s="17">
        <v>43021</v>
      </c>
      <c r="AF671" t="s">
        <v>166</v>
      </c>
    </row>
    <row r="672" spans="1:32" x14ac:dyDescent="0.2">
      <c r="A672">
        <v>2017</v>
      </c>
      <c r="B672" t="s">
        <v>158</v>
      </c>
      <c r="C672" t="s">
        <v>0</v>
      </c>
      <c r="D672" t="s">
        <v>1462</v>
      </c>
      <c r="E672" t="s">
        <v>1463</v>
      </c>
      <c r="F672" t="s">
        <v>1463</v>
      </c>
      <c r="G672" t="s">
        <v>161</v>
      </c>
      <c r="H672" t="s">
        <v>1484</v>
      </c>
      <c r="I672" t="s">
        <v>1485</v>
      </c>
      <c r="J672" t="s">
        <v>215</v>
      </c>
      <c r="K672" t="s">
        <v>10</v>
      </c>
      <c r="L672">
        <v>61736.23</v>
      </c>
      <c r="M672">
        <v>36613.96</v>
      </c>
      <c r="N672">
        <v>510205</v>
      </c>
      <c r="O672">
        <v>0</v>
      </c>
      <c r="P672">
        <v>0</v>
      </c>
      <c r="Q672">
        <v>510205</v>
      </c>
      <c r="R672">
        <v>0</v>
      </c>
      <c r="S672">
        <v>510205</v>
      </c>
      <c r="T672">
        <v>0</v>
      </c>
      <c r="U672">
        <v>0</v>
      </c>
      <c r="V672">
        <v>0</v>
      </c>
      <c r="W672">
        <v>510205</v>
      </c>
      <c r="X672">
        <v>0</v>
      </c>
      <c r="Y672">
        <v>0</v>
      </c>
      <c r="Z672">
        <v>0</v>
      </c>
      <c r="AA672">
        <v>0</v>
      </c>
      <c r="AB672" s="17">
        <v>43021</v>
      </c>
      <c r="AC672" t="s">
        <v>165</v>
      </c>
      <c r="AD672">
        <v>2017</v>
      </c>
      <c r="AE672" s="17">
        <v>43021</v>
      </c>
      <c r="AF672" t="s">
        <v>166</v>
      </c>
    </row>
    <row r="673" spans="1:32" x14ac:dyDescent="0.2">
      <c r="A673">
        <v>2017</v>
      </c>
      <c r="B673" t="s">
        <v>158</v>
      </c>
      <c r="C673" t="s">
        <v>0</v>
      </c>
      <c r="D673" t="s">
        <v>1250</v>
      </c>
      <c r="E673" t="s">
        <v>1251</v>
      </c>
      <c r="F673" t="s">
        <v>1251</v>
      </c>
      <c r="G673" t="s">
        <v>191</v>
      </c>
      <c r="H673" t="s">
        <v>710</v>
      </c>
      <c r="I673" t="s">
        <v>186</v>
      </c>
      <c r="J673" t="s">
        <v>221</v>
      </c>
      <c r="K673" t="s">
        <v>10</v>
      </c>
      <c r="L673">
        <v>86751</v>
      </c>
      <c r="M673">
        <v>50020.44</v>
      </c>
      <c r="N673">
        <v>510206</v>
      </c>
      <c r="O673">
        <v>0</v>
      </c>
      <c r="P673">
        <v>0</v>
      </c>
      <c r="Q673">
        <v>510206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 s="17">
        <v>43021</v>
      </c>
      <c r="AC673" t="s">
        <v>165</v>
      </c>
      <c r="AD673">
        <v>2017</v>
      </c>
      <c r="AE673" s="17">
        <v>43021</v>
      </c>
      <c r="AF673" t="s">
        <v>166</v>
      </c>
    </row>
    <row r="674" spans="1:32" x14ac:dyDescent="0.2">
      <c r="A674">
        <v>2017</v>
      </c>
      <c r="B674" t="s">
        <v>158</v>
      </c>
      <c r="C674" t="s">
        <v>0</v>
      </c>
      <c r="D674" t="s">
        <v>1462</v>
      </c>
      <c r="E674" t="s">
        <v>1463</v>
      </c>
      <c r="F674" t="s">
        <v>1463</v>
      </c>
      <c r="G674" t="s">
        <v>443</v>
      </c>
      <c r="H674" t="s">
        <v>661</v>
      </c>
      <c r="I674" t="s">
        <v>944</v>
      </c>
      <c r="J674" t="s">
        <v>413</v>
      </c>
      <c r="K674" t="s">
        <v>10</v>
      </c>
      <c r="L674">
        <v>62649.3</v>
      </c>
      <c r="M674">
        <v>8776.9699999999993</v>
      </c>
      <c r="N674">
        <v>510207</v>
      </c>
      <c r="O674">
        <v>0</v>
      </c>
      <c r="P674">
        <v>0</v>
      </c>
      <c r="Q674">
        <v>510207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510207</v>
      </c>
      <c r="X674">
        <v>0</v>
      </c>
      <c r="Y674">
        <v>0</v>
      </c>
      <c r="Z674">
        <v>0</v>
      </c>
      <c r="AA674">
        <v>0</v>
      </c>
      <c r="AB674" s="17">
        <v>43021</v>
      </c>
      <c r="AC674" t="s">
        <v>165</v>
      </c>
      <c r="AD674">
        <v>2017</v>
      </c>
      <c r="AE674" s="17">
        <v>43021</v>
      </c>
      <c r="AF674" t="s">
        <v>166</v>
      </c>
    </row>
    <row r="675" spans="1:32" x14ac:dyDescent="0.2">
      <c r="A675">
        <v>2017</v>
      </c>
      <c r="B675" t="s">
        <v>158</v>
      </c>
      <c r="C675" t="s">
        <v>0</v>
      </c>
      <c r="D675" t="s">
        <v>1462</v>
      </c>
      <c r="E675" t="s">
        <v>1463</v>
      </c>
      <c r="F675" t="s">
        <v>1463</v>
      </c>
      <c r="G675" t="s">
        <v>195</v>
      </c>
      <c r="H675" t="s">
        <v>1486</v>
      </c>
      <c r="I675" t="s">
        <v>1192</v>
      </c>
      <c r="J675" t="s">
        <v>329</v>
      </c>
      <c r="K675" t="s">
        <v>10</v>
      </c>
      <c r="L675">
        <v>59186.87</v>
      </c>
      <c r="M675">
        <v>8166.59</v>
      </c>
      <c r="N675">
        <v>510208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510208</v>
      </c>
      <c r="X675">
        <v>0</v>
      </c>
      <c r="Y675">
        <v>0</v>
      </c>
      <c r="Z675">
        <v>0</v>
      </c>
      <c r="AA675">
        <v>0</v>
      </c>
      <c r="AB675" s="17">
        <v>43021</v>
      </c>
      <c r="AC675" t="s">
        <v>165</v>
      </c>
      <c r="AD675">
        <v>2017</v>
      </c>
      <c r="AE675" s="17">
        <v>43021</v>
      </c>
      <c r="AF675" t="s">
        <v>166</v>
      </c>
    </row>
    <row r="676" spans="1:32" x14ac:dyDescent="0.2">
      <c r="A676">
        <v>2017</v>
      </c>
      <c r="B676" t="s">
        <v>158</v>
      </c>
      <c r="C676" t="s">
        <v>0</v>
      </c>
      <c r="D676" t="s">
        <v>1462</v>
      </c>
      <c r="E676" t="s">
        <v>1463</v>
      </c>
      <c r="F676" t="s">
        <v>1463</v>
      </c>
      <c r="G676" t="s">
        <v>1487</v>
      </c>
      <c r="H676" t="s">
        <v>1488</v>
      </c>
      <c r="I676" t="s">
        <v>439</v>
      </c>
      <c r="J676" t="s">
        <v>395</v>
      </c>
      <c r="K676" t="s">
        <v>10</v>
      </c>
      <c r="L676">
        <v>79211.8</v>
      </c>
      <c r="M676">
        <v>49182.28</v>
      </c>
      <c r="N676">
        <v>510209</v>
      </c>
      <c r="O676">
        <v>0</v>
      </c>
      <c r="P676">
        <v>0</v>
      </c>
      <c r="Q676">
        <v>510209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510209</v>
      </c>
      <c r="X676">
        <v>0</v>
      </c>
      <c r="Y676">
        <v>0</v>
      </c>
      <c r="Z676">
        <v>0</v>
      </c>
      <c r="AA676">
        <v>0</v>
      </c>
      <c r="AB676" s="17">
        <v>43021</v>
      </c>
      <c r="AC676" t="s">
        <v>165</v>
      </c>
      <c r="AD676">
        <v>2017</v>
      </c>
      <c r="AE676" s="17">
        <v>43021</v>
      </c>
      <c r="AF676" t="s">
        <v>166</v>
      </c>
    </row>
    <row r="677" spans="1:32" x14ac:dyDescent="0.2">
      <c r="A677">
        <v>2017</v>
      </c>
      <c r="B677" t="s">
        <v>158</v>
      </c>
      <c r="C677" t="s">
        <v>0</v>
      </c>
      <c r="D677" t="s">
        <v>1250</v>
      </c>
      <c r="E677" t="s">
        <v>1251</v>
      </c>
      <c r="F677" t="s">
        <v>1251</v>
      </c>
      <c r="G677" t="s">
        <v>400</v>
      </c>
      <c r="H677" t="s">
        <v>1489</v>
      </c>
      <c r="I677" t="s">
        <v>1490</v>
      </c>
      <c r="K677" t="s">
        <v>10</v>
      </c>
      <c r="L677">
        <v>88350</v>
      </c>
      <c r="M677">
        <v>64120.61</v>
      </c>
      <c r="N677">
        <v>510210</v>
      </c>
      <c r="O677">
        <v>0</v>
      </c>
      <c r="P677">
        <v>0</v>
      </c>
      <c r="Q677">
        <v>510210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510210</v>
      </c>
      <c r="X677">
        <v>0</v>
      </c>
      <c r="Y677">
        <v>0</v>
      </c>
      <c r="Z677">
        <v>0</v>
      </c>
      <c r="AA677">
        <v>0</v>
      </c>
      <c r="AB677" s="17">
        <v>43021</v>
      </c>
      <c r="AC677" t="s">
        <v>165</v>
      </c>
      <c r="AD677">
        <v>2017</v>
      </c>
      <c r="AE677" s="17">
        <v>43021</v>
      </c>
      <c r="AF677" t="s">
        <v>166</v>
      </c>
    </row>
    <row r="678" spans="1:32" x14ac:dyDescent="0.2">
      <c r="A678">
        <v>2017</v>
      </c>
      <c r="B678" t="s">
        <v>158</v>
      </c>
      <c r="C678" t="s">
        <v>0</v>
      </c>
      <c r="D678" t="s">
        <v>1462</v>
      </c>
      <c r="E678" t="s">
        <v>1463</v>
      </c>
      <c r="F678" t="s">
        <v>1463</v>
      </c>
      <c r="G678" t="s">
        <v>591</v>
      </c>
      <c r="H678" t="s">
        <v>1491</v>
      </c>
      <c r="I678" t="s">
        <v>1195</v>
      </c>
      <c r="J678" t="s">
        <v>215</v>
      </c>
      <c r="K678" t="s">
        <v>11</v>
      </c>
      <c r="L678">
        <v>62036.2</v>
      </c>
      <c r="M678">
        <v>13652.22</v>
      </c>
      <c r="N678">
        <v>510211</v>
      </c>
      <c r="O678">
        <v>0</v>
      </c>
      <c r="P678">
        <v>0</v>
      </c>
      <c r="Q678">
        <v>510211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510211</v>
      </c>
      <c r="X678">
        <v>0</v>
      </c>
      <c r="Y678">
        <v>0</v>
      </c>
      <c r="Z678">
        <v>0</v>
      </c>
      <c r="AA678">
        <v>0</v>
      </c>
      <c r="AB678" s="17">
        <v>43021</v>
      </c>
      <c r="AC678" t="s">
        <v>165</v>
      </c>
      <c r="AD678">
        <v>2017</v>
      </c>
      <c r="AE678" s="17">
        <v>43021</v>
      </c>
      <c r="AF678" t="s">
        <v>166</v>
      </c>
    </row>
    <row r="679" spans="1:32" x14ac:dyDescent="0.2">
      <c r="A679">
        <v>2017</v>
      </c>
      <c r="B679" t="s">
        <v>158</v>
      </c>
      <c r="C679" t="s">
        <v>0</v>
      </c>
      <c r="D679" t="s">
        <v>1462</v>
      </c>
      <c r="E679" t="s">
        <v>1463</v>
      </c>
      <c r="F679" t="s">
        <v>1463</v>
      </c>
      <c r="G679" t="s">
        <v>1492</v>
      </c>
      <c r="H679" t="s">
        <v>1493</v>
      </c>
      <c r="I679" t="s">
        <v>502</v>
      </c>
      <c r="J679" t="s">
        <v>1494</v>
      </c>
      <c r="K679" t="s">
        <v>10</v>
      </c>
      <c r="L679">
        <v>79211.8</v>
      </c>
      <c r="M679">
        <v>46776.160000000003</v>
      </c>
      <c r="N679">
        <v>510212</v>
      </c>
      <c r="O679">
        <v>0</v>
      </c>
      <c r="P679">
        <v>0</v>
      </c>
      <c r="Q679">
        <v>510212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510212</v>
      </c>
      <c r="X679">
        <v>0</v>
      </c>
      <c r="Y679">
        <v>0</v>
      </c>
      <c r="Z679">
        <v>0</v>
      </c>
      <c r="AA679">
        <v>0</v>
      </c>
      <c r="AB679" s="17">
        <v>43021</v>
      </c>
      <c r="AC679" t="s">
        <v>165</v>
      </c>
      <c r="AD679">
        <v>2017</v>
      </c>
      <c r="AE679" s="17">
        <v>43021</v>
      </c>
      <c r="AF679" t="s">
        <v>166</v>
      </c>
    </row>
    <row r="680" spans="1:32" x14ac:dyDescent="0.2">
      <c r="A680">
        <v>2017</v>
      </c>
      <c r="B680" t="s">
        <v>158</v>
      </c>
      <c r="C680" t="s">
        <v>0</v>
      </c>
      <c r="D680" t="s">
        <v>1462</v>
      </c>
      <c r="E680" t="s">
        <v>1463</v>
      </c>
      <c r="F680" t="s">
        <v>1463</v>
      </c>
      <c r="G680" t="s">
        <v>195</v>
      </c>
      <c r="H680" t="s">
        <v>1495</v>
      </c>
      <c r="I680" t="s">
        <v>1496</v>
      </c>
      <c r="J680" t="s">
        <v>197</v>
      </c>
      <c r="K680" t="s">
        <v>10</v>
      </c>
      <c r="L680">
        <v>61886.23</v>
      </c>
      <c r="M680">
        <v>38151.25</v>
      </c>
      <c r="N680">
        <v>510213</v>
      </c>
      <c r="O680">
        <v>0</v>
      </c>
      <c r="P680">
        <v>0</v>
      </c>
      <c r="Q680">
        <v>510213</v>
      </c>
      <c r="R680">
        <v>0</v>
      </c>
      <c r="S680">
        <v>510213</v>
      </c>
      <c r="T680">
        <v>0</v>
      </c>
      <c r="U680">
        <v>0</v>
      </c>
      <c r="V680">
        <v>0</v>
      </c>
      <c r="W680">
        <v>510213</v>
      </c>
      <c r="X680">
        <v>0</v>
      </c>
      <c r="Y680">
        <v>0</v>
      </c>
      <c r="Z680">
        <v>0</v>
      </c>
      <c r="AA680">
        <v>0</v>
      </c>
      <c r="AB680" s="17">
        <v>43021</v>
      </c>
      <c r="AC680" t="s">
        <v>165</v>
      </c>
      <c r="AD680">
        <v>2017</v>
      </c>
      <c r="AE680" s="17">
        <v>43021</v>
      </c>
      <c r="AF680" t="s">
        <v>166</v>
      </c>
    </row>
    <row r="681" spans="1:32" x14ac:dyDescent="0.2">
      <c r="A681">
        <v>2017</v>
      </c>
      <c r="B681" t="s">
        <v>158</v>
      </c>
      <c r="C681" t="s">
        <v>0</v>
      </c>
      <c r="D681" t="s">
        <v>1462</v>
      </c>
      <c r="E681" t="s">
        <v>1463</v>
      </c>
      <c r="F681" t="s">
        <v>1463</v>
      </c>
      <c r="G681" t="s">
        <v>183</v>
      </c>
      <c r="H681" t="s">
        <v>1497</v>
      </c>
      <c r="I681" t="s">
        <v>728</v>
      </c>
      <c r="J681" t="s">
        <v>1498</v>
      </c>
      <c r="K681" t="s">
        <v>10</v>
      </c>
      <c r="L681">
        <v>58212</v>
      </c>
      <c r="M681">
        <v>25262.65</v>
      </c>
      <c r="N681">
        <v>510214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 s="17">
        <v>43021</v>
      </c>
      <c r="AC681" t="s">
        <v>165</v>
      </c>
      <c r="AD681">
        <v>2017</v>
      </c>
      <c r="AE681" s="17">
        <v>43021</v>
      </c>
      <c r="AF681" t="s">
        <v>166</v>
      </c>
    </row>
    <row r="682" spans="1:32" x14ac:dyDescent="0.2">
      <c r="A682">
        <v>2017</v>
      </c>
      <c r="B682" t="s">
        <v>158</v>
      </c>
      <c r="C682" t="s">
        <v>0</v>
      </c>
      <c r="D682" t="s">
        <v>1462</v>
      </c>
      <c r="E682" t="s">
        <v>1463</v>
      </c>
      <c r="F682" t="s">
        <v>1463</v>
      </c>
      <c r="G682" t="s">
        <v>171</v>
      </c>
      <c r="H682" t="s">
        <v>1436</v>
      </c>
      <c r="I682" t="s">
        <v>1045</v>
      </c>
      <c r="J682" t="s">
        <v>339</v>
      </c>
      <c r="K682" t="s">
        <v>10</v>
      </c>
      <c r="L682">
        <v>62036.09</v>
      </c>
      <c r="M682">
        <v>46827.93</v>
      </c>
      <c r="N682">
        <v>510215</v>
      </c>
      <c r="O682">
        <v>0</v>
      </c>
      <c r="P682">
        <v>0</v>
      </c>
      <c r="Q682">
        <v>510215</v>
      </c>
      <c r="R682">
        <v>0</v>
      </c>
      <c r="S682">
        <v>510215</v>
      </c>
      <c r="T682">
        <v>0</v>
      </c>
      <c r="U682">
        <v>0</v>
      </c>
      <c r="V682">
        <v>0</v>
      </c>
      <c r="W682">
        <v>510215</v>
      </c>
      <c r="X682">
        <v>0</v>
      </c>
      <c r="Y682">
        <v>0</v>
      </c>
      <c r="Z682">
        <v>0</v>
      </c>
      <c r="AA682">
        <v>0</v>
      </c>
      <c r="AB682" s="17">
        <v>43021</v>
      </c>
      <c r="AC682" t="s">
        <v>165</v>
      </c>
      <c r="AD682">
        <v>2017</v>
      </c>
      <c r="AE682" s="17">
        <v>43021</v>
      </c>
      <c r="AF682" t="s">
        <v>166</v>
      </c>
    </row>
    <row r="683" spans="1:32" x14ac:dyDescent="0.2">
      <c r="A683">
        <v>2017</v>
      </c>
      <c r="B683" t="s">
        <v>158</v>
      </c>
      <c r="C683" t="s">
        <v>0</v>
      </c>
      <c r="D683" t="s">
        <v>1465</v>
      </c>
      <c r="E683" t="s">
        <v>1466</v>
      </c>
      <c r="F683" t="s">
        <v>1466</v>
      </c>
      <c r="G683" t="s">
        <v>443</v>
      </c>
      <c r="H683" t="s">
        <v>1499</v>
      </c>
      <c r="I683" t="s">
        <v>263</v>
      </c>
      <c r="J683" t="s">
        <v>215</v>
      </c>
      <c r="K683" t="s">
        <v>10</v>
      </c>
      <c r="L683">
        <v>95868.2</v>
      </c>
      <c r="M683">
        <v>48912.56</v>
      </c>
      <c r="N683">
        <v>510216</v>
      </c>
      <c r="O683">
        <v>0</v>
      </c>
      <c r="P683">
        <v>0</v>
      </c>
      <c r="Q683">
        <v>510216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510216</v>
      </c>
      <c r="X683">
        <v>0</v>
      </c>
      <c r="Y683">
        <v>0</v>
      </c>
      <c r="Z683">
        <v>0</v>
      </c>
      <c r="AA683">
        <v>0</v>
      </c>
      <c r="AB683" s="17">
        <v>43021</v>
      </c>
      <c r="AC683" t="s">
        <v>165</v>
      </c>
      <c r="AD683">
        <v>2017</v>
      </c>
      <c r="AE683" s="17">
        <v>43021</v>
      </c>
      <c r="AF683" t="s">
        <v>166</v>
      </c>
    </row>
    <row r="684" spans="1:32" x14ac:dyDescent="0.2">
      <c r="A684">
        <v>2017</v>
      </c>
      <c r="B684" t="s">
        <v>158</v>
      </c>
      <c r="C684" t="s">
        <v>0</v>
      </c>
      <c r="D684" t="s">
        <v>1462</v>
      </c>
      <c r="E684" t="s">
        <v>1463</v>
      </c>
      <c r="F684" t="s">
        <v>1463</v>
      </c>
      <c r="G684" t="s">
        <v>400</v>
      </c>
      <c r="H684" t="s">
        <v>1500</v>
      </c>
      <c r="I684" t="s">
        <v>215</v>
      </c>
      <c r="J684" t="s">
        <v>1501</v>
      </c>
      <c r="K684" t="s">
        <v>10</v>
      </c>
      <c r="L684">
        <v>79211.8</v>
      </c>
      <c r="M684">
        <v>16208.87</v>
      </c>
      <c r="N684">
        <v>510217</v>
      </c>
      <c r="O684">
        <v>0</v>
      </c>
      <c r="P684">
        <v>0</v>
      </c>
      <c r="Q684">
        <v>510217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510217</v>
      </c>
      <c r="X684">
        <v>0</v>
      </c>
      <c r="Y684">
        <v>0</v>
      </c>
      <c r="Z684">
        <v>0</v>
      </c>
      <c r="AA684">
        <v>0</v>
      </c>
      <c r="AB684" s="17">
        <v>43021</v>
      </c>
      <c r="AC684" t="s">
        <v>165</v>
      </c>
      <c r="AD684">
        <v>2017</v>
      </c>
      <c r="AE684" s="17">
        <v>43021</v>
      </c>
      <c r="AF684" t="s">
        <v>166</v>
      </c>
    </row>
    <row r="685" spans="1:32" x14ac:dyDescent="0.2">
      <c r="A685">
        <v>2017</v>
      </c>
      <c r="B685" t="s">
        <v>158</v>
      </c>
      <c r="C685" t="s">
        <v>0</v>
      </c>
      <c r="D685" t="s">
        <v>1462</v>
      </c>
      <c r="E685" t="s">
        <v>1463</v>
      </c>
      <c r="F685" t="s">
        <v>1463</v>
      </c>
      <c r="G685" t="s">
        <v>179</v>
      </c>
      <c r="H685" t="s">
        <v>868</v>
      </c>
      <c r="I685" t="s">
        <v>252</v>
      </c>
      <c r="J685" t="s">
        <v>1288</v>
      </c>
      <c r="K685" t="s">
        <v>10</v>
      </c>
      <c r="L685">
        <v>58511.93</v>
      </c>
      <c r="M685">
        <v>10821.46</v>
      </c>
      <c r="N685">
        <v>510218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510218</v>
      </c>
      <c r="X685">
        <v>0</v>
      </c>
      <c r="Y685">
        <v>0</v>
      </c>
      <c r="Z685">
        <v>0</v>
      </c>
      <c r="AA685">
        <v>0</v>
      </c>
      <c r="AB685" s="17">
        <v>43021</v>
      </c>
      <c r="AC685" t="s">
        <v>165</v>
      </c>
      <c r="AD685">
        <v>2017</v>
      </c>
      <c r="AE685" s="17">
        <v>43021</v>
      </c>
      <c r="AF685" t="s">
        <v>166</v>
      </c>
    </row>
    <row r="686" spans="1:32" x14ac:dyDescent="0.2">
      <c r="A686">
        <v>2017</v>
      </c>
      <c r="B686" t="s">
        <v>158</v>
      </c>
      <c r="C686" t="s">
        <v>0</v>
      </c>
      <c r="D686" t="s">
        <v>1462</v>
      </c>
      <c r="E686" t="s">
        <v>1463</v>
      </c>
      <c r="F686" t="s">
        <v>1463</v>
      </c>
      <c r="G686" t="s">
        <v>422</v>
      </c>
      <c r="H686" t="s">
        <v>1502</v>
      </c>
      <c r="I686" t="s">
        <v>1503</v>
      </c>
      <c r="J686" t="s">
        <v>1504</v>
      </c>
      <c r="K686" t="s">
        <v>10</v>
      </c>
      <c r="L686">
        <v>61136.4</v>
      </c>
      <c r="M686">
        <v>7713.7</v>
      </c>
      <c r="N686">
        <v>510219</v>
      </c>
      <c r="O686">
        <v>0</v>
      </c>
      <c r="P686">
        <v>0</v>
      </c>
      <c r="Q686">
        <v>510219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 s="17">
        <v>43021</v>
      </c>
      <c r="AC686" t="s">
        <v>165</v>
      </c>
      <c r="AD686">
        <v>2017</v>
      </c>
      <c r="AE686" s="17">
        <v>43021</v>
      </c>
      <c r="AF686" t="s">
        <v>166</v>
      </c>
    </row>
    <row r="687" spans="1:32" x14ac:dyDescent="0.2">
      <c r="A687">
        <v>2017</v>
      </c>
      <c r="B687" t="s">
        <v>158</v>
      </c>
      <c r="C687" t="s">
        <v>0</v>
      </c>
      <c r="D687" t="s">
        <v>1462</v>
      </c>
      <c r="E687" t="s">
        <v>1463</v>
      </c>
      <c r="F687" t="s">
        <v>1463</v>
      </c>
      <c r="G687" t="s">
        <v>1505</v>
      </c>
      <c r="H687" t="s">
        <v>1506</v>
      </c>
      <c r="I687" t="s">
        <v>309</v>
      </c>
      <c r="J687" t="s">
        <v>1507</v>
      </c>
      <c r="K687" t="s">
        <v>10</v>
      </c>
      <c r="L687">
        <v>62766.6</v>
      </c>
      <c r="M687">
        <v>24197.26</v>
      </c>
      <c r="N687">
        <v>510220</v>
      </c>
      <c r="O687">
        <v>0</v>
      </c>
      <c r="P687">
        <v>0</v>
      </c>
      <c r="Q687">
        <v>510220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510220</v>
      </c>
      <c r="X687">
        <v>0</v>
      </c>
      <c r="Y687">
        <v>0</v>
      </c>
      <c r="Z687">
        <v>0</v>
      </c>
      <c r="AA687">
        <v>0</v>
      </c>
      <c r="AB687" s="17">
        <v>43021</v>
      </c>
      <c r="AC687" t="s">
        <v>165</v>
      </c>
      <c r="AD687">
        <v>2017</v>
      </c>
      <c r="AE687" s="17">
        <v>43021</v>
      </c>
      <c r="AF687" t="s">
        <v>166</v>
      </c>
    </row>
    <row r="688" spans="1:32" x14ac:dyDescent="0.2">
      <c r="A688">
        <v>2017</v>
      </c>
      <c r="B688" t="s">
        <v>158</v>
      </c>
      <c r="C688" t="s">
        <v>0</v>
      </c>
      <c r="D688" t="s">
        <v>1250</v>
      </c>
      <c r="E688" t="s">
        <v>1251</v>
      </c>
      <c r="F688" t="s">
        <v>1251</v>
      </c>
      <c r="G688" t="s">
        <v>1508</v>
      </c>
      <c r="H688" t="s">
        <v>1509</v>
      </c>
      <c r="I688" t="s">
        <v>1057</v>
      </c>
      <c r="J688" t="s">
        <v>319</v>
      </c>
      <c r="K688" t="s">
        <v>10</v>
      </c>
      <c r="L688">
        <v>87434</v>
      </c>
      <c r="M688">
        <v>59835.95</v>
      </c>
      <c r="N688">
        <v>510221</v>
      </c>
      <c r="O688">
        <v>0</v>
      </c>
      <c r="P688">
        <v>0</v>
      </c>
      <c r="Q688">
        <v>510221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510221</v>
      </c>
      <c r="X688">
        <v>0</v>
      </c>
      <c r="Y688">
        <v>0</v>
      </c>
      <c r="Z688">
        <v>0</v>
      </c>
      <c r="AA688">
        <v>0</v>
      </c>
      <c r="AB688" s="17">
        <v>43021</v>
      </c>
      <c r="AC688" t="s">
        <v>165</v>
      </c>
      <c r="AD688">
        <v>2017</v>
      </c>
      <c r="AE688" s="17">
        <v>43021</v>
      </c>
      <c r="AF688" t="s">
        <v>166</v>
      </c>
    </row>
    <row r="689" spans="1:32" x14ac:dyDescent="0.2">
      <c r="A689">
        <v>2017</v>
      </c>
      <c r="B689" t="s">
        <v>158</v>
      </c>
      <c r="C689" t="s">
        <v>0</v>
      </c>
      <c r="D689" t="s">
        <v>1462</v>
      </c>
      <c r="E689" t="s">
        <v>1463</v>
      </c>
      <c r="F689" t="s">
        <v>1463</v>
      </c>
      <c r="G689" t="s">
        <v>1510</v>
      </c>
      <c r="H689" t="s">
        <v>1511</v>
      </c>
      <c r="I689" t="s">
        <v>1512</v>
      </c>
      <c r="J689" t="s">
        <v>603</v>
      </c>
      <c r="K689" t="s">
        <v>10</v>
      </c>
      <c r="L689">
        <v>61136.4</v>
      </c>
      <c r="M689">
        <v>10118.879999999999</v>
      </c>
      <c r="N689">
        <v>510222</v>
      </c>
      <c r="O689">
        <v>0</v>
      </c>
      <c r="P689">
        <v>0</v>
      </c>
      <c r="Q689">
        <v>510222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 s="17">
        <v>43021</v>
      </c>
      <c r="AC689" t="s">
        <v>165</v>
      </c>
      <c r="AD689">
        <v>2017</v>
      </c>
      <c r="AE689" s="17">
        <v>43021</v>
      </c>
      <c r="AF689" t="s">
        <v>166</v>
      </c>
    </row>
    <row r="690" spans="1:32" x14ac:dyDescent="0.2">
      <c r="A690">
        <v>2017</v>
      </c>
      <c r="B690" t="s">
        <v>158</v>
      </c>
      <c r="C690" t="s">
        <v>0</v>
      </c>
      <c r="D690" t="s">
        <v>1250</v>
      </c>
      <c r="E690" t="s">
        <v>1251</v>
      </c>
      <c r="F690" t="s">
        <v>1251</v>
      </c>
      <c r="G690" t="s">
        <v>455</v>
      </c>
      <c r="H690" t="s">
        <v>1513</v>
      </c>
      <c r="I690" t="s">
        <v>858</v>
      </c>
      <c r="J690" t="s">
        <v>1327</v>
      </c>
      <c r="K690" t="s">
        <v>10</v>
      </c>
      <c r="L690">
        <v>88350</v>
      </c>
      <c r="M690">
        <v>44774.89</v>
      </c>
      <c r="N690">
        <v>510223</v>
      </c>
      <c r="O690">
        <v>0</v>
      </c>
      <c r="P690">
        <v>0</v>
      </c>
      <c r="Q690">
        <v>510223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510223</v>
      </c>
      <c r="X690">
        <v>0</v>
      </c>
      <c r="Y690">
        <v>0</v>
      </c>
      <c r="Z690">
        <v>0</v>
      </c>
      <c r="AA690">
        <v>0</v>
      </c>
      <c r="AB690" s="17">
        <v>43021</v>
      </c>
      <c r="AC690" t="s">
        <v>165</v>
      </c>
      <c r="AD690">
        <v>2017</v>
      </c>
      <c r="AE690" s="17">
        <v>43021</v>
      </c>
      <c r="AF690" t="s">
        <v>166</v>
      </c>
    </row>
    <row r="691" spans="1:32" x14ac:dyDescent="0.2">
      <c r="A691">
        <v>2017</v>
      </c>
      <c r="B691" t="s">
        <v>158</v>
      </c>
      <c r="C691" t="s">
        <v>0</v>
      </c>
      <c r="D691" t="s">
        <v>1462</v>
      </c>
      <c r="E691" t="s">
        <v>1463</v>
      </c>
      <c r="F691" t="s">
        <v>1463</v>
      </c>
      <c r="G691" t="s">
        <v>400</v>
      </c>
      <c r="H691" t="s">
        <v>467</v>
      </c>
      <c r="I691" t="s">
        <v>656</v>
      </c>
      <c r="J691" t="s">
        <v>395</v>
      </c>
      <c r="K691" t="s">
        <v>10</v>
      </c>
      <c r="L691">
        <v>79211.8</v>
      </c>
      <c r="M691">
        <v>41273.879999999997</v>
      </c>
      <c r="N691">
        <v>510224</v>
      </c>
      <c r="O691">
        <v>0</v>
      </c>
      <c r="P691">
        <v>0</v>
      </c>
      <c r="Q691">
        <v>510224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510224</v>
      </c>
      <c r="X691">
        <v>0</v>
      </c>
      <c r="Y691">
        <v>0</v>
      </c>
      <c r="Z691">
        <v>0</v>
      </c>
      <c r="AA691">
        <v>0</v>
      </c>
      <c r="AB691" s="17">
        <v>43021</v>
      </c>
      <c r="AC691" t="s">
        <v>165</v>
      </c>
      <c r="AD691">
        <v>2017</v>
      </c>
      <c r="AE691" s="17">
        <v>43021</v>
      </c>
      <c r="AF691" t="s">
        <v>166</v>
      </c>
    </row>
    <row r="692" spans="1:32" x14ac:dyDescent="0.2">
      <c r="A692">
        <v>2017</v>
      </c>
      <c r="B692" t="s">
        <v>158</v>
      </c>
      <c r="C692" t="s">
        <v>0</v>
      </c>
      <c r="D692" t="s">
        <v>1462</v>
      </c>
      <c r="E692" t="s">
        <v>1463</v>
      </c>
      <c r="F692" t="s">
        <v>1463</v>
      </c>
      <c r="G692" t="s">
        <v>400</v>
      </c>
      <c r="H692" t="s">
        <v>1514</v>
      </c>
      <c r="I692" t="s">
        <v>393</v>
      </c>
      <c r="J692" t="s">
        <v>1135</v>
      </c>
      <c r="K692" t="s">
        <v>11</v>
      </c>
      <c r="L692">
        <v>79211.8</v>
      </c>
      <c r="M692">
        <v>48011.8</v>
      </c>
      <c r="N692">
        <v>510225</v>
      </c>
      <c r="O692">
        <v>0</v>
      </c>
      <c r="P692">
        <v>0</v>
      </c>
      <c r="Q692">
        <v>510225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510225</v>
      </c>
      <c r="X692">
        <v>0</v>
      </c>
      <c r="Y692">
        <v>0</v>
      </c>
      <c r="Z692">
        <v>0</v>
      </c>
      <c r="AA692">
        <v>0</v>
      </c>
      <c r="AB692" s="17">
        <v>43021</v>
      </c>
      <c r="AC692" t="s">
        <v>165</v>
      </c>
      <c r="AD692">
        <v>2017</v>
      </c>
      <c r="AE692" s="17">
        <v>43021</v>
      </c>
      <c r="AF692" t="s">
        <v>166</v>
      </c>
    </row>
    <row r="693" spans="1:32" x14ac:dyDescent="0.2">
      <c r="A693">
        <v>2017</v>
      </c>
      <c r="B693" t="s">
        <v>158</v>
      </c>
      <c r="C693" t="s">
        <v>0</v>
      </c>
      <c r="D693" t="s">
        <v>1462</v>
      </c>
      <c r="E693" t="s">
        <v>1463</v>
      </c>
      <c r="F693" t="s">
        <v>1463</v>
      </c>
      <c r="G693" t="s">
        <v>541</v>
      </c>
      <c r="H693" t="s">
        <v>1515</v>
      </c>
      <c r="I693" t="s">
        <v>1516</v>
      </c>
      <c r="J693" t="s">
        <v>518</v>
      </c>
      <c r="K693" t="s">
        <v>10</v>
      </c>
      <c r="L693">
        <v>78312</v>
      </c>
      <c r="M693">
        <v>48119.82</v>
      </c>
      <c r="N693">
        <v>510226</v>
      </c>
      <c r="O693">
        <v>0</v>
      </c>
      <c r="P693">
        <v>0</v>
      </c>
      <c r="Q693">
        <v>510226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 s="17">
        <v>43021</v>
      </c>
      <c r="AC693" t="s">
        <v>165</v>
      </c>
      <c r="AD693">
        <v>2017</v>
      </c>
      <c r="AE693" s="17">
        <v>43021</v>
      </c>
      <c r="AF693" t="s">
        <v>166</v>
      </c>
    </row>
    <row r="694" spans="1:32" x14ac:dyDescent="0.2">
      <c r="A694">
        <v>2017</v>
      </c>
      <c r="B694" t="s">
        <v>158</v>
      </c>
      <c r="C694" t="s">
        <v>0</v>
      </c>
      <c r="D694" t="s">
        <v>1462</v>
      </c>
      <c r="E694" t="s">
        <v>1463</v>
      </c>
      <c r="F694" t="s">
        <v>1463</v>
      </c>
      <c r="G694" t="s">
        <v>400</v>
      </c>
      <c r="H694" t="s">
        <v>1517</v>
      </c>
      <c r="I694" t="s">
        <v>329</v>
      </c>
      <c r="J694" t="s">
        <v>1387</v>
      </c>
      <c r="K694" t="s">
        <v>10</v>
      </c>
      <c r="L694">
        <v>79211.8</v>
      </c>
      <c r="M694">
        <v>31072.02</v>
      </c>
      <c r="N694">
        <v>510227</v>
      </c>
      <c r="O694">
        <v>0</v>
      </c>
      <c r="P694">
        <v>0</v>
      </c>
      <c r="Q694">
        <v>510227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510227</v>
      </c>
      <c r="X694">
        <v>0</v>
      </c>
      <c r="Y694">
        <v>0</v>
      </c>
      <c r="Z694">
        <v>0</v>
      </c>
      <c r="AA694">
        <v>0</v>
      </c>
      <c r="AB694" s="17">
        <v>43021</v>
      </c>
      <c r="AC694" t="s">
        <v>165</v>
      </c>
      <c r="AD694">
        <v>2017</v>
      </c>
      <c r="AE694" s="17">
        <v>43021</v>
      </c>
      <c r="AF694" t="s">
        <v>166</v>
      </c>
    </row>
    <row r="695" spans="1:32" x14ac:dyDescent="0.2">
      <c r="A695">
        <v>2017</v>
      </c>
      <c r="B695" t="s">
        <v>158</v>
      </c>
      <c r="C695" t="s">
        <v>0</v>
      </c>
      <c r="D695" t="s">
        <v>1462</v>
      </c>
      <c r="E695" t="s">
        <v>1463</v>
      </c>
      <c r="F695" t="s">
        <v>1463</v>
      </c>
      <c r="G695" t="s">
        <v>397</v>
      </c>
      <c r="H695" t="s">
        <v>1518</v>
      </c>
      <c r="I695" t="s">
        <v>1284</v>
      </c>
      <c r="J695" t="s">
        <v>414</v>
      </c>
      <c r="K695" t="s">
        <v>10</v>
      </c>
      <c r="L695">
        <v>61136.4</v>
      </c>
      <c r="M695">
        <v>12112.8</v>
      </c>
      <c r="N695">
        <v>510228</v>
      </c>
      <c r="O695">
        <v>0</v>
      </c>
      <c r="P695">
        <v>0</v>
      </c>
      <c r="Q695">
        <v>510228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 s="17">
        <v>43021</v>
      </c>
      <c r="AC695" t="s">
        <v>165</v>
      </c>
      <c r="AD695">
        <v>2017</v>
      </c>
      <c r="AE695" s="17">
        <v>43021</v>
      </c>
      <c r="AF695" t="s">
        <v>166</v>
      </c>
    </row>
    <row r="696" spans="1:32" x14ac:dyDescent="0.2">
      <c r="A696">
        <v>2017</v>
      </c>
      <c r="B696" t="s">
        <v>158</v>
      </c>
      <c r="C696" t="s">
        <v>0</v>
      </c>
      <c r="D696" t="s">
        <v>1250</v>
      </c>
      <c r="E696" t="s">
        <v>1251</v>
      </c>
      <c r="F696" t="s">
        <v>1251</v>
      </c>
      <c r="G696" t="s">
        <v>1519</v>
      </c>
      <c r="H696" t="s">
        <v>1520</v>
      </c>
      <c r="I696" t="s">
        <v>263</v>
      </c>
      <c r="J696" t="s">
        <v>1521</v>
      </c>
      <c r="K696" t="s">
        <v>10</v>
      </c>
      <c r="L696">
        <v>87825</v>
      </c>
      <c r="M696">
        <v>57790.43</v>
      </c>
      <c r="N696">
        <v>510229</v>
      </c>
      <c r="O696">
        <v>0</v>
      </c>
      <c r="P696">
        <v>0</v>
      </c>
      <c r="Q696">
        <v>510229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510229</v>
      </c>
      <c r="X696">
        <v>0</v>
      </c>
      <c r="Y696">
        <v>0</v>
      </c>
      <c r="Z696">
        <v>0</v>
      </c>
      <c r="AA696">
        <v>0</v>
      </c>
      <c r="AB696" s="17">
        <v>43021</v>
      </c>
      <c r="AC696" t="s">
        <v>165</v>
      </c>
      <c r="AD696">
        <v>2017</v>
      </c>
      <c r="AE696" s="17">
        <v>43021</v>
      </c>
      <c r="AF696" t="s">
        <v>166</v>
      </c>
    </row>
    <row r="697" spans="1:32" x14ac:dyDescent="0.2">
      <c r="A697">
        <v>2017</v>
      </c>
      <c r="B697" t="s">
        <v>158</v>
      </c>
      <c r="C697" t="s">
        <v>0</v>
      </c>
      <c r="D697" t="s">
        <v>1462</v>
      </c>
      <c r="E697" t="s">
        <v>1463</v>
      </c>
      <c r="F697" t="s">
        <v>1463</v>
      </c>
      <c r="G697" t="s">
        <v>530</v>
      </c>
      <c r="H697" t="s">
        <v>1522</v>
      </c>
      <c r="I697" t="s">
        <v>439</v>
      </c>
      <c r="J697" t="s">
        <v>1523</v>
      </c>
      <c r="K697" t="s">
        <v>10</v>
      </c>
      <c r="L697">
        <v>61736.27</v>
      </c>
      <c r="M697">
        <v>45988.89</v>
      </c>
      <c r="N697">
        <v>510230</v>
      </c>
      <c r="O697">
        <v>0</v>
      </c>
      <c r="P697">
        <v>0</v>
      </c>
      <c r="Q697">
        <v>510230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510230</v>
      </c>
      <c r="X697">
        <v>0</v>
      </c>
      <c r="Y697">
        <v>0</v>
      </c>
      <c r="Z697">
        <v>0</v>
      </c>
      <c r="AA697">
        <v>0</v>
      </c>
      <c r="AB697" s="17">
        <v>43021</v>
      </c>
      <c r="AC697" t="s">
        <v>165</v>
      </c>
      <c r="AD697">
        <v>2017</v>
      </c>
      <c r="AE697" s="17">
        <v>43021</v>
      </c>
      <c r="AF697" t="s">
        <v>166</v>
      </c>
    </row>
    <row r="698" spans="1:32" x14ac:dyDescent="0.2">
      <c r="A698">
        <v>2017</v>
      </c>
      <c r="B698" t="s">
        <v>158</v>
      </c>
      <c r="C698" t="s">
        <v>0</v>
      </c>
      <c r="D698" t="s">
        <v>1462</v>
      </c>
      <c r="E698" t="s">
        <v>1463</v>
      </c>
      <c r="F698" t="s">
        <v>1463</v>
      </c>
      <c r="G698" t="s">
        <v>400</v>
      </c>
      <c r="H698" t="s">
        <v>1524</v>
      </c>
      <c r="I698" t="s">
        <v>395</v>
      </c>
      <c r="J698" t="s">
        <v>1525</v>
      </c>
      <c r="K698" t="s">
        <v>10</v>
      </c>
      <c r="L698">
        <v>79211.8</v>
      </c>
      <c r="M698">
        <v>44384.2</v>
      </c>
      <c r="N698">
        <v>510231</v>
      </c>
      <c r="O698">
        <v>0</v>
      </c>
      <c r="P698">
        <v>0</v>
      </c>
      <c r="Q698">
        <v>510231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510231</v>
      </c>
      <c r="X698">
        <v>0</v>
      </c>
      <c r="Y698">
        <v>0</v>
      </c>
      <c r="Z698">
        <v>0</v>
      </c>
      <c r="AA698">
        <v>0</v>
      </c>
      <c r="AB698" s="17">
        <v>43021</v>
      </c>
      <c r="AC698" t="s">
        <v>165</v>
      </c>
      <c r="AD698">
        <v>2017</v>
      </c>
      <c r="AE698" s="17">
        <v>43021</v>
      </c>
      <c r="AF698" t="s">
        <v>166</v>
      </c>
    </row>
    <row r="699" spans="1:32" x14ac:dyDescent="0.2">
      <c r="A699">
        <v>2017</v>
      </c>
      <c r="B699" t="s">
        <v>158</v>
      </c>
      <c r="C699" t="s">
        <v>0</v>
      </c>
      <c r="D699" t="s">
        <v>1462</v>
      </c>
      <c r="E699" t="s">
        <v>1463</v>
      </c>
      <c r="F699" t="s">
        <v>1463</v>
      </c>
      <c r="G699" t="s">
        <v>550</v>
      </c>
      <c r="H699" t="s">
        <v>1526</v>
      </c>
      <c r="I699" t="s">
        <v>1527</v>
      </c>
      <c r="J699" t="s">
        <v>173</v>
      </c>
      <c r="K699" t="s">
        <v>10</v>
      </c>
      <c r="L699">
        <v>79211.8</v>
      </c>
      <c r="M699">
        <v>42826.54</v>
      </c>
      <c r="N699">
        <v>510232</v>
      </c>
      <c r="O699">
        <v>0</v>
      </c>
      <c r="P699">
        <v>0</v>
      </c>
      <c r="Q699">
        <v>510232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510232</v>
      </c>
      <c r="X699">
        <v>0</v>
      </c>
      <c r="Y699">
        <v>0</v>
      </c>
      <c r="Z699">
        <v>0</v>
      </c>
      <c r="AA699">
        <v>0</v>
      </c>
      <c r="AB699" s="17">
        <v>43021</v>
      </c>
      <c r="AC699" t="s">
        <v>165</v>
      </c>
      <c r="AD699">
        <v>2017</v>
      </c>
      <c r="AE699" s="17">
        <v>43021</v>
      </c>
      <c r="AF699" t="s">
        <v>166</v>
      </c>
    </row>
    <row r="700" spans="1:32" x14ac:dyDescent="0.2">
      <c r="A700">
        <v>2017</v>
      </c>
      <c r="B700" t="s">
        <v>158</v>
      </c>
      <c r="C700" t="s">
        <v>0</v>
      </c>
      <c r="D700" t="s">
        <v>1462</v>
      </c>
      <c r="E700" t="s">
        <v>1463</v>
      </c>
      <c r="F700" t="s">
        <v>1463</v>
      </c>
      <c r="G700" t="s">
        <v>400</v>
      </c>
      <c r="H700" t="s">
        <v>483</v>
      </c>
      <c r="I700" t="s">
        <v>1048</v>
      </c>
      <c r="J700" t="s">
        <v>197</v>
      </c>
      <c r="K700" t="s">
        <v>11</v>
      </c>
      <c r="L700">
        <v>79286.8</v>
      </c>
      <c r="M700">
        <v>22002.66</v>
      </c>
      <c r="N700">
        <v>510233</v>
      </c>
      <c r="O700">
        <v>0</v>
      </c>
      <c r="P700">
        <v>0</v>
      </c>
      <c r="Q700">
        <v>510233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510233</v>
      </c>
      <c r="X700">
        <v>0</v>
      </c>
      <c r="Y700">
        <v>0</v>
      </c>
      <c r="Z700">
        <v>0</v>
      </c>
      <c r="AA700">
        <v>0</v>
      </c>
      <c r="AB700" s="17">
        <v>43021</v>
      </c>
      <c r="AC700" t="s">
        <v>165</v>
      </c>
      <c r="AD700">
        <v>2017</v>
      </c>
      <c r="AE700" s="17">
        <v>43021</v>
      </c>
      <c r="AF700" t="s">
        <v>166</v>
      </c>
    </row>
    <row r="701" spans="1:32" x14ac:dyDescent="0.2">
      <c r="A701">
        <v>2017</v>
      </c>
      <c r="B701" t="s">
        <v>158</v>
      </c>
      <c r="C701" t="s">
        <v>0</v>
      </c>
      <c r="D701" t="s">
        <v>1462</v>
      </c>
      <c r="E701" t="s">
        <v>1463</v>
      </c>
      <c r="F701" t="s">
        <v>1463</v>
      </c>
      <c r="G701" t="s">
        <v>175</v>
      </c>
      <c r="H701" t="s">
        <v>1528</v>
      </c>
      <c r="I701" t="s">
        <v>335</v>
      </c>
      <c r="J701" t="s">
        <v>457</v>
      </c>
      <c r="K701" t="s">
        <v>11</v>
      </c>
      <c r="L701">
        <v>63591.44</v>
      </c>
      <c r="M701">
        <v>36309.599999999999</v>
      </c>
      <c r="N701">
        <v>510234</v>
      </c>
      <c r="O701">
        <v>0</v>
      </c>
      <c r="P701">
        <v>0</v>
      </c>
      <c r="Q701">
        <v>510234</v>
      </c>
      <c r="R701">
        <v>0</v>
      </c>
      <c r="S701">
        <v>510234</v>
      </c>
      <c r="T701">
        <v>0</v>
      </c>
      <c r="U701">
        <v>0</v>
      </c>
      <c r="V701">
        <v>0</v>
      </c>
      <c r="W701">
        <v>510234</v>
      </c>
      <c r="X701">
        <v>0</v>
      </c>
      <c r="Y701">
        <v>0</v>
      </c>
      <c r="Z701">
        <v>0</v>
      </c>
      <c r="AA701">
        <v>0</v>
      </c>
      <c r="AB701" s="17">
        <v>43021</v>
      </c>
      <c r="AC701" t="s">
        <v>165</v>
      </c>
      <c r="AD701">
        <v>2017</v>
      </c>
      <c r="AE701" s="17">
        <v>43021</v>
      </c>
      <c r="AF701" t="s">
        <v>166</v>
      </c>
    </row>
    <row r="702" spans="1:32" x14ac:dyDescent="0.2">
      <c r="A702">
        <v>2017</v>
      </c>
      <c r="B702" t="s">
        <v>158</v>
      </c>
      <c r="C702" t="s">
        <v>0</v>
      </c>
      <c r="D702" t="s">
        <v>1462</v>
      </c>
      <c r="E702" t="s">
        <v>1463</v>
      </c>
      <c r="F702" t="s">
        <v>1463</v>
      </c>
      <c r="G702" t="s">
        <v>400</v>
      </c>
      <c r="H702" t="s">
        <v>1529</v>
      </c>
      <c r="I702" t="s">
        <v>271</v>
      </c>
      <c r="J702" t="s">
        <v>643</v>
      </c>
      <c r="K702" t="s">
        <v>10</v>
      </c>
      <c r="L702">
        <v>79211.8</v>
      </c>
      <c r="M702">
        <v>8996.44</v>
      </c>
      <c r="N702">
        <v>510235</v>
      </c>
      <c r="O702">
        <v>0</v>
      </c>
      <c r="P702">
        <v>0</v>
      </c>
      <c r="Q702">
        <v>510235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510235</v>
      </c>
      <c r="X702">
        <v>0</v>
      </c>
      <c r="Y702">
        <v>0</v>
      </c>
      <c r="Z702">
        <v>0</v>
      </c>
      <c r="AA702">
        <v>0</v>
      </c>
      <c r="AB702" s="17">
        <v>43021</v>
      </c>
      <c r="AC702" t="s">
        <v>165</v>
      </c>
      <c r="AD702">
        <v>2017</v>
      </c>
      <c r="AE702" s="17">
        <v>43021</v>
      </c>
      <c r="AF702" t="s">
        <v>166</v>
      </c>
    </row>
    <row r="703" spans="1:32" x14ac:dyDescent="0.2">
      <c r="A703">
        <v>2017</v>
      </c>
      <c r="B703" t="s">
        <v>158</v>
      </c>
      <c r="C703" t="s">
        <v>0</v>
      </c>
      <c r="D703" t="s">
        <v>1462</v>
      </c>
      <c r="E703" t="s">
        <v>1463</v>
      </c>
      <c r="F703" t="s">
        <v>1463</v>
      </c>
      <c r="G703" t="s">
        <v>1530</v>
      </c>
      <c r="H703" t="s">
        <v>1531</v>
      </c>
      <c r="I703" t="s">
        <v>1381</v>
      </c>
      <c r="J703" t="s">
        <v>1532</v>
      </c>
      <c r="K703" t="s">
        <v>10</v>
      </c>
      <c r="L703">
        <v>79286.8</v>
      </c>
      <c r="M703">
        <v>51690.73</v>
      </c>
      <c r="N703">
        <v>510236</v>
      </c>
      <c r="O703">
        <v>0</v>
      </c>
      <c r="P703">
        <v>0</v>
      </c>
      <c r="Q703">
        <v>510236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510236</v>
      </c>
      <c r="X703">
        <v>0</v>
      </c>
      <c r="Y703">
        <v>0</v>
      </c>
      <c r="Z703">
        <v>0</v>
      </c>
      <c r="AA703">
        <v>0</v>
      </c>
      <c r="AB703" s="17">
        <v>43021</v>
      </c>
      <c r="AC703" t="s">
        <v>165</v>
      </c>
      <c r="AD703">
        <v>2017</v>
      </c>
      <c r="AE703" s="17">
        <v>43021</v>
      </c>
      <c r="AF703" t="s">
        <v>166</v>
      </c>
    </row>
    <row r="704" spans="1:32" x14ac:dyDescent="0.2">
      <c r="A704">
        <v>2017</v>
      </c>
      <c r="B704" t="s">
        <v>158</v>
      </c>
      <c r="C704" t="s">
        <v>0</v>
      </c>
      <c r="D704" t="s">
        <v>1462</v>
      </c>
      <c r="E704" t="s">
        <v>1463</v>
      </c>
      <c r="F704" t="s">
        <v>1463</v>
      </c>
      <c r="G704" t="s">
        <v>175</v>
      </c>
      <c r="H704" t="s">
        <v>1533</v>
      </c>
      <c r="I704" t="s">
        <v>193</v>
      </c>
      <c r="J704" t="s">
        <v>670</v>
      </c>
      <c r="K704" t="s">
        <v>11</v>
      </c>
      <c r="L704">
        <v>61436.33</v>
      </c>
      <c r="M704">
        <v>10146.879999999999</v>
      </c>
      <c r="N704">
        <v>510237</v>
      </c>
      <c r="O704">
        <v>0</v>
      </c>
      <c r="P704">
        <v>0</v>
      </c>
      <c r="Q704">
        <v>510237</v>
      </c>
      <c r="R704">
        <v>0</v>
      </c>
      <c r="S704">
        <v>510237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 s="17">
        <v>43021</v>
      </c>
      <c r="AC704" t="s">
        <v>165</v>
      </c>
      <c r="AD704">
        <v>2017</v>
      </c>
      <c r="AE704" s="17">
        <v>43021</v>
      </c>
      <c r="AF704" t="s">
        <v>166</v>
      </c>
    </row>
    <row r="705" spans="1:32" x14ac:dyDescent="0.2">
      <c r="A705">
        <v>2017</v>
      </c>
      <c r="B705" t="s">
        <v>158</v>
      </c>
      <c r="C705" t="s">
        <v>0</v>
      </c>
      <c r="D705" t="s">
        <v>1462</v>
      </c>
      <c r="E705" t="s">
        <v>1463</v>
      </c>
      <c r="F705" t="s">
        <v>1463</v>
      </c>
      <c r="G705" t="s">
        <v>175</v>
      </c>
      <c r="H705" t="s">
        <v>661</v>
      </c>
      <c r="I705" t="s">
        <v>190</v>
      </c>
      <c r="J705" t="s">
        <v>395</v>
      </c>
      <c r="K705" t="s">
        <v>10</v>
      </c>
      <c r="L705">
        <v>61136.4</v>
      </c>
      <c r="M705">
        <v>40736.04</v>
      </c>
      <c r="N705">
        <v>510238</v>
      </c>
      <c r="O705">
        <v>0</v>
      </c>
      <c r="P705">
        <v>0</v>
      </c>
      <c r="Q705">
        <v>510238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 s="17">
        <v>43021</v>
      </c>
      <c r="AC705" t="s">
        <v>165</v>
      </c>
      <c r="AD705">
        <v>2017</v>
      </c>
      <c r="AE705" s="17">
        <v>43021</v>
      </c>
      <c r="AF705" t="s">
        <v>166</v>
      </c>
    </row>
    <row r="706" spans="1:32" x14ac:dyDescent="0.2">
      <c r="A706">
        <v>2017</v>
      </c>
      <c r="B706" t="s">
        <v>158</v>
      </c>
      <c r="C706" t="s">
        <v>0</v>
      </c>
      <c r="D706" t="s">
        <v>1462</v>
      </c>
      <c r="E706" t="s">
        <v>1463</v>
      </c>
      <c r="F706" t="s">
        <v>1463</v>
      </c>
      <c r="G706" t="s">
        <v>455</v>
      </c>
      <c r="H706" t="s">
        <v>1534</v>
      </c>
      <c r="I706" t="s">
        <v>363</v>
      </c>
      <c r="J706" t="s">
        <v>1535</v>
      </c>
      <c r="K706" t="s">
        <v>10</v>
      </c>
      <c r="L706">
        <v>62036.2</v>
      </c>
      <c r="M706">
        <v>44110.5</v>
      </c>
      <c r="N706">
        <v>510239</v>
      </c>
      <c r="O706">
        <v>0</v>
      </c>
      <c r="P706">
        <v>0</v>
      </c>
      <c r="Q706">
        <v>510239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510239</v>
      </c>
      <c r="X706">
        <v>0</v>
      </c>
      <c r="Y706">
        <v>0</v>
      </c>
      <c r="Z706">
        <v>0</v>
      </c>
      <c r="AA706">
        <v>0</v>
      </c>
      <c r="AB706" s="17">
        <v>43021</v>
      </c>
      <c r="AC706" t="s">
        <v>165</v>
      </c>
      <c r="AD706">
        <v>2017</v>
      </c>
      <c r="AE706" s="17">
        <v>43021</v>
      </c>
      <c r="AF706" t="s">
        <v>166</v>
      </c>
    </row>
    <row r="707" spans="1:32" x14ac:dyDescent="0.2">
      <c r="A707">
        <v>2017</v>
      </c>
      <c r="B707" t="s">
        <v>158</v>
      </c>
      <c r="C707" t="s">
        <v>0</v>
      </c>
      <c r="D707" t="s">
        <v>1250</v>
      </c>
      <c r="E707" t="s">
        <v>1251</v>
      </c>
      <c r="F707" t="s">
        <v>1251</v>
      </c>
      <c r="G707" t="s">
        <v>175</v>
      </c>
      <c r="H707" t="s">
        <v>1536</v>
      </c>
      <c r="I707" t="s">
        <v>1042</v>
      </c>
      <c r="J707" t="s">
        <v>214</v>
      </c>
      <c r="K707" t="s">
        <v>11</v>
      </c>
      <c r="L707">
        <v>88121</v>
      </c>
      <c r="M707">
        <v>59201.82</v>
      </c>
      <c r="N707">
        <v>510240</v>
      </c>
      <c r="O707">
        <v>0</v>
      </c>
      <c r="P707">
        <v>0</v>
      </c>
      <c r="Q707">
        <v>510240</v>
      </c>
      <c r="R707">
        <v>0</v>
      </c>
      <c r="S707">
        <v>510240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 s="17">
        <v>43021</v>
      </c>
      <c r="AC707" t="s">
        <v>165</v>
      </c>
      <c r="AD707">
        <v>2017</v>
      </c>
      <c r="AE707" s="17">
        <v>43021</v>
      </c>
      <c r="AF707" t="s">
        <v>166</v>
      </c>
    </row>
    <row r="708" spans="1:32" x14ac:dyDescent="0.2">
      <c r="A708">
        <v>2017</v>
      </c>
      <c r="B708" t="s">
        <v>158</v>
      </c>
      <c r="C708" t="s">
        <v>0</v>
      </c>
      <c r="D708" t="s">
        <v>1465</v>
      </c>
      <c r="E708" t="s">
        <v>1466</v>
      </c>
      <c r="F708" t="s">
        <v>1466</v>
      </c>
      <c r="G708" t="s">
        <v>1149</v>
      </c>
      <c r="H708" t="s">
        <v>791</v>
      </c>
      <c r="I708" t="s">
        <v>756</v>
      </c>
      <c r="J708" t="s">
        <v>739</v>
      </c>
      <c r="K708" t="s">
        <v>11</v>
      </c>
      <c r="L708">
        <v>95343.2</v>
      </c>
      <c r="M708">
        <v>57153.86</v>
      </c>
      <c r="N708">
        <v>510241</v>
      </c>
      <c r="O708">
        <v>0</v>
      </c>
      <c r="P708">
        <v>0</v>
      </c>
      <c r="Q708">
        <v>510241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510241</v>
      </c>
      <c r="X708">
        <v>0</v>
      </c>
      <c r="Y708">
        <v>0</v>
      </c>
      <c r="Z708">
        <v>0</v>
      </c>
      <c r="AA708">
        <v>0</v>
      </c>
      <c r="AB708" s="17">
        <v>43021</v>
      </c>
      <c r="AC708" t="s">
        <v>165</v>
      </c>
      <c r="AD708">
        <v>2017</v>
      </c>
      <c r="AE708" s="17">
        <v>43021</v>
      </c>
      <c r="AF708" t="s">
        <v>166</v>
      </c>
    </row>
    <row r="709" spans="1:32" x14ac:dyDescent="0.2">
      <c r="A709">
        <v>2017</v>
      </c>
      <c r="B709" t="s">
        <v>158</v>
      </c>
      <c r="C709" t="s">
        <v>0</v>
      </c>
      <c r="D709" t="s">
        <v>1250</v>
      </c>
      <c r="E709" t="s">
        <v>1251</v>
      </c>
      <c r="F709" t="s">
        <v>1251</v>
      </c>
      <c r="G709" t="s">
        <v>246</v>
      </c>
      <c r="H709" t="s">
        <v>1537</v>
      </c>
      <c r="I709" t="s">
        <v>944</v>
      </c>
      <c r="J709" t="s">
        <v>1198</v>
      </c>
      <c r="K709" t="s">
        <v>10</v>
      </c>
      <c r="L709">
        <v>87667</v>
      </c>
      <c r="M709">
        <v>53537.03</v>
      </c>
      <c r="N709">
        <v>510242</v>
      </c>
      <c r="O709">
        <v>0</v>
      </c>
      <c r="P709">
        <v>0</v>
      </c>
      <c r="Q709">
        <v>510242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510242</v>
      </c>
      <c r="X709">
        <v>0</v>
      </c>
      <c r="Y709">
        <v>0</v>
      </c>
      <c r="Z709">
        <v>0</v>
      </c>
      <c r="AA709">
        <v>0</v>
      </c>
      <c r="AB709" s="17">
        <v>43021</v>
      </c>
      <c r="AC709" t="s">
        <v>165</v>
      </c>
      <c r="AD709">
        <v>2017</v>
      </c>
      <c r="AE709" s="17">
        <v>43021</v>
      </c>
      <c r="AF709" t="s">
        <v>166</v>
      </c>
    </row>
    <row r="710" spans="1:32" x14ac:dyDescent="0.2">
      <c r="A710">
        <v>2017</v>
      </c>
      <c r="B710" t="s">
        <v>158</v>
      </c>
      <c r="C710" t="s">
        <v>0</v>
      </c>
      <c r="D710" t="s">
        <v>1462</v>
      </c>
      <c r="E710" t="s">
        <v>1463</v>
      </c>
      <c r="F710" t="s">
        <v>1463</v>
      </c>
      <c r="G710" t="s">
        <v>567</v>
      </c>
      <c r="H710" t="s">
        <v>1538</v>
      </c>
      <c r="I710" t="s">
        <v>1047</v>
      </c>
      <c r="J710" t="s">
        <v>1539</v>
      </c>
      <c r="K710" t="s">
        <v>10</v>
      </c>
      <c r="L710">
        <v>62861.03</v>
      </c>
      <c r="M710">
        <v>29396.91</v>
      </c>
      <c r="N710">
        <v>510243</v>
      </c>
      <c r="O710">
        <v>0</v>
      </c>
      <c r="P710">
        <v>0</v>
      </c>
      <c r="Q710">
        <v>510243</v>
      </c>
      <c r="R710">
        <v>0</v>
      </c>
      <c r="S710">
        <v>510243</v>
      </c>
      <c r="T710">
        <v>0</v>
      </c>
      <c r="U710">
        <v>0</v>
      </c>
      <c r="V710">
        <v>0</v>
      </c>
      <c r="W710">
        <v>510243</v>
      </c>
      <c r="X710">
        <v>0</v>
      </c>
      <c r="Y710">
        <v>0</v>
      </c>
      <c r="Z710">
        <v>0</v>
      </c>
      <c r="AA710">
        <v>0</v>
      </c>
      <c r="AB710" s="17">
        <v>43021</v>
      </c>
      <c r="AC710" t="s">
        <v>165</v>
      </c>
      <c r="AD710">
        <v>2017</v>
      </c>
      <c r="AE710" s="17">
        <v>43021</v>
      </c>
      <c r="AF710" t="s">
        <v>166</v>
      </c>
    </row>
    <row r="711" spans="1:32" x14ac:dyDescent="0.2">
      <c r="A711">
        <v>2017</v>
      </c>
      <c r="B711" t="s">
        <v>158</v>
      </c>
      <c r="C711" t="s">
        <v>0</v>
      </c>
      <c r="D711" t="s">
        <v>1462</v>
      </c>
      <c r="E711" t="s">
        <v>1463</v>
      </c>
      <c r="F711" t="s">
        <v>1463</v>
      </c>
      <c r="G711" t="s">
        <v>793</v>
      </c>
      <c r="H711" t="s">
        <v>1265</v>
      </c>
      <c r="I711" t="s">
        <v>395</v>
      </c>
      <c r="J711" t="s">
        <v>217</v>
      </c>
      <c r="K711" t="s">
        <v>10</v>
      </c>
      <c r="L711">
        <v>58811.8</v>
      </c>
      <c r="M711">
        <v>44960.45</v>
      </c>
      <c r="N711">
        <v>510244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510244</v>
      </c>
      <c r="X711">
        <v>0</v>
      </c>
      <c r="Y711">
        <v>0</v>
      </c>
      <c r="Z711">
        <v>0</v>
      </c>
      <c r="AA711">
        <v>0</v>
      </c>
      <c r="AB711" s="17">
        <v>43021</v>
      </c>
      <c r="AC711" t="s">
        <v>165</v>
      </c>
      <c r="AD711">
        <v>2017</v>
      </c>
      <c r="AE711" s="17">
        <v>43021</v>
      </c>
      <c r="AF711" t="s">
        <v>166</v>
      </c>
    </row>
    <row r="712" spans="1:32" x14ac:dyDescent="0.2">
      <c r="A712">
        <v>2017</v>
      </c>
      <c r="B712" t="s">
        <v>158</v>
      </c>
      <c r="C712" t="s">
        <v>0</v>
      </c>
      <c r="D712" t="s">
        <v>1462</v>
      </c>
      <c r="E712" t="s">
        <v>1463</v>
      </c>
      <c r="F712" t="s">
        <v>1463</v>
      </c>
      <c r="G712" t="s">
        <v>515</v>
      </c>
      <c r="H712" t="s">
        <v>1424</v>
      </c>
      <c r="I712" t="s">
        <v>603</v>
      </c>
      <c r="J712" t="s">
        <v>610</v>
      </c>
      <c r="K712" t="s">
        <v>10</v>
      </c>
      <c r="L712">
        <v>63610.8</v>
      </c>
      <c r="M712">
        <v>47015.48</v>
      </c>
      <c r="N712">
        <v>510245</v>
      </c>
      <c r="O712">
        <v>0</v>
      </c>
      <c r="P712">
        <v>0</v>
      </c>
      <c r="Q712">
        <v>510245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 s="17">
        <v>43021</v>
      </c>
      <c r="AC712" t="s">
        <v>165</v>
      </c>
      <c r="AD712">
        <v>2017</v>
      </c>
      <c r="AE712" s="17">
        <v>43021</v>
      </c>
      <c r="AF712" t="s">
        <v>166</v>
      </c>
    </row>
    <row r="713" spans="1:32" x14ac:dyDescent="0.2">
      <c r="A713">
        <v>2017</v>
      </c>
      <c r="B713" t="s">
        <v>158</v>
      </c>
      <c r="C713" t="s">
        <v>0</v>
      </c>
      <c r="D713" t="s">
        <v>1462</v>
      </c>
      <c r="E713" t="s">
        <v>1463</v>
      </c>
      <c r="F713" t="s">
        <v>1463</v>
      </c>
      <c r="G713" t="s">
        <v>1540</v>
      </c>
      <c r="H713" t="s">
        <v>1541</v>
      </c>
      <c r="I713" t="s">
        <v>1155</v>
      </c>
      <c r="J713" t="s">
        <v>271</v>
      </c>
      <c r="K713" t="s">
        <v>11</v>
      </c>
      <c r="L713">
        <v>78387</v>
      </c>
      <c r="M713">
        <v>58548.3</v>
      </c>
      <c r="N713">
        <v>510246</v>
      </c>
      <c r="O713">
        <v>0</v>
      </c>
      <c r="P713">
        <v>0</v>
      </c>
      <c r="Q713">
        <v>510246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 s="17">
        <v>43021</v>
      </c>
      <c r="AC713" t="s">
        <v>165</v>
      </c>
      <c r="AD713">
        <v>2017</v>
      </c>
      <c r="AE713" s="17">
        <v>43021</v>
      </c>
      <c r="AF713" t="s">
        <v>166</v>
      </c>
    </row>
    <row r="714" spans="1:32" x14ac:dyDescent="0.2">
      <c r="A714">
        <v>2017</v>
      </c>
      <c r="B714" t="s">
        <v>158</v>
      </c>
      <c r="C714" t="s">
        <v>0</v>
      </c>
      <c r="D714" t="s">
        <v>1462</v>
      </c>
      <c r="E714" t="s">
        <v>1463</v>
      </c>
      <c r="F714" t="s">
        <v>1463</v>
      </c>
      <c r="G714" t="s">
        <v>646</v>
      </c>
      <c r="H714" t="s">
        <v>1542</v>
      </c>
      <c r="I714" t="s">
        <v>190</v>
      </c>
      <c r="J714" t="s">
        <v>1543</v>
      </c>
      <c r="K714" t="s">
        <v>10</v>
      </c>
      <c r="L714">
        <v>79061.8</v>
      </c>
      <c r="M714">
        <v>46570.36</v>
      </c>
      <c r="N714">
        <v>510247</v>
      </c>
      <c r="O714">
        <v>0</v>
      </c>
      <c r="P714">
        <v>0</v>
      </c>
      <c r="Q714">
        <v>510247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510247</v>
      </c>
      <c r="X714">
        <v>0</v>
      </c>
      <c r="Y714">
        <v>0</v>
      </c>
      <c r="Z714">
        <v>0</v>
      </c>
      <c r="AA714">
        <v>0</v>
      </c>
      <c r="AB714" s="17">
        <v>43021</v>
      </c>
      <c r="AC714" t="s">
        <v>165</v>
      </c>
      <c r="AD714">
        <v>2017</v>
      </c>
      <c r="AE714" s="17">
        <v>43021</v>
      </c>
      <c r="AF714" t="s">
        <v>166</v>
      </c>
    </row>
    <row r="715" spans="1:32" x14ac:dyDescent="0.2">
      <c r="A715">
        <v>2017</v>
      </c>
      <c r="B715" t="s">
        <v>158</v>
      </c>
      <c r="C715" t="s">
        <v>0</v>
      </c>
      <c r="D715" t="s">
        <v>1250</v>
      </c>
      <c r="E715" t="s">
        <v>1251</v>
      </c>
      <c r="F715" t="s">
        <v>1251</v>
      </c>
      <c r="G715" t="s">
        <v>836</v>
      </c>
      <c r="H715" t="s">
        <v>1544</v>
      </c>
      <c r="I715" t="s">
        <v>1545</v>
      </c>
      <c r="J715" t="s">
        <v>858</v>
      </c>
      <c r="K715" t="s">
        <v>11</v>
      </c>
      <c r="L715">
        <v>88350</v>
      </c>
      <c r="M715">
        <v>41303.57</v>
      </c>
      <c r="N715">
        <v>510248</v>
      </c>
      <c r="O715">
        <v>0</v>
      </c>
      <c r="P715">
        <v>0</v>
      </c>
      <c r="Q715">
        <v>510248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510248</v>
      </c>
      <c r="X715">
        <v>0</v>
      </c>
      <c r="Y715">
        <v>0</v>
      </c>
      <c r="Z715">
        <v>0</v>
      </c>
      <c r="AA715">
        <v>0</v>
      </c>
      <c r="AB715" s="17">
        <v>43021</v>
      </c>
      <c r="AC715" t="s">
        <v>165</v>
      </c>
      <c r="AD715">
        <v>2017</v>
      </c>
      <c r="AE715" s="17">
        <v>43021</v>
      </c>
      <c r="AF715" t="s">
        <v>166</v>
      </c>
    </row>
    <row r="716" spans="1:32" x14ac:dyDescent="0.2">
      <c r="A716">
        <v>2017</v>
      </c>
      <c r="B716" t="s">
        <v>158</v>
      </c>
      <c r="C716" t="s">
        <v>0</v>
      </c>
      <c r="D716" t="s">
        <v>1462</v>
      </c>
      <c r="E716" t="s">
        <v>1463</v>
      </c>
      <c r="F716" t="s">
        <v>1463</v>
      </c>
      <c r="G716" t="s">
        <v>246</v>
      </c>
      <c r="H716" t="s">
        <v>1546</v>
      </c>
      <c r="I716" t="s">
        <v>502</v>
      </c>
      <c r="J716" t="s">
        <v>193</v>
      </c>
      <c r="K716" t="s">
        <v>10</v>
      </c>
      <c r="L716">
        <v>61811.199999999997</v>
      </c>
      <c r="M716">
        <v>24342.76</v>
      </c>
      <c r="N716">
        <v>510249</v>
      </c>
      <c r="O716">
        <v>0</v>
      </c>
      <c r="P716">
        <v>0</v>
      </c>
      <c r="Q716">
        <v>510249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510249</v>
      </c>
      <c r="X716">
        <v>0</v>
      </c>
      <c r="Y716">
        <v>0</v>
      </c>
      <c r="Z716">
        <v>0</v>
      </c>
      <c r="AA716">
        <v>0</v>
      </c>
      <c r="AB716" s="17">
        <v>43021</v>
      </c>
      <c r="AC716" t="s">
        <v>165</v>
      </c>
      <c r="AD716">
        <v>2017</v>
      </c>
      <c r="AE716" s="17">
        <v>43021</v>
      </c>
      <c r="AF716" t="s">
        <v>166</v>
      </c>
    </row>
    <row r="717" spans="1:32" x14ac:dyDescent="0.2">
      <c r="A717">
        <v>2017</v>
      </c>
      <c r="B717" t="s">
        <v>158</v>
      </c>
      <c r="C717" t="s">
        <v>0</v>
      </c>
      <c r="D717" t="s">
        <v>1250</v>
      </c>
      <c r="E717" t="s">
        <v>1251</v>
      </c>
      <c r="F717" t="s">
        <v>1251</v>
      </c>
      <c r="G717" t="s">
        <v>246</v>
      </c>
      <c r="H717" t="s">
        <v>669</v>
      </c>
      <c r="I717" t="s">
        <v>1547</v>
      </c>
      <c r="J717" t="s">
        <v>1548</v>
      </c>
      <c r="K717" t="s">
        <v>10</v>
      </c>
      <c r="L717">
        <v>88125</v>
      </c>
      <c r="M717">
        <v>62316.28</v>
      </c>
      <c r="N717">
        <v>510250</v>
      </c>
      <c r="O717">
        <v>0</v>
      </c>
      <c r="P717">
        <v>0</v>
      </c>
      <c r="Q717">
        <v>510250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510250</v>
      </c>
      <c r="X717">
        <v>0</v>
      </c>
      <c r="Y717">
        <v>0</v>
      </c>
      <c r="Z717">
        <v>0</v>
      </c>
      <c r="AA717">
        <v>0</v>
      </c>
      <c r="AB717" s="17">
        <v>43021</v>
      </c>
      <c r="AC717" t="s">
        <v>165</v>
      </c>
      <c r="AD717">
        <v>2017</v>
      </c>
      <c r="AE717" s="17">
        <v>43021</v>
      </c>
      <c r="AF717" t="s">
        <v>166</v>
      </c>
    </row>
    <row r="718" spans="1:32" x14ac:dyDescent="0.2">
      <c r="A718">
        <v>2017</v>
      </c>
      <c r="B718" t="s">
        <v>158</v>
      </c>
      <c r="C718" t="s">
        <v>0</v>
      </c>
      <c r="D718" t="s">
        <v>1462</v>
      </c>
      <c r="E718" t="s">
        <v>1463</v>
      </c>
      <c r="F718" t="s">
        <v>1463</v>
      </c>
      <c r="G718" t="s">
        <v>205</v>
      </c>
      <c r="H718" t="s">
        <v>1549</v>
      </c>
      <c r="I718" t="s">
        <v>1550</v>
      </c>
      <c r="J718" t="s">
        <v>271</v>
      </c>
      <c r="K718" t="s">
        <v>10</v>
      </c>
      <c r="L718">
        <v>59561.63</v>
      </c>
      <c r="M718">
        <v>45044.73</v>
      </c>
      <c r="N718">
        <v>510251</v>
      </c>
      <c r="O718">
        <v>0</v>
      </c>
      <c r="P718">
        <v>0</v>
      </c>
      <c r="Q718">
        <v>510251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510251</v>
      </c>
      <c r="X718">
        <v>0</v>
      </c>
      <c r="Y718">
        <v>0</v>
      </c>
      <c r="Z718">
        <v>0</v>
      </c>
      <c r="AA718">
        <v>0</v>
      </c>
      <c r="AB718" s="17">
        <v>43021</v>
      </c>
      <c r="AC718" t="s">
        <v>165</v>
      </c>
      <c r="AD718">
        <v>2017</v>
      </c>
      <c r="AE718" s="17">
        <v>43021</v>
      </c>
      <c r="AF718" t="s">
        <v>166</v>
      </c>
    </row>
    <row r="719" spans="1:32" x14ac:dyDescent="0.2">
      <c r="A719">
        <v>2017</v>
      </c>
      <c r="B719" t="s">
        <v>158</v>
      </c>
      <c r="C719" t="s">
        <v>0</v>
      </c>
      <c r="D719" t="s">
        <v>1462</v>
      </c>
      <c r="E719" t="s">
        <v>1463</v>
      </c>
      <c r="F719" t="s">
        <v>1463</v>
      </c>
      <c r="G719" t="s">
        <v>1551</v>
      </c>
      <c r="H719" t="s">
        <v>917</v>
      </c>
      <c r="I719" t="s">
        <v>518</v>
      </c>
      <c r="J719" t="s">
        <v>293</v>
      </c>
      <c r="K719" t="s">
        <v>11</v>
      </c>
      <c r="L719">
        <v>59486.8</v>
      </c>
      <c r="M719">
        <v>32092.9</v>
      </c>
      <c r="N719">
        <v>510252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510252</v>
      </c>
      <c r="X719">
        <v>0</v>
      </c>
      <c r="Y719">
        <v>0</v>
      </c>
      <c r="Z719">
        <v>0</v>
      </c>
      <c r="AA719">
        <v>0</v>
      </c>
      <c r="AB719" s="17">
        <v>43021</v>
      </c>
      <c r="AC719" t="s">
        <v>165</v>
      </c>
      <c r="AD719">
        <v>2017</v>
      </c>
      <c r="AE719" s="17">
        <v>43021</v>
      </c>
      <c r="AF719" t="s">
        <v>166</v>
      </c>
    </row>
    <row r="720" spans="1:32" x14ac:dyDescent="0.2">
      <c r="A720">
        <v>2017</v>
      </c>
      <c r="B720" t="s">
        <v>158</v>
      </c>
      <c r="C720" t="s">
        <v>0</v>
      </c>
      <c r="D720" t="s">
        <v>1462</v>
      </c>
      <c r="E720" t="s">
        <v>1463</v>
      </c>
      <c r="F720" t="s">
        <v>1463</v>
      </c>
      <c r="G720" t="s">
        <v>731</v>
      </c>
      <c r="H720" t="s">
        <v>573</v>
      </c>
      <c r="I720" t="s">
        <v>1552</v>
      </c>
      <c r="J720" t="s">
        <v>217</v>
      </c>
      <c r="K720" t="s">
        <v>11</v>
      </c>
      <c r="L720">
        <v>79286.8</v>
      </c>
      <c r="M720">
        <v>45174.82</v>
      </c>
      <c r="N720">
        <v>510253</v>
      </c>
      <c r="O720">
        <v>0</v>
      </c>
      <c r="P720">
        <v>0</v>
      </c>
      <c r="Q720">
        <v>510253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510253</v>
      </c>
      <c r="X720">
        <v>0</v>
      </c>
      <c r="Y720">
        <v>0</v>
      </c>
      <c r="Z720">
        <v>0</v>
      </c>
      <c r="AA720">
        <v>0</v>
      </c>
      <c r="AB720" s="17">
        <v>43021</v>
      </c>
      <c r="AC720" t="s">
        <v>165</v>
      </c>
      <c r="AD720">
        <v>2017</v>
      </c>
      <c r="AE720" s="17">
        <v>43021</v>
      </c>
      <c r="AF720" t="s">
        <v>166</v>
      </c>
    </row>
    <row r="721" spans="1:32" x14ac:dyDescent="0.2">
      <c r="A721">
        <v>2017</v>
      </c>
      <c r="B721" t="s">
        <v>158</v>
      </c>
      <c r="C721" t="s">
        <v>0</v>
      </c>
      <c r="D721" t="s">
        <v>1462</v>
      </c>
      <c r="E721" t="s">
        <v>1463</v>
      </c>
      <c r="F721" t="s">
        <v>1463</v>
      </c>
      <c r="G721" t="s">
        <v>400</v>
      </c>
      <c r="H721" t="s">
        <v>1553</v>
      </c>
      <c r="I721" t="s">
        <v>293</v>
      </c>
      <c r="J721" t="s">
        <v>173</v>
      </c>
      <c r="K721" t="s">
        <v>10</v>
      </c>
      <c r="L721">
        <v>79286.8</v>
      </c>
      <c r="M721">
        <v>36523.919999999998</v>
      </c>
      <c r="N721">
        <v>510254</v>
      </c>
      <c r="O721">
        <v>0</v>
      </c>
      <c r="P721">
        <v>0</v>
      </c>
      <c r="Q721">
        <v>510254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510254</v>
      </c>
      <c r="X721">
        <v>0</v>
      </c>
      <c r="Y721">
        <v>0</v>
      </c>
      <c r="Z721">
        <v>0</v>
      </c>
      <c r="AA721">
        <v>0</v>
      </c>
      <c r="AB721" s="17">
        <v>43021</v>
      </c>
      <c r="AC721" t="s">
        <v>165</v>
      </c>
      <c r="AD721">
        <v>2017</v>
      </c>
      <c r="AE721" s="17">
        <v>43021</v>
      </c>
      <c r="AF721" t="s">
        <v>166</v>
      </c>
    </row>
    <row r="722" spans="1:32" x14ac:dyDescent="0.2">
      <c r="A722">
        <v>2017</v>
      </c>
      <c r="B722" t="s">
        <v>158</v>
      </c>
      <c r="C722" t="s">
        <v>0</v>
      </c>
      <c r="D722" t="s">
        <v>1462</v>
      </c>
      <c r="E722" t="s">
        <v>1463</v>
      </c>
      <c r="F722" t="s">
        <v>1463</v>
      </c>
      <c r="G722" t="s">
        <v>175</v>
      </c>
      <c r="H722" t="s">
        <v>1554</v>
      </c>
      <c r="I722" t="s">
        <v>1555</v>
      </c>
      <c r="J722" t="s">
        <v>1556</v>
      </c>
      <c r="K722" t="s">
        <v>10</v>
      </c>
      <c r="L722">
        <v>62836.6</v>
      </c>
      <c r="M722">
        <v>36749.839999999997</v>
      </c>
      <c r="N722">
        <v>510255</v>
      </c>
      <c r="O722">
        <v>0</v>
      </c>
      <c r="P722">
        <v>0</v>
      </c>
      <c r="Q722">
        <v>510255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510255</v>
      </c>
      <c r="X722">
        <v>0</v>
      </c>
      <c r="Y722">
        <v>0</v>
      </c>
      <c r="Z722">
        <v>0</v>
      </c>
      <c r="AA722">
        <v>0</v>
      </c>
      <c r="AB722" s="17">
        <v>43021</v>
      </c>
      <c r="AC722" t="s">
        <v>165</v>
      </c>
      <c r="AD722">
        <v>2017</v>
      </c>
      <c r="AE722" s="17">
        <v>43021</v>
      </c>
      <c r="AF722" t="s">
        <v>166</v>
      </c>
    </row>
    <row r="723" spans="1:32" x14ac:dyDescent="0.2">
      <c r="A723">
        <v>2017</v>
      </c>
      <c r="B723" t="s">
        <v>158</v>
      </c>
      <c r="C723" t="s">
        <v>0</v>
      </c>
      <c r="D723" t="s">
        <v>1462</v>
      </c>
      <c r="E723" t="s">
        <v>1463</v>
      </c>
      <c r="F723" t="s">
        <v>1463</v>
      </c>
      <c r="G723" t="s">
        <v>608</v>
      </c>
      <c r="H723" t="s">
        <v>1557</v>
      </c>
      <c r="I723" t="s">
        <v>899</v>
      </c>
      <c r="J723" t="s">
        <v>177</v>
      </c>
      <c r="K723" t="s">
        <v>10</v>
      </c>
      <c r="L723">
        <v>61586.33</v>
      </c>
      <c r="M723">
        <v>37322.19</v>
      </c>
      <c r="N723">
        <v>510256</v>
      </c>
      <c r="O723">
        <v>0</v>
      </c>
      <c r="P723">
        <v>0</v>
      </c>
      <c r="Q723">
        <v>510256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510256</v>
      </c>
      <c r="X723">
        <v>0</v>
      </c>
      <c r="Y723">
        <v>0</v>
      </c>
      <c r="Z723">
        <v>0</v>
      </c>
      <c r="AA723">
        <v>0</v>
      </c>
      <c r="AB723" s="17">
        <v>43021</v>
      </c>
      <c r="AC723" t="s">
        <v>165</v>
      </c>
      <c r="AD723">
        <v>2017</v>
      </c>
      <c r="AE723" s="17">
        <v>43021</v>
      </c>
      <c r="AF723" t="s">
        <v>166</v>
      </c>
    </row>
    <row r="724" spans="1:32" x14ac:dyDescent="0.2">
      <c r="A724">
        <v>2017</v>
      </c>
      <c r="B724" t="s">
        <v>158</v>
      </c>
      <c r="C724" t="s">
        <v>0</v>
      </c>
      <c r="D724" t="s">
        <v>1462</v>
      </c>
      <c r="E724" t="s">
        <v>1463</v>
      </c>
      <c r="F724" t="s">
        <v>1463</v>
      </c>
      <c r="G724" t="s">
        <v>195</v>
      </c>
      <c r="H724" t="s">
        <v>1558</v>
      </c>
      <c r="I724" t="s">
        <v>393</v>
      </c>
      <c r="J724" t="s">
        <v>1449</v>
      </c>
      <c r="K724" t="s">
        <v>10</v>
      </c>
      <c r="L724">
        <v>62936.05</v>
      </c>
      <c r="M724">
        <v>25799.58</v>
      </c>
      <c r="N724">
        <v>510257</v>
      </c>
      <c r="O724">
        <v>0</v>
      </c>
      <c r="P724">
        <v>0</v>
      </c>
      <c r="Q724">
        <v>510257</v>
      </c>
      <c r="R724">
        <v>0</v>
      </c>
      <c r="S724">
        <v>510257</v>
      </c>
      <c r="T724">
        <v>0</v>
      </c>
      <c r="U724">
        <v>0</v>
      </c>
      <c r="V724">
        <v>0</v>
      </c>
      <c r="W724">
        <v>510257</v>
      </c>
      <c r="X724">
        <v>0</v>
      </c>
      <c r="Y724">
        <v>0</v>
      </c>
      <c r="Z724">
        <v>0</v>
      </c>
      <c r="AA724">
        <v>0</v>
      </c>
      <c r="AB724" s="17">
        <v>43021</v>
      </c>
      <c r="AC724" t="s">
        <v>165</v>
      </c>
      <c r="AD724">
        <v>2017</v>
      </c>
      <c r="AE724" s="17">
        <v>43021</v>
      </c>
      <c r="AF724" t="s">
        <v>166</v>
      </c>
    </row>
    <row r="725" spans="1:32" x14ac:dyDescent="0.2">
      <c r="A725">
        <v>2017</v>
      </c>
      <c r="B725" t="s">
        <v>158</v>
      </c>
      <c r="C725" t="s">
        <v>0</v>
      </c>
      <c r="D725" t="s">
        <v>1462</v>
      </c>
      <c r="E725" t="s">
        <v>1463</v>
      </c>
      <c r="F725" t="s">
        <v>1463</v>
      </c>
      <c r="G725" t="s">
        <v>400</v>
      </c>
      <c r="H725" t="s">
        <v>1559</v>
      </c>
      <c r="I725" t="s">
        <v>1048</v>
      </c>
      <c r="J725" t="s">
        <v>1057</v>
      </c>
      <c r="K725" t="s">
        <v>10</v>
      </c>
      <c r="L725">
        <v>79361.8</v>
      </c>
      <c r="M725">
        <v>2468.3200000000002</v>
      </c>
      <c r="N725">
        <v>510258</v>
      </c>
      <c r="O725">
        <v>0</v>
      </c>
      <c r="P725">
        <v>0</v>
      </c>
      <c r="Q725">
        <v>510258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510258</v>
      </c>
      <c r="X725">
        <v>0</v>
      </c>
      <c r="Y725">
        <v>0</v>
      </c>
      <c r="Z725">
        <v>0</v>
      </c>
      <c r="AA725">
        <v>0</v>
      </c>
      <c r="AB725" s="17">
        <v>43021</v>
      </c>
      <c r="AC725" t="s">
        <v>165</v>
      </c>
      <c r="AD725">
        <v>2017</v>
      </c>
      <c r="AE725" s="17">
        <v>43021</v>
      </c>
      <c r="AF725" t="s">
        <v>166</v>
      </c>
    </row>
    <row r="726" spans="1:32" x14ac:dyDescent="0.2">
      <c r="A726">
        <v>2017</v>
      </c>
      <c r="B726" t="s">
        <v>158</v>
      </c>
      <c r="C726" t="s">
        <v>0</v>
      </c>
      <c r="D726" t="s">
        <v>1462</v>
      </c>
      <c r="E726" t="s">
        <v>1463</v>
      </c>
      <c r="F726" t="s">
        <v>1463</v>
      </c>
      <c r="G726" t="s">
        <v>1560</v>
      </c>
      <c r="H726" t="s">
        <v>1561</v>
      </c>
      <c r="I726" t="s">
        <v>1208</v>
      </c>
      <c r="K726" t="s">
        <v>10</v>
      </c>
      <c r="L726">
        <v>59486.8</v>
      </c>
      <c r="M726">
        <v>8279.69</v>
      </c>
      <c r="N726">
        <v>510259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510259</v>
      </c>
      <c r="X726">
        <v>0</v>
      </c>
      <c r="Y726">
        <v>0</v>
      </c>
      <c r="Z726">
        <v>0</v>
      </c>
      <c r="AA726">
        <v>0</v>
      </c>
      <c r="AB726" s="17">
        <v>43021</v>
      </c>
      <c r="AC726" t="s">
        <v>165</v>
      </c>
      <c r="AD726">
        <v>2017</v>
      </c>
      <c r="AE726" s="17">
        <v>43021</v>
      </c>
      <c r="AF726" t="s">
        <v>166</v>
      </c>
    </row>
    <row r="727" spans="1:32" x14ac:dyDescent="0.2">
      <c r="A727">
        <v>2017</v>
      </c>
      <c r="B727" t="s">
        <v>158</v>
      </c>
      <c r="C727" t="s">
        <v>0</v>
      </c>
      <c r="D727" t="s">
        <v>1462</v>
      </c>
      <c r="E727" t="s">
        <v>1463</v>
      </c>
      <c r="F727" t="s">
        <v>1463</v>
      </c>
      <c r="G727" t="s">
        <v>246</v>
      </c>
      <c r="H727" t="s">
        <v>1562</v>
      </c>
      <c r="I727" t="s">
        <v>1047</v>
      </c>
      <c r="J727" t="s">
        <v>279</v>
      </c>
      <c r="K727" t="s">
        <v>10</v>
      </c>
      <c r="L727">
        <v>61511.33</v>
      </c>
      <c r="M727">
        <v>29112</v>
      </c>
      <c r="N727">
        <v>510260</v>
      </c>
      <c r="O727">
        <v>0</v>
      </c>
      <c r="P727">
        <v>0</v>
      </c>
      <c r="Q727">
        <v>510260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510260</v>
      </c>
      <c r="X727">
        <v>0</v>
      </c>
      <c r="Y727">
        <v>0</v>
      </c>
      <c r="Z727">
        <v>0</v>
      </c>
      <c r="AA727">
        <v>0</v>
      </c>
      <c r="AB727" s="17">
        <v>43021</v>
      </c>
      <c r="AC727" t="s">
        <v>165</v>
      </c>
      <c r="AD727">
        <v>2017</v>
      </c>
      <c r="AE727" s="17">
        <v>43021</v>
      </c>
      <c r="AF727" t="s">
        <v>166</v>
      </c>
    </row>
    <row r="728" spans="1:32" x14ac:dyDescent="0.2">
      <c r="A728">
        <v>2017</v>
      </c>
      <c r="B728" t="s">
        <v>158</v>
      </c>
      <c r="C728" t="s">
        <v>0</v>
      </c>
      <c r="D728" t="s">
        <v>1462</v>
      </c>
      <c r="E728" t="s">
        <v>1463</v>
      </c>
      <c r="F728" t="s">
        <v>1463</v>
      </c>
      <c r="G728" t="s">
        <v>195</v>
      </c>
      <c r="H728" t="s">
        <v>1563</v>
      </c>
      <c r="I728" t="s">
        <v>554</v>
      </c>
      <c r="J728" t="s">
        <v>1010</v>
      </c>
      <c r="K728" t="s">
        <v>10</v>
      </c>
      <c r="L728">
        <v>62241.67</v>
      </c>
      <c r="M728">
        <v>42806.33</v>
      </c>
      <c r="N728">
        <v>510261</v>
      </c>
      <c r="O728">
        <v>0</v>
      </c>
      <c r="P728">
        <v>0</v>
      </c>
      <c r="Q728">
        <v>510261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510261</v>
      </c>
      <c r="X728">
        <v>0</v>
      </c>
      <c r="Y728">
        <v>0</v>
      </c>
      <c r="Z728">
        <v>0</v>
      </c>
      <c r="AA728">
        <v>0</v>
      </c>
      <c r="AB728" s="17">
        <v>43021</v>
      </c>
      <c r="AC728" t="s">
        <v>165</v>
      </c>
      <c r="AD728">
        <v>2017</v>
      </c>
      <c r="AE728" s="17">
        <v>43021</v>
      </c>
      <c r="AF728" t="s">
        <v>166</v>
      </c>
    </row>
    <row r="729" spans="1:32" x14ac:dyDescent="0.2">
      <c r="A729">
        <v>2017</v>
      </c>
      <c r="B729" t="s">
        <v>158</v>
      </c>
      <c r="C729" t="s">
        <v>0</v>
      </c>
      <c r="D729" t="s">
        <v>1462</v>
      </c>
      <c r="E729" t="s">
        <v>1463</v>
      </c>
      <c r="F729" t="s">
        <v>1463</v>
      </c>
      <c r="G729" t="s">
        <v>175</v>
      </c>
      <c r="H729" t="s">
        <v>695</v>
      </c>
      <c r="I729" t="s">
        <v>193</v>
      </c>
      <c r="J729" t="s">
        <v>355</v>
      </c>
      <c r="K729" t="s">
        <v>10</v>
      </c>
      <c r="L729">
        <v>62186.16</v>
      </c>
      <c r="M729">
        <v>31363.39</v>
      </c>
      <c r="N729">
        <v>510262</v>
      </c>
      <c r="O729">
        <v>0</v>
      </c>
      <c r="P729">
        <v>0</v>
      </c>
      <c r="Q729">
        <v>510262</v>
      </c>
      <c r="R729">
        <v>0</v>
      </c>
      <c r="S729">
        <v>510262</v>
      </c>
      <c r="T729">
        <v>0</v>
      </c>
      <c r="U729">
        <v>0</v>
      </c>
      <c r="V729">
        <v>0</v>
      </c>
      <c r="W729">
        <v>510262</v>
      </c>
      <c r="X729">
        <v>0</v>
      </c>
      <c r="Y729">
        <v>0</v>
      </c>
      <c r="Z729">
        <v>0</v>
      </c>
      <c r="AA729">
        <v>0</v>
      </c>
      <c r="AB729" s="17">
        <v>43021</v>
      </c>
      <c r="AC729" t="s">
        <v>165</v>
      </c>
      <c r="AD729">
        <v>2017</v>
      </c>
      <c r="AE729" s="17">
        <v>43021</v>
      </c>
      <c r="AF729" t="s">
        <v>166</v>
      </c>
    </row>
    <row r="730" spans="1:32" x14ac:dyDescent="0.2">
      <c r="A730">
        <v>2017</v>
      </c>
      <c r="B730" t="s">
        <v>158</v>
      </c>
      <c r="C730" t="s">
        <v>0</v>
      </c>
      <c r="D730" t="s">
        <v>1462</v>
      </c>
      <c r="E730" t="s">
        <v>1463</v>
      </c>
      <c r="F730" t="s">
        <v>1463</v>
      </c>
      <c r="G730" t="s">
        <v>400</v>
      </c>
      <c r="H730" t="s">
        <v>1529</v>
      </c>
      <c r="I730" t="s">
        <v>413</v>
      </c>
      <c r="J730" t="s">
        <v>1008</v>
      </c>
      <c r="K730" t="s">
        <v>10</v>
      </c>
      <c r="L730">
        <v>79361.8</v>
      </c>
      <c r="M730">
        <v>47777.440000000002</v>
      </c>
      <c r="N730">
        <v>510263</v>
      </c>
      <c r="O730">
        <v>0</v>
      </c>
      <c r="P730">
        <v>0</v>
      </c>
      <c r="Q730">
        <v>510263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510263</v>
      </c>
      <c r="X730">
        <v>0</v>
      </c>
      <c r="Y730">
        <v>0</v>
      </c>
      <c r="Z730">
        <v>0</v>
      </c>
      <c r="AA730">
        <v>0</v>
      </c>
      <c r="AB730" s="17">
        <v>43021</v>
      </c>
      <c r="AC730" t="s">
        <v>165</v>
      </c>
      <c r="AD730">
        <v>2017</v>
      </c>
      <c r="AE730" s="17">
        <v>43021</v>
      </c>
      <c r="AF730" t="s">
        <v>166</v>
      </c>
    </row>
    <row r="731" spans="1:32" x14ac:dyDescent="0.2">
      <c r="A731">
        <v>2017</v>
      </c>
      <c r="B731" t="s">
        <v>158</v>
      </c>
      <c r="C731" t="s">
        <v>0</v>
      </c>
      <c r="D731" t="s">
        <v>1462</v>
      </c>
      <c r="E731" t="s">
        <v>1463</v>
      </c>
      <c r="F731" t="s">
        <v>1463</v>
      </c>
      <c r="G731" t="s">
        <v>161</v>
      </c>
      <c r="H731" t="s">
        <v>1564</v>
      </c>
      <c r="I731" t="s">
        <v>1008</v>
      </c>
      <c r="J731" t="s">
        <v>694</v>
      </c>
      <c r="K731" t="s">
        <v>11</v>
      </c>
      <c r="L731">
        <v>62261.11</v>
      </c>
      <c r="M731">
        <v>17883.169999999998</v>
      </c>
      <c r="N731">
        <v>510264</v>
      </c>
      <c r="O731">
        <v>0</v>
      </c>
      <c r="P731">
        <v>0</v>
      </c>
      <c r="Q731">
        <v>510264</v>
      </c>
      <c r="R731">
        <v>0</v>
      </c>
      <c r="S731">
        <v>510264</v>
      </c>
      <c r="T731">
        <v>0</v>
      </c>
      <c r="U731">
        <v>0</v>
      </c>
      <c r="V731">
        <v>0</v>
      </c>
      <c r="W731">
        <v>510264</v>
      </c>
      <c r="X731">
        <v>0</v>
      </c>
      <c r="Y731">
        <v>0</v>
      </c>
      <c r="Z731">
        <v>0</v>
      </c>
      <c r="AA731">
        <v>0</v>
      </c>
      <c r="AB731" s="17">
        <v>43021</v>
      </c>
      <c r="AC731" t="s">
        <v>165</v>
      </c>
      <c r="AD731">
        <v>2017</v>
      </c>
      <c r="AE731" s="17">
        <v>43021</v>
      </c>
      <c r="AF731" t="s">
        <v>166</v>
      </c>
    </row>
    <row r="732" spans="1:32" x14ac:dyDescent="0.2">
      <c r="A732">
        <v>2017</v>
      </c>
      <c r="B732" t="s">
        <v>158</v>
      </c>
      <c r="C732" t="s">
        <v>0</v>
      </c>
      <c r="D732" t="s">
        <v>1462</v>
      </c>
      <c r="E732" t="s">
        <v>1463</v>
      </c>
      <c r="F732" t="s">
        <v>1463</v>
      </c>
      <c r="G732" t="s">
        <v>1565</v>
      </c>
      <c r="H732" t="s">
        <v>663</v>
      </c>
      <c r="I732" t="s">
        <v>293</v>
      </c>
      <c r="J732" t="s">
        <v>1566</v>
      </c>
      <c r="K732" t="s">
        <v>10</v>
      </c>
      <c r="L732">
        <v>79361.8</v>
      </c>
      <c r="M732">
        <v>43401.88</v>
      </c>
      <c r="N732">
        <v>510265</v>
      </c>
      <c r="O732">
        <v>0</v>
      </c>
      <c r="P732">
        <v>0</v>
      </c>
      <c r="Q732">
        <v>510265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510265</v>
      </c>
      <c r="X732">
        <v>0</v>
      </c>
      <c r="Y732">
        <v>0</v>
      </c>
      <c r="Z732">
        <v>0</v>
      </c>
      <c r="AA732">
        <v>0</v>
      </c>
      <c r="AB732" s="17">
        <v>43021</v>
      </c>
      <c r="AC732" t="s">
        <v>165</v>
      </c>
      <c r="AD732">
        <v>2017</v>
      </c>
      <c r="AE732" s="17">
        <v>43021</v>
      </c>
      <c r="AF732" t="s">
        <v>166</v>
      </c>
    </row>
    <row r="733" spans="1:32" x14ac:dyDescent="0.2">
      <c r="A733">
        <v>2017</v>
      </c>
      <c r="B733" t="s">
        <v>158</v>
      </c>
      <c r="C733" t="s">
        <v>0</v>
      </c>
      <c r="D733" t="s">
        <v>1462</v>
      </c>
      <c r="E733" t="s">
        <v>1463</v>
      </c>
      <c r="F733" t="s">
        <v>1463</v>
      </c>
      <c r="G733" t="s">
        <v>1567</v>
      </c>
      <c r="H733" t="s">
        <v>1568</v>
      </c>
      <c r="I733" t="s">
        <v>1569</v>
      </c>
      <c r="J733" t="s">
        <v>414</v>
      </c>
      <c r="K733" t="s">
        <v>10</v>
      </c>
      <c r="L733">
        <v>78986.8</v>
      </c>
      <c r="M733">
        <v>55933.5</v>
      </c>
      <c r="N733">
        <v>510266</v>
      </c>
      <c r="O733">
        <v>0</v>
      </c>
      <c r="P733">
        <v>0</v>
      </c>
      <c r="Q733">
        <v>510266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510266</v>
      </c>
      <c r="X733">
        <v>0</v>
      </c>
      <c r="Y733">
        <v>0</v>
      </c>
      <c r="Z733">
        <v>0</v>
      </c>
      <c r="AA733">
        <v>0</v>
      </c>
      <c r="AB733" s="17">
        <v>43021</v>
      </c>
      <c r="AC733" t="s">
        <v>165</v>
      </c>
      <c r="AD733">
        <v>2017</v>
      </c>
      <c r="AE733" s="17">
        <v>43021</v>
      </c>
      <c r="AF733" t="s">
        <v>166</v>
      </c>
    </row>
    <row r="734" spans="1:32" x14ac:dyDescent="0.2">
      <c r="A734">
        <v>2017</v>
      </c>
      <c r="B734" t="s">
        <v>158</v>
      </c>
      <c r="C734" t="s">
        <v>0</v>
      </c>
      <c r="D734" t="s">
        <v>1462</v>
      </c>
      <c r="E734" t="s">
        <v>1463</v>
      </c>
      <c r="F734" t="s">
        <v>1463</v>
      </c>
      <c r="G734" t="s">
        <v>494</v>
      </c>
      <c r="H734" t="s">
        <v>1570</v>
      </c>
      <c r="I734" t="s">
        <v>1571</v>
      </c>
      <c r="J734" t="s">
        <v>1172</v>
      </c>
      <c r="K734" t="s">
        <v>10</v>
      </c>
      <c r="L734">
        <v>62086.8</v>
      </c>
      <c r="M734">
        <v>37786.559999999998</v>
      </c>
      <c r="N734">
        <v>510267</v>
      </c>
      <c r="O734">
        <v>0</v>
      </c>
      <c r="P734">
        <v>0</v>
      </c>
      <c r="Q734">
        <v>510267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510267</v>
      </c>
      <c r="X734">
        <v>0</v>
      </c>
      <c r="Y734">
        <v>0</v>
      </c>
      <c r="Z734">
        <v>0</v>
      </c>
      <c r="AA734">
        <v>0</v>
      </c>
      <c r="AB734" s="17">
        <v>43021</v>
      </c>
      <c r="AC734" t="s">
        <v>165</v>
      </c>
      <c r="AD734">
        <v>2017</v>
      </c>
      <c r="AE734" s="17">
        <v>43021</v>
      </c>
      <c r="AF734" t="s">
        <v>166</v>
      </c>
    </row>
    <row r="735" spans="1:32" x14ac:dyDescent="0.2">
      <c r="A735">
        <v>2017</v>
      </c>
      <c r="B735" t="s">
        <v>158</v>
      </c>
      <c r="C735" t="s">
        <v>0</v>
      </c>
      <c r="D735" t="s">
        <v>1462</v>
      </c>
      <c r="E735" t="s">
        <v>1463</v>
      </c>
      <c r="F735" t="s">
        <v>1463</v>
      </c>
      <c r="G735" t="s">
        <v>672</v>
      </c>
      <c r="H735" t="s">
        <v>1572</v>
      </c>
      <c r="I735" t="s">
        <v>1279</v>
      </c>
      <c r="J735" t="s">
        <v>1573</v>
      </c>
      <c r="K735" t="s">
        <v>10</v>
      </c>
      <c r="L735">
        <v>61586.33</v>
      </c>
      <c r="M735">
        <v>35059.85</v>
      </c>
      <c r="N735">
        <v>510268</v>
      </c>
      <c r="O735">
        <v>0</v>
      </c>
      <c r="P735">
        <v>0</v>
      </c>
      <c r="Q735">
        <v>510268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510268</v>
      </c>
      <c r="X735">
        <v>0</v>
      </c>
      <c r="Y735">
        <v>0</v>
      </c>
      <c r="Z735">
        <v>0</v>
      </c>
      <c r="AA735">
        <v>0</v>
      </c>
      <c r="AB735" s="17">
        <v>43021</v>
      </c>
      <c r="AC735" t="s">
        <v>165</v>
      </c>
      <c r="AD735">
        <v>2017</v>
      </c>
      <c r="AE735" s="17">
        <v>43021</v>
      </c>
      <c r="AF735" t="s">
        <v>166</v>
      </c>
    </row>
    <row r="736" spans="1:32" x14ac:dyDescent="0.2">
      <c r="A736">
        <v>2017</v>
      </c>
      <c r="B736" t="s">
        <v>158</v>
      </c>
      <c r="C736" t="s">
        <v>0</v>
      </c>
      <c r="D736" t="s">
        <v>1462</v>
      </c>
      <c r="E736" t="s">
        <v>1463</v>
      </c>
      <c r="F736" t="s">
        <v>1463</v>
      </c>
      <c r="G736" t="s">
        <v>195</v>
      </c>
      <c r="H736" t="s">
        <v>1574</v>
      </c>
      <c r="I736" t="s">
        <v>1575</v>
      </c>
      <c r="J736" t="s">
        <v>777</v>
      </c>
      <c r="K736" t="s">
        <v>10</v>
      </c>
      <c r="L736">
        <v>62861.06</v>
      </c>
      <c r="M736">
        <v>38718.42</v>
      </c>
      <c r="N736">
        <v>510269</v>
      </c>
      <c r="O736">
        <v>0</v>
      </c>
      <c r="P736">
        <v>0</v>
      </c>
      <c r="Q736">
        <v>510269</v>
      </c>
      <c r="R736">
        <v>0</v>
      </c>
      <c r="S736">
        <v>510269</v>
      </c>
      <c r="T736">
        <v>0</v>
      </c>
      <c r="U736">
        <v>0</v>
      </c>
      <c r="V736">
        <v>0</v>
      </c>
      <c r="W736">
        <v>510269</v>
      </c>
      <c r="X736">
        <v>0</v>
      </c>
      <c r="Y736">
        <v>0</v>
      </c>
      <c r="Z736">
        <v>0</v>
      </c>
      <c r="AA736">
        <v>0</v>
      </c>
      <c r="AB736" s="17">
        <v>43021</v>
      </c>
      <c r="AC736" t="s">
        <v>165</v>
      </c>
      <c r="AD736">
        <v>2017</v>
      </c>
      <c r="AE736" s="17">
        <v>43021</v>
      </c>
      <c r="AF736" t="s">
        <v>166</v>
      </c>
    </row>
    <row r="737" spans="1:32" x14ac:dyDescent="0.2">
      <c r="A737">
        <v>2017</v>
      </c>
      <c r="B737" t="s">
        <v>158</v>
      </c>
      <c r="C737" t="s">
        <v>0</v>
      </c>
      <c r="D737" t="s">
        <v>1462</v>
      </c>
      <c r="E737" t="s">
        <v>1463</v>
      </c>
      <c r="F737" t="s">
        <v>1463</v>
      </c>
      <c r="G737" t="s">
        <v>810</v>
      </c>
      <c r="H737" t="s">
        <v>1576</v>
      </c>
      <c r="I737" t="s">
        <v>1577</v>
      </c>
      <c r="J737" t="s">
        <v>389</v>
      </c>
      <c r="K737" t="s">
        <v>10</v>
      </c>
      <c r="L737">
        <v>79211.8</v>
      </c>
      <c r="M737">
        <v>46403.02</v>
      </c>
      <c r="N737">
        <v>510270</v>
      </c>
      <c r="O737">
        <v>0</v>
      </c>
      <c r="P737">
        <v>0</v>
      </c>
      <c r="Q737">
        <v>510270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510270</v>
      </c>
      <c r="X737">
        <v>0</v>
      </c>
      <c r="Y737">
        <v>0</v>
      </c>
      <c r="Z737">
        <v>0</v>
      </c>
      <c r="AA737">
        <v>0</v>
      </c>
      <c r="AB737" s="17">
        <v>43021</v>
      </c>
      <c r="AC737" t="s">
        <v>165</v>
      </c>
      <c r="AD737">
        <v>2017</v>
      </c>
      <c r="AE737" s="17">
        <v>43021</v>
      </c>
      <c r="AF737" t="s">
        <v>166</v>
      </c>
    </row>
    <row r="738" spans="1:32" x14ac:dyDescent="0.2">
      <c r="A738">
        <v>2017</v>
      </c>
      <c r="B738" t="s">
        <v>158</v>
      </c>
      <c r="C738" t="s">
        <v>0</v>
      </c>
      <c r="D738" t="s">
        <v>1462</v>
      </c>
      <c r="E738" t="s">
        <v>1463</v>
      </c>
      <c r="F738" t="s">
        <v>1463</v>
      </c>
      <c r="G738" t="s">
        <v>187</v>
      </c>
      <c r="H738" t="s">
        <v>507</v>
      </c>
      <c r="I738" t="s">
        <v>263</v>
      </c>
      <c r="J738" t="s">
        <v>1578</v>
      </c>
      <c r="K738" t="s">
        <v>10</v>
      </c>
      <c r="L738">
        <v>61436.33</v>
      </c>
      <c r="M738">
        <v>34157.760000000002</v>
      </c>
      <c r="N738">
        <v>510271</v>
      </c>
      <c r="O738">
        <v>0</v>
      </c>
      <c r="P738">
        <v>0</v>
      </c>
      <c r="Q738">
        <v>510271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510271</v>
      </c>
      <c r="X738">
        <v>0</v>
      </c>
      <c r="Y738">
        <v>0</v>
      </c>
      <c r="Z738">
        <v>0</v>
      </c>
      <c r="AA738">
        <v>0</v>
      </c>
      <c r="AB738" s="17">
        <v>43021</v>
      </c>
      <c r="AC738" t="s">
        <v>165</v>
      </c>
      <c r="AD738">
        <v>2017</v>
      </c>
      <c r="AE738" s="17">
        <v>43021</v>
      </c>
      <c r="AF738" t="s">
        <v>166</v>
      </c>
    </row>
    <row r="739" spans="1:32" x14ac:dyDescent="0.2">
      <c r="A739">
        <v>2017</v>
      </c>
      <c r="B739" t="s">
        <v>158</v>
      </c>
      <c r="C739" t="s">
        <v>0</v>
      </c>
      <c r="D739" t="s">
        <v>1462</v>
      </c>
      <c r="E739" t="s">
        <v>1463</v>
      </c>
      <c r="F739" t="s">
        <v>1463</v>
      </c>
      <c r="G739" t="s">
        <v>175</v>
      </c>
      <c r="H739" t="s">
        <v>609</v>
      </c>
      <c r="I739" t="s">
        <v>1208</v>
      </c>
      <c r="J739" t="s">
        <v>1030</v>
      </c>
      <c r="K739" t="s">
        <v>11</v>
      </c>
      <c r="L739">
        <v>61211.33</v>
      </c>
      <c r="M739">
        <v>17004.05</v>
      </c>
      <c r="N739">
        <v>510272</v>
      </c>
      <c r="O739">
        <v>0</v>
      </c>
      <c r="P739">
        <v>0</v>
      </c>
      <c r="Q739">
        <v>510272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510272</v>
      </c>
      <c r="X739">
        <v>0</v>
      </c>
      <c r="Y739">
        <v>0</v>
      </c>
      <c r="Z739">
        <v>0</v>
      </c>
      <c r="AA739">
        <v>0</v>
      </c>
      <c r="AB739" s="17">
        <v>43021</v>
      </c>
      <c r="AC739" t="s">
        <v>165</v>
      </c>
      <c r="AD739">
        <v>2017</v>
      </c>
      <c r="AE739" s="17">
        <v>43021</v>
      </c>
      <c r="AF739" t="s">
        <v>166</v>
      </c>
    </row>
    <row r="740" spans="1:32" x14ac:dyDescent="0.2">
      <c r="A740">
        <v>2017</v>
      </c>
      <c r="B740" t="s">
        <v>158</v>
      </c>
      <c r="C740" t="s">
        <v>0</v>
      </c>
      <c r="D740" t="s">
        <v>1462</v>
      </c>
      <c r="E740" t="s">
        <v>1463</v>
      </c>
      <c r="F740" t="s">
        <v>1463</v>
      </c>
      <c r="G740" t="s">
        <v>578</v>
      </c>
      <c r="H740" t="s">
        <v>490</v>
      </c>
      <c r="I740" t="s">
        <v>204</v>
      </c>
      <c r="J740" t="s">
        <v>1579</v>
      </c>
      <c r="K740" t="s">
        <v>10</v>
      </c>
      <c r="L740">
        <v>62186.2</v>
      </c>
      <c r="M740">
        <v>17479.82</v>
      </c>
      <c r="N740">
        <v>510273</v>
      </c>
      <c r="O740">
        <v>0</v>
      </c>
      <c r="P740">
        <v>0</v>
      </c>
      <c r="Q740">
        <v>510273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510273</v>
      </c>
      <c r="X740">
        <v>0</v>
      </c>
      <c r="Y740">
        <v>0</v>
      </c>
      <c r="Z740">
        <v>0</v>
      </c>
      <c r="AA740">
        <v>0</v>
      </c>
      <c r="AB740" s="17">
        <v>43021</v>
      </c>
      <c r="AC740" t="s">
        <v>165</v>
      </c>
      <c r="AD740">
        <v>2017</v>
      </c>
      <c r="AE740" s="17">
        <v>43021</v>
      </c>
      <c r="AF740" t="s">
        <v>166</v>
      </c>
    </row>
    <row r="741" spans="1:32" x14ac:dyDescent="0.2">
      <c r="A741">
        <v>2017</v>
      </c>
      <c r="B741" t="s">
        <v>158</v>
      </c>
      <c r="C741" t="s">
        <v>0</v>
      </c>
      <c r="D741" t="s">
        <v>1250</v>
      </c>
      <c r="E741" t="s">
        <v>1251</v>
      </c>
      <c r="F741" t="s">
        <v>1251</v>
      </c>
      <c r="G741" t="s">
        <v>443</v>
      </c>
      <c r="H741" t="s">
        <v>1580</v>
      </c>
      <c r="I741" t="s">
        <v>1581</v>
      </c>
      <c r="J741" t="s">
        <v>715</v>
      </c>
      <c r="K741" t="s">
        <v>10</v>
      </c>
      <c r="L741">
        <v>88350</v>
      </c>
      <c r="M741">
        <v>50234.57</v>
      </c>
      <c r="N741">
        <v>510274</v>
      </c>
      <c r="O741">
        <v>0</v>
      </c>
      <c r="P741">
        <v>0</v>
      </c>
      <c r="Q741">
        <v>510274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510274</v>
      </c>
      <c r="X741">
        <v>0</v>
      </c>
      <c r="Y741">
        <v>0</v>
      </c>
      <c r="Z741">
        <v>0</v>
      </c>
      <c r="AA741">
        <v>0</v>
      </c>
      <c r="AB741" s="17">
        <v>43021</v>
      </c>
      <c r="AC741" t="s">
        <v>165</v>
      </c>
      <c r="AD741">
        <v>2017</v>
      </c>
      <c r="AE741" s="17">
        <v>43021</v>
      </c>
      <c r="AF741" t="s">
        <v>166</v>
      </c>
    </row>
    <row r="742" spans="1:32" x14ac:dyDescent="0.2">
      <c r="A742">
        <v>2017</v>
      </c>
      <c r="B742" t="s">
        <v>158</v>
      </c>
      <c r="C742" t="s">
        <v>0</v>
      </c>
      <c r="D742" t="s">
        <v>1462</v>
      </c>
      <c r="E742" t="s">
        <v>1463</v>
      </c>
      <c r="F742" t="s">
        <v>1463</v>
      </c>
      <c r="G742" t="s">
        <v>494</v>
      </c>
      <c r="H742" t="s">
        <v>1582</v>
      </c>
      <c r="I742" t="s">
        <v>796</v>
      </c>
      <c r="J742" t="s">
        <v>322</v>
      </c>
      <c r="K742" t="s">
        <v>10</v>
      </c>
      <c r="L742">
        <v>60911.4</v>
      </c>
      <c r="M742">
        <v>43941.3</v>
      </c>
      <c r="N742">
        <v>510275</v>
      </c>
      <c r="O742">
        <v>0</v>
      </c>
      <c r="P742">
        <v>0</v>
      </c>
      <c r="Q742">
        <v>510275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 s="17">
        <v>43021</v>
      </c>
      <c r="AC742" t="s">
        <v>165</v>
      </c>
      <c r="AD742">
        <v>2017</v>
      </c>
      <c r="AE742" s="17">
        <v>43021</v>
      </c>
      <c r="AF742" t="s">
        <v>166</v>
      </c>
    </row>
    <row r="743" spans="1:32" x14ac:dyDescent="0.2">
      <c r="A743">
        <v>2017</v>
      </c>
      <c r="B743" t="s">
        <v>158</v>
      </c>
      <c r="C743" t="s">
        <v>0</v>
      </c>
      <c r="D743" t="s">
        <v>1250</v>
      </c>
      <c r="E743" t="s">
        <v>1251</v>
      </c>
      <c r="F743" t="s">
        <v>1251</v>
      </c>
      <c r="G743" t="s">
        <v>1149</v>
      </c>
      <c r="H743" t="s">
        <v>1583</v>
      </c>
      <c r="I743" t="s">
        <v>230</v>
      </c>
      <c r="J743" t="s">
        <v>395</v>
      </c>
      <c r="K743" t="s">
        <v>11</v>
      </c>
      <c r="L743">
        <v>86976</v>
      </c>
      <c r="M743">
        <v>60459.96</v>
      </c>
      <c r="N743">
        <v>510276</v>
      </c>
      <c r="O743">
        <v>0</v>
      </c>
      <c r="P743">
        <v>0</v>
      </c>
      <c r="Q743">
        <v>510276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 s="17">
        <v>43021</v>
      </c>
      <c r="AC743" t="s">
        <v>165</v>
      </c>
      <c r="AD743">
        <v>2017</v>
      </c>
      <c r="AE743" s="17">
        <v>43021</v>
      </c>
      <c r="AF743" t="s">
        <v>166</v>
      </c>
    </row>
    <row r="744" spans="1:32" x14ac:dyDescent="0.2">
      <c r="A744">
        <v>2017</v>
      </c>
      <c r="B744" t="s">
        <v>158</v>
      </c>
      <c r="C744" t="s">
        <v>0</v>
      </c>
      <c r="D744" t="s">
        <v>1462</v>
      </c>
      <c r="E744" t="s">
        <v>1463</v>
      </c>
      <c r="F744" t="s">
        <v>1463</v>
      </c>
      <c r="G744" t="s">
        <v>175</v>
      </c>
      <c r="H744" t="s">
        <v>1584</v>
      </c>
      <c r="I744" t="s">
        <v>1060</v>
      </c>
      <c r="J744" t="s">
        <v>1585</v>
      </c>
      <c r="K744" t="s">
        <v>10</v>
      </c>
      <c r="L744">
        <v>62036.2</v>
      </c>
      <c r="M744">
        <v>37702.879999999997</v>
      </c>
      <c r="N744">
        <v>510277</v>
      </c>
      <c r="O744">
        <v>0</v>
      </c>
      <c r="P744">
        <v>0</v>
      </c>
      <c r="Q744">
        <v>510277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510277</v>
      </c>
      <c r="X744">
        <v>0</v>
      </c>
      <c r="Y744">
        <v>0</v>
      </c>
      <c r="Z744">
        <v>0</v>
      </c>
      <c r="AA744">
        <v>0</v>
      </c>
      <c r="AB744" s="17">
        <v>43021</v>
      </c>
      <c r="AC744" t="s">
        <v>165</v>
      </c>
      <c r="AD744">
        <v>2017</v>
      </c>
      <c r="AE744" s="17">
        <v>43021</v>
      </c>
      <c r="AF744" t="s">
        <v>166</v>
      </c>
    </row>
    <row r="745" spans="1:32" x14ac:dyDescent="0.2">
      <c r="A745">
        <v>2017</v>
      </c>
      <c r="B745" t="s">
        <v>158</v>
      </c>
      <c r="C745" t="s">
        <v>0</v>
      </c>
      <c r="D745" t="s">
        <v>1462</v>
      </c>
      <c r="E745" t="s">
        <v>1463</v>
      </c>
      <c r="F745" t="s">
        <v>1463</v>
      </c>
      <c r="G745" t="s">
        <v>195</v>
      </c>
      <c r="H745" t="s">
        <v>1586</v>
      </c>
      <c r="I745" t="s">
        <v>1587</v>
      </c>
      <c r="J745" t="s">
        <v>942</v>
      </c>
      <c r="K745" t="s">
        <v>10</v>
      </c>
      <c r="L745">
        <v>61511.27</v>
      </c>
      <c r="M745">
        <v>39345.93</v>
      </c>
      <c r="N745">
        <v>510278</v>
      </c>
      <c r="O745">
        <v>0</v>
      </c>
      <c r="P745">
        <v>0</v>
      </c>
      <c r="Q745">
        <v>510278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510278</v>
      </c>
      <c r="X745">
        <v>0</v>
      </c>
      <c r="Y745">
        <v>0</v>
      </c>
      <c r="Z745">
        <v>0</v>
      </c>
      <c r="AA745">
        <v>0</v>
      </c>
      <c r="AB745" s="17">
        <v>43021</v>
      </c>
      <c r="AC745" t="s">
        <v>165</v>
      </c>
      <c r="AD745">
        <v>2017</v>
      </c>
      <c r="AE745" s="17">
        <v>43021</v>
      </c>
      <c r="AF745" t="s">
        <v>166</v>
      </c>
    </row>
    <row r="746" spans="1:32" x14ac:dyDescent="0.2">
      <c r="A746">
        <v>2017</v>
      </c>
      <c r="B746" t="s">
        <v>158</v>
      </c>
      <c r="C746" t="s">
        <v>0</v>
      </c>
      <c r="D746" t="s">
        <v>1462</v>
      </c>
      <c r="E746" t="s">
        <v>1463</v>
      </c>
      <c r="F746" t="s">
        <v>1463</v>
      </c>
      <c r="G746" t="s">
        <v>723</v>
      </c>
      <c r="H746" t="s">
        <v>1184</v>
      </c>
      <c r="I746" t="s">
        <v>896</v>
      </c>
      <c r="J746" t="s">
        <v>421</v>
      </c>
      <c r="K746" t="s">
        <v>10</v>
      </c>
      <c r="L746">
        <v>62766.6</v>
      </c>
      <c r="M746">
        <v>29245.54</v>
      </c>
      <c r="N746">
        <v>510279</v>
      </c>
      <c r="O746">
        <v>0</v>
      </c>
      <c r="P746">
        <v>0</v>
      </c>
      <c r="Q746">
        <v>510279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510279</v>
      </c>
      <c r="X746">
        <v>0</v>
      </c>
      <c r="Y746">
        <v>0</v>
      </c>
      <c r="Z746">
        <v>0</v>
      </c>
      <c r="AA746">
        <v>0</v>
      </c>
      <c r="AB746" s="17">
        <v>43021</v>
      </c>
      <c r="AC746" t="s">
        <v>165</v>
      </c>
      <c r="AD746">
        <v>2017</v>
      </c>
      <c r="AE746" s="17">
        <v>43021</v>
      </c>
      <c r="AF746" t="s">
        <v>166</v>
      </c>
    </row>
    <row r="747" spans="1:32" x14ac:dyDescent="0.2">
      <c r="A747">
        <v>2017</v>
      </c>
      <c r="B747" t="s">
        <v>158</v>
      </c>
      <c r="C747" t="s">
        <v>0</v>
      </c>
      <c r="D747" t="s">
        <v>1462</v>
      </c>
      <c r="E747" t="s">
        <v>1463</v>
      </c>
      <c r="F747" t="s">
        <v>1463</v>
      </c>
      <c r="G747" t="s">
        <v>195</v>
      </c>
      <c r="H747" t="s">
        <v>1588</v>
      </c>
      <c r="I747" t="s">
        <v>1017</v>
      </c>
      <c r="J747" t="s">
        <v>1277</v>
      </c>
      <c r="K747" t="s">
        <v>10</v>
      </c>
      <c r="L747">
        <v>61136.4</v>
      </c>
      <c r="M747">
        <v>14435.94</v>
      </c>
      <c r="N747">
        <v>510280</v>
      </c>
      <c r="O747">
        <v>0</v>
      </c>
      <c r="P747">
        <v>0</v>
      </c>
      <c r="Q747">
        <v>510280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 s="17">
        <v>43021</v>
      </c>
      <c r="AC747" t="s">
        <v>165</v>
      </c>
      <c r="AD747">
        <v>2017</v>
      </c>
      <c r="AE747" s="17">
        <v>43021</v>
      </c>
      <c r="AF747" t="s">
        <v>166</v>
      </c>
    </row>
    <row r="748" spans="1:32" x14ac:dyDescent="0.2">
      <c r="A748">
        <v>2017</v>
      </c>
      <c r="B748" t="s">
        <v>158</v>
      </c>
      <c r="C748" t="s">
        <v>0</v>
      </c>
      <c r="D748" t="s">
        <v>1462</v>
      </c>
      <c r="E748" t="s">
        <v>1463</v>
      </c>
      <c r="F748" t="s">
        <v>1463</v>
      </c>
      <c r="G748" t="s">
        <v>246</v>
      </c>
      <c r="H748" t="s">
        <v>1589</v>
      </c>
      <c r="I748" t="s">
        <v>293</v>
      </c>
      <c r="J748" t="s">
        <v>220</v>
      </c>
      <c r="K748" t="s">
        <v>10</v>
      </c>
      <c r="L748">
        <v>61736.27</v>
      </c>
      <c r="M748">
        <v>29899.07</v>
      </c>
      <c r="N748">
        <v>510281</v>
      </c>
      <c r="O748">
        <v>0</v>
      </c>
      <c r="P748">
        <v>0</v>
      </c>
      <c r="Q748">
        <v>510281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510281</v>
      </c>
      <c r="X748">
        <v>0</v>
      </c>
      <c r="Y748">
        <v>0</v>
      </c>
      <c r="Z748">
        <v>0</v>
      </c>
      <c r="AA748">
        <v>0</v>
      </c>
      <c r="AB748" s="17">
        <v>43021</v>
      </c>
      <c r="AC748" t="s">
        <v>165</v>
      </c>
      <c r="AD748">
        <v>2017</v>
      </c>
      <c r="AE748" s="17">
        <v>43021</v>
      </c>
      <c r="AF748" t="s">
        <v>166</v>
      </c>
    </row>
    <row r="749" spans="1:32" x14ac:dyDescent="0.2">
      <c r="A749">
        <v>2017</v>
      </c>
      <c r="B749" t="s">
        <v>158</v>
      </c>
      <c r="C749" t="s">
        <v>0</v>
      </c>
      <c r="D749" t="s">
        <v>1462</v>
      </c>
      <c r="E749" t="s">
        <v>1463</v>
      </c>
      <c r="F749" t="s">
        <v>1463</v>
      </c>
      <c r="G749" t="s">
        <v>1095</v>
      </c>
      <c r="H749" t="s">
        <v>1590</v>
      </c>
      <c r="I749" t="s">
        <v>230</v>
      </c>
      <c r="J749" t="s">
        <v>753</v>
      </c>
      <c r="K749" t="s">
        <v>11</v>
      </c>
      <c r="L749">
        <v>61436.33</v>
      </c>
      <c r="M749">
        <v>23716.55</v>
      </c>
      <c r="N749">
        <v>510282</v>
      </c>
      <c r="O749">
        <v>0</v>
      </c>
      <c r="P749">
        <v>0</v>
      </c>
      <c r="Q749">
        <v>510282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510282</v>
      </c>
      <c r="X749">
        <v>0</v>
      </c>
      <c r="Y749">
        <v>0</v>
      </c>
      <c r="Z749">
        <v>0</v>
      </c>
      <c r="AA749">
        <v>0</v>
      </c>
      <c r="AB749" s="17">
        <v>43021</v>
      </c>
      <c r="AC749" t="s">
        <v>165</v>
      </c>
      <c r="AD749">
        <v>2017</v>
      </c>
      <c r="AE749" s="17">
        <v>43021</v>
      </c>
      <c r="AF749" t="s">
        <v>166</v>
      </c>
    </row>
    <row r="750" spans="1:32" x14ac:dyDescent="0.2">
      <c r="A750">
        <v>2017</v>
      </c>
      <c r="B750" t="s">
        <v>158</v>
      </c>
      <c r="C750" t="s">
        <v>0</v>
      </c>
      <c r="D750" t="s">
        <v>1462</v>
      </c>
      <c r="E750" t="s">
        <v>1463</v>
      </c>
      <c r="F750" t="s">
        <v>1463</v>
      </c>
      <c r="G750" t="s">
        <v>455</v>
      </c>
      <c r="H750" t="s">
        <v>1591</v>
      </c>
      <c r="I750" t="s">
        <v>193</v>
      </c>
      <c r="J750" t="s">
        <v>877</v>
      </c>
      <c r="K750" t="s">
        <v>10</v>
      </c>
      <c r="L750">
        <v>58942.400000000001</v>
      </c>
      <c r="M750">
        <v>32401.99</v>
      </c>
      <c r="N750">
        <v>510283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510283</v>
      </c>
      <c r="X750">
        <v>0</v>
      </c>
      <c r="Y750">
        <v>0</v>
      </c>
      <c r="Z750">
        <v>0</v>
      </c>
      <c r="AA750">
        <v>0</v>
      </c>
      <c r="AB750" s="17">
        <v>43021</v>
      </c>
      <c r="AC750" t="s">
        <v>165</v>
      </c>
      <c r="AD750">
        <v>2017</v>
      </c>
      <c r="AE750" s="17">
        <v>43021</v>
      </c>
      <c r="AF750" t="s">
        <v>166</v>
      </c>
    </row>
    <row r="751" spans="1:32" x14ac:dyDescent="0.2">
      <c r="A751">
        <v>2017</v>
      </c>
      <c r="B751" t="s">
        <v>158</v>
      </c>
      <c r="C751" t="s">
        <v>0</v>
      </c>
      <c r="D751" t="s">
        <v>1462</v>
      </c>
      <c r="E751" t="s">
        <v>1463</v>
      </c>
      <c r="F751" t="s">
        <v>1463</v>
      </c>
      <c r="G751" t="s">
        <v>900</v>
      </c>
      <c r="H751" t="s">
        <v>1592</v>
      </c>
      <c r="I751" t="s">
        <v>1593</v>
      </c>
      <c r="J751" t="s">
        <v>193</v>
      </c>
      <c r="K751" t="s">
        <v>10</v>
      </c>
      <c r="L751">
        <v>61286.400000000001</v>
      </c>
      <c r="M751">
        <v>33648.980000000003</v>
      </c>
      <c r="N751">
        <v>510284</v>
      </c>
      <c r="O751">
        <v>0</v>
      </c>
      <c r="P751">
        <v>0</v>
      </c>
      <c r="Q751">
        <v>510284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 s="17">
        <v>43021</v>
      </c>
      <c r="AC751" t="s">
        <v>165</v>
      </c>
      <c r="AD751">
        <v>2017</v>
      </c>
      <c r="AE751" s="17">
        <v>43021</v>
      </c>
      <c r="AF751" t="s">
        <v>166</v>
      </c>
    </row>
    <row r="752" spans="1:32" x14ac:dyDescent="0.2">
      <c r="A752">
        <v>2017</v>
      </c>
      <c r="B752" t="s">
        <v>158</v>
      </c>
      <c r="C752" t="s">
        <v>0</v>
      </c>
      <c r="D752" t="s">
        <v>1462</v>
      </c>
      <c r="E752" t="s">
        <v>1463</v>
      </c>
      <c r="F752" t="s">
        <v>1463</v>
      </c>
      <c r="G752" t="s">
        <v>744</v>
      </c>
      <c r="H752" t="s">
        <v>1594</v>
      </c>
      <c r="I752" t="s">
        <v>368</v>
      </c>
      <c r="J752" t="s">
        <v>704</v>
      </c>
      <c r="K752" t="s">
        <v>10</v>
      </c>
      <c r="L752">
        <v>61286.400000000001</v>
      </c>
      <c r="M752">
        <v>43440.13</v>
      </c>
      <c r="N752">
        <v>510285</v>
      </c>
      <c r="O752">
        <v>0</v>
      </c>
      <c r="P752">
        <v>0</v>
      </c>
      <c r="Q752">
        <v>510285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 s="17">
        <v>43021</v>
      </c>
      <c r="AC752" t="s">
        <v>165</v>
      </c>
      <c r="AD752">
        <v>2017</v>
      </c>
      <c r="AE752" s="17">
        <v>43021</v>
      </c>
      <c r="AF752" t="s">
        <v>166</v>
      </c>
    </row>
    <row r="753" spans="1:32" x14ac:dyDescent="0.2">
      <c r="A753">
        <v>2017</v>
      </c>
      <c r="B753" t="s">
        <v>158</v>
      </c>
      <c r="C753" t="s">
        <v>0</v>
      </c>
      <c r="D753" t="s">
        <v>1462</v>
      </c>
      <c r="E753" t="s">
        <v>1463</v>
      </c>
      <c r="F753" t="s">
        <v>1463</v>
      </c>
      <c r="G753" t="s">
        <v>161</v>
      </c>
      <c r="H753" t="s">
        <v>1595</v>
      </c>
      <c r="I753" t="s">
        <v>396</v>
      </c>
      <c r="J753" t="s">
        <v>1311</v>
      </c>
      <c r="K753" t="s">
        <v>11</v>
      </c>
      <c r="L753">
        <v>62911.6</v>
      </c>
      <c r="M753">
        <v>39267.68</v>
      </c>
      <c r="N753">
        <v>510286</v>
      </c>
      <c r="O753">
        <v>0</v>
      </c>
      <c r="P753">
        <v>0</v>
      </c>
      <c r="Q753">
        <v>510286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510286</v>
      </c>
      <c r="X753">
        <v>0</v>
      </c>
      <c r="Y753">
        <v>0</v>
      </c>
      <c r="Z753">
        <v>0</v>
      </c>
      <c r="AA753">
        <v>0</v>
      </c>
      <c r="AB753" s="17">
        <v>43021</v>
      </c>
      <c r="AC753" t="s">
        <v>165</v>
      </c>
      <c r="AD753">
        <v>2017</v>
      </c>
      <c r="AE753" s="17">
        <v>43021</v>
      </c>
      <c r="AF753" t="s">
        <v>166</v>
      </c>
    </row>
    <row r="754" spans="1:32" x14ac:dyDescent="0.2">
      <c r="A754">
        <v>2017</v>
      </c>
      <c r="B754" t="s">
        <v>158</v>
      </c>
      <c r="C754" t="s">
        <v>0</v>
      </c>
      <c r="D754" t="s">
        <v>1462</v>
      </c>
      <c r="E754" t="s">
        <v>1463</v>
      </c>
      <c r="F754" t="s">
        <v>1463</v>
      </c>
      <c r="G754" t="s">
        <v>195</v>
      </c>
      <c r="H754" t="s">
        <v>1596</v>
      </c>
      <c r="I754" t="s">
        <v>1597</v>
      </c>
      <c r="J754" t="s">
        <v>194</v>
      </c>
      <c r="K754" t="s">
        <v>10</v>
      </c>
      <c r="L754">
        <v>58811.8</v>
      </c>
      <c r="M754">
        <v>41027.81</v>
      </c>
      <c r="N754">
        <v>510287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510287</v>
      </c>
      <c r="X754">
        <v>0</v>
      </c>
      <c r="Y754">
        <v>0</v>
      </c>
      <c r="Z754">
        <v>0</v>
      </c>
      <c r="AA754">
        <v>0</v>
      </c>
      <c r="AB754" s="17">
        <v>43021</v>
      </c>
      <c r="AC754" t="s">
        <v>165</v>
      </c>
      <c r="AD754">
        <v>2017</v>
      </c>
      <c r="AE754" s="17">
        <v>43021</v>
      </c>
      <c r="AF754" t="s">
        <v>166</v>
      </c>
    </row>
    <row r="755" spans="1:32" x14ac:dyDescent="0.2">
      <c r="A755">
        <v>2017</v>
      </c>
      <c r="B755" t="s">
        <v>158</v>
      </c>
      <c r="C755" t="s">
        <v>0</v>
      </c>
      <c r="D755" t="s">
        <v>1462</v>
      </c>
      <c r="E755" t="s">
        <v>1463</v>
      </c>
      <c r="F755" t="s">
        <v>1463</v>
      </c>
      <c r="G755" t="s">
        <v>515</v>
      </c>
      <c r="H755" t="s">
        <v>1598</v>
      </c>
      <c r="I755" t="s">
        <v>190</v>
      </c>
      <c r="J755" t="s">
        <v>728</v>
      </c>
      <c r="K755" t="s">
        <v>11</v>
      </c>
      <c r="L755">
        <v>62186.2</v>
      </c>
      <c r="M755">
        <v>28497.86</v>
      </c>
      <c r="N755">
        <v>510288</v>
      </c>
      <c r="O755">
        <v>0</v>
      </c>
      <c r="P755">
        <v>0</v>
      </c>
      <c r="Q755">
        <v>510288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510288</v>
      </c>
      <c r="X755">
        <v>0</v>
      </c>
      <c r="Y755">
        <v>0</v>
      </c>
      <c r="Z755">
        <v>0</v>
      </c>
      <c r="AA755">
        <v>0</v>
      </c>
      <c r="AB755" s="17">
        <v>43021</v>
      </c>
      <c r="AC755" t="s">
        <v>165</v>
      </c>
      <c r="AD755">
        <v>2017</v>
      </c>
      <c r="AE755" s="17">
        <v>43021</v>
      </c>
      <c r="AF755" t="s">
        <v>166</v>
      </c>
    </row>
    <row r="756" spans="1:32" x14ac:dyDescent="0.2">
      <c r="A756">
        <v>2017</v>
      </c>
      <c r="B756" t="s">
        <v>158</v>
      </c>
      <c r="C756" t="s">
        <v>0</v>
      </c>
      <c r="D756" t="s">
        <v>1462</v>
      </c>
      <c r="E756" t="s">
        <v>1463</v>
      </c>
      <c r="F756" t="s">
        <v>1463</v>
      </c>
      <c r="G756" t="s">
        <v>175</v>
      </c>
      <c r="H756" t="s">
        <v>1599</v>
      </c>
      <c r="I756" t="s">
        <v>1600</v>
      </c>
      <c r="J756" t="s">
        <v>355</v>
      </c>
      <c r="K756" t="s">
        <v>10</v>
      </c>
      <c r="L756">
        <v>62836.6</v>
      </c>
      <c r="M756">
        <v>41381.9</v>
      </c>
      <c r="N756">
        <v>510289</v>
      </c>
      <c r="O756">
        <v>0</v>
      </c>
      <c r="P756">
        <v>0</v>
      </c>
      <c r="Q756">
        <v>510289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510289</v>
      </c>
      <c r="X756">
        <v>0</v>
      </c>
      <c r="Y756">
        <v>0</v>
      </c>
      <c r="Z756">
        <v>0</v>
      </c>
      <c r="AA756">
        <v>0</v>
      </c>
      <c r="AB756" s="17">
        <v>43021</v>
      </c>
      <c r="AC756" t="s">
        <v>165</v>
      </c>
      <c r="AD756">
        <v>2017</v>
      </c>
      <c r="AE756" s="17">
        <v>43021</v>
      </c>
      <c r="AF756" t="s">
        <v>166</v>
      </c>
    </row>
    <row r="757" spans="1:32" x14ac:dyDescent="0.2">
      <c r="A757">
        <v>2017</v>
      </c>
      <c r="B757" t="s">
        <v>158</v>
      </c>
      <c r="C757" t="s">
        <v>0</v>
      </c>
      <c r="D757" t="s">
        <v>1462</v>
      </c>
      <c r="E757" t="s">
        <v>1463</v>
      </c>
      <c r="F757" t="s">
        <v>1463</v>
      </c>
      <c r="G757" t="s">
        <v>594</v>
      </c>
      <c r="H757" t="s">
        <v>219</v>
      </c>
      <c r="I757" t="s">
        <v>728</v>
      </c>
      <c r="J757" t="s">
        <v>355</v>
      </c>
      <c r="K757" t="s">
        <v>11</v>
      </c>
      <c r="L757">
        <v>79286.8</v>
      </c>
      <c r="M757">
        <v>37679.68</v>
      </c>
      <c r="N757">
        <v>510290</v>
      </c>
      <c r="O757">
        <v>0</v>
      </c>
      <c r="P757">
        <v>0</v>
      </c>
      <c r="Q757">
        <v>510290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510290</v>
      </c>
      <c r="X757">
        <v>0</v>
      </c>
      <c r="Y757">
        <v>0</v>
      </c>
      <c r="Z757">
        <v>0</v>
      </c>
      <c r="AA757">
        <v>0</v>
      </c>
      <c r="AB757" s="17">
        <v>43021</v>
      </c>
      <c r="AC757" t="s">
        <v>165</v>
      </c>
      <c r="AD757">
        <v>2017</v>
      </c>
      <c r="AE757" s="17">
        <v>43021</v>
      </c>
      <c r="AF757" t="s">
        <v>166</v>
      </c>
    </row>
    <row r="758" spans="1:32" x14ac:dyDescent="0.2">
      <c r="A758">
        <v>2017</v>
      </c>
      <c r="B758" t="s">
        <v>158</v>
      </c>
      <c r="C758" t="s">
        <v>0</v>
      </c>
      <c r="D758" t="s">
        <v>1250</v>
      </c>
      <c r="E758" t="s">
        <v>1251</v>
      </c>
      <c r="F758" t="s">
        <v>1251</v>
      </c>
      <c r="G758" t="s">
        <v>175</v>
      </c>
      <c r="H758" t="s">
        <v>1601</v>
      </c>
      <c r="I758" t="s">
        <v>1602</v>
      </c>
      <c r="J758" t="s">
        <v>777</v>
      </c>
      <c r="K758" t="s">
        <v>10</v>
      </c>
      <c r="L758">
        <v>88350</v>
      </c>
      <c r="M758">
        <v>35517.39</v>
      </c>
      <c r="N758">
        <v>510291</v>
      </c>
      <c r="O758">
        <v>0</v>
      </c>
      <c r="P758">
        <v>0</v>
      </c>
      <c r="Q758">
        <v>510291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510291</v>
      </c>
      <c r="X758">
        <v>0</v>
      </c>
      <c r="Y758">
        <v>0</v>
      </c>
      <c r="Z758">
        <v>0</v>
      </c>
      <c r="AA758">
        <v>0</v>
      </c>
      <c r="AB758" s="17">
        <v>43021</v>
      </c>
      <c r="AC758" t="s">
        <v>165</v>
      </c>
      <c r="AD758">
        <v>2017</v>
      </c>
      <c r="AE758" s="17">
        <v>43021</v>
      </c>
      <c r="AF758" t="s">
        <v>166</v>
      </c>
    </row>
    <row r="759" spans="1:32" x14ac:dyDescent="0.2">
      <c r="A759">
        <v>2017</v>
      </c>
      <c r="B759" t="s">
        <v>158</v>
      </c>
      <c r="C759" t="s">
        <v>0</v>
      </c>
      <c r="D759" t="s">
        <v>1462</v>
      </c>
      <c r="E759" t="s">
        <v>1463</v>
      </c>
      <c r="F759" t="s">
        <v>1463</v>
      </c>
      <c r="G759" t="s">
        <v>400</v>
      </c>
      <c r="H759" t="s">
        <v>1603</v>
      </c>
      <c r="I759" t="s">
        <v>1604</v>
      </c>
      <c r="J759" t="s">
        <v>293</v>
      </c>
      <c r="K759" t="s">
        <v>10</v>
      </c>
      <c r="L759">
        <v>79211.8</v>
      </c>
      <c r="M759">
        <v>47687.08</v>
      </c>
      <c r="N759">
        <v>510292</v>
      </c>
      <c r="O759">
        <v>0</v>
      </c>
      <c r="P759">
        <v>0</v>
      </c>
      <c r="Q759">
        <v>510292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510292</v>
      </c>
      <c r="X759">
        <v>0</v>
      </c>
      <c r="Y759">
        <v>0</v>
      </c>
      <c r="Z759">
        <v>0</v>
      </c>
      <c r="AA759">
        <v>0</v>
      </c>
      <c r="AB759" s="17">
        <v>43021</v>
      </c>
      <c r="AC759" t="s">
        <v>165</v>
      </c>
      <c r="AD759">
        <v>2017</v>
      </c>
      <c r="AE759" s="17">
        <v>43021</v>
      </c>
      <c r="AF759" t="s">
        <v>166</v>
      </c>
    </row>
    <row r="760" spans="1:32" x14ac:dyDescent="0.2">
      <c r="A760">
        <v>2017</v>
      </c>
      <c r="B760" t="s">
        <v>158</v>
      </c>
      <c r="C760" t="s">
        <v>0</v>
      </c>
      <c r="D760" t="s">
        <v>1462</v>
      </c>
      <c r="E760" t="s">
        <v>1463</v>
      </c>
      <c r="F760" t="s">
        <v>1463</v>
      </c>
      <c r="G760" t="s">
        <v>175</v>
      </c>
      <c r="H760" t="s">
        <v>1605</v>
      </c>
      <c r="I760" t="s">
        <v>1606</v>
      </c>
      <c r="J760" t="s">
        <v>704</v>
      </c>
      <c r="K760" t="s">
        <v>10</v>
      </c>
      <c r="L760">
        <v>62936.03</v>
      </c>
      <c r="M760">
        <v>35298.629999999997</v>
      </c>
      <c r="N760">
        <v>510293</v>
      </c>
      <c r="O760">
        <v>0</v>
      </c>
      <c r="P760">
        <v>0</v>
      </c>
      <c r="Q760">
        <v>510293</v>
      </c>
      <c r="R760">
        <v>0</v>
      </c>
      <c r="S760">
        <v>510293</v>
      </c>
      <c r="T760">
        <v>0</v>
      </c>
      <c r="U760">
        <v>0</v>
      </c>
      <c r="V760">
        <v>0</v>
      </c>
      <c r="W760">
        <v>510293</v>
      </c>
      <c r="X760">
        <v>0</v>
      </c>
      <c r="Y760">
        <v>0</v>
      </c>
      <c r="Z760">
        <v>0</v>
      </c>
      <c r="AA760">
        <v>0</v>
      </c>
      <c r="AB760" s="17">
        <v>43021</v>
      </c>
      <c r="AC760" t="s">
        <v>165</v>
      </c>
      <c r="AD760">
        <v>2017</v>
      </c>
      <c r="AE760" s="17">
        <v>43021</v>
      </c>
      <c r="AF760" t="s">
        <v>166</v>
      </c>
    </row>
    <row r="761" spans="1:32" x14ac:dyDescent="0.2">
      <c r="A761">
        <v>2017</v>
      </c>
      <c r="B761" t="s">
        <v>158</v>
      </c>
      <c r="C761" t="s">
        <v>0</v>
      </c>
      <c r="D761" t="s">
        <v>1462</v>
      </c>
      <c r="E761" t="s">
        <v>1463</v>
      </c>
      <c r="F761" t="s">
        <v>1463</v>
      </c>
      <c r="G761" t="s">
        <v>541</v>
      </c>
      <c r="H761" t="s">
        <v>1607</v>
      </c>
      <c r="I761" t="s">
        <v>204</v>
      </c>
      <c r="J761" t="s">
        <v>204</v>
      </c>
      <c r="K761" t="s">
        <v>10</v>
      </c>
      <c r="L761">
        <v>59261.7</v>
      </c>
      <c r="M761">
        <v>44904.42</v>
      </c>
      <c r="N761">
        <v>510294</v>
      </c>
      <c r="O761">
        <v>0</v>
      </c>
      <c r="P761">
        <v>0</v>
      </c>
      <c r="Q761">
        <v>510294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510294</v>
      </c>
      <c r="X761">
        <v>0</v>
      </c>
      <c r="Y761">
        <v>0</v>
      </c>
      <c r="Z761">
        <v>0</v>
      </c>
      <c r="AA761">
        <v>0</v>
      </c>
      <c r="AB761" s="17">
        <v>43021</v>
      </c>
      <c r="AC761" t="s">
        <v>165</v>
      </c>
      <c r="AD761">
        <v>2017</v>
      </c>
      <c r="AE761" s="17">
        <v>43021</v>
      </c>
      <c r="AF761" t="s">
        <v>166</v>
      </c>
    </row>
    <row r="762" spans="1:32" x14ac:dyDescent="0.2">
      <c r="A762">
        <v>2017</v>
      </c>
      <c r="B762" t="s">
        <v>158</v>
      </c>
      <c r="C762" t="s">
        <v>0</v>
      </c>
      <c r="D762" t="s">
        <v>1462</v>
      </c>
      <c r="E762" t="s">
        <v>1463</v>
      </c>
      <c r="F762" t="s">
        <v>1463</v>
      </c>
      <c r="G762" t="s">
        <v>400</v>
      </c>
      <c r="H762" t="s">
        <v>1608</v>
      </c>
      <c r="I762" t="s">
        <v>194</v>
      </c>
      <c r="J762" t="s">
        <v>1609</v>
      </c>
      <c r="K762" t="s">
        <v>10</v>
      </c>
      <c r="L762">
        <v>61286.400000000001</v>
      </c>
      <c r="M762">
        <v>35742.36</v>
      </c>
      <c r="N762">
        <v>510295</v>
      </c>
      <c r="O762">
        <v>0</v>
      </c>
      <c r="P762">
        <v>0</v>
      </c>
      <c r="Q762">
        <v>510295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 s="17">
        <v>43021</v>
      </c>
      <c r="AC762" t="s">
        <v>165</v>
      </c>
      <c r="AD762">
        <v>2017</v>
      </c>
      <c r="AE762" s="17">
        <v>43021</v>
      </c>
      <c r="AF762" t="s">
        <v>166</v>
      </c>
    </row>
    <row r="763" spans="1:32" x14ac:dyDescent="0.2">
      <c r="A763">
        <v>2017</v>
      </c>
      <c r="B763" t="s">
        <v>158</v>
      </c>
      <c r="C763" t="s">
        <v>0</v>
      </c>
      <c r="D763" t="s">
        <v>1462</v>
      </c>
      <c r="E763" t="s">
        <v>1463</v>
      </c>
      <c r="F763" t="s">
        <v>1463</v>
      </c>
      <c r="G763" t="s">
        <v>400</v>
      </c>
      <c r="H763" t="s">
        <v>1610</v>
      </c>
      <c r="I763" t="s">
        <v>363</v>
      </c>
      <c r="J763" t="s">
        <v>1611</v>
      </c>
      <c r="K763" t="s">
        <v>10</v>
      </c>
      <c r="L763">
        <v>62186.2</v>
      </c>
      <c r="M763">
        <v>31602.36</v>
      </c>
      <c r="N763">
        <v>510296</v>
      </c>
      <c r="O763">
        <v>0</v>
      </c>
      <c r="P763">
        <v>0</v>
      </c>
      <c r="Q763">
        <v>510296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510296</v>
      </c>
      <c r="X763">
        <v>0</v>
      </c>
      <c r="Y763">
        <v>0</v>
      </c>
      <c r="Z763">
        <v>0</v>
      </c>
      <c r="AA763">
        <v>0</v>
      </c>
      <c r="AB763" s="17">
        <v>43021</v>
      </c>
      <c r="AC763" t="s">
        <v>165</v>
      </c>
      <c r="AD763">
        <v>2017</v>
      </c>
      <c r="AE763" s="17">
        <v>43021</v>
      </c>
      <c r="AF763" t="s">
        <v>166</v>
      </c>
    </row>
    <row r="764" spans="1:32" x14ac:dyDescent="0.2">
      <c r="A764">
        <v>2017</v>
      </c>
      <c r="B764" t="s">
        <v>158</v>
      </c>
      <c r="C764" t="s">
        <v>0</v>
      </c>
      <c r="D764" t="s">
        <v>1462</v>
      </c>
      <c r="E764" t="s">
        <v>1463</v>
      </c>
      <c r="F764" t="s">
        <v>1463</v>
      </c>
      <c r="G764" t="s">
        <v>558</v>
      </c>
      <c r="H764" t="s">
        <v>880</v>
      </c>
      <c r="I764" t="s">
        <v>268</v>
      </c>
      <c r="J764" t="s">
        <v>311</v>
      </c>
      <c r="K764" t="s">
        <v>10</v>
      </c>
      <c r="L764">
        <v>61286.400000000001</v>
      </c>
      <c r="M764">
        <v>27324.720000000001</v>
      </c>
      <c r="N764">
        <v>510297</v>
      </c>
      <c r="O764">
        <v>0</v>
      </c>
      <c r="P764">
        <v>0</v>
      </c>
      <c r="Q764">
        <v>510297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 s="17">
        <v>43021</v>
      </c>
      <c r="AC764" t="s">
        <v>165</v>
      </c>
      <c r="AD764">
        <v>2017</v>
      </c>
      <c r="AE764" s="17">
        <v>43021</v>
      </c>
      <c r="AF764" t="s">
        <v>166</v>
      </c>
    </row>
    <row r="765" spans="1:32" x14ac:dyDescent="0.2">
      <c r="A765">
        <v>2017</v>
      </c>
      <c r="B765" t="s">
        <v>158</v>
      </c>
      <c r="C765" t="s">
        <v>0</v>
      </c>
      <c r="D765" t="s">
        <v>1462</v>
      </c>
      <c r="E765" t="s">
        <v>1463</v>
      </c>
      <c r="F765" t="s">
        <v>1463</v>
      </c>
      <c r="G765" t="s">
        <v>515</v>
      </c>
      <c r="H765" t="s">
        <v>1612</v>
      </c>
      <c r="I765" t="s">
        <v>682</v>
      </c>
      <c r="J765" t="s">
        <v>215</v>
      </c>
      <c r="K765" t="s">
        <v>10</v>
      </c>
      <c r="L765">
        <v>61886.27</v>
      </c>
      <c r="M765">
        <v>36871.11</v>
      </c>
      <c r="N765">
        <v>510298</v>
      </c>
      <c r="O765">
        <v>0</v>
      </c>
      <c r="P765">
        <v>0</v>
      </c>
      <c r="Q765">
        <v>510298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510298</v>
      </c>
      <c r="X765">
        <v>0</v>
      </c>
      <c r="Y765">
        <v>0</v>
      </c>
      <c r="Z765">
        <v>0</v>
      </c>
      <c r="AA765">
        <v>0</v>
      </c>
      <c r="AB765" s="17">
        <v>43021</v>
      </c>
      <c r="AC765" t="s">
        <v>165</v>
      </c>
      <c r="AD765">
        <v>2017</v>
      </c>
      <c r="AE765" s="17">
        <v>43021</v>
      </c>
      <c r="AF765" t="s">
        <v>166</v>
      </c>
    </row>
    <row r="766" spans="1:32" x14ac:dyDescent="0.2">
      <c r="A766">
        <v>2017</v>
      </c>
      <c r="B766" t="s">
        <v>158</v>
      </c>
      <c r="C766" t="s">
        <v>0</v>
      </c>
      <c r="D766" t="s">
        <v>1462</v>
      </c>
      <c r="E766" t="s">
        <v>1463</v>
      </c>
      <c r="F766" t="s">
        <v>1463</v>
      </c>
      <c r="G766" t="s">
        <v>209</v>
      </c>
      <c r="H766" t="s">
        <v>1613</v>
      </c>
      <c r="I766" t="s">
        <v>1052</v>
      </c>
      <c r="J766" t="s">
        <v>707</v>
      </c>
      <c r="K766" t="s">
        <v>10</v>
      </c>
      <c r="L766">
        <v>61886.26</v>
      </c>
      <c r="M766">
        <v>28131.46</v>
      </c>
      <c r="N766">
        <v>510299</v>
      </c>
      <c r="O766">
        <v>0</v>
      </c>
      <c r="P766">
        <v>0</v>
      </c>
      <c r="Q766">
        <v>510299</v>
      </c>
      <c r="R766">
        <v>0</v>
      </c>
      <c r="S766">
        <v>510299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 s="17">
        <v>43021</v>
      </c>
      <c r="AC766" t="s">
        <v>165</v>
      </c>
      <c r="AD766">
        <v>2017</v>
      </c>
      <c r="AE766" s="17">
        <v>43021</v>
      </c>
      <c r="AF766" t="s">
        <v>166</v>
      </c>
    </row>
    <row r="767" spans="1:32" x14ac:dyDescent="0.2">
      <c r="A767">
        <v>2017</v>
      </c>
      <c r="B767" t="s">
        <v>158</v>
      </c>
      <c r="C767" t="s">
        <v>0</v>
      </c>
      <c r="D767" t="s">
        <v>1462</v>
      </c>
      <c r="E767" t="s">
        <v>1463</v>
      </c>
      <c r="F767" t="s">
        <v>1463</v>
      </c>
      <c r="G767" t="s">
        <v>175</v>
      </c>
      <c r="H767" t="s">
        <v>1614</v>
      </c>
      <c r="I767" t="s">
        <v>271</v>
      </c>
      <c r="J767" t="s">
        <v>1615</v>
      </c>
      <c r="K767" t="s">
        <v>10</v>
      </c>
      <c r="L767">
        <v>61286.400000000001</v>
      </c>
      <c r="M767">
        <v>3142.79</v>
      </c>
      <c r="N767">
        <v>510300</v>
      </c>
      <c r="O767">
        <v>0</v>
      </c>
      <c r="P767">
        <v>0</v>
      </c>
      <c r="Q767">
        <v>510300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 s="17">
        <v>43021</v>
      </c>
      <c r="AC767" t="s">
        <v>165</v>
      </c>
      <c r="AD767">
        <v>2017</v>
      </c>
      <c r="AE767" s="17">
        <v>43021</v>
      </c>
      <c r="AF767" t="s">
        <v>166</v>
      </c>
    </row>
    <row r="768" spans="1:32" x14ac:dyDescent="0.2">
      <c r="A768">
        <v>2017</v>
      </c>
      <c r="B768" t="s">
        <v>158</v>
      </c>
      <c r="C768" t="s">
        <v>0</v>
      </c>
      <c r="D768" t="s">
        <v>1462</v>
      </c>
      <c r="E768" t="s">
        <v>1463</v>
      </c>
      <c r="F768" t="s">
        <v>1463</v>
      </c>
      <c r="G768" t="s">
        <v>744</v>
      </c>
      <c r="H768" t="s">
        <v>1616</v>
      </c>
      <c r="I768" t="s">
        <v>1600</v>
      </c>
      <c r="J768" t="s">
        <v>1617</v>
      </c>
      <c r="K768" t="s">
        <v>10</v>
      </c>
      <c r="L768">
        <v>62186.2</v>
      </c>
      <c r="M768">
        <v>23867.72</v>
      </c>
      <c r="N768">
        <v>510301</v>
      </c>
      <c r="O768">
        <v>0</v>
      </c>
      <c r="P768">
        <v>0</v>
      </c>
      <c r="Q768">
        <v>510301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510301</v>
      </c>
      <c r="X768">
        <v>0</v>
      </c>
      <c r="Y768">
        <v>0</v>
      </c>
      <c r="Z768">
        <v>0</v>
      </c>
      <c r="AA768">
        <v>0</v>
      </c>
      <c r="AB768" s="17">
        <v>43021</v>
      </c>
      <c r="AC768" t="s">
        <v>165</v>
      </c>
      <c r="AD768">
        <v>2017</v>
      </c>
      <c r="AE768" s="17">
        <v>43021</v>
      </c>
      <c r="AF768" t="s">
        <v>166</v>
      </c>
    </row>
    <row r="769" spans="1:32" x14ac:dyDescent="0.2">
      <c r="A769">
        <v>2017</v>
      </c>
      <c r="B769" t="s">
        <v>158</v>
      </c>
      <c r="C769" t="s">
        <v>0</v>
      </c>
      <c r="D769" t="s">
        <v>1462</v>
      </c>
      <c r="E769" t="s">
        <v>1463</v>
      </c>
      <c r="F769" t="s">
        <v>1463</v>
      </c>
      <c r="G769" t="s">
        <v>1618</v>
      </c>
      <c r="H769" t="s">
        <v>1619</v>
      </c>
      <c r="I769" t="s">
        <v>1620</v>
      </c>
      <c r="J769" t="s">
        <v>1571</v>
      </c>
      <c r="K769" t="s">
        <v>11</v>
      </c>
      <c r="L769">
        <v>62636.03</v>
      </c>
      <c r="M769">
        <v>31641.03</v>
      </c>
      <c r="N769">
        <v>510302</v>
      </c>
      <c r="O769">
        <v>0</v>
      </c>
      <c r="P769">
        <v>0</v>
      </c>
      <c r="Q769">
        <v>510302</v>
      </c>
      <c r="R769">
        <v>0</v>
      </c>
      <c r="S769">
        <v>510302</v>
      </c>
      <c r="T769">
        <v>0</v>
      </c>
      <c r="U769">
        <v>0</v>
      </c>
      <c r="V769">
        <v>0</v>
      </c>
      <c r="W769">
        <v>510302</v>
      </c>
      <c r="X769">
        <v>0</v>
      </c>
      <c r="Y769">
        <v>0</v>
      </c>
      <c r="Z769">
        <v>0</v>
      </c>
      <c r="AA769">
        <v>0</v>
      </c>
      <c r="AB769" s="17">
        <v>43021</v>
      </c>
      <c r="AC769" t="s">
        <v>165</v>
      </c>
      <c r="AD769">
        <v>2017</v>
      </c>
      <c r="AE769" s="17">
        <v>43021</v>
      </c>
      <c r="AF769" t="s">
        <v>166</v>
      </c>
    </row>
    <row r="770" spans="1:32" x14ac:dyDescent="0.2">
      <c r="A770">
        <v>2017</v>
      </c>
      <c r="B770" t="s">
        <v>158</v>
      </c>
      <c r="C770" t="s">
        <v>0</v>
      </c>
      <c r="D770" t="s">
        <v>1462</v>
      </c>
      <c r="E770" t="s">
        <v>1463</v>
      </c>
      <c r="F770" t="s">
        <v>1463</v>
      </c>
      <c r="G770" t="s">
        <v>872</v>
      </c>
      <c r="H770" t="s">
        <v>1045</v>
      </c>
      <c r="I770" t="s">
        <v>728</v>
      </c>
      <c r="J770" t="s">
        <v>399</v>
      </c>
      <c r="K770" t="s">
        <v>10</v>
      </c>
      <c r="L770">
        <v>62036.2</v>
      </c>
      <c r="M770">
        <v>40776.14</v>
      </c>
      <c r="N770">
        <v>510303</v>
      </c>
      <c r="O770">
        <v>0</v>
      </c>
      <c r="P770">
        <v>0</v>
      </c>
      <c r="Q770">
        <v>510303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510303</v>
      </c>
      <c r="X770">
        <v>0</v>
      </c>
      <c r="Y770">
        <v>0</v>
      </c>
      <c r="Z770">
        <v>0</v>
      </c>
      <c r="AA770">
        <v>0</v>
      </c>
      <c r="AB770" s="17">
        <v>43021</v>
      </c>
      <c r="AC770" t="s">
        <v>165</v>
      </c>
      <c r="AD770">
        <v>2017</v>
      </c>
      <c r="AE770" s="17">
        <v>43021</v>
      </c>
      <c r="AF770" t="s">
        <v>166</v>
      </c>
    </row>
    <row r="771" spans="1:32" x14ac:dyDescent="0.2">
      <c r="A771">
        <v>2017</v>
      </c>
      <c r="B771" t="s">
        <v>158</v>
      </c>
      <c r="C771" t="s">
        <v>0</v>
      </c>
      <c r="D771" t="s">
        <v>1462</v>
      </c>
      <c r="E771" t="s">
        <v>1463</v>
      </c>
      <c r="F771" t="s">
        <v>1463</v>
      </c>
      <c r="G771" t="s">
        <v>672</v>
      </c>
      <c r="H771" t="s">
        <v>1599</v>
      </c>
      <c r="I771" t="s">
        <v>728</v>
      </c>
      <c r="J771" t="s">
        <v>1621</v>
      </c>
      <c r="K771" t="s">
        <v>10</v>
      </c>
      <c r="L771">
        <v>62111.199999999997</v>
      </c>
      <c r="M771">
        <v>20303.36</v>
      </c>
      <c r="N771">
        <v>510304</v>
      </c>
      <c r="O771">
        <v>0</v>
      </c>
      <c r="P771">
        <v>0</v>
      </c>
      <c r="Q771">
        <v>510304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510304</v>
      </c>
      <c r="X771">
        <v>0</v>
      </c>
      <c r="Y771">
        <v>0</v>
      </c>
      <c r="Z771">
        <v>0</v>
      </c>
      <c r="AA771">
        <v>0</v>
      </c>
      <c r="AB771" s="17">
        <v>43021</v>
      </c>
      <c r="AC771" t="s">
        <v>165</v>
      </c>
      <c r="AD771">
        <v>2017</v>
      </c>
      <c r="AE771" s="17">
        <v>43021</v>
      </c>
      <c r="AF771" t="s">
        <v>166</v>
      </c>
    </row>
    <row r="772" spans="1:32" x14ac:dyDescent="0.2">
      <c r="A772">
        <v>2017</v>
      </c>
      <c r="B772" t="s">
        <v>158</v>
      </c>
      <c r="C772" t="s">
        <v>0</v>
      </c>
      <c r="D772" t="s">
        <v>1462</v>
      </c>
      <c r="E772" t="s">
        <v>1463</v>
      </c>
      <c r="F772" t="s">
        <v>1463</v>
      </c>
      <c r="G772" t="s">
        <v>666</v>
      </c>
      <c r="H772" t="s">
        <v>1622</v>
      </c>
      <c r="I772" t="s">
        <v>197</v>
      </c>
      <c r="J772" t="s">
        <v>1208</v>
      </c>
      <c r="K772" t="s">
        <v>10</v>
      </c>
      <c r="L772">
        <v>57912</v>
      </c>
      <c r="M772">
        <v>43878.78</v>
      </c>
      <c r="N772">
        <v>510305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 s="17">
        <v>43021</v>
      </c>
      <c r="AC772" t="s">
        <v>165</v>
      </c>
      <c r="AD772">
        <v>2017</v>
      </c>
      <c r="AE772" s="17">
        <v>43021</v>
      </c>
      <c r="AF772" t="s">
        <v>166</v>
      </c>
    </row>
    <row r="773" spans="1:32" x14ac:dyDescent="0.2">
      <c r="A773">
        <v>2017</v>
      </c>
      <c r="B773" t="s">
        <v>158</v>
      </c>
      <c r="C773" t="s">
        <v>0</v>
      </c>
      <c r="D773" t="s">
        <v>1462</v>
      </c>
      <c r="E773" t="s">
        <v>1463</v>
      </c>
      <c r="F773" t="s">
        <v>1463</v>
      </c>
      <c r="G773" t="s">
        <v>723</v>
      </c>
      <c r="H773" t="s">
        <v>1623</v>
      </c>
      <c r="I773" t="s">
        <v>1472</v>
      </c>
      <c r="J773" t="s">
        <v>1624</v>
      </c>
      <c r="K773" t="s">
        <v>11</v>
      </c>
      <c r="L773">
        <v>61286.400000000001</v>
      </c>
      <c r="M773">
        <v>795.54</v>
      </c>
      <c r="N773">
        <v>510306</v>
      </c>
      <c r="O773">
        <v>0</v>
      </c>
      <c r="P773">
        <v>0</v>
      </c>
      <c r="Q773">
        <v>510306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 s="17">
        <v>43021</v>
      </c>
      <c r="AC773" t="s">
        <v>165</v>
      </c>
      <c r="AD773">
        <v>2017</v>
      </c>
      <c r="AE773" s="17">
        <v>43021</v>
      </c>
      <c r="AF773" t="s">
        <v>166</v>
      </c>
    </row>
    <row r="774" spans="1:32" x14ac:dyDescent="0.2">
      <c r="A774">
        <v>2017</v>
      </c>
      <c r="B774" t="s">
        <v>158</v>
      </c>
      <c r="C774" t="s">
        <v>0</v>
      </c>
      <c r="D774" t="s">
        <v>1462</v>
      </c>
      <c r="E774" t="s">
        <v>1463</v>
      </c>
      <c r="F774" t="s">
        <v>1463</v>
      </c>
      <c r="G774" t="s">
        <v>561</v>
      </c>
      <c r="H774" t="s">
        <v>1625</v>
      </c>
      <c r="I774" t="s">
        <v>368</v>
      </c>
      <c r="J774" t="s">
        <v>1620</v>
      </c>
      <c r="K774" t="s">
        <v>10</v>
      </c>
      <c r="L774">
        <v>61511.199999999997</v>
      </c>
      <c r="M774">
        <v>44647.76</v>
      </c>
      <c r="N774">
        <v>510307</v>
      </c>
      <c r="O774">
        <v>0</v>
      </c>
      <c r="P774">
        <v>0</v>
      </c>
      <c r="Q774">
        <v>510307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510307</v>
      </c>
      <c r="X774">
        <v>0</v>
      </c>
      <c r="Y774">
        <v>0</v>
      </c>
      <c r="Z774">
        <v>0</v>
      </c>
      <c r="AA774">
        <v>0</v>
      </c>
      <c r="AB774" s="17">
        <v>43021</v>
      </c>
      <c r="AC774" t="s">
        <v>165</v>
      </c>
      <c r="AD774">
        <v>2017</v>
      </c>
      <c r="AE774" s="17">
        <v>43021</v>
      </c>
      <c r="AF774" t="s">
        <v>166</v>
      </c>
    </row>
    <row r="775" spans="1:32" x14ac:dyDescent="0.2">
      <c r="A775">
        <v>2017</v>
      </c>
      <c r="B775" t="s">
        <v>158</v>
      </c>
      <c r="C775" t="s">
        <v>0</v>
      </c>
      <c r="D775" t="s">
        <v>1462</v>
      </c>
      <c r="E775" t="s">
        <v>1463</v>
      </c>
      <c r="F775" t="s">
        <v>1463</v>
      </c>
      <c r="G775" t="s">
        <v>209</v>
      </c>
      <c r="H775" t="s">
        <v>1626</v>
      </c>
      <c r="I775" t="s">
        <v>190</v>
      </c>
      <c r="J775" t="s">
        <v>215</v>
      </c>
      <c r="K775" t="s">
        <v>10</v>
      </c>
      <c r="L775">
        <v>59186.79</v>
      </c>
      <c r="M775">
        <v>40299.75</v>
      </c>
      <c r="N775">
        <v>510308</v>
      </c>
      <c r="O775">
        <v>0</v>
      </c>
      <c r="P775">
        <v>0</v>
      </c>
      <c r="Q775">
        <v>0</v>
      </c>
      <c r="R775">
        <v>0</v>
      </c>
      <c r="S775">
        <v>510308</v>
      </c>
      <c r="T775">
        <v>0</v>
      </c>
      <c r="U775">
        <v>0</v>
      </c>
      <c r="V775">
        <v>0</v>
      </c>
      <c r="W775">
        <v>510308</v>
      </c>
      <c r="X775">
        <v>0</v>
      </c>
      <c r="Y775">
        <v>0</v>
      </c>
      <c r="Z775">
        <v>0</v>
      </c>
      <c r="AA775">
        <v>0</v>
      </c>
      <c r="AB775" s="17">
        <v>43021</v>
      </c>
      <c r="AC775" t="s">
        <v>165</v>
      </c>
      <c r="AD775">
        <v>2017</v>
      </c>
      <c r="AE775" s="17">
        <v>43021</v>
      </c>
      <c r="AF775" t="s">
        <v>166</v>
      </c>
    </row>
    <row r="776" spans="1:32" x14ac:dyDescent="0.2">
      <c r="A776">
        <v>2017</v>
      </c>
      <c r="B776" t="s">
        <v>158</v>
      </c>
      <c r="C776" t="s">
        <v>0</v>
      </c>
      <c r="D776" t="s">
        <v>1462</v>
      </c>
      <c r="E776" t="s">
        <v>1463</v>
      </c>
      <c r="F776" t="s">
        <v>1463</v>
      </c>
      <c r="G776" t="s">
        <v>400</v>
      </c>
      <c r="H776" t="s">
        <v>467</v>
      </c>
      <c r="I776" t="s">
        <v>393</v>
      </c>
      <c r="J776" t="s">
        <v>1195</v>
      </c>
      <c r="K776" t="s">
        <v>10</v>
      </c>
      <c r="L776">
        <v>78986.87</v>
      </c>
      <c r="M776">
        <v>18037.009999999998</v>
      </c>
      <c r="N776">
        <v>510309</v>
      </c>
      <c r="O776">
        <v>0</v>
      </c>
      <c r="P776">
        <v>0</v>
      </c>
      <c r="Q776">
        <v>510309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510309</v>
      </c>
      <c r="X776">
        <v>0</v>
      </c>
      <c r="Y776">
        <v>0</v>
      </c>
      <c r="Z776">
        <v>0</v>
      </c>
      <c r="AA776">
        <v>0</v>
      </c>
      <c r="AB776" s="17">
        <v>43021</v>
      </c>
      <c r="AC776" t="s">
        <v>165</v>
      </c>
      <c r="AD776">
        <v>2017</v>
      </c>
      <c r="AE776" s="17">
        <v>43021</v>
      </c>
      <c r="AF776" t="s">
        <v>166</v>
      </c>
    </row>
    <row r="777" spans="1:32" x14ac:dyDescent="0.2">
      <c r="A777">
        <v>2017</v>
      </c>
      <c r="B777" t="s">
        <v>158</v>
      </c>
      <c r="C777" t="s">
        <v>0</v>
      </c>
      <c r="D777" t="s">
        <v>1462</v>
      </c>
      <c r="E777" t="s">
        <v>1463</v>
      </c>
      <c r="F777" t="s">
        <v>1463</v>
      </c>
      <c r="G777" t="s">
        <v>195</v>
      </c>
      <c r="H777" t="s">
        <v>1627</v>
      </c>
      <c r="I777" t="s">
        <v>685</v>
      </c>
      <c r="J777" t="s">
        <v>1277</v>
      </c>
      <c r="K777" t="s">
        <v>11</v>
      </c>
      <c r="L777">
        <v>61811.199999999997</v>
      </c>
      <c r="M777">
        <v>26419.040000000001</v>
      </c>
      <c r="N777">
        <v>510310</v>
      </c>
      <c r="O777">
        <v>0</v>
      </c>
      <c r="P777">
        <v>0</v>
      </c>
      <c r="Q777">
        <v>510310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510310</v>
      </c>
      <c r="X777">
        <v>0</v>
      </c>
      <c r="Y777">
        <v>0</v>
      </c>
      <c r="Z777">
        <v>0</v>
      </c>
      <c r="AA777">
        <v>0</v>
      </c>
      <c r="AB777" s="17">
        <v>43021</v>
      </c>
      <c r="AC777" t="s">
        <v>165</v>
      </c>
      <c r="AD777">
        <v>2017</v>
      </c>
      <c r="AE777" s="17">
        <v>43021</v>
      </c>
      <c r="AF777" t="s">
        <v>166</v>
      </c>
    </row>
    <row r="778" spans="1:32" x14ac:dyDescent="0.2">
      <c r="A778">
        <v>2017</v>
      </c>
      <c r="B778" t="s">
        <v>158</v>
      </c>
      <c r="C778" t="s">
        <v>0</v>
      </c>
      <c r="D778" t="s">
        <v>1462</v>
      </c>
      <c r="E778" t="s">
        <v>1463</v>
      </c>
      <c r="F778" t="s">
        <v>1463</v>
      </c>
      <c r="G778" t="s">
        <v>462</v>
      </c>
      <c r="H778" t="s">
        <v>467</v>
      </c>
      <c r="I778" t="s">
        <v>207</v>
      </c>
      <c r="J778" t="s">
        <v>263</v>
      </c>
      <c r="K778" t="s">
        <v>10</v>
      </c>
      <c r="L778">
        <v>60911.4</v>
      </c>
      <c r="M778">
        <v>34521.24</v>
      </c>
      <c r="N778">
        <v>510311</v>
      </c>
      <c r="O778">
        <v>0</v>
      </c>
      <c r="P778">
        <v>0</v>
      </c>
      <c r="Q778">
        <v>510311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 s="17">
        <v>43021</v>
      </c>
      <c r="AC778" t="s">
        <v>165</v>
      </c>
      <c r="AD778">
        <v>2017</v>
      </c>
      <c r="AE778" s="17">
        <v>43021</v>
      </c>
      <c r="AF778" t="s">
        <v>166</v>
      </c>
    </row>
    <row r="779" spans="1:32" x14ac:dyDescent="0.2">
      <c r="A779">
        <v>2017</v>
      </c>
      <c r="B779" t="s">
        <v>158</v>
      </c>
      <c r="C779" t="s">
        <v>0</v>
      </c>
      <c r="D779" t="s">
        <v>1462</v>
      </c>
      <c r="E779" t="s">
        <v>1463</v>
      </c>
      <c r="F779" t="s">
        <v>1463</v>
      </c>
      <c r="G779" t="s">
        <v>195</v>
      </c>
      <c r="H779" t="s">
        <v>1628</v>
      </c>
      <c r="I779" t="s">
        <v>245</v>
      </c>
      <c r="J779" t="s">
        <v>248</v>
      </c>
      <c r="K779" t="s">
        <v>10</v>
      </c>
      <c r="L779">
        <v>62186.2</v>
      </c>
      <c r="M779">
        <v>25111.1</v>
      </c>
      <c r="N779">
        <v>510312</v>
      </c>
      <c r="O779">
        <v>0</v>
      </c>
      <c r="P779">
        <v>0</v>
      </c>
      <c r="Q779">
        <v>510312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510312</v>
      </c>
      <c r="X779">
        <v>0</v>
      </c>
      <c r="Y779">
        <v>0</v>
      </c>
      <c r="Z779">
        <v>0</v>
      </c>
      <c r="AA779">
        <v>0</v>
      </c>
      <c r="AB779" s="17">
        <v>43021</v>
      </c>
      <c r="AC779" t="s">
        <v>165</v>
      </c>
      <c r="AD779">
        <v>2017</v>
      </c>
      <c r="AE779" s="17">
        <v>43021</v>
      </c>
      <c r="AF779" t="s">
        <v>166</v>
      </c>
    </row>
    <row r="780" spans="1:32" x14ac:dyDescent="0.2">
      <c r="A780">
        <v>2017</v>
      </c>
      <c r="B780" t="s">
        <v>158</v>
      </c>
      <c r="C780" t="s">
        <v>0</v>
      </c>
      <c r="D780" t="s">
        <v>1462</v>
      </c>
      <c r="E780" t="s">
        <v>1463</v>
      </c>
      <c r="F780" t="s">
        <v>1463</v>
      </c>
      <c r="G780" t="s">
        <v>443</v>
      </c>
      <c r="H780" t="s">
        <v>1629</v>
      </c>
      <c r="I780" t="s">
        <v>1630</v>
      </c>
      <c r="J780" t="s">
        <v>327</v>
      </c>
      <c r="K780" t="s">
        <v>10</v>
      </c>
      <c r="L780">
        <v>58511.87</v>
      </c>
      <c r="M780">
        <v>40193.71</v>
      </c>
      <c r="N780">
        <v>510313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510313</v>
      </c>
      <c r="X780">
        <v>0</v>
      </c>
      <c r="Y780">
        <v>0</v>
      </c>
      <c r="Z780">
        <v>0</v>
      </c>
      <c r="AA780">
        <v>0</v>
      </c>
      <c r="AB780" s="17">
        <v>43021</v>
      </c>
      <c r="AC780" t="s">
        <v>165</v>
      </c>
      <c r="AD780">
        <v>2017</v>
      </c>
      <c r="AE780" s="17">
        <v>43021</v>
      </c>
      <c r="AF780" t="s">
        <v>166</v>
      </c>
    </row>
    <row r="781" spans="1:32" x14ac:dyDescent="0.2">
      <c r="A781">
        <v>2017</v>
      </c>
      <c r="B781" t="s">
        <v>158</v>
      </c>
      <c r="C781" t="s">
        <v>0</v>
      </c>
      <c r="D781" t="s">
        <v>1462</v>
      </c>
      <c r="E781" t="s">
        <v>1463</v>
      </c>
      <c r="F781" t="s">
        <v>1463</v>
      </c>
      <c r="G781" t="s">
        <v>400</v>
      </c>
      <c r="H781" t="s">
        <v>1631</v>
      </c>
      <c r="I781" t="s">
        <v>1632</v>
      </c>
      <c r="J781" t="s">
        <v>858</v>
      </c>
      <c r="K781" t="s">
        <v>10</v>
      </c>
      <c r="L781">
        <v>79361.8</v>
      </c>
      <c r="M781">
        <v>49846.06</v>
      </c>
      <c r="N781">
        <v>510314</v>
      </c>
      <c r="O781">
        <v>0</v>
      </c>
      <c r="P781">
        <v>0</v>
      </c>
      <c r="Q781">
        <v>510314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510314</v>
      </c>
      <c r="X781">
        <v>0</v>
      </c>
      <c r="Y781">
        <v>0</v>
      </c>
      <c r="Z781">
        <v>0</v>
      </c>
      <c r="AA781">
        <v>0</v>
      </c>
      <c r="AB781" s="17">
        <v>43021</v>
      </c>
      <c r="AC781" t="s">
        <v>165</v>
      </c>
      <c r="AD781">
        <v>2017</v>
      </c>
      <c r="AE781" s="17">
        <v>43021</v>
      </c>
      <c r="AF781" t="s">
        <v>166</v>
      </c>
    </row>
    <row r="782" spans="1:32" x14ac:dyDescent="0.2">
      <c r="A782">
        <v>2017</v>
      </c>
      <c r="B782" t="s">
        <v>158</v>
      </c>
      <c r="C782" t="s">
        <v>0</v>
      </c>
      <c r="D782" t="s">
        <v>1250</v>
      </c>
      <c r="E782" t="s">
        <v>1251</v>
      </c>
      <c r="F782" t="s">
        <v>1251</v>
      </c>
      <c r="G782" t="s">
        <v>228</v>
      </c>
      <c r="H782" t="s">
        <v>1633</v>
      </c>
      <c r="I782" t="s">
        <v>230</v>
      </c>
      <c r="J782" t="s">
        <v>215</v>
      </c>
      <c r="K782" t="s">
        <v>10</v>
      </c>
      <c r="L782">
        <v>88772.5</v>
      </c>
      <c r="M782">
        <v>65301.98</v>
      </c>
      <c r="N782">
        <v>510315</v>
      </c>
      <c r="O782">
        <v>0</v>
      </c>
      <c r="P782">
        <v>0</v>
      </c>
      <c r="Q782">
        <v>510315</v>
      </c>
      <c r="R782">
        <v>0</v>
      </c>
      <c r="S782">
        <v>510315</v>
      </c>
      <c r="T782">
        <v>0</v>
      </c>
      <c r="U782">
        <v>0</v>
      </c>
      <c r="V782">
        <v>0</v>
      </c>
      <c r="W782">
        <v>510315</v>
      </c>
      <c r="X782">
        <v>0</v>
      </c>
      <c r="Y782">
        <v>0</v>
      </c>
      <c r="Z782">
        <v>0</v>
      </c>
      <c r="AA782">
        <v>0</v>
      </c>
      <c r="AB782" s="17">
        <v>43021</v>
      </c>
      <c r="AC782" t="s">
        <v>165</v>
      </c>
      <c r="AD782">
        <v>2017</v>
      </c>
      <c r="AE782" s="17">
        <v>43021</v>
      </c>
      <c r="AF782" t="s">
        <v>166</v>
      </c>
    </row>
    <row r="783" spans="1:32" x14ac:dyDescent="0.2">
      <c r="A783">
        <v>2017</v>
      </c>
      <c r="B783" t="s">
        <v>158</v>
      </c>
      <c r="C783" t="s">
        <v>0</v>
      </c>
      <c r="D783" t="s">
        <v>1462</v>
      </c>
      <c r="E783" t="s">
        <v>1463</v>
      </c>
      <c r="F783" t="s">
        <v>1463</v>
      </c>
      <c r="G783" t="s">
        <v>400</v>
      </c>
      <c r="H783" t="s">
        <v>1634</v>
      </c>
      <c r="I783" t="s">
        <v>326</v>
      </c>
      <c r="K783" t="s">
        <v>10</v>
      </c>
      <c r="L783">
        <v>79361.8</v>
      </c>
      <c r="M783">
        <v>46572.1</v>
      </c>
      <c r="N783">
        <v>510316</v>
      </c>
      <c r="O783">
        <v>0</v>
      </c>
      <c r="P783">
        <v>0</v>
      </c>
      <c r="Q783">
        <v>510316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510316</v>
      </c>
      <c r="X783">
        <v>0</v>
      </c>
      <c r="Y783">
        <v>0</v>
      </c>
      <c r="Z783">
        <v>0</v>
      </c>
      <c r="AA783">
        <v>0</v>
      </c>
      <c r="AB783" s="17">
        <v>43021</v>
      </c>
      <c r="AC783" t="s">
        <v>165</v>
      </c>
      <c r="AD783">
        <v>2017</v>
      </c>
      <c r="AE783" s="17">
        <v>43021</v>
      </c>
      <c r="AF783" t="s">
        <v>166</v>
      </c>
    </row>
    <row r="784" spans="1:32" x14ac:dyDescent="0.2">
      <c r="A784">
        <v>2017</v>
      </c>
      <c r="B784" t="s">
        <v>158</v>
      </c>
      <c r="C784" t="s">
        <v>0</v>
      </c>
      <c r="D784" t="s">
        <v>1462</v>
      </c>
      <c r="E784" t="s">
        <v>1463</v>
      </c>
      <c r="F784" t="s">
        <v>1463</v>
      </c>
      <c r="G784" t="s">
        <v>400</v>
      </c>
      <c r="H784" t="s">
        <v>1635</v>
      </c>
      <c r="I784" t="s">
        <v>1636</v>
      </c>
      <c r="J784" t="s">
        <v>1059</v>
      </c>
      <c r="K784" t="s">
        <v>10</v>
      </c>
      <c r="L784">
        <v>79361.8</v>
      </c>
      <c r="M784">
        <v>21300.48</v>
      </c>
      <c r="N784">
        <v>510317</v>
      </c>
      <c r="O784">
        <v>0</v>
      </c>
      <c r="P784">
        <v>0</v>
      </c>
      <c r="Q784">
        <v>510317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510317</v>
      </c>
      <c r="X784">
        <v>0</v>
      </c>
      <c r="Y784">
        <v>0</v>
      </c>
      <c r="Z784">
        <v>0</v>
      </c>
      <c r="AA784">
        <v>0</v>
      </c>
      <c r="AB784" s="17">
        <v>43021</v>
      </c>
      <c r="AC784" t="s">
        <v>165</v>
      </c>
      <c r="AD784">
        <v>2017</v>
      </c>
      <c r="AE784" s="17">
        <v>43021</v>
      </c>
      <c r="AF784" t="s">
        <v>166</v>
      </c>
    </row>
    <row r="785" spans="1:32" x14ac:dyDescent="0.2">
      <c r="A785">
        <v>2017</v>
      </c>
      <c r="B785" t="s">
        <v>158</v>
      </c>
      <c r="C785" t="s">
        <v>0</v>
      </c>
      <c r="D785" t="s">
        <v>1462</v>
      </c>
      <c r="E785" t="s">
        <v>1463</v>
      </c>
      <c r="F785" t="s">
        <v>1463</v>
      </c>
      <c r="G785" t="s">
        <v>400</v>
      </c>
      <c r="H785" t="s">
        <v>1637</v>
      </c>
      <c r="I785" t="s">
        <v>194</v>
      </c>
      <c r="J785" t="s">
        <v>226</v>
      </c>
      <c r="K785" t="s">
        <v>10</v>
      </c>
      <c r="L785">
        <v>62186.2</v>
      </c>
      <c r="M785">
        <v>23512.86</v>
      </c>
      <c r="N785">
        <v>510318</v>
      </c>
      <c r="O785">
        <v>0</v>
      </c>
      <c r="P785">
        <v>0</v>
      </c>
      <c r="Q785">
        <v>510318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510318</v>
      </c>
      <c r="X785">
        <v>0</v>
      </c>
      <c r="Y785">
        <v>0</v>
      </c>
      <c r="Z785">
        <v>0</v>
      </c>
      <c r="AA785">
        <v>0</v>
      </c>
      <c r="AB785" s="17">
        <v>43021</v>
      </c>
      <c r="AC785" t="s">
        <v>165</v>
      </c>
      <c r="AD785">
        <v>2017</v>
      </c>
      <c r="AE785" s="17">
        <v>43021</v>
      </c>
      <c r="AF785" t="s">
        <v>166</v>
      </c>
    </row>
    <row r="786" spans="1:32" x14ac:dyDescent="0.2">
      <c r="A786">
        <v>2017</v>
      </c>
      <c r="B786" t="s">
        <v>158</v>
      </c>
      <c r="C786" t="s">
        <v>0</v>
      </c>
      <c r="D786" t="s">
        <v>1462</v>
      </c>
      <c r="E786" t="s">
        <v>1463</v>
      </c>
      <c r="F786" t="s">
        <v>1463</v>
      </c>
      <c r="G786" t="s">
        <v>462</v>
      </c>
      <c r="H786" t="s">
        <v>1638</v>
      </c>
      <c r="I786" t="s">
        <v>239</v>
      </c>
      <c r="J786" t="s">
        <v>960</v>
      </c>
      <c r="K786" t="s">
        <v>10</v>
      </c>
      <c r="L786">
        <v>60986.400000000001</v>
      </c>
      <c r="M786">
        <v>33951.699999999997</v>
      </c>
      <c r="N786">
        <v>510319</v>
      </c>
      <c r="O786">
        <v>0</v>
      </c>
      <c r="P786">
        <v>0</v>
      </c>
      <c r="Q786">
        <v>510319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 s="17">
        <v>43021</v>
      </c>
      <c r="AC786" t="s">
        <v>165</v>
      </c>
      <c r="AD786">
        <v>2017</v>
      </c>
      <c r="AE786" s="17">
        <v>43021</v>
      </c>
      <c r="AF786" t="s">
        <v>166</v>
      </c>
    </row>
    <row r="787" spans="1:32" x14ac:dyDescent="0.2">
      <c r="A787">
        <v>2017</v>
      </c>
      <c r="B787" t="s">
        <v>158</v>
      </c>
      <c r="C787" t="s">
        <v>0</v>
      </c>
      <c r="D787" t="s">
        <v>1462</v>
      </c>
      <c r="E787" t="s">
        <v>1463</v>
      </c>
      <c r="F787" t="s">
        <v>1463</v>
      </c>
      <c r="G787" t="s">
        <v>1639</v>
      </c>
      <c r="H787" t="s">
        <v>604</v>
      </c>
      <c r="I787" t="s">
        <v>263</v>
      </c>
      <c r="J787" t="s">
        <v>1640</v>
      </c>
      <c r="K787" t="s">
        <v>10</v>
      </c>
      <c r="L787">
        <v>80092.2</v>
      </c>
      <c r="M787">
        <v>37640.58</v>
      </c>
      <c r="N787">
        <v>510320</v>
      </c>
      <c r="O787">
        <v>0</v>
      </c>
      <c r="P787">
        <v>0</v>
      </c>
      <c r="Q787">
        <v>510320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510320</v>
      </c>
      <c r="X787">
        <v>0</v>
      </c>
      <c r="Y787">
        <v>0</v>
      </c>
      <c r="Z787">
        <v>0</v>
      </c>
      <c r="AA787">
        <v>0</v>
      </c>
      <c r="AB787" s="17">
        <v>43021</v>
      </c>
      <c r="AC787" t="s">
        <v>165</v>
      </c>
      <c r="AD787">
        <v>2017</v>
      </c>
      <c r="AE787" s="17">
        <v>43021</v>
      </c>
      <c r="AF787" t="s">
        <v>166</v>
      </c>
    </row>
    <row r="788" spans="1:32" x14ac:dyDescent="0.2">
      <c r="A788">
        <v>2017</v>
      </c>
      <c r="B788" t="s">
        <v>158</v>
      </c>
      <c r="C788" t="s">
        <v>0</v>
      </c>
      <c r="D788" t="s">
        <v>1462</v>
      </c>
      <c r="E788" t="s">
        <v>1463</v>
      </c>
      <c r="F788" t="s">
        <v>1463</v>
      </c>
      <c r="G788" t="s">
        <v>638</v>
      </c>
      <c r="H788" t="s">
        <v>1641</v>
      </c>
      <c r="I788" t="s">
        <v>399</v>
      </c>
      <c r="J788" t="s">
        <v>194</v>
      </c>
      <c r="K788" t="s">
        <v>10</v>
      </c>
      <c r="L788">
        <v>61136.4</v>
      </c>
      <c r="M788">
        <v>35512.92</v>
      </c>
      <c r="N788">
        <v>510321</v>
      </c>
      <c r="O788">
        <v>0</v>
      </c>
      <c r="P788">
        <v>0</v>
      </c>
      <c r="Q788">
        <v>510321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 s="17">
        <v>43021</v>
      </c>
      <c r="AC788" t="s">
        <v>165</v>
      </c>
      <c r="AD788">
        <v>2017</v>
      </c>
      <c r="AE788" s="17">
        <v>43021</v>
      </c>
      <c r="AF788" t="s">
        <v>166</v>
      </c>
    </row>
    <row r="789" spans="1:32" x14ac:dyDescent="0.2">
      <c r="A789">
        <v>2017</v>
      </c>
      <c r="B789" t="s">
        <v>158</v>
      </c>
      <c r="C789" t="s">
        <v>0</v>
      </c>
      <c r="D789" t="s">
        <v>1462</v>
      </c>
      <c r="E789" t="s">
        <v>1463</v>
      </c>
      <c r="F789" t="s">
        <v>1463</v>
      </c>
      <c r="G789" t="s">
        <v>1642</v>
      </c>
      <c r="H789" t="s">
        <v>504</v>
      </c>
      <c r="I789" t="s">
        <v>1045</v>
      </c>
      <c r="J789" t="s">
        <v>1643</v>
      </c>
      <c r="K789" t="s">
        <v>10</v>
      </c>
      <c r="L789">
        <v>79361.8</v>
      </c>
      <c r="M789">
        <v>40690.57</v>
      </c>
      <c r="N789">
        <v>510322</v>
      </c>
      <c r="O789">
        <v>0</v>
      </c>
      <c r="P789">
        <v>0</v>
      </c>
      <c r="Q789">
        <v>510322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510322</v>
      </c>
      <c r="X789">
        <v>0</v>
      </c>
      <c r="Y789">
        <v>0</v>
      </c>
      <c r="Z789">
        <v>0</v>
      </c>
      <c r="AA789">
        <v>0</v>
      </c>
      <c r="AB789" s="17">
        <v>43021</v>
      </c>
      <c r="AC789" t="s">
        <v>165</v>
      </c>
      <c r="AD789">
        <v>2017</v>
      </c>
      <c r="AE789" s="17">
        <v>43021</v>
      </c>
      <c r="AF789" t="s">
        <v>166</v>
      </c>
    </row>
    <row r="790" spans="1:32" x14ac:dyDescent="0.2">
      <c r="A790">
        <v>2017</v>
      </c>
      <c r="B790" t="s">
        <v>158</v>
      </c>
      <c r="C790" t="s">
        <v>0</v>
      </c>
      <c r="D790" t="s">
        <v>1462</v>
      </c>
      <c r="E790" t="s">
        <v>1463</v>
      </c>
      <c r="F790" t="s">
        <v>1463</v>
      </c>
      <c r="G790" t="s">
        <v>179</v>
      </c>
      <c r="H790" t="s">
        <v>490</v>
      </c>
      <c r="I790" t="s">
        <v>217</v>
      </c>
      <c r="J790" t="s">
        <v>189</v>
      </c>
      <c r="K790" t="s">
        <v>10</v>
      </c>
      <c r="L790">
        <v>63086.02</v>
      </c>
      <c r="M790">
        <v>31023.119999999999</v>
      </c>
      <c r="N790">
        <v>510323</v>
      </c>
      <c r="O790">
        <v>0</v>
      </c>
      <c r="P790">
        <v>0</v>
      </c>
      <c r="Q790">
        <v>510323</v>
      </c>
      <c r="R790">
        <v>0</v>
      </c>
      <c r="S790">
        <v>510323</v>
      </c>
      <c r="T790">
        <v>0</v>
      </c>
      <c r="U790">
        <v>0</v>
      </c>
      <c r="V790">
        <v>0</v>
      </c>
      <c r="W790">
        <v>510323</v>
      </c>
      <c r="X790">
        <v>0</v>
      </c>
      <c r="Y790">
        <v>0</v>
      </c>
      <c r="Z790">
        <v>0</v>
      </c>
      <c r="AA790">
        <v>0</v>
      </c>
      <c r="AB790" s="17">
        <v>43021</v>
      </c>
      <c r="AC790" t="s">
        <v>165</v>
      </c>
      <c r="AD790">
        <v>2017</v>
      </c>
      <c r="AE790" s="17">
        <v>43021</v>
      </c>
      <c r="AF790" t="s">
        <v>166</v>
      </c>
    </row>
    <row r="791" spans="1:32" x14ac:dyDescent="0.2">
      <c r="A791">
        <v>2017</v>
      </c>
      <c r="B791" t="s">
        <v>158</v>
      </c>
      <c r="C791" t="s">
        <v>0</v>
      </c>
      <c r="D791" t="s">
        <v>1462</v>
      </c>
      <c r="E791" t="s">
        <v>1463</v>
      </c>
      <c r="F791" t="s">
        <v>1463</v>
      </c>
      <c r="G791" t="s">
        <v>179</v>
      </c>
      <c r="H791" t="s">
        <v>1572</v>
      </c>
      <c r="I791" t="s">
        <v>215</v>
      </c>
      <c r="J791" t="s">
        <v>169</v>
      </c>
      <c r="K791" t="s">
        <v>10</v>
      </c>
      <c r="L791">
        <v>58212</v>
      </c>
      <c r="M791">
        <v>9315.31</v>
      </c>
      <c r="N791">
        <v>510324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 s="17">
        <v>43021</v>
      </c>
      <c r="AC791" t="s">
        <v>165</v>
      </c>
      <c r="AD791">
        <v>2017</v>
      </c>
      <c r="AE791" s="17">
        <v>43021</v>
      </c>
      <c r="AF791" t="s">
        <v>166</v>
      </c>
    </row>
    <row r="792" spans="1:32" x14ac:dyDescent="0.2">
      <c r="A792">
        <v>2017</v>
      </c>
      <c r="B792" t="s">
        <v>158</v>
      </c>
      <c r="C792" t="s">
        <v>0</v>
      </c>
      <c r="D792" t="s">
        <v>1462</v>
      </c>
      <c r="E792" t="s">
        <v>1463</v>
      </c>
      <c r="F792" t="s">
        <v>1463</v>
      </c>
      <c r="G792" t="s">
        <v>400</v>
      </c>
      <c r="H792" t="s">
        <v>1644</v>
      </c>
      <c r="I792" t="s">
        <v>656</v>
      </c>
      <c r="J792" t="s">
        <v>1379</v>
      </c>
      <c r="K792" t="s">
        <v>10</v>
      </c>
      <c r="L792">
        <v>79361.8</v>
      </c>
      <c r="M792">
        <v>48128.02</v>
      </c>
      <c r="N792">
        <v>510325</v>
      </c>
      <c r="O792">
        <v>0</v>
      </c>
      <c r="P792">
        <v>0</v>
      </c>
      <c r="Q792">
        <v>510325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510325</v>
      </c>
      <c r="X792">
        <v>0</v>
      </c>
      <c r="Y792">
        <v>0</v>
      </c>
      <c r="Z792">
        <v>0</v>
      </c>
      <c r="AA792">
        <v>0</v>
      </c>
      <c r="AB792" s="17">
        <v>43021</v>
      </c>
      <c r="AC792" t="s">
        <v>165</v>
      </c>
      <c r="AD792">
        <v>2017</v>
      </c>
      <c r="AE792" s="17">
        <v>43021</v>
      </c>
      <c r="AF792" t="s">
        <v>166</v>
      </c>
    </row>
    <row r="793" spans="1:32" x14ac:dyDescent="0.2">
      <c r="A793">
        <v>2017</v>
      </c>
      <c r="B793" t="s">
        <v>158</v>
      </c>
      <c r="C793" t="s">
        <v>0</v>
      </c>
      <c r="D793" t="s">
        <v>1250</v>
      </c>
      <c r="E793" t="s">
        <v>1251</v>
      </c>
      <c r="F793" t="s">
        <v>1251</v>
      </c>
      <c r="G793" t="s">
        <v>608</v>
      </c>
      <c r="H793" t="s">
        <v>1645</v>
      </c>
      <c r="I793" t="s">
        <v>715</v>
      </c>
      <c r="J793" t="s">
        <v>169</v>
      </c>
      <c r="K793" t="s">
        <v>10</v>
      </c>
      <c r="L793">
        <v>88350</v>
      </c>
      <c r="M793">
        <v>45868.19</v>
      </c>
      <c r="N793">
        <v>510326</v>
      </c>
      <c r="O793">
        <v>0</v>
      </c>
      <c r="P793">
        <v>0</v>
      </c>
      <c r="Q793">
        <v>510326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510326</v>
      </c>
      <c r="X793">
        <v>0</v>
      </c>
      <c r="Y793">
        <v>0</v>
      </c>
      <c r="Z793">
        <v>0</v>
      </c>
      <c r="AA793">
        <v>0</v>
      </c>
      <c r="AB793" s="17">
        <v>43021</v>
      </c>
      <c r="AC793" t="s">
        <v>165</v>
      </c>
      <c r="AD793">
        <v>2017</v>
      </c>
      <c r="AE793" s="17">
        <v>43021</v>
      </c>
      <c r="AF793" t="s">
        <v>166</v>
      </c>
    </row>
    <row r="794" spans="1:32" x14ac:dyDescent="0.2">
      <c r="A794">
        <v>2017</v>
      </c>
      <c r="B794" t="s">
        <v>158</v>
      </c>
      <c r="C794" t="s">
        <v>0</v>
      </c>
      <c r="D794" t="s">
        <v>1462</v>
      </c>
      <c r="E794" t="s">
        <v>1463</v>
      </c>
      <c r="F794" t="s">
        <v>1463</v>
      </c>
      <c r="G794" t="s">
        <v>1646</v>
      </c>
      <c r="H794" t="s">
        <v>314</v>
      </c>
      <c r="I794" t="s">
        <v>613</v>
      </c>
      <c r="J794" t="s">
        <v>193</v>
      </c>
      <c r="K794" t="s">
        <v>11</v>
      </c>
      <c r="L794">
        <v>79286.8</v>
      </c>
      <c r="M794">
        <v>25845.759999999998</v>
      </c>
      <c r="N794">
        <v>510327</v>
      </c>
      <c r="O794">
        <v>0</v>
      </c>
      <c r="P794">
        <v>0</v>
      </c>
      <c r="Q794">
        <v>510327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510327</v>
      </c>
      <c r="X794">
        <v>0</v>
      </c>
      <c r="Y794">
        <v>0</v>
      </c>
      <c r="Z794">
        <v>0</v>
      </c>
      <c r="AA794">
        <v>0</v>
      </c>
      <c r="AB794" s="17">
        <v>43021</v>
      </c>
      <c r="AC794" t="s">
        <v>165</v>
      </c>
      <c r="AD794">
        <v>2017</v>
      </c>
      <c r="AE794" s="17">
        <v>43021</v>
      </c>
      <c r="AF794" t="s">
        <v>166</v>
      </c>
    </row>
    <row r="795" spans="1:32" x14ac:dyDescent="0.2">
      <c r="A795">
        <v>2017</v>
      </c>
      <c r="B795" t="s">
        <v>158</v>
      </c>
      <c r="C795" t="s">
        <v>0</v>
      </c>
      <c r="D795" t="s">
        <v>1250</v>
      </c>
      <c r="E795" t="s">
        <v>1251</v>
      </c>
      <c r="F795" t="s">
        <v>1251</v>
      </c>
      <c r="G795" t="s">
        <v>469</v>
      </c>
      <c r="H795" t="s">
        <v>1647</v>
      </c>
      <c r="I795" t="s">
        <v>194</v>
      </c>
      <c r="J795" t="s">
        <v>1231</v>
      </c>
      <c r="K795" t="s">
        <v>10</v>
      </c>
      <c r="L795">
        <v>86751</v>
      </c>
      <c r="M795">
        <v>46805.34</v>
      </c>
      <c r="N795">
        <v>510328</v>
      </c>
      <c r="O795">
        <v>0</v>
      </c>
      <c r="P795">
        <v>0</v>
      </c>
      <c r="Q795">
        <v>510328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 s="17">
        <v>43021</v>
      </c>
      <c r="AC795" t="s">
        <v>165</v>
      </c>
      <c r="AD795">
        <v>2017</v>
      </c>
      <c r="AE795" s="17">
        <v>43021</v>
      </c>
      <c r="AF795" t="s">
        <v>166</v>
      </c>
    </row>
    <row r="796" spans="1:32" x14ac:dyDescent="0.2">
      <c r="A796">
        <v>2017</v>
      </c>
      <c r="B796" t="s">
        <v>158</v>
      </c>
      <c r="C796" t="s">
        <v>0</v>
      </c>
      <c r="D796" t="s">
        <v>1462</v>
      </c>
      <c r="E796" t="s">
        <v>1463</v>
      </c>
      <c r="F796" t="s">
        <v>1463</v>
      </c>
      <c r="G796" t="s">
        <v>400</v>
      </c>
      <c r="H796" t="s">
        <v>1648</v>
      </c>
      <c r="I796" t="s">
        <v>1023</v>
      </c>
      <c r="J796" t="s">
        <v>1649</v>
      </c>
      <c r="K796" t="s">
        <v>11</v>
      </c>
      <c r="L796">
        <v>79361.8</v>
      </c>
      <c r="M796">
        <v>57397.66</v>
      </c>
      <c r="N796">
        <v>510329</v>
      </c>
      <c r="O796">
        <v>0</v>
      </c>
      <c r="P796">
        <v>0</v>
      </c>
      <c r="Q796">
        <v>510329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510329</v>
      </c>
      <c r="X796">
        <v>0</v>
      </c>
      <c r="Y796">
        <v>0</v>
      </c>
      <c r="Z796">
        <v>0</v>
      </c>
      <c r="AA796">
        <v>0</v>
      </c>
      <c r="AB796" s="17">
        <v>43021</v>
      </c>
      <c r="AC796" t="s">
        <v>165</v>
      </c>
      <c r="AD796">
        <v>2017</v>
      </c>
      <c r="AE796" s="17">
        <v>43021</v>
      </c>
      <c r="AF796" t="s">
        <v>166</v>
      </c>
    </row>
    <row r="797" spans="1:32" x14ac:dyDescent="0.2">
      <c r="A797">
        <v>2017</v>
      </c>
      <c r="B797" t="s">
        <v>158</v>
      </c>
      <c r="C797" t="s">
        <v>0</v>
      </c>
      <c r="D797" t="s">
        <v>1462</v>
      </c>
      <c r="E797" t="s">
        <v>1463</v>
      </c>
      <c r="F797" t="s">
        <v>1463</v>
      </c>
      <c r="G797" t="s">
        <v>400</v>
      </c>
      <c r="H797" t="s">
        <v>1650</v>
      </c>
      <c r="I797" t="s">
        <v>1277</v>
      </c>
      <c r="J797" t="s">
        <v>271</v>
      </c>
      <c r="K797" t="s">
        <v>10</v>
      </c>
      <c r="L797">
        <v>79286.8</v>
      </c>
      <c r="M797">
        <v>42449.8</v>
      </c>
      <c r="N797">
        <v>510330</v>
      </c>
      <c r="O797">
        <v>0</v>
      </c>
      <c r="P797">
        <v>0</v>
      </c>
      <c r="Q797">
        <v>510330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510330</v>
      </c>
      <c r="X797">
        <v>0</v>
      </c>
      <c r="Y797">
        <v>0</v>
      </c>
      <c r="Z797">
        <v>0</v>
      </c>
      <c r="AA797">
        <v>0</v>
      </c>
      <c r="AB797" s="17">
        <v>43021</v>
      </c>
      <c r="AC797" t="s">
        <v>165</v>
      </c>
      <c r="AD797">
        <v>2017</v>
      </c>
      <c r="AE797" s="17">
        <v>43021</v>
      </c>
      <c r="AF797" t="s">
        <v>166</v>
      </c>
    </row>
    <row r="798" spans="1:32" x14ac:dyDescent="0.2">
      <c r="A798">
        <v>2017</v>
      </c>
      <c r="B798" t="s">
        <v>158</v>
      </c>
      <c r="C798" t="s">
        <v>0</v>
      </c>
      <c r="D798" t="s">
        <v>1462</v>
      </c>
      <c r="E798" t="s">
        <v>1463</v>
      </c>
      <c r="F798" t="s">
        <v>1463</v>
      </c>
      <c r="G798" t="s">
        <v>1651</v>
      </c>
      <c r="H798" t="s">
        <v>1652</v>
      </c>
      <c r="I798" t="s">
        <v>1284</v>
      </c>
      <c r="J798" t="s">
        <v>263</v>
      </c>
      <c r="K798" t="s">
        <v>11</v>
      </c>
      <c r="L798">
        <v>73236.2</v>
      </c>
      <c r="M798">
        <v>11200.06</v>
      </c>
      <c r="N798">
        <v>510331</v>
      </c>
      <c r="O798">
        <v>0</v>
      </c>
      <c r="P798">
        <v>0</v>
      </c>
      <c r="Q798">
        <v>510331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510331</v>
      </c>
      <c r="X798">
        <v>0</v>
      </c>
      <c r="Y798">
        <v>0</v>
      </c>
      <c r="Z798">
        <v>0</v>
      </c>
      <c r="AA798">
        <v>510331</v>
      </c>
      <c r="AB798" s="17">
        <v>43021</v>
      </c>
      <c r="AC798" t="s">
        <v>165</v>
      </c>
      <c r="AD798">
        <v>2017</v>
      </c>
      <c r="AE798" s="17">
        <v>43021</v>
      </c>
      <c r="AF798" t="s">
        <v>166</v>
      </c>
    </row>
    <row r="799" spans="1:32" x14ac:dyDescent="0.2">
      <c r="A799">
        <v>2017</v>
      </c>
      <c r="B799" t="s">
        <v>158</v>
      </c>
      <c r="C799" t="s">
        <v>0</v>
      </c>
      <c r="D799" t="s">
        <v>1462</v>
      </c>
      <c r="E799" t="s">
        <v>1463</v>
      </c>
      <c r="F799" t="s">
        <v>1463</v>
      </c>
      <c r="G799" t="s">
        <v>205</v>
      </c>
      <c r="H799" t="s">
        <v>1653</v>
      </c>
      <c r="I799" t="s">
        <v>1231</v>
      </c>
      <c r="J799" t="s">
        <v>707</v>
      </c>
      <c r="K799" t="s">
        <v>10</v>
      </c>
      <c r="L799">
        <v>61941.8</v>
      </c>
      <c r="M799">
        <v>29769.38</v>
      </c>
      <c r="N799">
        <v>510332</v>
      </c>
      <c r="O799">
        <v>0</v>
      </c>
      <c r="P799">
        <v>0</v>
      </c>
      <c r="Q799">
        <v>510332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510332</v>
      </c>
      <c r="X799">
        <v>0</v>
      </c>
      <c r="Y799">
        <v>0</v>
      </c>
      <c r="Z799">
        <v>0</v>
      </c>
      <c r="AA799">
        <v>0</v>
      </c>
      <c r="AB799" s="17">
        <v>43021</v>
      </c>
      <c r="AC799" t="s">
        <v>165</v>
      </c>
      <c r="AD799">
        <v>2017</v>
      </c>
      <c r="AE799" s="17">
        <v>43021</v>
      </c>
      <c r="AF799" t="s">
        <v>166</v>
      </c>
    </row>
    <row r="800" spans="1:32" x14ac:dyDescent="0.2">
      <c r="A800">
        <v>2017</v>
      </c>
      <c r="B800" t="s">
        <v>158</v>
      </c>
      <c r="C800" t="s">
        <v>0</v>
      </c>
      <c r="D800" t="s">
        <v>1462</v>
      </c>
      <c r="E800" t="s">
        <v>1463</v>
      </c>
      <c r="F800" t="s">
        <v>1463</v>
      </c>
      <c r="G800" t="s">
        <v>462</v>
      </c>
      <c r="H800" t="s">
        <v>1654</v>
      </c>
      <c r="I800" t="s">
        <v>1655</v>
      </c>
      <c r="J800" t="s">
        <v>1208</v>
      </c>
      <c r="K800" t="s">
        <v>10</v>
      </c>
      <c r="L800">
        <v>58212</v>
      </c>
      <c r="M800">
        <v>20488.13</v>
      </c>
      <c r="N800">
        <v>510333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 s="17">
        <v>43021</v>
      </c>
      <c r="AC800" t="s">
        <v>165</v>
      </c>
      <c r="AD800">
        <v>2017</v>
      </c>
      <c r="AE800" s="17">
        <v>43021</v>
      </c>
      <c r="AF800" t="s">
        <v>166</v>
      </c>
    </row>
    <row r="801" spans="1:32" x14ac:dyDescent="0.2">
      <c r="A801">
        <v>2017</v>
      </c>
      <c r="B801" t="s">
        <v>158</v>
      </c>
      <c r="C801" t="s">
        <v>0</v>
      </c>
      <c r="D801" t="s">
        <v>1462</v>
      </c>
      <c r="E801" t="s">
        <v>1463</v>
      </c>
      <c r="F801" t="s">
        <v>1463</v>
      </c>
      <c r="G801" t="s">
        <v>400</v>
      </c>
      <c r="H801" t="s">
        <v>1656</v>
      </c>
      <c r="I801" t="s">
        <v>1657</v>
      </c>
      <c r="J801" t="s">
        <v>1658</v>
      </c>
      <c r="K801" t="s">
        <v>10</v>
      </c>
      <c r="L801">
        <v>79211.8</v>
      </c>
      <c r="M801">
        <v>47120.74</v>
      </c>
      <c r="N801">
        <v>510334</v>
      </c>
      <c r="O801">
        <v>0</v>
      </c>
      <c r="P801">
        <v>0</v>
      </c>
      <c r="Q801">
        <v>510334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510334</v>
      </c>
      <c r="X801">
        <v>0</v>
      </c>
      <c r="Y801">
        <v>0</v>
      </c>
      <c r="Z801">
        <v>0</v>
      </c>
      <c r="AA801">
        <v>0</v>
      </c>
      <c r="AB801" s="17">
        <v>43021</v>
      </c>
      <c r="AC801" t="s">
        <v>165</v>
      </c>
      <c r="AD801">
        <v>2017</v>
      </c>
      <c r="AE801" s="17">
        <v>43021</v>
      </c>
      <c r="AF801" t="s">
        <v>166</v>
      </c>
    </row>
    <row r="802" spans="1:32" x14ac:dyDescent="0.2">
      <c r="A802">
        <v>2017</v>
      </c>
      <c r="B802" t="s">
        <v>158</v>
      </c>
      <c r="C802" t="s">
        <v>0</v>
      </c>
      <c r="D802" t="s">
        <v>1462</v>
      </c>
      <c r="E802" t="s">
        <v>1463</v>
      </c>
      <c r="F802" t="s">
        <v>1463</v>
      </c>
      <c r="G802" t="s">
        <v>443</v>
      </c>
      <c r="H802" t="s">
        <v>1659</v>
      </c>
      <c r="I802" t="s">
        <v>1161</v>
      </c>
      <c r="J802" t="s">
        <v>1660</v>
      </c>
      <c r="K802" t="s">
        <v>10</v>
      </c>
      <c r="L802">
        <v>59912.2</v>
      </c>
      <c r="M802">
        <v>45964.91</v>
      </c>
      <c r="N802">
        <v>510335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510335</v>
      </c>
      <c r="X802">
        <v>0</v>
      </c>
      <c r="Y802">
        <v>0</v>
      </c>
      <c r="Z802">
        <v>0</v>
      </c>
      <c r="AA802">
        <v>0</v>
      </c>
      <c r="AB802" s="17">
        <v>43021</v>
      </c>
      <c r="AC802" t="s">
        <v>165</v>
      </c>
      <c r="AD802">
        <v>2017</v>
      </c>
      <c r="AE802" s="17">
        <v>43021</v>
      </c>
      <c r="AF802" t="s">
        <v>166</v>
      </c>
    </row>
    <row r="803" spans="1:32" x14ac:dyDescent="0.2">
      <c r="A803">
        <v>2017</v>
      </c>
      <c r="B803" t="s">
        <v>158</v>
      </c>
      <c r="C803" t="s">
        <v>0</v>
      </c>
      <c r="D803" t="s">
        <v>1462</v>
      </c>
      <c r="E803" t="s">
        <v>1463</v>
      </c>
      <c r="F803" t="s">
        <v>1463</v>
      </c>
      <c r="G803" t="s">
        <v>209</v>
      </c>
      <c r="H803" t="s">
        <v>1661</v>
      </c>
      <c r="I803" t="s">
        <v>1050</v>
      </c>
      <c r="J803" t="s">
        <v>1198</v>
      </c>
      <c r="K803" t="s">
        <v>10</v>
      </c>
      <c r="L803">
        <v>62936.02</v>
      </c>
      <c r="M803">
        <v>36064.339999999997</v>
      </c>
      <c r="N803">
        <v>510336</v>
      </c>
      <c r="O803">
        <v>0</v>
      </c>
      <c r="P803">
        <v>0</v>
      </c>
      <c r="Q803">
        <v>510336</v>
      </c>
      <c r="R803">
        <v>0</v>
      </c>
      <c r="S803">
        <v>510336</v>
      </c>
      <c r="T803">
        <v>0</v>
      </c>
      <c r="U803">
        <v>0</v>
      </c>
      <c r="V803">
        <v>0</v>
      </c>
      <c r="W803">
        <v>510336</v>
      </c>
      <c r="X803">
        <v>0</v>
      </c>
      <c r="Y803">
        <v>0</v>
      </c>
      <c r="Z803">
        <v>0</v>
      </c>
      <c r="AA803">
        <v>0</v>
      </c>
      <c r="AB803" s="17">
        <v>43021</v>
      </c>
      <c r="AC803" t="s">
        <v>165</v>
      </c>
      <c r="AD803">
        <v>2017</v>
      </c>
      <c r="AE803" s="17">
        <v>43021</v>
      </c>
      <c r="AF803" t="s">
        <v>166</v>
      </c>
    </row>
    <row r="804" spans="1:32" x14ac:dyDescent="0.2">
      <c r="A804">
        <v>2017</v>
      </c>
      <c r="B804" t="s">
        <v>158</v>
      </c>
      <c r="C804" t="s">
        <v>0</v>
      </c>
      <c r="D804" t="s">
        <v>1462</v>
      </c>
      <c r="E804" t="s">
        <v>1463</v>
      </c>
      <c r="F804" t="s">
        <v>1463</v>
      </c>
      <c r="G804" t="s">
        <v>1402</v>
      </c>
      <c r="H804" t="s">
        <v>745</v>
      </c>
      <c r="I804" t="s">
        <v>457</v>
      </c>
      <c r="J804" t="s">
        <v>448</v>
      </c>
      <c r="K804" t="s">
        <v>10</v>
      </c>
      <c r="L804">
        <v>79211.8</v>
      </c>
      <c r="M804">
        <v>5881.6</v>
      </c>
      <c r="N804">
        <v>510337</v>
      </c>
      <c r="O804">
        <v>0</v>
      </c>
      <c r="P804">
        <v>0</v>
      </c>
      <c r="Q804">
        <v>510337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510337</v>
      </c>
      <c r="X804">
        <v>0</v>
      </c>
      <c r="Y804">
        <v>0</v>
      </c>
      <c r="Z804">
        <v>0</v>
      </c>
      <c r="AA804">
        <v>0</v>
      </c>
      <c r="AB804" s="17">
        <v>43021</v>
      </c>
      <c r="AC804" t="s">
        <v>165</v>
      </c>
      <c r="AD804">
        <v>2017</v>
      </c>
      <c r="AE804" s="17">
        <v>43021</v>
      </c>
      <c r="AF804" t="s">
        <v>166</v>
      </c>
    </row>
    <row r="805" spans="1:32" x14ac:dyDescent="0.2">
      <c r="A805">
        <v>2017</v>
      </c>
      <c r="B805" t="s">
        <v>158</v>
      </c>
      <c r="C805" t="s">
        <v>0</v>
      </c>
      <c r="D805" t="s">
        <v>1462</v>
      </c>
      <c r="E805" t="s">
        <v>1463</v>
      </c>
      <c r="F805" t="s">
        <v>1463</v>
      </c>
      <c r="G805" t="s">
        <v>400</v>
      </c>
      <c r="H805" t="s">
        <v>1662</v>
      </c>
      <c r="I805" t="s">
        <v>193</v>
      </c>
      <c r="J805" t="s">
        <v>1663</v>
      </c>
      <c r="K805" t="s">
        <v>11</v>
      </c>
      <c r="L805">
        <v>61736.23</v>
      </c>
      <c r="M805">
        <v>9143.18</v>
      </c>
      <c r="N805">
        <v>510338</v>
      </c>
      <c r="O805">
        <v>0</v>
      </c>
      <c r="P805">
        <v>0</v>
      </c>
      <c r="Q805">
        <v>510338</v>
      </c>
      <c r="R805">
        <v>0</v>
      </c>
      <c r="S805">
        <v>510338</v>
      </c>
      <c r="T805">
        <v>0</v>
      </c>
      <c r="U805">
        <v>0</v>
      </c>
      <c r="V805">
        <v>0</v>
      </c>
      <c r="W805">
        <v>510338</v>
      </c>
      <c r="X805">
        <v>0</v>
      </c>
      <c r="Y805">
        <v>0</v>
      </c>
      <c r="Z805">
        <v>0</v>
      </c>
      <c r="AA805">
        <v>0</v>
      </c>
      <c r="AB805" s="17">
        <v>43021</v>
      </c>
      <c r="AC805" t="s">
        <v>165</v>
      </c>
      <c r="AD805">
        <v>2017</v>
      </c>
      <c r="AE805" s="17">
        <v>43021</v>
      </c>
      <c r="AF805" t="s">
        <v>166</v>
      </c>
    </row>
    <row r="806" spans="1:32" x14ac:dyDescent="0.2">
      <c r="A806">
        <v>2017</v>
      </c>
      <c r="B806" t="s">
        <v>158</v>
      </c>
      <c r="C806" t="s">
        <v>0</v>
      </c>
      <c r="D806" t="s">
        <v>1462</v>
      </c>
      <c r="E806" t="s">
        <v>1463</v>
      </c>
      <c r="F806" t="s">
        <v>1463</v>
      </c>
      <c r="G806" t="s">
        <v>179</v>
      </c>
      <c r="H806" t="s">
        <v>1664</v>
      </c>
      <c r="I806" t="s">
        <v>643</v>
      </c>
      <c r="J806" t="s">
        <v>1073</v>
      </c>
      <c r="K806" t="s">
        <v>11</v>
      </c>
      <c r="L806">
        <v>62936.02</v>
      </c>
      <c r="M806">
        <v>6238.79</v>
      </c>
      <c r="N806">
        <v>510339</v>
      </c>
      <c r="O806">
        <v>0</v>
      </c>
      <c r="P806">
        <v>0</v>
      </c>
      <c r="Q806">
        <v>510339</v>
      </c>
      <c r="R806">
        <v>0</v>
      </c>
      <c r="S806">
        <v>510339</v>
      </c>
      <c r="T806">
        <v>0</v>
      </c>
      <c r="U806">
        <v>0</v>
      </c>
      <c r="V806">
        <v>0</v>
      </c>
      <c r="W806">
        <v>510339</v>
      </c>
      <c r="X806">
        <v>0</v>
      </c>
      <c r="Y806">
        <v>0</v>
      </c>
      <c r="Z806">
        <v>0</v>
      </c>
      <c r="AA806">
        <v>0</v>
      </c>
      <c r="AB806" s="17">
        <v>43021</v>
      </c>
      <c r="AC806" t="s">
        <v>165</v>
      </c>
      <c r="AD806">
        <v>2017</v>
      </c>
      <c r="AE806" s="17">
        <v>43021</v>
      </c>
      <c r="AF806" t="s">
        <v>166</v>
      </c>
    </row>
    <row r="807" spans="1:32" x14ac:dyDescent="0.2">
      <c r="A807">
        <v>2017</v>
      </c>
      <c r="B807" t="s">
        <v>158</v>
      </c>
      <c r="C807" t="s">
        <v>0</v>
      </c>
      <c r="D807" t="s">
        <v>1462</v>
      </c>
      <c r="E807" t="s">
        <v>1463</v>
      </c>
      <c r="F807" t="s">
        <v>1463</v>
      </c>
      <c r="G807" t="s">
        <v>175</v>
      </c>
      <c r="H807" t="s">
        <v>1665</v>
      </c>
      <c r="I807" t="s">
        <v>704</v>
      </c>
      <c r="J807" t="s">
        <v>313</v>
      </c>
      <c r="K807" t="s">
        <v>11</v>
      </c>
      <c r="L807">
        <v>62186.2</v>
      </c>
      <c r="M807">
        <v>27075</v>
      </c>
      <c r="N807">
        <v>510340</v>
      </c>
      <c r="O807">
        <v>0</v>
      </c>
      <c r="P807">
        <v>0</v>
      </c>
      <c r="Q807">
        <v>510340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510340</v>
      </c>
      <c r="X807">
        <v>0</v>
      </c>
      <c r="Y807">
        <v>0</v>
      </c>
      <c r="Z807">
        <v>0</v>
      </c>
      <c r="AA807">
        <v>0</v>
      </c>
      <c r="AB807" s="17">
        <v>43021</v>
      </c>
      <c r="AC807" t="s">
        <v>165</v>
      </c>
      <c r="AD807">
        <v>2017</v>
      </c>
      <c r="AE807" s="17">
        <v>43021</v>
      </c>
      <c r="AF807" t="s">
        <v>166</v>
      </c>
    </row>
    <row r="808" spans="1:32" x14ac:dyDescent="0.2">
      <c r="A808">
        <v>2017</v>
      </c>
      <c r="B808" t="s">
        <v>158</v>
      </c>
      <c r="C808" t="s">
        <v>0</v>
      </c>
      <c r="D808" t="s">
        <v>1462</v>
      </c>
      <c r="E808" t="s">
        <v>1463</v>
      </c>
      <c r="F808" t="s">
        <v>1463</v>
      </c>
      <c r="G808" t="s">
        <v>547</v>
      </c>
      <c r="H808" t="s">
        <v>1666</v>
      </c>
      <c r="I808" t="s">
        <v>1443</v>
      </c>
      <c r="J808" t="s">
        <v>240</v>
      </c>
      <c r="K808" t="s">
        <v>10</v>
      </c>
      <c r="L808">
        <v>78761.929999999993</v>
      </c>
      <c r="M808">
        <v>52306.99</v>
      </c>
      <c r="N808">
        <v>510341</v>
      </c>
      <c r="O808">
        <v>0</v>
      </c>
      <c r="P808">
        <v>0</v>
      </c>
      <c r="Q808">
        <v>510341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510341</v>
      </c>
      <c r="X808">
        <v>0</v>
      </c>
      <c r="Y808">
        <v>0</v>
      </c>
      <c r="Z808">
        <v>0</v>
      </c>
      <c r="AA808">
        <v>0</v>
      </c>
      <c r="AB808" s="17">
        <v>43021</v>
      </c>
      <c r="AC808" t="s">
        <v>165</v>
      </c>
      <c r="AD808">
        <v>2017</v>
      </c>
      <c r="AE808" s="17">
        <v>43021</v>
      </c>
      <c r="AF808" t="s">
        <v>166</v>
      </c>
    </row>
    <row r="809" spans="1:32" x14ac:dyDescent="0.2">
      <c r="A809">
        <v>2017</v>
      </c>
      <c r="B809" t="s">
        <v>158</v>
      </c>
      <c r="C809" t="s">
        <v>0</v>
      </c>
      <c r="D809" t="s">
        <v>1462</v>
      </c>
      <c r="E809" t="s">
        <v>1463</v>
      </c>
      <c r="F809" t="s">
        <v>1463</v>
      </c>
      <c r="G809" t="s">
        <v>246</v>
      </c>
      <c r="H809" t="s">
        <v>1667</v>
      </c>
      <c r="I809" t="s">
        <v>293</v>
      </c>
      <c r="J809" t="s">
        <v>1668</v>
      </c>
      <c r="K809" t="s">
        <v>10</v>
      </c>
      <c r="L809">
        <v>63161</v>
      </c>
      <c r="M809">
        <v>37215.96</v>
      </c>
      <c r="N809">
        <v>510342</v>
      </c>
      <c r="O809">
        <v>0</v>
      </c>
      <c r="P809">
        <v>0</v>
      </c>
      <c r="Q809">
        <v>510342</v>
      </c>
      <c r="R809">
        <v>0</v>
      </c>
      <c r="S809">
        <v>510342</v>
      </c>
      <c r="T809">
        <v>0</v>
      </c>
      <c r="U809">
        <v>0</v>
      </c>
      <c r="V809">
        <v>0</v>
      </c>
      <c r="W809">
        <v>510342</v>
      </c>
      <c r="X809">
        <v>0</v>
      </c>
      <c r="Y809">
        <v>0</v>
      </c>
      <c r="Z809">
        <v>0</v>
      </c>
      <c r="AA809">
        <v>0</v>
      </c>
      <c r="AB809" s="17">
        <v>43021</v>
      </c>
      <c r="AC809" t="s">
        <v>165</v>
      </c>
      <c r="AD809">
        <v>2017</v>
      </c>
      <c r="AE809" s="17">
        <v>43021</v>
      </c>
      <c r="AF809" t="s">
        <v>166</v>
      </c>
    </row>
    <row r="810" spans="1:32" x14ac:dyDescent="0.2">
      <c r="A810">
        <v>2017</v>
      </c>
      <c r="B810" t="s">
        <v>158</v>
      </c>
      <c r="C810" t="s">
        <v>0</v>
      </c>
      <c r="D810" t="s">
        <v>1462</v>
      </c>
      <c r="E810" t="s">
        <v>1463</v>
      </c>
      <c r="F810" t="s">
        <v>1463</v>
      </c>
      <c r="G810" t="s">
        <v>246</v>
      </c>
      <c r="H810" t="s">
        <v>902</v>
      </c>
      <c r="I810" t="s">
        <v>1669</v>
      </c>
      <c r="J810" t="s">
        <v>217</v>
      </c>
      <c r="K810" t="s">
        <v>10</v>
      </c>
      <c r="L810">
        <v>62111.199999999997</v>
      </c>
      <c r="M810">
        <v>34990.639999999999</v>
      </c>
      <c r="N810">
        <v>510343</v>
      </c>
      <c r="O810">
        <v>0</v>
      </c>
      <c r="P810">
        <v>0</v>
      </c>
      <c r="Q810">
        <v>510343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510343</v>
      </c>
      <c r="X810">
        <v>0</v>
      </c>
      <c r="Y810">
        <v>0</v>
      </c>
      <c r="Z810">
        <v>0</v>
      </c>
      <c r="AA810">
        <v>0</v>
      </c>
      <c r="AB810" s="17">
        <v>43021</v>
      </c>
      <c r="AC810" t="s">
        <v>165</v>
      </c>
      <c r="AD810">
        <v>2017</v>
      </c>
      <c r="AE810" s="17">
        <v>43021</v>
      </c>
      <c r="AF810" t="s">
        <v>166</v>
      </c>
    </row>
    <row r="811" spans="1:32" x14ac:dyDescent="0.2">
      <c r="A811">
        <v>2017</v>
      </c>
      <c r="B811" t="s">
        <v>158</v>
      </c>
      <c r="C811" t="s">
        <v>0</v>
      </c>
      <c r="D811" t="s">
        <v>1462</v>
      </c>
      <c r="E811" t="s">
        <v>1463</v>
      </c>
      <c r="F811" t="s">
        <v>1463</v>
      </c>
      <c r="G811" t="s">
        <v>209</v>
      </c>
      <c r="H811" t="s">
        <v>1670</v>
      </c>
      <c r="I811" t="s">
        <v>280</v>
      </c>
      <c r="J811" t="s">
        <v>318</v>
      </c>
      <c r="K811" t="s">
        <v>10</v>
      </c>
      <c r="L811">
        <v>61961.25</v>
      </c>
      <c r="M811">
        <v>31322.55</v>
      </c>
      <c r="N811">
        <v>510344</v>
      </c>
      <c r="O811">
        <v>0</v>
      </c>
      <c r="P811">
        <v>0</v>
      </c>
      <c r="Q811">
        <v>510344</v>
      </c>
      <c r="R811">
        <v>0</v>
      </c>
      <c r="S811">
        <v>510344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 s="17">
        <v>43021</v>
      </c>
      <c r="AC811" t="s">
        <v>165</v>
      </c>
      <c r="AD811">
        <v>2017</v>
      </c>
      <c r="AE811" s="17">
        <v>43021</v>
      </c>
      <c r="AF811" t="s">
        <v>166</v>
      </c>
    </row>
    <row r="812" spans="1:32" x14ac:dyDescent="0.2">
      <c r="A812">
        <v>2017</v>
      </c>
      <c r="B812" t="s">
        <v>158</v>
      </c>
      <c r="C812" t="s">
        <v>0</v>
      </c>
      <c r="D812" t="s">
        <v>1462</v>
      </c>
      <c r="E812" t="s">
        <v>1463</v>
      </c>
      <c r="F812" t="s">
        <v>1463</v>
      </c>
      <c r="G812" t="s">
        <v>246</v>
      </c>
      <c r="H812" t="s">
        <v>1671</v>
      </c>
      <c r="I812" t="s">
        <v>1575</v>
      </c>
      <c r="J812" t="s">
        <v>694</v>
      </c>
      <c r="K812" t="s">
        <v>11</v>
      </c>
      <c r="L812">
        <v>62541.599999999999</v>
      </c>
      <c r="M812">
        <v>21224.76</v>
      </c>
      <c r="N812">
        <v>510345</v>
      </c>
      <c r="O812">
        <v>0</v>
      </c>
      <c r="P812">
        <v>0</v>
      </c>
      <c r="Q812">
        <v>510345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510345</v>
      </c>
      <c r="X812">
        <v>0</v>
      </c>
      <c r="Y812">
        <v>0</v>
      </c>
      <c r="Z812">
        <v>0</v>
      </c>
      <c r="AA812">
        <v>0</v>
      </c>
      <c r="AB812" s="17">
        <v>43021</v>
      </c>
      <c r="AC812" t="s">
        <v>165</v>
      </c>
      <c r="AD812">
        <v>2017</v>
      </c>
      <c r="AE812" s="17">
        <v>43021</v>
      </c>
      <c r="AF812" t="s">
        <v>166</v>
      </c>
    </row>
    <row r="813" spans="1:32" x14ac:dyDescent="0.2">
      <c r="A813">
        <v>2017</v>
      </c>
      <c r="B813" t="s">
        <v>158</v>
      </c>
      <c r="C813" t="s">
        <v>0</v>
      </c>
      <c r="D813" t="s">
        <v>1462</v>
      </c>
      <c r="E813" t="s">
        <v>1463</v>
      </c>
      <c r="F813" t="s">
        <v>1463</v>
      </c>
      <c r="G813" t="s">
        <v>195</v>
      </c>
      <c r="H813" t="s">
        <v>1672</v>
      </c>
      <c r="I813" t="s">
        <v>1349</v>
      </c>
      <c r="J813" t="s">
        <v>1052</v>
      </c>
      <c r="K813" t="s">
        <v>11</v>
      </c>
      <c r="L813">
        <v>61511.27</v>
      </c>
      <c r="M813">
        <v>9144.43</v>
      </c>
      <c r="N813">
        <v>510346</v>
      </c>
      <c r="O813">
        <v>0</v>
      </c>
      <c r="P813">
        <v>0</v>
      </c>
      <c r="Q813">
        <v>510346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510346</v>
      </c>
      <c r="X813">
        <v>0</v>
      </c>
      <c r="Y813">
        <v>0</v>
      </c>
      <c r="Z813">
        <v>0</v>
      </c>
      <c r="AA813">
        <v>0</v>
      </c>
      <c r="AB813" s="17">
        <v>43021</v>
      </c>
      <c r="AC813" t="s">
        <v>165</v>
      </c>
      <c r="AD813">
        <v>2017</v>
      </c>
      <c r="AE813" s="17">
        <v>43021</v>
      </c>
      <c r="AF813" t="s">
        <v>166</v>
      </c>
    </row>
    <row r="814" spans="1:32" x14ac:dyDescent="0.2">
      <c r="A814">
        <v>2017</v>
      </c>
      <c r="B814" t="s">
        <v>158</v>
      </c>
      <c r="C814" t="s">
        <v>0</v>
      </c>
      <c r="D814" t="s">
        <v>1462</v>
      </c>
      <c r="E814" t="s">
        <v>1463</v>
      </c>
      <c r="F814" t="s">
        <v>1463</v>
      </c>
      <c r="G814" t="s">
        <v>494</v>
      </c>
      <c r="H814" t="s">
        <v>1673</v>
      </c>
      <c r="I814" t="s">
        <v>1674</v>
      </c>
      <c r="J814" t="s">
        <v>393</v>
      </c>
      <c r="K814" t="s">
        <v>10</v>
      </c>
      <c r="L814">
        <v>68111.199999999997</v>
      </c>
      <c r="M814">
        <v>44633.38</v>
      </c>
      <c r="N814">
        <v>510347</v>
      </c>
      <c r="O814">
        <v>0</v>
      </c>
      <c r="P814">
        <v>0</v>
      </c>
      <c r="Q814">
        <v>510347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510347</v>
      </c>
      <c r="X814">
        <v>0</v>
      </c>
      <c r="Y814">
        <v>0</v>
      </c>
      <c r="Z814">
        <v>0</v>
      </c>
      <c r="AA814">
        <v>510347</v>
      </c>
      <c r="AB814" s="17">
        <v>43021</v>
      </c>
      <c r="AC814" t="s">
        <v>165</v>
      </c>
      <c r="AD814">
        <v>2017</v>
      </c>
      <c r="AE814" s="17">
        <v>43021</v>
      </c>
      <c r="AF814" t="s">
        <v>166</v>
      </c>
    </row>
    <row r="815" spans="1:32" x14ac:dyDescent="0.2">
      <c r="A815">
        <v>2017</v>
      </c>
      <c r="B815" t="s">
        <v>158</v>
      </c>
      <c r="C815" t="s">
        <v>0</v>
      </c>
      <c r="D815" t="s">
        <v>1462</v>
      </c>
      <c r="E815" t="s">
        <v>1463</v>
      </c>
      <c r="F815" t="s">
        <v>1463</v>
      </c>
      <c r="G815" t="s">
        <v>1675</v>
      </c>
      <c r="H815" t="s">
        <v>1676</v>
      </c>
      <c r="I815" t="s">
        <v>1677</v>
      </c>
      <c r="J815" t="s">
        <v>261</v>
      </c>
      <c r="K815" t="s">
        <v>10</v>
      </c>
      <c r="L815">
        <v>60911.4</v>
      </c>
      <c r="M815">
        <v>36869.879999999997</v>
      </c>
      <c r="N815">
        <v>510348</v>
      </c>
      <c r="O815">
        <v>0</v>
      </c>
      <c r="P815">
        <v>0</v>
      </c>
      <c r="Q815">
        <v>510348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 s="17">
        <v>43021</v>
      </c>
      <c r="AC815" t="s">
        <v>165</v>
      </c>
      <c r="AD815">
        <v>2017</v>
      </c>
      <c r="AE815" s="17">
        <v>43021</v>
      </c>
      <c r="AF815" t="s">
        <v>166</v>
      </c>
    </row>
    <row r="816" spans="1:32" x14ac:dyDescent="0.2">
      <c r="A816">
        <v>2017</v>
      </c>
      <c r="B816" t="s">
        <v>158</v>
      </c>
      <c r="C816" t="s">
        <v>0</v>
      </c>
      <c r="D816" t="s">
        <v>1462</v>
      </c>
      <c r="E816" t="s">
        <v>1463</v>
      </c>
      <c r="F816" t="s">
        <v>1463</v>
      </c>
      <c r="G816" t="s">
        <v>175</v>
      </c>
      <c r="H816" t="s">
        <v>225</v>
      </c>
      <c r="I816" t="s">
        <v>383</v>
      </c>
      <c r="J816" t="s">
        <v>189</v>
      </c>
      <c r="K816" t="s">
        <v>10</v>
      </c>
      <c r="L816">
        <v>62036.2</v>
      </c>
      <c r="M816">
        <v>37651.879999999997</v>
      </c>
      <c r="N816">
        <v>510349</v>
      </c>
      <c r="O816">
        <v>0</v>
      </c>
      <c r="P816">
        <v>0</v>
      </c>
      <c r="Q816">
        <v>510349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510349</v>
      </c>
      <c r="X816">
        <v>0</v>
      </c>
      <c r="Y816">
        <v>0</v>
      </c>
      <c r="Z816">
        <v>0</v>
      </c>
      <c r="AA816">
        <v>0</v>
      </c>
      <c r="AB816" s="17">
        <v>43021</v>
      </c>
      <c r="AC816" t="s">
        <v>165</v>
      </c>
      <c r="AD816">
        <v>2017</v>
      </c>
      <c r="AE816" s="17">
        <v>43021</v>
      </c>
      <c r="AF816" t="s">
        <v>166</v>
      </c>
    </row>
    <row r="817" spans="1:32" x14ac:dyDescent="0.2">
      <c r="A817">
        <v>2017</v>
      </c>
      <c r="B817" t="s">
        <v>158</v>
      </c>
      <c r="C817" t="s">
        <v>0</v>
      </c>
      <c r="D817" t="s">
        <v>1462</v>
      </c>
      <c r="E817" t="s">
        <v>1463</v>
      </c>
      <c r="F817" t="s">
        <v>1463</v>
      </c>
      <c r="G817" t="s">
        <v>195</v>
      </c>
      <c r="H817" t="s">
        <v>1678</v>
      </c>
      <c r="I817" t="s">
        <v>173</v>
      </c>
      <c r="J817" t="s">
        <v>1679</v>
      </c>
      <c r="K817" t="s">
        <v>10</v>
      </c>
      <c r="L817">
        <v>62411.09</v>
      </c>
      <c r="M817">
        <v>1484.43</v>
      </c>
      <c r="N817">
        <v>510350</v>
      </c>
      <c r="O817">
        <v>0</v>
      </c>
      <c r="P817">
        <v>0</v>
      </c>
      <c r="Q817">
        <v>510350</v>
      </c>
      <c r="R817">
        <v>0</v>
      </c>
      <c r="S817">
        <v>510350</v>
      </c>
      <c r="T817">
        <v>0</v>
      </c>
      <c r="U817">
        <v>0</v>
      </c>
      <c r="V817">
        <v>0</v>
      </c>
      <c r="W817">
        <v>510350</v>
      </c>
      <c r="X817">
        <v>0</v>
      </c>
      <c r="Y817">
        <v>0</v>
      </c>
      <c r="Z817">
        <v>0</v>
      </c>
      <c r="AA817">
        <v>0</v>
      </c>
      <c r="AB817" s="17">
        <v>43021</v>
      </c>
      <c r="AC817" t="s">
        <v>165</v>
      </c>
      <c r="AD817">
        <v>2017</v>
      </c>
      <c r="AE817" s="17">
        <v>43021</v>
      </c>
      <c r="AF817" t="s">
        <v>166</v>
      </c>
    </row>
    <row r="818" spans="1:32" x14ac:dyDescent="0.2">
      <c r="A818">
        <v>2017</v>
      </c>
      <c r="B818" t="s">
        <v>158</v>
      </c>
      <c r="C818" t="s">
        <v>0</v>
      </c>
      <c r="D818" t="s">
        <v>1462</v>
      </c>
      <c r="E818" t="s">
        <v>1463</v>
      </c>
      <c r="F818" t="s">
        <v>1463</v>
      </c>
      <c r="G818" t="s">
        <v>195</v>
      </c>
      <c r="H818" t="s">
        <v>380</v>
      </c>
      <c r="I818" t="s">
        <v>1439</v>
      </c>
      <c r="J818" t="s">
        <v>1680</v>
      </c>
      <c r="K818" t="s">
        <v>10</v>
      </c>
      <c r="L818">
        <v>58587</v>
      </c>
      <c r="M818">
        <v>7402.97</v>
      </c>
      <c r="N818">
        <v>510351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 s="17">
        <v>43021</v>
      </c>
      <c r="AC818" t="s">
        <v>165</v>
      </c>
      <c r="AD818">
        <v>2017</v>
      </c>
      <c r="AE818" s="17">
        <v>43021</v>
      </c>
      <c r="AF818" t="s">
        <v>166</v>
      </c>
    </row>
    <row r="819" spans="1:32" x14ac:dyDescent="0.2">
      <c r="A819">
        <v>2017</v>
      </c>
      <c r="B819" t="s">
        <v>158</v>
      </c>
      <c r="C819" t="s">
        <v>0</v>
      </c>
      <c r="D819" t="s">
        <v>1462</v>
      </c>
      <c r="E819" t="s">
        <v>1463</v>
      </c>
      <c r="F819" t="s">
        <v>1463</v>
      </c>
      <c r="G819" t="s">
        <v>195</v>
      </c>
      <c r="H819" t="s">
        <v>1681</v>
      </c>
      <c r="I819" t="s">
        <v>1682</v>
      </c>
      <c r="J819" t="s">
        <v>1683</v>
      </c>
      <c r="K819" t="s">
        <v>11</v>
      </c>
      <c r="L819">
        <v>62036.2</v>
      </c>
      <c r="M819">
        <v>42457.04</v>
      </c>
      <c r="N819">
        <v>510352</v>
      </c>
      <c r="O819">
        <v>0</v>
      </c>
      <c r="P819">
        <v>0</v>
      </c>
      <c r="Q819">
        <v>510352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510352</v>
      </c>
      <c r="X819">
        <v>0</v>
      </c>
      <c r="Y819">
        <v>0</v>
      </c>
      <c r="Z819">
        <v>0</v>
      </c>
      <c r="AA819">
        <v>0</v>
      </c>
      <c r="AB819" s="17">
        <v>43021</v>
      </c>
      <c r="AC819" t="s">
        <v>165</v>
      </c>
      <c r="AD819">
        <v>2017</v>
      </c>
      <c r="AE819" s="17">
        <v>43021</v>
      </c>
      <c r="AF819" t="s">
        <v>166</v>
      </c>
    </row>
    <row r="820" spans="1:32" x14ac:dyDescent="0.2">
      <c r="A820">
        <v>2017</v>
      </c>
      <c r="B820" t="s">
        <v>158</v>
      </c>
      <c r="C820" t="s">
        <v>0</v>
      </c>
      <c r="D820" t="s">
        <v>1462</v>
      </c>
      <c r="E820" t="s">
        <v>1463</v>
      </c>
      <c r="F820" t="s">
        <v>1463</v>
      </c>
      <c r="G820" t="s">
        <v>175</v>
      </c>
      <c r="H820" t="s">
        <v>1684</v>
      </c>
      <c r="I820" t="s">
        <v>815</v>
      </c>
      <c r="J820" t="s">
        <v>1003</v>
      </c>
      <c r="K820" t="s">
        <v>10</v>
      </c>
      <c r="L820">
        <v>61736.27</v>
      </c>
      <c r="M820">
        <v>35132.31</v>
      </c>
      <c r="N820">
        <v>510353</v>
      </c>
      <c r="O820">
        <v>0</v>
      </c>
      <c r="P820">
        <v>0</v>
      </c>
      <c r="Q820">
        <v>510353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510353</v>
      </c>
      <c r="X820">
        <v>0</v>
      </c>
      <c r="Y820">
        <v>0</v>
      </c>
      <c r="Z820">
        <v>0</v>
      </c>
      <c r="AA820">
        <v>0</v>
      </c>
      <c r="AB820" s="17">
        <v>43021</v>
      </c>
      <c r="AC820" t="s">
        <v>165</v>
      </c>
      <c r="AD820">
        <v>2017</v>
      </c>
      <c r="AE820" s="17">
        <v>43021</v>
      </c>
      <c r="AF820" t="s">
        <v>166</v>
      </c>
    </row>
    <row r="821" spans="1:32" x14ac:dyDescent="0.2">
      <c r="A821">
        <v>2017</v>
      </c>
      <c r="B821" t="s">
        <v>158</v>
      </c>
      <c r="C821" t="s">
        <v>0</v>
      </c>
      <c r="D821" t="s">
        <v>1462</v>
      </c>
      <c r="E821" t="s">
        <v>1463</v>
      </c>
      <c r="F821" t="s">
        <v>1463</v>
      </c>
      <c r="G821" t="s">
        <v>175</v>
      </c>
      <c r="H821" t="s">
        <v>1685</v>
      </c>
      <c r="I821" t="s">
        <v>694</v>
      </c>
      <c r="J821" t="s">
        <v>1195</v>
      </c>
      <c r="K821" t="s">
        <v>10</v>
      </c>
      <c r="L821">
        <v>61811.199999999997</v>
      </c>
      <c r="M821">
        <v>23771.42</v>
      </c>
      <c r="N821">
        <v>510354</v>
      </c>
      <c r="O821">
        <v>0</v>
      </c>
      <c r="P821">
        <v>0</v>
      </c>
      <c r="Q821">
        <v>510354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510354</v>
      </c>
      <c r="X821">
        <v>0</v>
      </c>
      <c r="Y821">
        <v>0</v>
      </c>
      <c r="Z821">
        <v>0</v>
      </c>
      <c r="AA821">
        <v>0</v>
      </c>
      <c r="AB821" s="17">
        <v>43021</v>
      </c>
      <c r="AC821" t="s">
        <v>165</v>
      </c>
      <c r="AD821">
        <v>2017</v>
      </c>
      <c r="AE821" s="17">
        <v>43021</v>
      </c>
      <c r="AF821" t="s">
        <v>166</v>
      </c>
    </row>
    <row r="822" spans="1:32" x14ac:dyDescent="0.2">
      <c r="A822">
        <v>2017</v>
      </c>
      <c r="B822" t="s">
        <v>158</v>
      </c>
      <c r="C822" t="s">
        <v>0</v>
      </c>
      <c r="D822" t="s">
        <v>1462</v>
      </c>
      <c r="E822" t="s">
        <v>1463</v>
      </c>
      <c r="F822" t="s">
        <v>1463</v>
      </c>
      <c r="G822" t="s">
        <v>175</v>
      </c>
      <c r="H822" t="s">
        <v>1686</v>
      </c>
      <c r="I822" t="s">
        <v>293</v>
      </c>
      <c r="K822" t="s">
        <v>10</v>
      </c>
      <c r="L822">
        <v>62036.2</v>
      </c>
      <c r="M822">
        <v>33846.379999999997</v>
      </c>
      <c r="N822">
        <v>510355</v>
      </c>
      <c r="O822">
        <v>0</v>
      </c>
      <c r="P822">
        <v>0</v>
      </c>
      <c r="Q822">
        <v>510355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510355</v>
      </c>
      <c r="X822">
        <v>0</v>
      </c>
      <c r="Y822">
        <v>0</v>
      </c>
      <c r="Z822">
        <v>0</v>
      </c>
      <c r="AA822">
        <v>0</v>
      </c>
      <c r="AB822" s="17">
        <v>43021</v>
      </c>
      <c r="AC822" t="s">
        <v>165</v>
      </c>
      <c r="AD822">
        <v>2017</v>
      </c>
      <c r="AE822" s="17">
        <v>43021</v>
      </c>
      <c r="AF822" t="s">
        <v>166</v>
      </c>
    </row>
    <row r="823" spans="1:32" x14ac:dyDescent="0.2">
      <c r="A823">
        <v>2017</v>
      </c>
      <c r="B823" t="s">
        <v>158</v>
      </c>
      <c r="C823" t="s">
        <v>0</v>
      </c>
      <c r="D823" t="s">
        <v>1462</v>
      </c>
      <c r="E823" t="s">
        <v>1463</v>
      </c>
      <c r="F823" t="s">
        <v>1463</v>
      </c>
      <c r="G823" t="s">
        <v>175</v>
      </c>
      <c r="H823" t="s">
        <v>1364</v>
      </c>
      <c r="I823" t="s">
        <v>439</v>
      </c>
      <c r="J823" t="s">
        <v>389</v>
      </c>
      <c r="K823" t="s">
        <v>10</v>
      </c>
      <c r="L823">
        <v>61136.4</v>
      </c>
      <c r="M823">
        <v>44696.47</v>
      </c>
      <c r="N823">
        <v>510356</v>
      </c>
      <c r="O823">
        <v>0</v>
      </c>
      <c r="P823">
        <v>0</v>
      </c>
      <c r="Q823">
        <v>510356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 s="17">
        <v>43021</v>
      </c>
      <c r="AC823" t="s">
        <v>165</v>
      </c>
      <c r="AD823">
        <v>2017</v>
      </c>
      <c r="AE823" s="17">
        <v>43021</v>
      </c>
      <c r="AF823" t="s">
        <v>166</v>
      </c>
    </row>
    <row r="824" spans="1:32" x14ac:dyDescent="0.2">
      <c r="A824">
        <v>2017</v>
      </c>
      <c r="B824" t="s">
        <v>158</v>
      </c>
      <c r="C824" t="s">
        <v>0</v>
      </c>
      <c r="D824" t="s">
        <v>1462</v>
      </c>
      <c r="E824" t="s">
        <v>1463</v>
      </c>
      <c r="F824" t="s">
        <v>1463</v>
      </c>
      <c r="G824" t="s">
        <v>175</v>
      </c>
      <c r="H824" t="s">
        <v>1687</v>
      </c>
      <c r="I824" t="s">
        <v>271</v>
      </c>
      <c r="J824" t="s">
        <v>1688</v>
      </c>
      <c r="K824" t="s">
        <v>10</v>
      </c>
      <c r="L824">
        <v>62186.2</v>
      </c>
      <c r="M824">
        <v>29389.34</v>
      </c>
      <c r="N824">
        <v>510357</v>
      </c>
      <c r="O824">
        <v>0</v>
      </c>
      <c r="P824">
        <v>0</v>
      </c>
      <c r="Q824">
        <v>510357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510357</v>
      </c>
      <c r="X824">
        <v>0</v>
      </c>
      <c r="Y824">
        <v>0</v>
      </c>
      <c r="Z824">
        <v>0</v>
      </c>
      <c r="AA824">
        <v>0</v>
      </c>
      <c r="AB824" s="17">
        <v>43021</v>
      </c>
      <c r="AC824" t="s">
        <v>165</v>
      </c>
      <c r="AD824">
        <v>2017</v>
      </c>
      <c r="AE824" s="17">
        <v>43021</v>
      </c>
      <c r="AF824" t="s">
        <v>166</v>
      </c>
    </row>
    <row r="825" spans="1:32" x14ac:dyDescent="0.2">
      <c r="A825">
        <v>2017</v>
      </c>
      <c r="B825" t="s">
        <v>158</v>
      </c>
      <c r="C825" t="s">
        <v>0</v>
      </c>
      <c r="D825" t="s">
        <v>1462</v>
      </c>
      <c r="E825" t="s">
        <v>1463</v>
      </c>
      <c r="F825" t="s">
        <v>1463</v>
      </c>
      <c r="G825" t="s">
        <v>161</v>
      </c>
      <c r="H825" t="s">
        <v>1689</v>
      </c>
      <c r="I825" t="s">
        <v>263</v>
      </c>
      <c r="J825" t="s">
        <v>204</v>
      </c>
      <c r="K825" t="s">
        <v>10</v>
      </c>
      <c r="L825">
        <v>62036.160000000003</v>
      </c>
      <c r="M825">
        <v>46853.82</v>
      </c>
      <c r="N825">
        <v>510358</v>
      </c>
      <c r="O825">
        <v>0</v>
      </c>
      <c r="P825">
        <v>0</v>
      </c>
      <c r="Q825">
        <v>510358</v>
      </c>
      <c r="R825">
        <v>0</v>
      </c>
      <c r="S825">
        <v>510358</v>
      </c>
      <c r="T825">
        <v>0</v>
      </c>
      <c r="U825">
        <v>0</v>
      </c>
      <c r="V825">
        <v>0</v>
      </c>
      <c r="W825">
        <v>510358</v>
      </c>
      <c r="X825">
        <v>0</v>
      </c>
      <c r="Y825">
        <v>0</v>
      </c>
      <c r="Z825">
        <v>0</v>
      </c>
      <c r="AA825">
        <v>0</v>
      </c>
      <c r="AB825" s="17">
        <v>43021</v>
      </c>
      <c r="AC825" t="s">
        <v>165</v>
      </c>
      <c r="AD825">
        <v>2017</v>
      </c>
      <c r="AE825" s="17">
        <v>43021</v>
      </c>
      <c r="AF825" t="s">
        <v>166</v>
      </c>
    </row>
    <row r="826" spans="1:32" x14ac:dyDescent="0.2">
      <c r="A826">
        <v>2017</v>
      </c>
      <c r="B826" t="s">
        <v>158</v>
      </c>
      <c r="C826" t="s">
        <v>0</v>
      </c>
      <c r="D826" t="s">
        <v>1462</v>
      </c>
      <c r="E826" t="s">
        <v>1463</v>
      </c>
      <c r="F826" t="s">
        <v>1463</v>
      </c>
      <c r="G826" t="s">
        <v>246</v>
      </c>
      <c r="H826" t="s">
        <v>1690</v>
      </c>
      <c r="I826" t="s">
        <v>194</v>
      </c>
      <c r="J826" t="s">
        <v>240</v>
      </c>
      <c r="K826" t="s">
        <v>10</v>
      </c>
      <c r="L826">
        <v>62486.14</v>
      </c>
      <c r="M826">
        <v>31366.6</v>
      </c>
      <c r="N826">
        <v>510359</v>
      </c>
      <c r="O826">
        <v>0</v>
      </c>
      <c r="P826">
        <v>0</v>
      </c>
      <c r="Q826">
        <v>510359</v>
      </c>
      <c r="R826">
        <v>0</v>
      </c>
      <c r="S826">
        <v>510359</v>
      </c>
      <c r="T826">
        <v>0</v>
      </c>
      <c r="U826">
        <v>0</v>
      </c>
      <c r="V826">
        <v>0</v>
      </c>
      <c r="W826">
        <v>510359</v>
      </c>
      <c r="X826">
        <v>0</v>
      </c>
      <c r="Y826">
        <v>0</v>
      </c>
      <c r="Z826">
        <v>0</v>
      </c>
      <c r="AA826">
        <v>0</v>
      </c>
      <c r="AB826" s="17">
        <v>43021</v>
      </c>
      <c r="AC826" t="s">
        <v>165</v>
      </c>
      <c r="AD826">
        <v>2017</v>
      </c>
      <c r="AE826" s="17">
        <v>43021</v>
      </c>
      <c r="AF826" t="s">
        <v>166</v>
      </c>
    </row>
    <row r="827" spans="1:32" x14ac:dyDescent="0.2">
      <c r="A827">
        <v>2017</v>
      </c>
      <c r="B827" t="s">
        <v>158</v>
      </c>
      <c r="C827" t="s">
        <v>0</v>
      </c>
      <c r="D827" t="s">
        <v>1462</v>
      </c>
      <c r="E827" t="s">
        <v>1463</v>
      </c>
      <c r="F827" t="s">
        <v>1463</v>
      </c>
      <c r="G827" t="s">
        <v>246</v>
      </c>
      <c r="H827" t="s">
        <v>1691</v>
      </c>
      <c r="I827" t="s">
        <v>529</v>
      </c>
      <c r="J827" t="s">
        <v>271</v>
      </c>
      <c r="K827" t="s">
        <v>10</v>
      </c>
      <c r="L827">
        <v>62986.6</v>
      </c>
      <c r="M827">
        <v>32533.040000000001</v>
      </c>
      <c r="N827">
        <v>510360</v>
      </c>
      <c r="O827">
        <v>0</v>
      </c>
      <c r="P827">
        <v>0</v>
      </c>
      <c r="Q827">
        <v>510360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510360</v>
      </c>
      <c r="X827">
        <v>0</v>
      </c>
      <c r="Y827">
        <v>0</v>
      </c>
      <c r="Z827">
        <v>0</v>
      </c>
      <c r="AA827">
        <v>0</v>
      </c>
      <c r="AB827" s="17">
        <v>43021</v>
      </c>
      <c r="AC827" t="s">
        <v>165</v>
      </c>
      <c r="AD827">
        <v>2017</v>
      </c>
      <c r="AE827" s="17">
        <v>43021</v>
      </c>
      <c r="AF827" t="s">
        <v>166</v>
      </c>
    </row>
    <row r="828" spans="1:32" x14ac:dyDescent="0.2">
      <c r="A828">
        <v>2017</v>
      </c>
      <c r="B828" t="s">
        <v>158</v>
      </c>
      <c r="C828" t="s">
        <v>0</v>
      </c>
      <c r="D828" t="s">
        <v>1462</v>
      </c>
      <c r="E828" t="s">
        <v>1463</v>
      </c>
      <c r="F828" t="s">
        <v>1463</v>
      </c>
      <c r="G828" t="s">
        <v>195</v>
      </c>
      <c r="H828" t="s">
        <v>1692</v>
      </c>
      <c r="I828" t="s">
        <v>1693</v>
      </c>
      <c r="J828" t="s">
        <v>1694</v>
      </c>
      <c r="K828" t="s">
        <v>10</v>
      </c>
      <c r="L828">
        <v>62186.2</v>
      </c>
      <c r="M828">
        <v>27558.560000000001</v>
      </c>
      <c r="N828">
        <v>510361</v>
      </c>
      <c r="O828">
        <v>0</v>
      </c>
      <c r="P828">
        <v>0</v>
      </c>
      <c r="Q828">
        <v>510361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510361</v>
      </c>
      <c r="X828">
        <v>0</v>
      </c>
      <c r="Y828">
        <v>0</v>
      </c>
      <c r="Z828">
        <v>0</v>
      </c>
      <c r="AA828">
        <v>0</v>
      </c>
      <c r="AB828" s="17">
        <v>43021</v>
      </c>
      <c r="AC828" t="s">
        <v>165</v>
      </c>
      <c r="AD828">
        <v>2017</v>
      </c>
      <c r="AE828" s="17">
        <v>43021</v>
      </c>
      <c r="AF828" t="s">
        <v>166</v>
      </c>
    </row>
    <row r="829" spans="1:32" x14ac:dyDescent="0.2">
      <c r="A829">
        <v>2017</v>
      </c>
      <c r="B829" t="s">
        <v>158</v>
      </c>
      <c r="C829" t="s">
        <v>0</v>
      </c>
      <c r="D829" t="s">
        <v>1462</v>
      </c>
      <c r="E829" t="s">
        <v>1463</v>
      </c>
      <c r="F829" t="s">
        <v>1463</v>
      </c>
      <c r="G829" t="s">
        <v>175</v>
      </c>
      <c r="H829" t="s">
        <v>1240</v>
      </c>
      <c r="I829" t="s">
        <v>1695</v>
      </c>
      <c r="J829" t="s">
        <v>1696</v>
      </c>
      <c r="K829" t="s">
        <v>10</v>
      </c>
      <c r="L829">
        <v>62036.2</v>
      </c>
      <c r="M829">
        <v>36743.660000000003</v>
      </c>
      <c r="N829">
        <v>510362</v>
      </c>
      <c r="O829">
        <v>0</v>
      </c>
      <c r="P829">
        <v>0</v>
      </c>
      <c r="Q829">
        <v>510362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510362</v>
      </c>
      <c r="X829">
        <v>0</v>
      </c>
      <c r="Y829">
        <v>0</v>
      </c>
      <c r="Z829">
        <v>0</v>
      </c>
      <c r="AA829">
        <v>0</v>
      </c>
      <c r="AB829" s="17">
        <v>43021</v>
      </c>
      <c r="AC829" t="s">
        <v>165</v>
      </c>
      <c r="AD829">
        <v>2017</v>
      </c>
      <c r="AE829" s="17">
        <v>43021</v>
      </c>
      <c r="AF829" t="s">
        <v>166</v>
      </c>
    </row>
    <row r="830" spans="1:32" x14ac:dyDescent="0.2">
      <c r="A830">
        <v>2017</v>
      </c>
      <c r="B830" t="s">
        <v>158</v>
      </c>
      <c r="C830" t="s">
        <v>0</v>
      </c>
      <c r="D830" t="s">
        <v>1462</v>
      </c>
      <c r="E830" t="s">
        <v>1463</v>
      </c>
      <c r="F830" t="s">
        <v>1463</v>
      </c>
      <c r="G830" t="s">
        <v>175</v>
      </c>
      <c r="H830" t="s">
        <v>1697</v>
      </c>
      <c r="I830" t="s">
        <v>528</v>
      </c>
      <c r="J830" t="s">
        <v>858</v>
      </c>
      <c r="K830" t="s">
        <v>10</v>
      </c>
      <c r="L830">
        <v>58212</v>
      </c>
      <c r="M830">
        <v>19687.86</v>
      </c>
      <c r="N830">
        <v>510363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 s="17">
        <v>43021</v>
      </c>
      <c r="AC830" t="s">
        <v>165</v>
      </c>
      <c r="AD830">
        <v>2017</v>
      </c>
      <c r="AE830" s="17">
        <v>43021</v>
      </c>
      <c r="AF830" t="s">
        <v>166</v>
      </c>
    </row>
    <row r="831" spans="1:32" x14ac:dyDescent="0.2">
      <c r="A831">
        <v>2017</v>
      </c>
      <c r="B831" t="s">
        <v>158</v>
      </c>
      <c r="C831" t="s">
        <v>0</v>
      </c>
      <c r="D831" t="s">
        <v>1462</v>
      </c>
      <c r="E831" t="s">
        <v>1463</v>
      </c>
      <c r="F831" t="s">
        <v>1463</v>
      </c>
      <c r="G831" t="s">
        <v>175</v>
      </c>
      <c r="H831" t="s">
        <v>1698</v>
      </c>
      <c r="I831" t="s">
        <v>1699</v>
      </c>
      <c r="J831" t="s">
        <v>1030</v>
      </c>
      <c r="K831" t="s">
        <v>10</v>
      </c>
      <c r="L831">
        <v>63011.03</v>
      </c>
      <c r="M831">
        <v>32890.29</v>
      </c>
      <c r="N831">
        <v>510364</v>
      </c>
      <c r="O831">
        <v>0</v>
      </c>
      <c r="P831">
        <v>0</v>
      </c>
      <c r="Q831">
        <v>510364</v>
      </c>
      <c r="R831">
        <v>0</v>
      </c>
      <c r="S831">
        <v>510364</v>
      </c>
      <c r="T831">
        <v>0</v>
      </c>
      <c r="U831">
        <v>0</v>
      </c>
      <c r="V831">
        <v>0</v>
      </c>
      <c r="W831">
        <v>510364</v>
      </c>
      <c r="X831">
        <v>0</v>
      </c>
      <c r="Y831">
        <v>0</v>
      </c>
      <c r="Z831">
        <v>0</v>
      </c>
      <c r="AA831">
        <v>0</v>
      </c>
      <c r="AB831" s="17">
        <v>43021</v>
      </c>
      <c r="AC831" t="s">
        <v>165</v>
      </c>
      <c r="AD831">
        <v>2017</v>
      </c>
      <c r="AE831" s="17">
        <v>43021</v>
      </c>
      <c r="AF831" t="s">
        <v>166</v>
      </c>
    </row>
    <row r="832" spans="1:32" x14ac:dyDescent="0.2">
      <c r="A832">
        <v>2017</v>
      </c>
      <c r="B832" t="s">
        <v>158</v>
      </c>
      <c r="C832" t="s">
        <v>0</v>
      </c>
      <c r="D832" t="s">
        <v>1462</v>
      </c>
      <c r="E832" t="s">
        <v>1463</v>
      </c>
      <c r="F832" t="s">
        <v>1463</v>
      </c>
      <c r="G832" t="s">
        <v>175</v>
      </c>
      <c r="H832" t="s">
        <v>365</v>
      </c>
      <c r="I832" t="s">
        <v>365</v>
      </c>
      <c r="J832" t="s">
        <v>230</v>
      </c>
      <c r="K832" t="s">
        <v>11</v>
      </c>
      <c r="L832">
        <v>62111.199999999997</v>
      </c>
      <c r="M832">
        <v>30924.28</v>
      </c>
      <c r="N832">
        <v>510365</v>
      </c>
      <c r="O832">
        <v>0</v>
      </c>
      <c r="P832">
        <v>0</v>
      </c>
      <c r="Q832">
        <v>510365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510365</v>
      </c>
      <c r="X832">
        <v>0</v>
      </c>
      <c r="Y832">
        <v>0</v>
      </c>
      <c r="Z832">
        <v>0</v>
      </c>
      <c r="AA832">
        <v>0</v>
      </c>
      <c r="AB832" s="17">
        <v>43021</v>
      </c>
      <c r="AC832" t="s">
        <v>165</v>
      </c>
      <c r="AD832">
        <v>2017</v>
      </c>
      <c r="AE832" s="17">
        <v>43021</v>
      </c>
      <c r="AF832" t="s">
        <v>166</v>
      </c>
    </row>
    <row r="833" spans="1:32" x14ac:dyDescent="0.2">
      <c r="A833">
        <v>2017</v>
      </c>
      <c r="B833" t="s">
        <v>158</v>
      </c>
      <c r="C833" t="s">
        <v>0</v>
      </c>
      <c r="D833" t="s">
        <v>1462</v>
      </c>
      <c r="E833" t="s">
        <v>1463</v>
      </c>
      <c r="F833" t="s">
        <v>1463</v>
      </c>
      <c r="G833" t="s">
        <v>246</v>
      </c>
      <c r="H833" t="s">
        <v>507</v>
      </c>
      <c r="I833" t="s">
        <v>194</v>
      </c>
      <c r="J833" t="s">
        <v>233</v>
      </c>
      <c r="K833" t="s">
        <v>10</v>
      </c>
      <c r="L833">
        <v>61511.27</v>
      </c>
      <c r="M833">
        <v>31829.79</v>
      </c>
      <c r="N833">
        <v>510366</v>
      </c>
      <c r="O833">
        <v>0</v>
      </c>
      <c r="P833">
        <v>0</v>
      </c>
      <c r="Q833">
        <v>510366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510366</v>
      </c>
      <c r="X833">
        <v>0</v>
      </c>
      <c r="Y833">
        <v>0</v>
      </c>
      <c r="Z833">
        <v>0</v>
      </c>
      <c r="AA833">
        <v>0</v>
      </c>
      <c r="AB833" s="17">
        <v>43021</v>
      </c>
      <c r="AC833" t="s">
        <v>165</v>
      </c>
      <c r="AD833">
        <v>2017</v>
      </c>
      <c r="AE833" s="17">
        <v>43021</v>
      </c>
      <c r="AF833" t="s">
        <v>166</v>
      </c>
    </row>
    <row r="834" spans="1:32" x14ac:dyDescent="0.2">
      <c r="A834">
        <v>2017</v>
      </c>
      <c r="B834" t="s">
        <v>158</v>
      </c>
      <c r="C834" t="s">
        <v>0</v>
      </c>
      <c r="D834" t="s">
        <v>1462</v>
      </c>
      <c r="E834" t="s">
        <v>1463</v>
      </c>
      <c r="F834" t="s">
        <v>1463</v>
      </c>
      <c r="G834" t="s">
        <v>1700</v>
      </c>
      <c r="H834" t="s">
        <v>1701</v>
      </c>
      <c r="I834" t="s">
        <v>293</v>
      </c>
      <c r="J834" t="s">
        <v>204</v>
      </c>
      <c r="K834" t="s">
        <v>10</v>
      </c>
      <c r="L834">
        <v>79286.8</v>
      </c>
      <c r="M834">
        <v>6498.1</v>
      </c>
      <c r="N834">
        <v>510367</v>
      </c>
      <c r="O834">
        <v>0</v>
      </c>
      <c r="P834">
        <v>0</v>
      </c>
      <c r="Q834">
        <v>510367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510367</v>
      </c>
      <c r="X834">
        <v>0</v>
      </c>
      <c r="Y834">
        <v>0</v>
      </c>
      <c r="Z834">
        <v>0</v>
      </c>
      <c r="AA834">
        <v>0</v>
      </c>
      <c r="AB834" s="17">
        <v>43021</v>
      </c>
      <c r="AC834" t="s">
        <v>165</v>
      </c>
      <c r="AD834">
        <v>2017</v>
      </c>
      <c r="AE834" s="17">
        <v>43021</v>
      </c>
      <c r="AF834" t="s">
        <v>166</v>
      </c>
    </row>
    <row r="835" spans="1:32" x14ac:dyDescent="0.2">
      <c r="A835">
        <v>2017</v>
      </c>
      <c r="B835" t="s">
        <v>158</v>
      </c>
      <c r="C835" t="s">
        <v>0</v>
      </c>
      <c r="D835" t="s">
        <v>1462</v>
      </c>
      <c r="E835" t="s">
        <v>1463</v>
      </c>
      <c r="F835" t="s">
        <v>1463</v>
      </c>
      <c r="G835" t="s">
        <v>175</v>
      </c>
      <c r="H835" t="s">
        <v>504</v>
      </c>
      <c r="I835" t="s">
        <v>355</v>
      </c>
      <c r="J835" t="s">
        <v>1702</v>
      </c>
      <c r="K835" t="s">
        <v>10</v>
      </c>
      <c r="L835">
        <v>61661.279999999999</v>
      </c>
      <c r="M835">
        <v>16934.259999999998</v>
      </c>
      <c r="N835">
        <v>510368</v>
      </c>
      <c r="O835">
        <v>0</v>
      </c>
      <c r="P835">
        <v>0</v>
      </c>
      <c r="Q835">
        <v>510368</v>
      </c>
      <c r="R835">
        <v>0</v>
      </c>
      <c r="S835">
        <v>510368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 s="17">
        <v>43021</v>
      </c>
      <c r="AC835" t="s">
        <v>165</v>
      </c>
      <c r="AD835">
        <v>2017</v>
      </c>
      <c r="AE835" s="17">
        <v>43021</v>
      </c>
      <c r="AF835" t="s">
        <v>166</v>
      </c>
    </row>
    <row r="836" spans="1:32" x14ac:dyDescent="0.2">
      <c r="A836">
        <v>2017</v>
      </c>
      <c r="B836" t="s">
        <v>158</v>
      </c>
      <c r="C836" t="s">
        <v>0</v>
      </c>
      <c r="D836" t="s">
        <v>1462</v>
      </c>
      <c r="E836" t="s">
        <v>1463</v>
      </c>
      <c r="F836" t="s">
        <v>1463</v>
      </c>
      <c r="G836" t="s">
        <v>171</v>
      </c>
      <c r="H836" t="s">
        <v>1703</v>
      </c>
      <c r="I836" t="s">
        <v>1042</v>
      </c>
      <c r="J836" t="s">
        <v>271</v>
      </c>
      <c r="K836" t="s">
        <v>10</v>
      </c>
      <c r="L836">
        <v>62766.6</v>
      </c>
      <c r="M836">
        <v>34072.18</v>
      </c>
      <c r="N836">
        <v>510369</v>
      </c>
      <c r="O836">
        <v>0</v>
      </c>
      <c r="P836">
        <v>0</v>
      </c>
      <c r="Q836">
        <v>510369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510369</v>
      </c>
      <c r="X836">
        <v>0</v>
      </c>
      <c r="Y836">
        <v>0</v>
      </c>
      <c r="Z836">
        <v>0</v>
      </c>
      <c r="AA836">
        <v>0</v>
      </c>
      <c r="AB836" s="17">
        <v>43021</v>
      </c>
      <c r="AC836" t="s">
        <v>165</v>
      </c>
      <c r="AD836">
        <v>2017</v>
      </c>
      <c r="AE836" s="17">
        <v>43021</v>
      </c>
      <c r="AF836" t="s">
        <v>166</v>
      </c>
    </row>
    <row r="837" spans="1:32" x14ac:dyDescent="0.2">
      <c r="A837">
        <v>2017</v>
      </c>
      <c r="B837" t="s">
        <v>158</v>
      </c>
      <c r="C837" t="s">
        <v>0</v>
      </c>
      <c r="D837" t="s">
        <v>1250</v>
      </c>
      <c r="E837" t="s">
        <v>1251</v>
      </c>
      <c r="F837" t="s">
        <v>1251</v>
      </c>
      <c r="G837" t="s">
        <v>175</v>
      </c>
      <c r="H837" t="s">
        <v>1704</v>
      </c>
      <c r="I837" t="s">
        <v>355</v>
      </c>
      <c r="J837" t="s">
        <v>1705</v>
      </c>
      <c r="K837" t="s">
        <v>10</v>
      </c>
      <c r="L837">
        <v>87409</v>
      </c>
      <c r="M837">
        <v>58954.53</v>
      </c>
      <c r="N837">
        <v>510370</v>
      </c>
      <c r="O837">
        <v>0</v>
      </c>
      <c r="P837">
        <v>0</v>
      </c>
      <c r="Q837">
        <v>510370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510370</v>
      </c>
      <c r="X837">
        <v>0</v>
      </c>
      <c r="Y837">
        <v>0</v>
      </c>
      <c r="Z837">
        <v>0</v>
      </c>
      <c r="AA837">
        <v>0</v>
      </c>
      <c r="AB837" s="17">
        <v>43021</v>
      </c>
      <c r="AC837" t="s">
        <v>165</v>
      </c>
      <c r="AD837">
        <v>2017</v>
      </c>
      <c r="AE837" s="17">
        <v>43021</v>
      </c>
      <c r="AF837" t="s">
        <v>166</v>
      </c>
    </row>
    <row r="838" spans="1:32" x14ac:dyDescent="0.2">
      <c r="A838">
        <v>2017</v>
      </c>
      <c r="B838" t="s">
        <v>158</v>
      </c>
      <c r="C838" t="s">
        <v>0</v>
      </c>
      <c r="D838" t="s">
        <v>1462</v>
      </c>
      <c r="E838" t="s">
        <v>1463</v>
      </c>
      <c r="F838" t="s">
        <v>1463</v>
      </c>
      <c r="G838" t="s">
        <v>175</v>
      </c>
      <c r="H838" t="s">
        <v>1706</v>
      </c>
      <c r="I838" t="s">
        <v>271</v>
      </c>
      <c r="J838" t="s">
        <v>173</v>
      </c>
      <c r="K838" t="s">
        <v>11</v>
      </c>
      <c r="L838">
        <v>61211.4</v>
      </c>
      <c r="M838">
        <v>15268.34</v>
      </c>
      <c r="N838">
        <v>510371</v>
      </c>
      <c r="O838">
        <v>0</v>
      </c>
      <c r="P838">
        <v>0</v>
      </c>
      <c r="Q838">
        <v>510371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 s="17">
        <v>43021</v>
      </c>
      <c r="AC838" t="s">
        <v>165</v>
      </c>
      <c r="AD838">
        <v>2017</v>
      </c>
      <c r="AE838" s="17">
        <v>43021</v>
      </c>
      <c r="AF838" t="s">
        <v>166</v>
      </c>
    </row>
    <row r="839" spans="1:32" x14ac:dyDescent="0.2">
      <c r="A839">
        <v>2017</v>
      </c>
      <c r="B839" t="s">
        <v>158</v>
      </c>
      <c r="C839" t="s">
        <v>0</v>
      </c>
      <c r="D839" t="s">
        <v>1462</v>
      </c>
      <c r="E839" t="s">
        <v>1463</v>
      </c>
      <c r="F839" t="s">
        <v>1463</v>
      </c>
      <c r="G839" t="s">
        <v>175</v>
      </c>
      <c r="H839" t="s">
        <v>1707</v>
      </c>
      <c r="I839" t="s">
        <v>234</v>
      </c>
      <c r="J839" t="s">
        <v>1708</v>
      </c>
      <c r="K839" t="s">
        <v>10</v>
      </c>
      <c r="L839">
        <v>59542.2</v>
      </c>
      <c r="M839">
        <v>42098.22</v>
      </c>
      <c r="N839">
        <v>510372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510372</v>
      </c>
      <c r="X839">
        <v>0</v>
      </c>
      <c r="Y839">
        <v>0</v>
      </c>
      <c r="Z839">
        <v>0</v>
      </c>
      <c r="AA839">
        <v>0</v>
      </c>
      <c r="AB839" s="17">
        <v>43021</v>
      </c>
      <c r="AC839" t="s">
        <v>165</v>
      </c>
      <c r="AD839">
        <v>2017</v>
      </c>
      <c r="AE839" s="17">
        <v>43021</v>
      </c>
      <c r="AF839" t="s">
        <v>166</v>
      </c>
    </row>
    <row r="840" spans="1:32" x14ac:dyDescent="0.2">
      <c r="A840">
        <v>2017</v>
      </c>
      <c r="B840" t="s">
        <v>158</v>
      </c>
      <c r="C840" t="s">
        <v>0</v>
      </c>
      <c r="D840" t="s">
        <v>1462</v>
      </c>
      <c r="E840" t="s">
        <v>1463</v>
      </c>
      <c r="F840" t="s">
        <v>1463</v>
      </c>
      <c r="G840" t="s">
        <v>175</v>
      </c>
      <c r="H840" t="s">
        <v>1709</v>
      </c>
      <c r="I840" t="s">
        <v>323</v>
      </c>
      <c r="J840" t="s">
        <v>194</v>
      </c>
      <c r="K840" t="s">
        <v>10</v>
      </c>
      <c r="L840">
        <v>61886.27</v>
      </c>
      <c r="M840">
        <v>15693.64</v>
      </c>
      <c r="N840">
        <v>510373</v>
      </c>
      <c r="O840">
        <v>0</v>
      </c>
      <c r="P840">
        <v>0</v>
      </c>
      <c r="Q840">
        <v>510373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510373</v>
      </c>
      <c r="X840">
        <v>0</v>
      </c>
      <c r="Y840">
        <v>0</v>
      </c>
      <c r="Z840">
        <v>0</v>
      </c>
      <c r="AA840">
        <v>0</v>
      </c>
      <c r="AB840" s="17">
        <v>43021</v>
      </c>
      <c r="AC840" t="s">
        <v>165</v>
      </c>
      <c r="AD840">
        <v>2017</v>
      </c>
      <c r="AE840" s="17">
        <v>43021</v>
      </c>
      <c r="AF840" t="s">
        <v>166</v>
      </c>
    </row>
    <row r="841" spans="1:32" x14ac:dyDescent="0.2">
      <c r="A841">
        <v>2017</v>
      </c>
      <c r="B841" t="s">
        <v>158</v>
      </c>
      <c r="C841" t="s">
        <v>0</v>
      </c>
      <c r="D841" t="s">
        <v>1462</v>
      </c>
      <c r="E841" t="s">
        <v>1463</v>
      </c>
      <c r="F841" t="s">
        <v>1463</v>
      </c>
      <c r="G841" t="s">
        <v>1710</v>
      </c>
      <c r="H841" t="s">
        <v>1711</v>
      </c>
      <c r="I841" t="s">
        <v>1712</v>
      </c>
      <c r="J841" t="s">
        <v>224</v>
      </c>
      <c r="K841" t="s">
        <v>10</v>
      </c>
      <c r="L841">
        <v>79211.8</v>
      </c>
      <c r="M841">
        <v>44585.32</v>
      </c>
      <c r="N841">
        <v>510374</v>
      </c>
      <c r="O841">
        <v>0</v>
      </c>
      <c r="P841">
        <v>0</v>
      </c>
      <c r="Q841">
        <v>510374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510374</v>
      </c>
      <c r="X841">
        <v>0</v>
      </c>
      <c r="Y841">
        <v>0</v>
      </c>
      <c r="Z841">
        <v>0</v>
      </c>
      <c r="AA841">
        <v>0</v>
      </c>
      <c r="AB841" s="17">
        <v>43021</v>
      </c>
      <c r="AC841" t="s">
        <v>165</v>
      </c>
      <c r="AD841">
        <v>2017</v>
      </c>
      <c r="AE841" s="17">
        <v>43021</v>
      </c>
      <c r="AF841" t="s">
        <v>166</v>
      </c>
    </row>
    <row r="842" spans="1:32" x14ac:dyDescent="0.2">
      <c r="A842">
        <v>2017</v>
      </c>
      <c r="B842" t="s">
        <v>158</v>
      </c>
      <c r="C842" t="s">
        <v>0</v>
      </c>
      <c r="D842" t="s">
        <v>1462</v>
      </c>
      <c r="E842" t="s">
        <v>1463</v>
      </c>
      <c r="F842" t="s">
        <v>1463</v>
      </c>
      <c r="G842" t="s">
        <v>246</v>
      </c>
      <c r="H842" t="s">
        <v>1713</v>
      </c>
      <c r="I842" t="s">
        <v>395</v>
      </c>
      <c r="J842" t="s">
        <v>1714</v>
      </c>
      <c r="K842" t="s">
        <v>10</v>
      </c>
      <c r="L842">
        <v>61886.27</v>
      </c>
      <c r="M842">
        <v>31724.67</v>
      </c>
      <c r="N842">
        <v>510375</v>
      </c>
      <c r="O842">
        <v>0</v>
      </c>
      <c r="P842">
        <v>0</v>
      </c>
      <c r="Q842">
        <v>510375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510375</v>
      </c>
      <c r="X842">
        <v>0</v>
      </c>
      <c r="Y842">
        <v>0</v>
      </c>
      <c r="Z842">
        <v>0</v>
      </c>
      <c r="AA842">
        <v>0</v>
      </c>
      <c r="AB842" s="17">
        <v>43021</v>
      </c>
      <c r="AC842" t="s">
        <v>165</v>
      </c>
      <c r="AD842">
        <v>2017</v>
      </c>
      <c r="AE842" s="17">
        <v>43021</v>
      </c>
      <c r="AF842" t="s">
        <v>166</v>
      </c>
    </row>
    <row r="843" spans="1:32" x14ac:dyDescent="0.2">
      <c r="A843">
        <v>2017</v>
      </c>
      <c r="B843" t="s">
        <v>158</v>
      </c>
      <c r="C843" t="s">
        <v>0</v>
      </c>
      <c r="D843" t="s">
        <v>1462</v>
      </c>
      <c r="E843" t="s">
        <v>1463</v>
      </c>
      <c r="F843" t="s">
        <v>1463</v>
      </c>
      <c r="G843" t="s">
        <v>175</v>
      </c>
      <c r="H843" t="s">
        <v>1715</v>
      </c>
      <c r="I843" t="s">
        <v>376</v>
      </c>
      <c r="J843" t="s">
        <v>217</v>
      </c>
      <c r="K843" t="s">
        <v>10</v>
      </c>
      <c r="L843">
        <v>61286.32</v>
      </c>
      <c r="M843">
        <v>37547.339999999997</v>
      </c>
      <c r="N843">
        <v>510376</v>
      </c>
      <c r="O843">
        <v>0</v>
      </c>
      <c r="P843">
        <v>0</v>
      </c>
      <c r="Q843">
        <v>510376</v>
      </c>
      <c r="R843">
        <v>0</v>
      </c>
      <c r="S843">
        <v>510376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 s="17">
        <v>43021</v>
      </c>
      <c r="AC843" t="s">
        <v>165</v>
      </c>
      <c r="AD843">
        <v>2017</v>
      </c>
      <c r="AE843" s="17">
        <v>43021</v>
      </c>
      <c r="AF843" t="s">
        <v>166</v>
      </c>
    </row>
    <row r="844" spans="1:32" x14ac:dyDescent="0.2">
      <c r="A844">
        <v>2017</v>
      </c>
      <c r="B844" t="s">
        <v>158</v>
      </c>
      <c r="C844" t="s">
        <v>0</v>
      </c>
      <c r="D844" t="s">
        <v>1462</v>
      </c>
      <c r="E844" t="s">
        <v>1463</v>
      </c>
      <c r="F844" t="s">
        <v>1463</v>
      </c>
      <c r="G844" t="s">
        <v>175</v>
      </c>
      <c r="H844" t="s">
        <v>1716</v>
      </c>
      <c r="I844" t="s">
        <v>355</v>
      </c>
      <c r="J844" t="s">
        <v>1702</v>
      </c>
      <c r="K844" t="s">
        <v>10</v>
      </c>
      <c r="L844">
        <v>61661.29</v>
      </c>
      <c r="M844">
        <v>30552.26</v>
      </c>
      <c r="N844">
        <v>510377</v>
      </c>
      <c r="O844">
        <v>0</v>
      </c>
      <c r="P844">
        <v>0</v>
      </c>
      <c r="Q844">
        <v>510377</v>
      </c>
      <c r="R844">
        <v>0</v>
      </c>
      <c r="S844">
        <v>510377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 s="17">
        <v>43021</v>
      </c>
      <c r="AC844" t="s">
        <v>165</v>
      </c>
      <c r="AD844">
        <v>2017</v>
      </c>
      <c r="AE844" s="17">
        <v>43021</v>
      </c>
      <c r="AF844" t="s">
        <v>166</v>
      </c>
    </row>
    <row r="845" spans="1:32" x14ac:dyDescent="0.2">
      <c r="A845">
        <v>2017</v>
      </c>
      <c r="B845" t="s">
        <v>158</v>
      </c>
      <c r="C845" t="s">
        <v>0</v>
      </c>
      <c r="D845" t="s">
        <v>1462</v>
      </c>
      <c r="E845" t="s">
        <v>1463</v>
      </c>
      <c r="F845" t="s">
        <v>1463</v>
      </c>
      <c r="G845" t="s">
        <v>175</v>
      </c>
      <c r="H845" t="s">
        <v>1717</v>
      </c>
      <c r="I845" t="s">
        <v>685</v>
      </c>
      <c r="J845" t="s">
        <v>1106</v>
      </c>
      <c r="K845" t="s">
        <v>11</v>
      </c>
      <c r="L845">
        <v>59336.800000000003</v>
      </c>
      <c r="M845">
        <v>30442.720000000001</v>
      </c>
      <c r="N845">
        <v>510378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510378</v>
      </c>
      <c r="X845">
        <v>0</v>
      </c>
      <c r="Y845">
        <v>0</v>
      </c>
      <c r="Z845">
        <v>0</v>
      </c>
      <c r="AA845">
        <v>0</v>
      </c>
      <c r="AB845" s="17">
        <v>43021</v>
      </c>
      <c r="AC845" t="s">
        <v>165</v>
      </c>
      <c r="AD845">
        <v>2017</v>
      </c>
      <c r="AE845" s="17">
        <v>43021</v>
      </c>
      <c r="AF845" t="s">
        <v>166</v>
      </c>
    </row>
    <row r="846" spans="1:32" x14ac:dyDescent="0.2">
      <c r="A846">
        <v>2017</v>
      </c>
      <c r="B846" t="s">
        <v>158</v>
      </c>
      <c r="C846" t="s">
        <v>0</v>
      </c>
      <c r="D846" t="s">
        <v>1462</v>
      </c>
      <c r="E846" t="s">
        <v>1463</v>
      </c>
      <c r="F846" t="s">
        <v>1463</v>
      </c>
      <c r="G846" t="s">
        <v>175</v>
      </c>
      <c r="H846" t="s">
        <v>1718</v>
      </c>
      <c r="I846" t="s">
        <v>521</v>
      </c>
      <c r="J846" t="s">
        <v>217</v>
      </c>
      <c r="K846" t="s">
        <v>10</v>
      </c>
      <c r="L846">
        <v>57912</v>
      </c>
      <c r="M846">
        <v>44252.89</v>
      </c>
      <c r="N846">
        <v>510379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 s="17">
        <v>43021</v>
      </c>
      <c r="AC846" t="s">
        <v>165</v>
      </c>
      <c r="AD846">
        <v>2017</v>
      </c>
      <c r="AE846" s="17">
        <v>43021</v>
      </c>
      <c r="AF846" t="s">
        <v>166</v>
      </c>
    </row>
    <row r="847" spans="1:32" x14ac:dyDescent="0.2">
      <c r="A847">
        <v>2017</v>
      </c>
      <c r="B847" t="s">
        <v>158</v>
      </c>
      <c r="C847" t="s">
        <v>0</v>
      </c>
      <c r="D847" t="s">
        <v>1462</v>
      </c>
      <c r="E847" t="s">
        <v>1463</v>
      </c>
      <c r="F847" t="s">
        <v>1463</v>
      </c>
      <c r="G847" t="s">
        <v>175</v>
      </c>
      <c r="H847" t="s">
        <v>1486</v>
      </c>
      <c r="I847" t="s">
        <v>760</v>
      </c>
      <c r="J847" t="s">
        <v>301</v>
      </c>
      <c r="K847" t="s">
        <v>10</v>
      </c>
      <c r="L847">
        <v>62336.160000000003</v>
      </c>
      <c r="M847">
        <v>35523.699999999997</v>
      </c>
      <c r="N847">
        <v>510381</v>
      </c>
      <c r="O847">
        <v>0</v>
      </c>
      <c r="P847">
        <v>0</v>
      </c>
      <c r="Q847">
        <v>510381</v>
      </c>
      <c r="R847">
        <v>0</v>
      </c>
      <c r="S847">
        <v>510381</v>
      </c>
      <c r="T847">
        <v>0</v>
      </c>
      <c r="U847">
        <v>0</v>
      </c>
      <c r="V847">
        <v>0</v>
      </c>
      <c r="W847">
        <v>510381</v>
      </c>
      <c r="X847">
        <v>0</v>
      </c>
      <c r="Y847">
        <v>0</v>
      </c>
      <c r="Z847">
        <v>0</v>
      </c>
      <c r="AA847">
        <v>0</v>
      </c>
      <c r="AB847" s="17">
        <v>43021</v>
      </c>
      <c r="AC847" t="s">
        <v>165</v>
      </c>
      <c r="AD847">
        <v>2017</v>
      </c>
      <c r="AE847" s="17">
        <v>43021</v>
      </c>
      <c r="AF847" t="s">
        <v>166</v>
      </c>
    </row>
    <row r="848" spans="1:32" x14ac:dyDescent="0.2">
      <c r="A848">
        <v>2017</v>
      </c>
      <c r="B848" t="s">
        <v>158</v>
      </c>
      <c r="C848" t="s">
        <v>0</v>
      </c>
      <c r="D848" t="s">
        <v>1462</v>
      </c>
      <c r="E848" t="s">
        <v>1463</v>
      </c>
      <c r="F848" t="s">
        <v>1463</v>
      </c>
      <c r="G848" t="s">
        <v>175</v>
      </c>
      <c r="H848" t="s">
        <v>1719</v>
      </c>
      <c r="I848" t="s">
        <v>1416</v>
      </c>
      <c r="J848" t="s">
        <v>1098</v>
      </c>
      <c r="K848" t="s">
        <v>11</v>
      </c>
      <c r="L848">
        <v>61586.33</v>
      </c>
      <c r="M848">
        <v>3082.98</v>
      </c>
      <c r="N848">
        <v>510382</v>
      </c>
      <c r="O848">
        <v>0</v>
      </c>
      <c r="P848">
        <v>0</v>
      </c>
      <c r="Q848">
        <v>510382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510382</v>
      </c>
      <c r="X848">
        <v>0</v>
      </c>
      <c r="Y848">
        <v>0</v>
      </c>
      <c r="Z848">
        <v>0</v>
      </c>
      <c r="AA848">
        <v>0</v>
      </c>
      <c r="AB848" s="17">
        <v>43021</v>
      </c>
      <c r="AC848" t="s">
        <v>165</v>
      </c>
      <c r="AD848">
        <v>2017</v>
      </c>
      <c r="AE848" s="17">
        <v>43021</v>
      </c>
      <c r="AF848" t="s">
        <v>166</v>
      </c>
    </row>
    <row r="849" spans="1:32" x14ac:dyDescent="0.2">
      <c r="A849">
        <v>2017</v>
      </c>
      <c r="B849" t="s">
        <v>158</v>
      </c>
      <c r="C849" t="s">
        <v>0</v>
      </c>
      <c r="D849" t="s">
        <v>1250</v>
      </c>
      <c r="E849" t="s">
        <v>1251</v>
      </c>
      <c r="F849" t="s">
        <v>1251</v>
      </c>
      <c r="G849" t="s">
        <v>666</v>
      </c>
      <c r="H849" t="s">
        <v>1235</v>
      </c>
      <c r="I849" t="s">
        <v>364</v>
      </c>
      <c r="J849" t="s">
        <v>268</v>
      </c>
      <c r="K849" t="s">
        <v>10</v>
      </c>
      <c r="L849">
        <v>90304.4</v>
      </c>
      <c r="M849">
        <v>66645.25</v>
      </c>
      <c r="N849">
        <v>510383</v>
      </c>
      <c r="O849">
        <v>0</v>
      </c>
      <c r="P849">
        <v>0</v>
      </c>
      <c r="Q849">
        <v>510383</v>
      </c>
      <c r="R849">
        <v>0</v>
      </c>
      <c r="S849">
        <v>510383</v>
      </c>
      <c r="T849">
        <v>0</v>
      </c>
      <c r="U849">
        <v>0</v>
      </c>
      <c r="V849">
        <v>0</v>
      </c>
      <c r="W849">
        <v>510383</v>
      </c>
      <c r="X849">
        <v>0</v>
      </c>
      <c r="Y849">
        <v>0</v>
      </c>
      <c r="Z849">
        <v>0</v>
      </c>
      <c r="AA849">
        <v>0</v>
      </c>
      <c r="AB849" s="17">
        <v>43021</v>
      </c>
      <c r="AC849" t="s">
        <v>165</v>
      </c>
      <c r="AD849">
        <v>2017</v>
      </c>
      <c r="AE849" s="17">
        <v>43021</v>
      </c>
      <c r="AF849" t="s">
        <v>166</v>
      </c>
    </row>
    <row r="850" spans="1:32" x14ac:dyDescent="0.2">
      <c r="A850">
        <v>2017</v>
      </c>
      <c r="B850" t="s">
        <v>158</v>
      </c>
      <c r="C850" t="s">
        <v>0</v>
      </c>
      <c r="D850" t="s">
        <v>1462</v>
      </c>
      <c r="E850" t="s">
        <v>1463</v>
      </c>
      <c r="F850" t="s">
        <v>1463</v>
      </c>
      <c r="G850" t="s">
        <v>400</v>
      </c>
      <c r="H850" t="s">
        <v>1720</v>
      </c>
      <c r="I850" t="s">
        <v>271</v>
      </c>
      <c r="J850" t="s">
        <v>204</v>
      </c>
      <c r="K850" t="s">
        <v>11</v>
      </c>
      <c r="L850">
        <v>79211.8</v>
      </c>
      <c r="M850">
        <v>22010.75</v>
      </c>
      <c r="N850">
        <v>510384</v>
      </c>
      <c r="O850">
        <v>0</v>
      </c>
      <c r="P850">
        <v>0</v>
      </c>
      <c r="Q850">
        <v>510384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510384</v>
      </c>
      <c r="X850">
        <v>0</v>
      </c>
      <c r="Y850">
        <v>0</v>
      </c>
      <c r="Z850">
        <v>0</v>
      </c>
      <c r="AA850">
        <v>0</v>
      </c>
      <c r="AB850" s="17">
        <v>43021</v>
      </c>
      <c r="AC850" t="s">
        <v>165</v>
      </c>
      <c r="AD850">
        <v>2017</v>
      </c>
      <c r="AE850" s="17">
        <v>43021</v>
      </c>
      <c r="AF850" t="s">
        <v>166</v>
      </c>
    </row>
    <row r="851" spans="1:32" x14ac:dyDescent="0.2">
      <c r="A851">
        <v>2017</v>
      </c>
      <c r="B851" t="s">
        <v>158</v>
      </c>
      <c r="C851" t="s">
        <v>0</v>
      </c>
      <c r="D851" t="s">
        <v>1462</v>
      </c>
      <c r="E851" t="s">
        <v>1463</v>
      </c>
      <c r="F851" t="s">
        <v>1463</v>
      </c>
      <c r="G851" t="s">
        <v>175</v>
      </c>
      <c r="H851" t="s">
        <v>1721</v>
      </c>
      <c r="I851" t="s">
        <v>728</v>
      </c>
      <c r="J851" t="s">
        <v>248</v>
      </c>
      <c r="K851" t="s">
        <v>10</v>
      </c>
      <c r="L851">
        <v>60911.4</v>
      </c>
      <c r="M851">
        <v>29358.67</v>
      </c>
      <c r="N851">
        <v>510385</v>
      </c>
      <c r="O851">
        <v>0</v>
      </c>
      <c r="P851">
        <v>0</v>
      </c>
      <c r="Q851">
        <v>510385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 s="17">
        <v>43021</v>
      </c>
      <c r="AC851" t="s">
        <v>165</v>
      </c>
      <c r="AD851">
        <v>2017</v>
      </c>
      <c r="AE851" s="17">
        <v>43021</v>
      </c>
      <c r="AF851" t="s">
        <v>166</v>
      </c>
    </row>
    <row r="852" spans="1:32" x14ac:dyDescent="0.2">
      <c r="A852">
        <v>2017</v>
      </c>
      <c r="B852" t="s">
        <v>158</v>
      </c>
      <c r="C852" t="s">
        <v>0</v>
      </c>
      <c r="D852" t="s">
        <v>1462</v>
      </c>
      <c r="E852" t="s">
        <v>1463</v>
      </c>
      <c r="F852" t="s">
        <v>1463</v>
      </c>
      <c r="G852" t="s">
        <v>175</v>
      </c>
      <c r="H852" t="s">
        <v>1722</v>
      </c>
      <c r="I852" t="s">
        <v>1442</v>
      </c>
      <c r="J852" t="s">
        <v>457</v>
      </c>
      <c r="K852" t="s">
        <v>10</v>
      </c>
      <c r="L852">
        <v>61736.28</v>
      </c>
      <c r="M852">
        <v>31460.76</v>
      </c>
      <c r="N852">
        <v>510386</v>
      </c>
      <c r="O852">
        <v>0</v>
      </c>
      <c r="P852">
        <v>0</v>
      </c>
      <c r="Q852">
        <v>510386</v>
      </c>
      <c r="R852">
        <v>0</v>
      </c>
      <c r="S852">
        <v>510386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 s="17">
        <v>43021</v>
      </c>
      <c r="AC852" t="s">
        <v>165</v>
      </c>
      <c r="AD852">
        <v>2017</v>
      </c>
      <c r="AE852" s="17">
        <v>43021</v>
      </c>
      <c r="AF852" t="s">
        <v>166</v>
      </c>
    </row>
    <row r="853" spans="1:32" x14ac:dyDescent="0.2">
      <c r="A853">
        <v>2017</v>
      </c>
      <c r="B853" t="s">
        <v>158</v>
      </c>
      <c r="C853" t="s">
        <v>0</v>
      </c>
      <c r="D853" t="s">
        <v>1462</v>
      </c>
      <c r="E853" t="s">
        <v>1463</v>
      </c>
      <c r="F853" t="s">
        <v>1463</v>
      </c>
      <c r="G853" t="s">
        <v>175</v>
      </c>
      <c r="H853" t="s">
        <v>1723</v>
      </c>
      <c r="I853" t="s">
        <v>1724</v>
      </c>
      <c r="J853" t="s">
        <v>1725</v>
      </c>
      <c r="K853" t="s">
        <v>10</v>
      </c>
      <c r="L853">
        <v>62411.14</v>
      </c>
      <c r="M853">
        <v>15740.55</v>
      </c>
      <c r="N853">
        <v>510387</v>
      </c>
      <c r="O853">
        <v>0</v>
      </c>
      <c r="P853">
        <v>0</v>
      </c>
      <c r="Q853">
        <v>510387</v>
      </c>
      <c r="R853">
        <v>0</v>
      </c>
      <c r="S853">
        <v>510387</v>
      </c>
      <c r="T853">
        <v>0</v>
      </c>
      <c r="U853">
        <v>0</v>
      </c>
      <c r="V853">
        <v>0</v>
      </c>
      <c r="W853">
        <v>510387</v>
      </c>
      <c r="X853">
        <v>0</v>
      </c>
      <c r="Y853">
        <v>0</v>
      </c>
      <c r="Z853">
        <v>0</v>
      </c>
      <c r="AA853">
        <v>0</v>
      </c>
      <c r="AB853" s="17">
        <v>43021</v>
      </c>
      <c r="AC853" t="s">
        <v>165</v>
      </c>
      <c r="AD853">
        <v>2017</v>
      </c>
      <c r="AE853" s="17">
        <v>43021</v>
      </c>
      <c r="AF853" t="s">
        <v>166</v>
      </c>
    </row>
    <row r="854" spans="1:32" x14ac:dyDescent="0.2">
      <c r="A854">
        <v>2017</v>
      </c>
      <c r="B854" t="s">
        <v>158</v>
      </c>
      <c r="C854" t="s">
        <v>0</v>
      </c>
      <c r="D854" t="s">
        <v>1462</v>
      </c>
      <c r="E854" t="s">
        <v>1463</v>
      </c>
      <c r="F854" t="s">
        <v>1463</v>
      </c>
      <c r="G854" t="s">
        <v>1726</v>
      </c>
      <c r="H854" t="s">
        <v>1727</v>
      </c>
      <c r="I854" t="s">
        <v>694</v>
      </c>
      <c r="J854" t="s">
        <v>1728</v>
      </c>
      <c r="K854" t="s">
        <v>10</v>
      </c>
      <c r="L854">
        <v>60986.400000000001</v>
      </c>
      <c r="M854">
        <v>3850.5</v>
      </c>
      <c r="N854">
        <v>510388</v>
      </c>
      <c r="O854">
        <v>0</v>
      </c>
      <c r="P854">
        <v>0</v>
      </c>
      <c r="Q854">
        <v>510388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 s="17">
        <v>43021</v>
      </c>
      <c r="AC854" t="s">
        <v>165</v>
      </c>
      <c r="AD854">
        <v>2017</v>
      </c>
      <c r="AE854" s="17">
        <v>43021</v>
      </c>
      <c r="AF854" t="s">
        <v>166</v>
      </c>
    </row>
    <row r="855" spans="1:32" x14ac:dyDescent="0.2">
      <c r="A855">
        <v>2017</v>
      </c>
      <c r="B855" t="s">
        <v>158</v>
      </c>
      <c r="C855" t="s">
        <v>0</v>
      </c>
      <c r="D855" t="s">
        <v>1462</v>
      </c>
      <c r="E855" t="s">
        <v>1463</v>
      </c>
      <c r="F855" t="s">
        <v>1463</v>
      </c>
      <c r="G855" t="s">
        <v>175</v>
      </c>
      <c r="H855" t="s">
        <v>1729</v>
      </c>
      <c r="I855" t="s">
        <v>655</v>
      </c>
      <c r="J855" t="s">
        <v>263</v>
      </c>
      <c r="K855" t="s">
        <v>10</v>
      </c>
      <c r="L855">
        <v>62861.04</v>
      </c>
      <c r="M855">
        <v>34755.22</v>
      </c>
      <c r="N855">
        <v>510389</v>
      </c>
      <c r="O855">
        <v>0</v>
      </c>
      <c r="P855">
        <v>0</v>
      </c>
      <c r="Q855">
        <v>510389</v>
      </c>
      <c r="R855">
        <v>0</v>
      </c>
      <c r="S855">
        <v>510389</v>
      </c>
      <c r="T855">
        <v>0</v>
      </c>
      <c r="U855">
        <v>0</v>
      </c>
      <c r="V855">
        <v>0</v>
      </c>
      <c r="W855">
        <v>510389</v>
      </c>
      <c r="X855">
        <v>0</v>
      </c>
      <c r="Y855">
        <v>0</v>
      </c>
      <c r="Z855">
        <v>0</v>
      </c>
      <c r="AA855">
        <v>0</v>
      </c>
      <c r="AB855" s="17">
        <v>43021</v>
      </c>
      <c r="AC855" t="s">
        <v>165</v>
      </c>
      <c r="AD855">
        <v>2017</v>
      </c>
      <c r="AE855" s="17">
        <v>43021</v>
      </c>
      <c r="AF855" t="s">
        <v>166</v>
      </c>
    </row>
    <row r="856" spans="1:32" x14ac:dyDescent="0.2">
      <c r="A856">
        <v>2017</v>
      </c>
      <c r="B856" t="s">
        <v>158</v>
      </c>
      <c r="C856" t="s">
        <v>0</v>
      </c>
      <c r="D856" t="s">
        <v>1462</v>
      </c>
      <c r="E856" t="s">
        <v>1463</v>
      </c>
      <c r="F856" t="s">
        <v>1463</v>
      </c>
      <c r="G856" t="s">
        <v>191</v>
      </c>
      <c r="H856" t="s">
        <v>1730</v>
      </c>
      <c r="I856" t="s">
        <v>529</v>
      </c>
      <c r="J856" t="s">
        <v>306</v>
      </c>
      <c r="K856" t="s">
        <v>10</v>
      </c>
      <c r="L856">
        <v>59336.800000000003</v>
      </c>
      <c r="M856">
        <v>15181.24</v>
      </c>
      <c r="N856">
        <v>510390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510390</v>
      </c>
      <c r="X856">
        <v>0</v>
      </c>
      <c r="Y856">
        <v>0</v>
      </c>
      <c r="Z856">
        <v>0</v>
      </c>
      <c r="AA856">
        <v>0</v>
      </c>
      <c r="AB856" s="17">
        <v>43021</v>
      </c>
      <c r="AC856" t="s">
        <v>165</v>
      </c>
      <c r="AD856">
        <v>2017</v>
      </c>
      <c r="AE856" s="17">
        <v>43021</v>
      </c>
      <c r="AF856" t="s">
        <v>166</v>
      </c>
    </row>
    <row r="857" spans="1:32" x14ac:dyDescent="0.2">
      <c r="A857">
        <v>2017</v>
      </c>
      <c r="B857" t="s">
        <v>158</v>
      </c>
      <c r="C857" t="s">
        <v>0</v>
      </c>
      <c r="D857" t="s">
        <v>1462</v>
      </c>
      <c r="E857" t="s">
        <v>1463</v>
      </c>
      <c r="F857" t="s">
        <v>1463</v>
      </c>
      <c r="G857" t="s">
        <v>175</v>
      </c>
      <c r="H857" t="s">
        <v>1731</v>
      </c>
      <c r="I857" t="s">
        <v>1208</v>
      </c>
      <c r="J857" t="s">
        <v>1606</v>
      </c>
      <c r="K857" t="s">
        <v>10</v>
      </c>
      <c r="L857">
        <v>62861.05</v>
      </c>
      <c r="M857">
        <v>33285.269999999997</v>
      </c>
      <c r="N857">
        <v>510391</v>
      </c>
      <c r="O857">
        <v>0</v>
      </c>
      <c r="P857">
        <v>0</v>
      </c>
      <c r="Q857">
        <v>510391</v>
      </c>
      <c r="R857">
        <v>0</v>
      </c>
      <c r="S857">
        <v>510391</v>
      </c>
      <c r="T857">
        <v>0</v>
      </c>
      <c r="U857">
        <v>0</v>
      </c>
      <c r="V857">
        <v>0</v>
      </c>
      <c r="W857">
        <v>510391</v>
      </c>
      <c r="X857">
        <v>0</v>
      </c>
      <c r="Y857">
        <v>0</v>
      </c>
      <c r="Z857">
        <v>0</v>
      </c>
      <c r="AA857">
        <v>0</v>
      </c>
      <c r="AB857" s="17">
        <v>43021</v>
      </c>
      <c r="AC857" t="s">
        <v>165</v>
      </c>
      <c r="AD857">
        <v>2017</v>
      </c>
      <c r="AE857" s="17">
        <v>43021</v>
      </c>
      <c r="AF857" t="s">
        <v>166</v>
      </c>
    </row>
    <row r="858" spans="1:32" x14ac:dyDescent="0.2">
      <c r="A858">
        <v>2017</v>
      </c>
      <c r="B858" t="s">
        <v>158</v>
      </c>
      <c r="C858" t="s">
        <v>0</v>
      </c>
      <c r="D858" t="s">
        <v>1462</v>
      </c>
      <c r="E858" t="s">
        <v>1463</v>
      </c>
      <c r="F858" t="s">
        <v>1463</v>
      </c>
      <c r="G858" t="s">
        <v>175</v>
      </c>
      <c r="H858" t="s">
        <v>1732</v>
      </c>
      <c r="I858" t="s">
        <v>266</v>
      </c>
      <c r="J858" t="s">
        <v>1485</v>
      </c>
      <c r="K858" t="s">
        <v>10</v>
      </c>
      <c r="L858">
        <v>62486.12</v>
      </c>
      <c r="M858">
        <v>43411.11</v>
      </c>
      <c r="N858">
        <v>510392</v>
      </c>
      <c r="O858">
        <v>0</v>
      </c>
      <c r="P858">
        <v>0</v>
      </c>
      <c r="Q858">
        <v>510392</v>
      </c>
      <c r="R858">
        <v>0</v>
      </c>
      <c r="S858">
        <v>510392</v>
      </c>
      <c r="T858">
        <v>0</v>
      </c>
      <c r="U858">
        <v>0</v>
      </c>
      <c r="V858">
        <v>0</v>
      </c>
      <c r="W858">
        <v>510392</v>
      </c>
      <c r="X858">
        <v>0</v>
      </c>
      <c r="Y858">
        <v>0</v>
      </c>
      <c r="Z858">
        <v>0</v>
      </c>
      <c r="AA858">
        <v>0</v>
      </c>
      <c r="AB858" s="17">
        <v>43021</v>
      </c>
      <c r="AC858" t="s">
        <v>165</v>
      </c>
      <c r="AD858">
        <v>2017</v>
      </c>
      <c r="AE858" s="17">
        <v>43021</v>
      </c>
      <c r="AF858" t="s">
        <v>166</v>
      </c>
    </row>
    <row r="859" spans="1:32" x14ac:dyDescent="0.2">
      <c r="A859">
        <v>2017</v>
      </c>
      <c r="B859" t="s">
        <v>158</v>
      </c>
      <c r="C859" t="s">
        <v>0</v>
      </c>
      <c r="D859" t="s">
        <v>1462</v>
      </c>
      <c r="E859" t="s">
        <v>1463</v>
      </c>
      <c r="F859" t="s">
        <v>1463</v>
      </c>
      <c r="G859" t="s">
        <v>175</v>
      </c>
      <c r="H859" t="s">
        <v>880</v>
      </c>
      <c r="I859" t="s">
        <v>204</v>
      </c>
      <c r="J859" t="s">
        <v>414</v>
      </c>
      <c r="K859" t="s">
        <v>10</v>
      </c>
      <c r="L859">
        <v>62486.06</v>
      </c>
      <c r="M859">
        <v>37128.94</v>
      </c>
      <c r="N859">
        <v>510393</v>
      </c>
      <c r="O859">
        <v>0</v>
      </c>
      <c r="P859">
        <v>0</v>
      </c>
      <c r="Q859">
        <v>510393</v>
      </c>
      <c r="R859">
        <v>0</v>
      </c>
      <c r="S859">
        <v>510393</v>
      </c>
      <c r="T859">
        <v>0</v>
      </c>
      <c r="U859">
        <v>0</v>
      </c>
      <c r="V859">
        <v>0</v>
      </c>
      <c r="W859">
        <v>510393</v>
      </c>
      <c r="X859">
        <v>0</v>
      </c>
      <c r="Y859">
        <v>0</v>
      </c>
      <c r="Z859">
        <v>0</v>
      </c>
      <c r="AA859">
        <v>0</v>
      </c>
      <c r="AB859" s="17">
        <v>43021</v>
      </c>
      <c r="AC859" t="s">
        <v>165</v>
      </c>
      <c r="AD859">
        <v>2017</v>
      </c>
      <c r="AE859" s="17">
        <v>43021</v>
      </c>
      <c r="AF859" t="s">
        <v>166</v>
      </c>
    </row>
    <row r="860" spans="1:32" x14ac:dyDescent="0.2">
      <c r="A860">
        <v>2017</v>
      </c>
      <c r="B860" t="s">
        <v>158</v>
      </c>
      <c r="C860" t="s">
        <v>0</v>
      </c>
      <c r="D860" t="s">
        <v>1462</v>
      </c>
      <c r="E860" t="s">
        <v>1463</v>
      </c>
      <c r="F860" t="s">
        <v>1463</v>
      </c>
      <c r="G860" t="s">
        <v>494</v>
      </c>
      <c r="H860" t="s">
        <v>1733</v>
      </c>
      <c r="I860" t="s">
        <v>1734</v>
      </c>
      <c r="J860" t="s">
        <v>1735</v>
      </c>
      <c r="K860" t="s">
        <v>11</v>
      </c>
      <c r="L860">
        <v>61211.4</v>
      </c>
      <c r="M860">
        <v>13984.5</v>
      </c>
      <c r="N860">
        <v>510394</v>
      </c>
      <c r="O860">
        <v>0</v>
      </c>
      <c r="P860">
        <v>0</v>
      </c>
      <c r="Q860">
        <v>510394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 s="17">
        <v>43021</v>
      </c>
      <c r="AC860" t="s">
        <v>165</v>
      </c>
      <c r="AD860">
        <v>2017</v>
      </c>
      <c r="AE860" s="17">
        <v>43021</v>
      </c>
      <c r="AF860" t="s">
        <v>166</v>
      </c>
    </row>
    <row r="861" spans="1:32" x14ac:dyDescent="0.2">
      <c r="A861">
        <v>2017</v>
      </c>
      <c r="B861" t="s">
        <v>158</v>
      </c>
      <c r="C861" t="s">
        <v>0</v>
      </c>
      <c r="D861" t="s">
        <v>1462</v>
      </c>
      <c r="E861" t="s">
        <v>1463</v>
      </c>
      <c r="F861" t="s">
        <v>1463</v>
      </c>
      <c r="G861" t="s">
        <v>494</v>
      </c>
      <c r="H861" t="s">
        <v>1163</v>
      </c>
      <c r="I861" t="s">
        <v>1736</v>
      </c>
      <c r="J861" t="s">
        <v>1060</v>
      </c>
      <c r="K861" t="s">
        <v>10</v>
      </c>
      <c r="L861">
        <v>61586.33</v>
      </c>
      <c r="M861">
        <v>35872.01</v>
      </c>
      <c r="N861">
        <v>510395</v>
      </c>
      <c r="O861">
        <v>0</v>
      </c>
      <c r="P861">
        <v>0</v>
      </c>
      <c r="Q861">
        <v>510395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510395</v>
      </c>
      <c r="X861">
        <v>0</v>
      </c>
      <c r="Y861">
        <v>0</v>
      </c>
      <c r="Z861">
        <v>0</v>
      </c>
      <c r="AA861">
        <v>0</v>
      </c>
      <c r="AB861" s="17">
        <v>43021</v>
      </c>
      <c r="AC861" t="s">
        <v>165</v>
      </c>
      <c r="AD861">
        <v>2017</v>
      </c>
      <c r="AE861" s="17">
        <v>43021</v>
      </c>
      <c r="AF861" t="s">
        <v>166</v>
      </c>
    </row>
    <row r="862" spans="1:32" x14ac:dyDescent="0.2">
      <c r="A862">
        <v>2017</v>
      </c>
      <c r="B862" t="s">
        <v>158</v>
      </c>
      <c r="C862" t="s">
        <v>0</v>
      </c>
      <c r="D862" t="s">
        <v>1462</v>
      </c>
      <c r="E862" t="s">
        <v>1463</v>
      </c>
      <c r="F862" t="s">
        <v>1463</v>
      </c>
      <c r="G862" t="s">
        <v>494</v>
      </c>
      <c r="H862" t="s">
        <v>1737</v>
      </c>
      <c r="I862" t="s">
        <v>252</v>
      </c>
      <c r="J862" t="s">
        <v>363</v>
      </c>
      <c r="K862" t="s">
        <v>10</v>
      </c>
      <c r="L862">
        <v>62186.2</v>
      </c>
      <c r="M862">
        <v>41767.82</v>
      </c>
      <c r="N862">
        <v>510396</v>
      </c>
      <c r="O862">
        <v>0</v>
      </c>
      <c r="P862">
        <v>0</v>
      </c>
      <c r="Q862">
        <v>510396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510396</v>
      </c>
      <c r="X862">
        <v>0</v>
      </c>
      <c r="Y862">
        <v>0</v>
      </c>
      <c r="Z862">
        <v>0</v>
      </c>
      <c r="AA862">
        <v>0</v>
      </c>
      <c r="AB862" s="17">
        <v>43021</v>
      </c>
      <c r="AC862" t="s">
        <v>165</v>
      </c>
      <c r="AD862">
        <v>2017</v>
      </c>
      <c r="AE862" s="17">
        <v>43021</v>
      </c>
      <c r="AF862" t="s">
        <v>166</v>
      </c>
    </row>
    <row r="863" spans="1:32" x14ac:dyDescent="0.2">
      <c r="A863">
        <v>2017</v>
      </c>
      <c r="B863" t="s">
        <v>158</v>
      </c>
      <c r="C863" t="s">
        <v>0</v>
      </c>
      <c r="D863" t="s">
        <v>1462</v>
      </c>
      <c r="E863" t="s">
        <v>1463</v>
      </c>
      <c r="F863" t="s">
        <v>1463</v>
      </c>
      <c r="G863" t="s">
        <v>744</v>
      </c>
      <c r="H863" t="s">
        <v>1152</v>
      </c>
      <c r="I863" t="s">
        <v>271</v>
      </c>
      <c r="J863" t="s">
        <v>1738</v>
      </c>
      <c r="K863" t="s">
        <v>10</v>
      </c>
      <c r="L863">
        <v>29218.5</v>
      </c>
      <c r="M863">
        <v>15790.37</v>
      </c>
      <c r="N863">
        <v>510397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 s="17">
        <v>43021</v>
      </c>
      <c r="AC863" t="s">
        <v>165</v>
      </c>
      <c r="AD863">
        <v>2017</v>
      </c>
      <c r="AE863" s="17">
        <v>43021</v>
      </c>
      <c r="AF863" t="s">
        <v>166</v>
      </c>
    </row>
    <row r="864" spans="1:32" x14ac:dyDescent="0.2">
      <c r="A864">
        <v>2017</v>
      </c>
      <c r="B864" t="s">
        <v>158</v>
      </c>
      <c r="C864" t="s">
        <v>0</v>
      </c>
      <c r="D864" t="s">
        <v>1462</v>
      </c>
      <c r="E864" t="s">
        <v>1463</v>
      </c>
      <c r="F864" t="s">
        <v>1463</v>
      </c>
      <c r="G864" t="s">
        <v>785</v>
      </c>
      <c r="H864" t="s">
        <v>543</v>
      </c>
      <c r="I864" t="s">
        <v>1739</v>
      </c>
      <c r="J864" t="s">
        <v>1208</v>
      </c>
      <c r="K864" t="s">
        <v>10</v>
      </c>
      <c r="L864">
        <v>79286.8</v>
      </c>
      <c r="M864">
        <v>23071.119999999999</v>
      </c>
      <c r="N864">
        <v>510398</v>
      </c>
      <c r="O864">
        <v>0</v>
      </c>
      <c r="P864">
        <v>0</v>
      </c>
      <c r="Q864">
        <v>510398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510398</v>
      </c>
      <c r="X864">
        <v>0</v>
      </c>
      <c r="Y864">
        <v>0</v>
      </c>
      <c r="Z864">
        <v>0</v>
      </c>
      <c r="AA864">
        <v>0</v>
      </c>
      <c r="AB864" s="17">
        <v>43021</v>
      </c>
      <c r="AC864" t="s">
        <v>165</v>
      </c>
      <c r="AD864">
        <v>2017</v>
      </c>
      <c r="AE864" s="17">
        <v>43021</v>
      </c>
      <c r="AF864" t="s">
        <v>166</v>
      </c>
    </row>
    <row r="865" spans="1:32" x14ac:dyDescent="0.2">
      <c r="A865">
        <v>2017</v>
      </c>
      <c r="B865" t="s">
        <v>158</v>
      </c>
      <c r="C865" t="s">
        <v>0</v>
      </c>
      <c r="D865" t="s">
        <v>1462</v>
      </c>
      <c r="E865" t="s">
        <v>1463</v>
      </c>
      <c r="F865" t="s">
        <v>1463</v>
      </c>
      <c r="G865" t="s">
        <v>567</v>
      </c>
      <c r="H865" t="s">
        <v>604</v>
      </c>
      <c r="I865" t="s">
        <v>413</v>
      </c>
      <c r="J865" t="s">
        <v>393</v>
      </c>
      <c r="K865" t="s">
        <v>10</v>
      </c>
      <c r="L865">
        <v>61211.4</v>
      </c>
      <c r="M865">
        <v>42867.78</v>
      </c>
      <c r="N865">
        <v>510399</v>
      </c>
      <c r="O865">
        <v>0</v>
      </c>
      <c r="P865">
        <v>0</v>
      </c>
      <c r="Q865">
        <v>510399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 s="17">
        <v>43021</v>
      </c>
      <c r="AC865" t="s">
        <v>165</v>
      </c>
      <c r="AD865">
        <v>2017</v>
      </c>
      <c r="AE865" s="17">
        <v>43021</v>
      </c>
      <c r="AF865" t="s">
        <v>166</v>
      </c>
    </row>
    <row r="866" spans="1:32" x14ac:dyDescent="0.2">
      <c r="A866">
        <v>2017</v>
      </c>
      <c r="B866" t="s">
        <v>158</v>
      </c>
      <c r="C866" t="s">
        <v>0</v>
      </c>
      <c r="D866" t="s">
        <v>1462</v>
      </c>
      <c r="E866" t="s">
        <v>1463</v>
      </c>
      <c r="F866" t="s">
        <v>1463</v>
      </c>
      <c r="G866" t="s">
        <v>567</v>
      </c>
      <c r="H866" t="s">
        <v>1740</v>
      </c>
      <c r="I866" t="s">
        <v>1741</v>
      </c>
      <c r="J866" t="s">
        <v>1447</v>
      </c>
      <c r="K866" t="s">
        <v>10</v>
      </c>
      <c r="L866">
        <v>61811.28</v>
      </c>
      <c r="M866">
        <v>12327.08</v>
      </c>
      <c r="N866">
        <v>510400</v>
      </c>
      <c r="O866">
        <v>0</v>
      </c>
      <c r="P866">
        <v>0</v>
      </c>
      <c r="Q866">
        <v>510400</v>
      </c>
      <c r="R866">
        <v>0</v>
      </c>
      <c r="S866">
        <v>510400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 s="17">
        <v>43021</v>
      </c>
      <c r="AC866" t="s">
        <v>165</v>
      </c>
      <c r="AD866">
        <v>2017</v>
      </c>
      <c r="AE866" s="17">
        <v>43021</v>
      </c>
      <c r="AF866" t="s">
        <v>166</v>
      </c>
    </row>
    <row r="867" spans="1:32" x14ac:dyDescent="0.2">
      <c r="A867">
        <v>2017</v>
      </c>
      <c r="B867" t="s">
        <v>158</v>
      </c>
      <c r="C867" t="s">
        <v>0</v>
      </c>
      <c r="D867" t="s">
        <v>1462</v>
      </c>
      <c r="E867" t="s">
        <v>1463</v>
      </c>
      <c r="F867" t="s">
        <v>1463</v>
      </c>
      <c r="G867" t="s">
        <v>209</v>
      </c>
      <c r="H867" t="s">
        <v>1742</v>
      </c>
      <c r="I867" t="s">
        <v>293</v>
      </c>
      <c r="J867" t="s">
        <v>333</v>
      </c>
      <c r="K867" t="s">
        <v>11</v>
      </c>
      <c r="L867">
        <v>61211.27</v>
      </c>
      <c r="M867">
        <v>28621.21</v>
      </c>
      <c r="N867">
        <v>510401</v>
      </c>
      <c r="O867">
        <v>0</v>
      </c>
      <c r="P867">
        <v>0</v>
      </c>
      <c r="Q867">
        <v>510401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510401</v>
      </c>
      <c r="X867">
        <v>0</v>
      </c>
      <c r="Y867">
        <v>0</v>
      </c>
      <c r="Z867">
        <v>0</v>
      </c>
      <c r="AA867">
        <v>0</v>
      </c>
      <c r="AB867" s="17">
        <v>43021</v>
      </c>
      <c r="AC867" t="s">
        <v>165</v>
      </c>
      <c r="AD867">
        <v>2017</v>
      </c>
      <c r="AE867" s="17">
        <v>43021</v>
      </c>
      <c r="AF867" t="s">
        <v>166</v>
      </c>
    </row>
    <row r="868" spans="1:32" x14ac:dyDescent="0.2">
      <c r="A868">
        <v>2017</v>
      </c>
      <c r="B868" t="s">
        <v>158</v>
      </c>
      <c r="C868" t="s">
        <v>0</v>
      </c>
      <c r="D868" t="s">
        <v>1462</v>
      </c>
      <c r="E868" t="s">
        <v>1463</v>
      </c>
      <c r="F868" t="s">
        <v>1463</v>
      </c>
      <c r="G868" t="s">
        <v>195</v>
      </c>
      <c r="H868" t="s">
        <v>1743</v>
      </c>
      <c r="I868" t="s">
        <v>215</v>
      </c>
      <c r="J868" t="s">
        <v>193</v>
      </c>
      <c r="K868" t="s">
        <v>10</v>
      </c>
      <c r="L868">
        <v>62766.6</v>
      </c>
      <c r="M868">
        <v>18879.78</v>
      </c>
      <c r="N868">
        <v>510402</v>
      </c>
      <c r="O868">
        <v>0</v>
      </c>
      <c r="P868">
        <v>0</v>
      </c>
      <c r="Q868">
        <v>510402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510402</v>
      </c>
      <c r="X868">
        <v>0</v>
      </c>
      <c r="Y868">
        <v>0</v>
      </c>
      <c r="Z868">
        <v>0</v>
      </c>
      <c r="AA868">
        <v>0</v>
      </c>
      <c r="AB868" s="17">
        <v>43021</v>
      </c>
      <c r="AC868" t="s">
        <v>165</v>
      </c>
      <c r="AD868">
        <v>2017</v>
      </c>
      <c r="AE868" s="17">
        <v>43021</v>
      </c>
      <c r="AF868" t="s">
        <v>166</v>
      </c>
    </row>
    <row r="869" spans="1:32" x14ac:dyDescent="0.2">
      <c r="A869">
        <v>2017</v>
      </c>
      <c r="B869" t="s">
        <v>158</v>
      </c>
      <c r="C869" t="s">
        <v>0</v>
      </c>
      <c r="D869" t="s">
        <v>1462</v>
      </c>
      <c r="E869" t="s">
        <v>1463</v>
      </c>
      <c r="F869" t="s">
        <v>1463</v>
      </c>
      <c r="G869" t="s">
        <v>209</v>
      </c>
      <c r="H869" t="s">
        <v>1744</v>
      </c>
      <c r="I869" t="s">
        <v>1621</v>
      </c>
      <c r="J869" t="s">
        <v>279</v>
      </c>
      <c r="K869" t="s">
        <v>10</v>
      </c>
      <c r="L869">
        <v>62186.2</v>
      </c>
      <c r="M869">
        <v>31860.32</v>
      </c>
      <c r="N869">
        <v>510403</v>
      </c>
      <c r="O869">
        <v>0</v>
      </c>
      <c r="P869">
        <v>0</v>
      </c>
      <c r="Q869">
        <v>510403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510403</v>
      </c>
      <c r="X869">
        <v>0</v>
      </c>
      <c r="Y869">
        <v>0</v>
      </c>
      <c r="Z869">
        <v>0</v>
      </c>
      <c r="AA869">
        <v>0</v>
      </c>
      <c r="AB869" s="17">
        <v>43021</v>
      </c>
      <c r="AC869" t="s">
        <v>165</v>
      </c>
      <c r="AD869">
        <v>2017</v>
      </c>
      <c r="AE869" s="17">
        <v>43021</v>
      </c>
      <c r="AF869" t="s">
        <v>166</v>
      </c>
    </row>
    <row r="870" spans="1:32" x14ac:dyDescent="0.2">
      <c r="A870">
        <v>2017</v>
      </c>
      <c r="B870" t="s">
        <v>158</v>
      </c>
      <c r="C870" t="s">
        <v>0</v>
      </c>
      <c r="D870" t="s">
        <v>1462</v>
      </c>
      <c r="E870" t="s">
        <v>1463</v>
      </c>
      <c r="F870" t="s">
        <v>1463</v>
      </c>
      <c r="G870" t="s">
        <v>608</v>
      </c>
      <c r="H870" t="s">
        <v>1745</v>
      </c>
      <c r="I870" t="s">
        <v>263</v>
      </c>
      <c r="J870" t="s">
        <v>1746</v>
      </c>
      <c r="K870" t="s">
        <v>10</v>
      </c>
      <c r="L870">
        <v>62611.67</v>
      </c>
      <c r="M870">
        <v>47389.89</v>
      </c>
      <c r="N870">
        <v>510404</v>
      </c>
      <c r="O870">
        <v>0</v>
      </c>
      <c r="P870">
        <v>0</v>
      </c>
      <c r="Q870">
        <v>510404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510404</v>
      </c>
      <c r="X870">
        <v>0</v>
      </c>
      <c r="Y870">
        <v>0</v>
      </c>
      <c r="Z870">
        <v>0</v>
      </c>
      <c r="AA870">
        <v>0</v>
      </c>
      <c r="AB870" s="17">
        <v>43021</v>
      </c>
      <c r="AC870" t="s">
        <v>165</v>
      </c>
      <c r="AD870">
        <v>2017</v>
      </c>
      <c r="AE870" s="17">
        <v>43021</v>
      </c>
      <c r="AF870" t="s">
        <v>166</v>
      </c>
    </row>
    <row r="871" spans="1:32" x14ac:dyDescent="0.2">
      <c r="A871">
        <v>2017</v>
      </c>
      <c r="B871" t="s">
        <v>158</v>
      </c>
      <c r="C871" t="s">
        <v>0</v>
      </c>
      <c r="D871" t="s">
        <v>1250</v>
      </c>
      <c r="E871" t="s">
        <v>1251</v>
      </c>
      <c r="F871" t="s">
        <v>1251</v>
      </c>
      <c r="G871" t="s">
        <v>672</v>
      </c>
      <c r="H871" t="s">
        <v>1747</v>
      </c>
      <c r="I871" t="s">
        <v>1336</v>
      </c>
      <c r="J871" t="s">
        <v>360</v>
      </c>
      <c r="K871" t="s">
        <v>10</v>
      </c>
      <c r="L871">
        <v>87825</v>
      </c>
      <c r="M871">
        <v>50209.22</v>
      </c>
      <c r="N871">
        <v>510405</v>
      </c>
      <c r="O871">
        <v>0</v>
      </c>
      <c r="P871">
        <v>0</v>
      </c>
      <c r="Q871">
        <v>510405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510405</v>
      </c>
      <c r="X871">
        <v>0</v>
      </c>
      <c r="Y871">
        <v>0</v>
      </c>
      <c r="Z871">
        <v>0</v>
      </c>
      <c r="AA871">
        <v>0</v>
      </c>
      <c r="AB871" s="17">
        <v>43021</v>
      </c>
      <c r="AC871" t="s">
        <v>165</v>
      </c>
      <c r="AD871">
        <v>2017</v>
      </c>
      <c r="AE871" s="17">
        <v>43021</v>
      </c>
      <c r="AF871" t="s">
        <v>166</v>
      </c>
    </row>
    <row r="872" spans="1:32" x14ac:dyDescent="0.2">
      <c r="A872">
        <v>2017</v>
      </c>
      <c r="B872" t="s">
        <v>158</v>
      </c>
      <c r="C872" t="s">
        <v>0</v>
      </c>
      <c r="D872" t="s">
        <v>1250</v>
      </c>
      <c r="E872" t="s">
        <v>1251</v>
      </c>
      <c r="F872" t="s">
        <v>1251</v>
      </c>
      <c r="G872" t="s">
        <v>1748</v>
      </c>
      <c r="H872" t="s">
        <v>1256</v>
      </c>
      <c r="I872" t="s">
        <v>1225</v>
      </c>
      <c r="J872" t="s">
        <v>240</v>
      </c>
      <c r="K872" t="s">
        <v>10</v>
      </c>
      <c r="L872">
        <v>84994</v>
      </c>
      <c r="M872">
        <v>31753.7</v>
      </c>
      <c r="N872">
        <v>510406</v>
      </c>
      <c r="O872">
        <v>0</v>
      </c>
      <c r="P872">
        <v>0</v>
      </c>
      <c r="Q872">
        <v>510406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510406</v>
      </c>
      <c r="X872">
        <v>0</v>
      </c>
      <c r="Y872">
        <v>0</v>
      </c>
      <c r="Z872">
        <v>0</v>
      </c>
      <c r="AA872">
        <v>0</v>
      </c>
      <c r="AB872" s="17">
        <v>43021</v>
      </c>
      <c r="AC872" t="s">
        <v>165</v>
      </c>
      <c r="AD872">
        <v>2017</v>
      </c>
      <c r="AE872" s="17">
        <v>43021</v>
      </c>
      <c r="AF872" t="s">
        <v>166</v>
      </c>
    </row>
    <row r="873" spans="1:32" x14ac:dyDescent="0.2">
      <c r="A873">
        <v>2017</v>
      </c>
      <c r="B873" t="s">
        <v>158</v>
      </c>
      <c r="C873" t="s">
        <v>0</v>
      </c>
      <c r="D873" t="s">
        <v>1462</v>
      </c>
      <c r="E873" t="s">
        <v>1463</v>
      </c>
      <c r="F873" t="s">
        <v>1463</v>
      </c>
      <c r="G873" t="s">
        <v>672</v>
      </c>
      <c r="H873" t="s">
        <v>663</v>
      </c>
      <c r="I873" t="s">
        <v>804</v>
      </c>
      <c r="J873" t="s">
        <v>656</v>
      </c>
      <c r="K873" t="s">
        <v>10</v>
      </c>
      <c r="L873">
        <v>62861.03</v>
      </c>
      <c r="M873">
        <v>37929.269999999997</v>
      </c>
      <c r="N873">
        <v>510407</v>
      </c>
      <c r="O873">
        <v>0</v>
      </c>
      <c r="P873">
        <v>0</v>
      </c>
      <c r="Q873">
        <v>510407</v>
      </c>
      <c r="R873">
        <v>0</v>
      </c>
      <c r="S873">
        <v>510407</v>
      </c>
      <c r="T873">
        <v>0</v>
      </c>
      <c r="U873">
        <v>0</v>
      </c>
      <c r="V873">
        <v>0</v>
      </c>
      <c r="W873">
        <v>510407</v>
      </c>
      <c r="X873">
        <v>0</v>
      </c>
      <c r="Y873">
        <v>0</v>
      </c>
      <c r="Z873">
        <v>0</v>
      </c>
      <c r="AA873">
        <v>0</v>
      </c>
      <c r="AB873" s="17">
        <v>43021</v>
      </c>
      <c r="AC873" t="s">
        <v>165</v>
      </c>
      <c r="AD873">
        <v>2017</v>
      </c>
      <c r="AE873" s="17">
        <v>43021</v>
      </c>
      <c r="AF873" t="s">
        <v>166</v>
      </c>
    </row>
    <row r="874" spans="1:32" x14ac:dyDescent="0.2">
      <c r="A874">
        <v>2017</v>
      </c>
      <c r="B874" t="s">
        <v>158</v>
      </c>
      <c r="C874" t="s">
        <v>0</v>
      </c>
      <c r="D874" t="s">
        <v>1465</v>
      </c>
      <c r="E874" t="s">
        <v>1466</v>
      </c>
      <c r="F874" t="s">
        <v>1466</v>
      </c>
      <c r="G874" t="s">
        <v>586</v>
      </c>
      <c r="H874" t="s">
        <v>1749</v>
      </c>
      <c r="I874" t="s">
        <v>1198</v>
      </c>
      <c r="J874" t="s">
        <v>271</v>
      </c>
      <c r="K874" t="s">
        <v>10</v>
      </c>
      <c r="L874">
        <v>91284.800000000003</v>
      </c>
      <c r="M874">
        <v>50176.71</v>
      </c>
      <c r="N874">
        <v>510408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510408</v>
      </c>
      <c r="X874">
        <v>0</v>
      </c>
      <c r="Y874">
        <v>0</v>
      </c>
      <c r="Z874">
        <v>0</v>
      </c>
      <c r="AA874">
        <v>0</v>
      </c>
      <c r="AB874" s="17">
        <v>43021</v>
      </c>
      <c r="AC874" t="s">
        <v>165</v>
      </c>
      <c r="AD874">
        <v>2017</v>
      </c>
      <c r="AE874" s="17">
        <v>43021</v>
      </c>
      <c r="AF874" t="s">
        <v>166</v>
      </c>
    </row>
    <row r="875" spans="1:32" x14ac:dyDescent="0.2">
      <c r="A875">
        <v>2017</v>
      </c>
      <c r="B875" t="s">
        <v>158</v>
      </c>
      <c r="C875" t="s">
        <v>0</v>
      </c>
      <c r="D875" t="s">
        <v>1462</v>
      </c>
      <c r="E875" t="s">
        <v>1463</v>
      </c>
      <c r="F875" t="s">
        <v>1463</v>
      </c>
      <c r="G875" t="s">
        <v>228</v>
      </c>
      <c r="H875" t="s">
        <v>553</v>
      </c>
      <c r="I875" t="s">
        <v>190</v>
      </c>
      <c r="J875" t="s">
        <v>237</v>
      </c>
      <c r="K875" t="s">
        <v>11</v>
      </c>
      <c r="L875">
        <v>58437</v>
      </c>
      <c r="M875">
        <v>24898.42</v>
      </c>
      <c r="N875">
        <v>510409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 s="17">
        <v>43021</v>
      </c>
      <c r="AC875" t="s">
        <v>165</v>
      </c>
      <c r="AD875">
        <v>2017</v>
      </c>
      <c r="AE875" s="17">
        <v>43021</v>
      </c>
      <c r="AF875" t="s">
        <v>166</v>
      </c>
    </row>
    <row r="876" spans="1:32" x14ac:dyDescent="0.2">
      <c r="A876">
        <v>2017</v>
      </c>
      <c r="B876" t="s">
        <v>158</v>
      </c>
      <c r="C876" t="s">
        <v>0</v>
      </c>
      <c r="D876" t="s">
        <v>1250</v>
      </c>
      <c r="E876" t="s">
        <v>1251</v>
      </c>
      <c r="F876" t="s">
        <v>1251</v>
      </c>
      <c r="G876" t="s">
        <v>586</v>
      </c>
      <c r="H876" t="s">
        <v>1750</v>
      </c>
      <c r="I876" t="s">
        <v>373</v>
      </c>
      <c r="J876" t="s">
        <v>1208</v>
      </c>
      <c r="K876" t="s">
        <v>10</v>
      </c>
      <c r="L876">
        <v>84970</v>
      </c>
      <c r="M876">
        <v>56968.08</v>
      </c>
      <c r="N876">
        <v>510410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510410</v>
      </c>
      <c r="X876">
        <v>0</v>
      </c>
      <c r="Y876">
        <v>0</v>
      </c>
      <c r="Z876">
        <v>0</v>
      </c>
      <c r="AA876">
        <v>510410</v>
      </c>
      <c r="AB876" s="17">
        <v>43021</v>
      </c>
      <c r="AC876" t="s">
        <v>165</v>
      </c>
      <c r="AD876">
        <v>2017</v>
      </c>
      <c r="AE876" s="17">
        <v>43021</v>
      </c>
      <c r="AF876" t="s">
        <v>166</v>
      </c>
    </row>
    <row r="877" spans="1:32" x14ac:dyDescent="0.2">
      <c r="A877">
        <v>2017</v>
      </c>
      <c r="B877" t="s">
        <v>158</v>
      </c>
      <c r="C877" t="s">
        <v>0</v>
      </c>
      <c r="D877" t="s">
        <v>1462</v>
      </c>
      <c r="E877" t="s">
        <v>1463</v>
      </c>
      <c r="F877" t="s">
        <v>1463</v>
      </c>
      <c r="G877" t="s">
        <v>1751</v>
      </c>
      <c r="H877" t="s">
        <v>573</v>
      </c>
      <c r="I877" t="s">
        <v>1752</v>
      </c>
      <c r="J877" t="s">
        <v>1753</v>
      </c>
      <c r="K877" t="s">
        <v>11</v>
      </c>
      <c r="L877">
        <v>62186.2</v>
      </c>
      <c r="M877">
        <v>34324.699999999997</v>
      </c>
      <c r="N877">
        <v>510411</v>
      </c>
      <c r="O877">
        <v>0</v>
      </c>
      <c r="P877">
        <v>0</v>
      </c>
      <c r="Q877">
        <v>510411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510411</v>
      </c>
      <c r="X877">
        <v>0</v>
      </c>
      <c r="Y877">
        <v>0</v>
      </c>
      <c r="Z877">
        <v>0</v>
      </c>
      <c r="AA877">
        <v>0</v>
      </c>
      <c r="AB877" s="17">
        <v>43021</v>
      </c>
      <c r="AC877" t="s">
        <v>165</v>
      </c>
      <c r="AD877">
        <v>2017</v>
      </c>
      <c r="AE877" s="17">
        <v>43021</v>
      </c>
      <c r="AF877" t="s">
        <v>166</v>
      </c>
    </row>
    <row r="878" spans="1:32" x14ac:dyDescent="0.2">
      <c r="A878">
        <v>2017</v>
      </c>
      <c r="B878" t="s">
        <v>158</v>
      </c>
      <c r="C878" t="s">
        <v>0</v>
      </c>
      <c r="D878" t="s">
        <v>1462</v>
      </c>
      <c r="E878" t="s">
        <v>1463</v>
      </c>
      <c r="F878" t="s">
        <v>1463</v>
      </c>
      <c r="G878" t="s">
        <v>161</v>
      </c>
      <c r="H878" t="s">
        <v>1754</v>
      </c>
      <c r="I878" t="s">
        <v>414</v>
      </c>
      <c r="J878" t="s">
        <v>215</v>
      </c>
      <c r="K878" t="s">
        <v>10</v>
      </c>
      <c r="L878">
        <v>61886.239999999998</v>
      </c>
      <c r="M878">
        <v>13406.48</v>
      </c>
      <c r="N878">
        <v>510412</v>
      </c>
      <c r="O878">
        <v>0</v>
      </c>
      <c r="P878">
        <v>0</v>
      </c>
      <c r="Q878">
        <v>510412</v>
      </c>
      <c r="R878">
        <v>0</v>
      </c>
      <c r="S878">
        <v>510412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 s="17">
        <v>43021</v>
      </c>
      <c r="AC878" t="s">
        <v>165</v>
      </c>
      <c r="AD878">
        <v>2017</v>
      </c>
      <c r="AE878" s="17">
        <v>43021</v>
      </c>
      <c r="AF878" t="s">
        <v>166</v>
      </c>
    </row>
    <row r="879" spans="1:32" x14ac:dyDescent="0.2">
      <c r="A879">
        <v>2017</v>
      </c>
      <c r="B879" t="s">
        <v>158</v>
      </c>
      <c r="C879" t="s">
        <v>0</v>
      </c>
      <c r="D879" t="s">
        <v>1462</v>
      </c>
      <c r="E879" t="s">
        <v>1463</v>
      </c>
      <c r="F879" t="s">
        <v>1463</v>
      </c>
      <c r="G879" t="s">
        <v>1755</v>
      </c>
      <c r="H879" t="s">
        <v>353</v>
      </c>
      <c r="I879" t="s">
        <v>1053</v>
      </c>
      <c r="J879" t="s">
        <v>1756</v>
      </c>
      <c r="K879" t="s">
        <v>11</v>
      </c>
      <c r="L879">
        <v>79211.8</v>
      </c>
      <c r="M879">
        <v>29825.45</v>
      </c>
      <c r="N879">
        <v>510413</v>
      </c>
      <c r="O879">
        <v>0</v>
      </c>
      <c r="P879">
        <v>0</v>
      </c>
      <c r="Q879">
        <v>510413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510413</v>
      </c>
      <c r="X879">
        <v>0</v>
      </c>
      <c r="Y879">
        <v>0</v>
      </c>
      <c r="Z879">
        <v>0</v>
      </c>
      <c r="AA879">
        <v>0</v>
      </c>
      <c r="AB879" s="17">
        <v>43021</v>
      </c>
      <c r="AC879" t="s">
        <v>165</v>
      </c>
      <c r="AD879">
        <v>2017</v>
      </c>
      <c r="AE879" s="17">
        <v>43021</v>
      </c>
      <c r="AF879" t="s">
        <v>166</v>
      </c>
    </row>
    <row r="880" spans="1:32" x14ac:dyDescent="0.2">
      <c r="A880">
        <v>2017</v>
      </c>
      <c r="B880" t="s">
        <v>158</v>
      </c>
      <c r="C880" t="s">
        <v>0</v>
      </c>
      <c r="D880" t="s">
        <v>1462</v>
      </c>
      <c r="E880" t="s">
        <v>1463</v>
      </c>
      <c r="F880" t="s">
        <v>1463</v>
      </c>
      <c r="G880" t="s">
        <v>358</v>
      </c>
      <c r="H880" t="s">
        <v>1757</v>
      </c>
      <c r="I880" t="s">
        <v>518</v>
      </c>
      <c r="J880" t="s">
        <v>1231</v>
      </c>
      <c r="K880" t="s">
        <v>10</v>
      </c>
      <c r="L880">
        <v>58437</v>
      </c>
      <c r="M880">
        <v>26772.66</v>
      </c>
      <c r="N880">
        <v>510414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 s="17">
        <v>43021</v>
      </c>
      <c r="AC880" t="s">
        <v>165</v>
      </c>
      <c r="AD880">
        <v>2017</v>
      </c>
      <c r="AE880" s="17">
        <v>43021</v>
      </c>
      <c r="AF880" t="s">
        <v>166</v>
      </c>
    </row>
    <row r="881" spans="1:32" x14ac:dyDescent="0.2">
      <c r="A881">
        <v>2017</v>
      </c>
      <c r="B881" t="s">
        <v>158</v>
      </c>
      <c r="C881" t="s">
        <v>0</v>
      </c>
      <c r="D881" t="s">
        <v>1462</v>
      </c>
      <c r="E881" t="s">
        <v>1463</v>
      </c>
      <c r="F881" t="s">
        <v>1463</v>
      </c>
      <c r="G881" t="s">
        <v>209</v>
      </c>
      <c r="H881" t="s">
        <v>1758</v>
      </c>
      <c r="I881" t="s">
        <v>293</v>
      </c>
      <c r="J881" t="s">
        <v>215</v>
      </c>
      <c r="K881" t="s">
        <v>10</v>
      </c>
      <c r="L881">
        <v>63741.4</v>
      </c>
      <c r="M881">
        <v>39903.68</v>
      </c>
      <c r="N881">
        <v>510415</v>
      </c>
      <c r="O881">
        <v>0</v>
      </c>
      <c r="P881">
        <v>0</v>
      </c>
      <c r="Q881">
        <v>510415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510415</v>
      </c>
      <c r="X881">
        <v>0</v>
      </c>
      <c r="Y881">
        <v>0</v>
      </c>
      <c r="Z881">
        <v>0</v>
      </c>
      <c r="AA881">
        <v>0</v>
      </c>
      <c r="AB881" s="17">
        <v>43021</v>
      </c>
      <c r="AC881" t="s">
        <v>165</v>
      </c>
      <c r="AD881">
        <v>2017</v>
      </c>
      <c r="AE881" s="17">
        <v>43021</v>
      </c>
      <c r="AF881" t="s">
        <v>166</v>
      </c>
    </row>
    <row r="882" spans="1:32" x14ac:dyDescent="0.2">
      <c r="A882">
        <v>2017</v>
      </c>
      <c r="B882" t="s">
        <v>158</v>
      </c>
      <c r="C882" t="s">
        <v>0</v>
      </c>
      <c r="D882" t="s">
        <v>1462</v>
      </c>
      <c r="E882" t="s">
        <v>1463</v>
      </c>
      <c r="F882" t="s">
        <v>1463</v>
      </c>
      <c r="G882" t="s">
        <v>209</v>
      </c>
      <c r="H882" t="s">
        <v>1759</v>
      </c>
      <c r="I882" t="s">
        <v>575</v>
      </c>
      <c r="J882" t="s">
        <v>240</v>
      </c>
      <c r="K882" t="s">
        <v>11</v>
      </c>
      <c r="L882">
        <v>62186.07</v>
      </c>
      <c r="M882">
        <v>46952.35</v>
      </c>
      <c r="N882">
        <v>510416</v>
      </c>
      <c r="O882">
        <v>0</v>
      </c>
      <c r="P882">
        <v>0</v>
      </c>
      <c r="Q882">
        <v>510416</v>
      </c>
      <c r="R882">
        <v>0</v>
      </c>
      <c r="S882">
        <v>510416</v>
      </c>
      <c r="T882">
        <v>0</v>
      </c>
      <c r="U882">
        <v>0</v>
      </c>
      <c r="V882">
        <v>0</v>
      </c>
      <c r="W882">
        <v>510416</v>
      </c>
      <c r="X882">
        <v>0</v>
      </c>
      <c r="Y882">
        <v>0</v>
      </c>
      <c r="Z882">
        <v>0</v>
      </c>
      <c r="AA882">
        <v>0</v>
      </c>
      <c r="AB882" s="17">
        <v>43021</v>
      </c>
      <c r="AC882" t="s">
        <v>165</v>
      </c>
      <c r="AD882">
        <v>2017</v>
      </c>
      <c r="AE882" s="17">
        <v>43021</v>
      </c>
      <c r="AF882" t="s">
        <v>166</v>
      </c>
    </row>
    <row r="883" spans="1:32" x14ac:dyDescent="0.2">
      <c r="A883">
        <v>2017</v>
      </c>
      <c r="B883" t="s">
        <v>158</v>
      </c>
      <c r="C883" t="s">
        <v>0</v>
      </c>
      <c r="D883" t="s">
        <v>1760</v>
      </c>
      <c r="E883" t="s">
        <v>1761</v>
      </c>
      <c r="F883" t="s">
        <v>1761</v>
      </c>
      <c r="G883" t="s">
        <v>1762</v>
      </c>
      <c r="H883" t="s">
        <v>1763</v>
      </c>
      <c r="I883" t="s">
        <v>204</v>
      </c>
      <c r="J883" t="s">
        <v>293</v>
      </c>
      <c r="K883" t="s">
        <v>10</v>
      </c>
      <c r="L883">
        <v>14381</v>
      </c>
      <c r="M883">
        <v>7158.51</v>
      </c>
      <c r="N883">
        <v>510417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 s="17">
        <v>43021</v>
      </c>
      <c r="AC883" t="s">
        <v>165</v>
      </c>
      <c r="AD883">
        <v>2017</v>
      </c>
      <c r="AE883" s="17">
        <v>43021</v>
      </c>
      <c r="AF883" t="s">
        <v>166</v>
      </c>
    </row>
    <row r="884" spans="1:32" x14ac:dyDescent="0.2">
      <c r="A884">
        <v>2017</v>
      </c>
      <c r="B884" t="s">
        <v>158</v>
      </c>
      <c r="C884" t="s">
        <v>0</v>
      </c>
      <c r="D884" t="s">
        <v>1764</v>
      </c>
      <c r="E884" t="s">
        <v>1765</v>
      </c>
      <c r="F884" t="s">
        <v>1765</v>
      </c>
      <c r="G884" t="s">
        <v>1766</v>
      </c>
      <c r="H884" t="s">
        <v>377</v>
      </c>
      <c r="I884" t="s">
        <v>735</v>
      </c>
      <c r="J884" t="s">
        <v>1767</v>
      </c>
      <c r="K884" t="s">
        <v>11</v>
      </c>
      <c r="L884">
        <v>55734.8</v>
      </c>
      <c r="M884">
        <v>41848.120000000003</v>
      </c>
      <c r="N884">
        <v>510420</v>
      </c>
      <c r="O884">
        <v>0</v>
      </c>
      <c r="P884">
        <v>0</v>
      </c>
      <c r="Q884">
        <v>510420</v>
      </c>
      <c r="R884">
        <v>0</v>
      </c>
      <c r="S884">
        <v>510420</v>
      </c>
      <c r="T884">
        <v>0</v>
      </c>
      <c r="U884">
        <v>0</v>
      </c>
      <c r="V884">
        <v>0</v>
      </c>
      <c r="W884">
        <v>510420</v>
      </c>
      <c r="X884">
        <v>0</v>
      </c>
      <c r="Y884">
        <v>0</v>
      </c>
      <c r="Z884">
        <v>0</v>
      </c>
      <c r="AA884">
        <v>0</v>
      </c>
      <c r="AB884" s="17">
        <v>43021</v>
      </c>
      <c r="AC884" t="s">
        <v>165</v>
      </c>
      <c r="AD884">
        <v>2017</v>
      </c>
      <c r="AE884" s="17">
        <v>43021</v>
      </c>
      <c r="AF884" t="s">
        <v>166</v>
      </c>
    </row>
    <row r="885" spans="1:32" x14ac:dyDescent="0.2">
      <c r="A885">
        <v>2017</v>
      </c>
      <c r="B885" t="s">
        <v>158</v>
      </c>
      <c r="C885" t="s">
        <v>0</v>
      </c>
      <c r="D885" t="s">
        <v>1764</v>
      </c>
      <c r="E885" t="s">
        <v>1765</v>
      </c>
      <c r="F885" t="s">
        <v>1765</v>
      </c>
      <c r="G885" t="s">
        <v>683</v>
      </c>
      <c r="H885" t="s">
        <v>1768</v>
      </c>
      <c r="I885" t="s">
        <v>1769</v>
      </c>
      <c r="J885" t="s">
        <v>218</v>
      </c>
      <c r="K885" t="s">
        <v>10</v>
      </c>
      <c r="L885">
        <v>50586</v>
      </c>
      <c r="M885">
        <v>30047.46</v>
      </c>
      <c r="N885">
        <v>510423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 s="17">
        <v>43021</v>
      </c>
      <c r="AC885" t="s">
        <v>165</v>
      </c>
      <c r="AD885">
        <v>2017</v>
      </c>
      <c r="AE885" s="17">
        <v>43021</v>
      </c>
      <c r="AF885" t="s">
        <v>166</v>
      </c>
    </row>
    <row r="886" spans="1:32" x14ac:dyDescent="0.2">
      <c r="A886">
        <v>2017</v>
      </c>
      <c r="B886" t="s">
        <v>158</v>
      </c>
      <c r="C886" t="s">
        <v>0</v>
      </c>
      <c r="D886" t="s">
        <v>1764</v>
      </c>
      <c r="E886" t="s">
        <v>1765</v>
      </c>
      <c r="F886" t="s">
        <v>1765</v>
      </c>
      <c r="G886" t="s">
        <v>392</v>
      </c>
      <c r="H886" t="s">
        <v>811</v>
      </c>
      <c r="I886" t="s">
        <v>1621</v>
      </c>
      <c r="J886" t="s">
        <v>221</v>
      </c>
      <c r="K886" t="s">
        <v>10</v>
      </c>
      <c r="L886">
        <v>53474.58</v>
      </c>
      <c r="M886">
        <v>23785.439999999999</v>
      </c>
      <c r="N886">
        <v>510424</v>
      </c>
      <c r="O886">
        <v>0</v>
      </c>
      <c r="P886">
        <v>0</v>
      </c>
      <c r="Q886">
        <v>510424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510424</v>
      </c>
      <c r="X886">
        <v>0</v>
      </c>
      <c r="Y886">
        <v>0</v>
      </c>
      <c r="Z886">
        <v>0</v>
      </c>
      <c r="AA886">
        <v>0</v>
      </c>
      <c r="AB886" s="17">
        <v>43021</v>
      </c>
      <c r="AC886" t="s">
        <v>165</v>
      </c>
      <c r="AD886">
        <v>2017</v>
      </c>
      <c r="AE886" s="17">
        <v>43021</v>
      </c>
      <c r="AF886" t="s">
        <v>166</v>
      </c>
    </row>
    <row r="887" spans="1:32" x14ac:dyDescent="0.2">
      <c r="A887">
        <v>2017</v>
      </c>
      <c r="B887" t="s">
        <v>158</v>
      </c>
      <c r="C887" t="s">
        <v>0</v>
      </c>
      <c r="D887" t="s">
        <v>1764</v>
      </c>
      <c r="E887" t="s">
        <v>1765</v>
      </c>
      <c r="F887" t="s">
        <v>1765</v>
      </c>
      <c r="G887" t="s">
        <v>455</v>
      </c>
      <c r="H887" t="s">
        <v>1770</v>
      </c>
      <c r="I887" t="s">
        <v>1060</v>
      </c>
      <c r="J887" t="s">
        <v>217</v>
      </c>
      <c r="K887" t="s">
        <v>10</v>
      </c>
      <c r="L887">
        <v>54053.38</v>
      </c>
      <c r="M887">
        <v>24636.43</v>
      </c>
      <c r="N887">
        <v>510425</v>
      </c>
      <c r="O887">
        <v>0</v>
      </c>
      <c r="P887">
        <v>0</v>
      </c>
      <c r="Q887">
        <v>510425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510425</v>
      </c>
      <c r="X887">
        <v>0</v>
      </c>
      <c r="Y887">
        <v>0</v>
      </c>
      <c r="Z887">
        <v>0</v>
      </c>
      <c r="AA887">
        <v>510425</v>
      </c>
      <c r="AB887" s="17">
        <v>43021</v>
      </c>
      <c r="AC887" t="s">
        <v>165</v>
      </c>
      <c r="AD887">
        <v>2017</v>
      </c>
      <c r="AE887" s="17">
        <v>43021</v>
      </c>
      <c r="AF887" t="s">
        <v>166</v>
      </c>
    </row>
    <row r="888" spans="1:32" x14ac:dyDescent="0.2">
      <c r="A888">
        <v>2017</v>
      </c>
      <c r="B888" t="s">
        <v>158</v>
      </c>
      <c r="C888" t="s">
        <v>0</v>
      </c>
      <c r="D888" t="s">
        <v>1764</v>
      </c>
      <c r="E888" t="s">
        <v>1765</v>
      </c>
      <c r="F888" t="s">
        <v>1765</v>
      </c>
      <c r="G888" t="s">
        <v>477</v>
      </c>
      <c r="H888" t="s">
        <v>1771</v>
      </c>
      <c r="I888" t="s">
        <v>1379</v>
      </c>
      <c r="J888" t="s">
        <v>1772</v>
      </c>
      <c r="K888" t="s">
        <v>11</v>
      </c>
      <c r="L888">
        <v>53474.58</v>
      </c>
      <c r="M888">
        <v>24690.68</v>
      </c>
      <c r="N888">
        <v>510426</v>
      </c>
      <c r="O888">
        <v>0</v>
      </c>
      <c r="P888">
        <v>0</v>
      </c>
      <c r="Q888">
        <v>510426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510426</v>
      </c>
      <c r="X888">
        <v>0</v>
      </c>
      <c r="Y888">
        <v>0</v>
      </c>
      <c r="Z888">
        <v>0</v>
      </c>
      <c r="AA888">
        <v>0</v>
      </c>
      <c r="AB888" s="17">
        <v>43021</v>
      </c>
      <c r="AC888" t="s">
        <v>165</v>
      </c>
      <c r="AD888">
        <v>2017</v>
      </c>
      <c r="AE888" s="17">
        <v>43021</v>
      </c>
      <c r="AF888" t="s">
        <v>166</v>
      </c>
    </row>
    <row r="889" spans="1:32" x14ac:dyDescent="0.2">
      <c r="A889">
        <v>2017</v>
      </c>
      <c r="B889" t="s">
        <v>158</v>
      </c>
      <c r="C889" t="s">
        <v>0</v>
      </c>
      <c r="D889" t="s">
        <v>1764</v>
      </c>
      <c r="E889" t="s">
        <v>1765</v>
      </c>
      <c r="F889" t="s">
        <v>1765</v>
      </c>
      <c r="G889" t="s">
        <v>195</v>
      </c>
      <c r="H889" t="s">
        <v>1773</v>
      </c>
      <c r="I889" t="s">
        <v>1503</v>
      </c>
      <c r="K889" t="s">
        <v>11</v>
      </c>
      <c r="L889">
        <v>54973.83</v>
      </c>
      <c r="M889">
        <v>27685.11</v>
      </c>
      <c r="N889">
        <v>510427</v>
      </c>
      <c r="O889">
        <v>0</v>
      </c>
      <c r="P889">
        <v>0</v>
      </c>
      <c r="Q889">
        <v>510427</v>
      </c>
      <c r="R889">
        <v>0</v>
      </c>
      <c r="S889">
        <v>510427</v>
      </c>
      <c r="T889">
        <v>0</v>
      </c>
      <c r="U889">
        <v>0</v>
      </c>
      <c r="V889">
        <v>0</v>
      </c>
      <c r="W889">
        <v>510427</v>
      </c>
      <c r="X889">
        <v>0</v>
      </c>
      <c r="Y889">
        <v>0</v>
      </c>
      <c r="Z889">
        <v>0</v>
      </c>
      <c r="AA889">
        <v>0</v>
      </c>
      <c r="AB889" s="17">
        <v>43021</v>
      </c>
      <c r="AC889" t="s">
        <v>165</v>
      </c>
      <c r="AD889">
        <v>2017</v>
      </c>
      <c r="AE889" s="17">
        <v>43021</v>
      </c>
      <c r="AF889" t="s">
        <v>166</v>
      </c>
    </row>
    <row r="890" spans="1:32" x14ac:dyDescent="0.2">
      <c r="A890">
        <v>2017</v>
      </c>
      <c r="B890" t="s">
        <v>158</v>
      </c>
      <c r="C890" t="s">
        <v>0</v>
      </c>
      <c r="D890" t="s">
        <v>1764</v>
      </c>
      <c r="E890" t="s">
        <v>1765</v>
      </c>
      <c r="F890" t="s">
        <v>1765</v>
      </c>
      <c r="G890" t="s">
        <v>778</v>
      </c>
      <c r="H890" t="s">
        <v>1774</v>
      </c>
      <c r="I890" t="s">
        <v>1284</v>
      </c>
      <c r="J890" t="s">
        <v>197</v>
      </c>
      <c r="K890" t="s">
        <v>11</v>
      </c>
      <c r="L890">
        <v>52243.199999999997</v>
      </c>
      <c r="M890">
        <v>29521.4</v>
      </c>
      <c r="N890">
        <v>510429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510429</v>
      </c>
      <c r="X890">
        <v>0</v>
      </c>
      <c r="Y890">
        <v>0</v>
      </c>
      <c r="Z890">
        <v>0</v>
      </c>
      <c r="AA890">
        <v>0</v>
      </c>
      <c r="AB890" s="17">
        <v>43021</v>
      </c>
      <c r="AC890" t="s">
        <v>165</v>
      </c>
      <c r="AD890">
        <v>2017</v>
      </c>
      <c r="AE890" s="17">
        <v>43021</v>
      </c>
      <c r="AF890" t="s">
        <v>166</v>
      </c>
    </row>
    <row r="891" spans="1:32" x14ac:dyDescent="0.2">
      <c r="A891">
        <v>2017</v>
      </c>
      <c r="B891" t="s">
        <v>158</v>
      </c>
      <c r="C891" t="s">
        <v>0</v>
      </c>
      <c r="D891" t="s">
        <v>1764</v>
      </c>
      <c r="E891" t="s">
        <v>1765</v>
      </c>
      <c r="F891" t="s">
        <v>1765</v>
      </c>
      <c r="G891" t="s">
        <v>1775</v>
      </c>
      <c r="H891" t="s">
        <v>1776</v>
      </c>
      <c r="I891" t="s">
        <v>1291</v>
      </c>
      <c r="J891" t="s">
        <v>1777</v>
      </c>
      <c r="K891" t="s">
        <v>10</v>
      </c>
      <c r="L891">
        <v>53166.63</v>
      </c>
      <c r="M891">
        <v>11770.64</v>
      </c>
      <c r="N891">
        <v>510431</v>
      </c>
      <c r="O891">
        <v>0</v>
      </c>
      <c r="P891">
        <v>0</v>
      </c>
      <c r="Q891">
        <v>510431</v>
      </c>
      <c r="R891">
        <v>0</v>
      </c>
      <c r="S891">
        <v>510431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 s="17">
        <v>43021</v>
      </c>
      <c r="AC891" t="s">
        <v>165</v>
      </c>
      <c r="AD891">
        <v>2017</v>
      </c>
      <c r="AE891" s="17">
        <v>43021</v>
      </c>
      <c r="AF891" t="s">
        <v>166</v>
      </c>
    </row>
    <row r="892" spans="1:32" x14ac:dyDescent="0.2">
      <c r="A892">
        <v>2017</v>
      </c>
      <c r="B892" t="s">
        <v>158</v>
      </c>
      <c r="C892" t="s">
        <v>0</v>
      </c>
      <c r="D892" t="s">
        <v>1778</v>
      </c>
      <c r="E892" t="s">
        <v>1779</v>
      </c>
      <c r="F892" t="s">
        <v>1779</v>
      </c>
      <c r="G892" t="s">
        <v>1011</v>
      </c>
      <c r="H892" t="s">
        <v>1780</v>
      </c>
      <c r="I892" t="s">
        <v>858</v>
      </c>
      <c r="J892" t="s">
        <v>1781</v>
      </c>
      <c r="K892" t="s">
        <v>11</v>
      </c>
      <c r="L892">
        <v>63026</v>
      </c>
      <c r="M892">
        <v>40661.86</v>
      </c>
      <c r="N892">
        <v>510432</v>
      </c>
      <c r="O892">
        <v>0</v>
      </c>
      <c r="P892">
        <v>0</v>
      </c>
      <c r="Q892">
        <v>510432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510432</v>
      </c>
      <c r="X892">
        <v>0</v>
      </c>
      <c r="Y892">
        <v>0</v>
      </c>
      <c r="Z892">
        <v>0</v>
      </c>
      <c r="AA892">
        <v>0</v>
      </c>
      <c r="AB892" s="17">
        <v>43021</v>
      </c>
      <c r="AC892" t="s">
        <v>165</v>
      </c>
      <c r="AD892">
        <v>2017</v>
      </c>
      <c r="AE892" s="17">
        <v>43021</v>
      </c>
      <c r="AF892" t="s">
        <v>166</v>
      </c>
    </row>
    <row r="893" spans="1:32" x14ac:dyDescent="0.2">
      <c r="A893">
        <v>2017</v>
      </c>
      <c r="B893" t="s">
        <v>158</v>
      </c>
      <c r="C893" t="s">
        <v>0</v>
      </c>
      <c r="D893" t="s">
        <v>1778</v>
      </c>
      <c r="E893" t="s">
        <v>1779</v>
      </c>
      <c r="F893" t="s">
        <v>1779</v>
      </c>
      <c r="G893" t="s">
        <v>537</v>
      </c>
      <c r="H893" t="s">
        <v>1782</v>
      </c>
      <c r="I893" t="s">
        <v>1783</v>
      </c>
      <c r="J893" t="s">
        <v>715</v>
      </c>
      <c r="K893" t="s">
        <v>10</v>
      </c>
      <c r="L893">
        <v>62513.9</v>
      </c>
      <c r="M893">
        <v>23973.71</v>
      </c>
      <c r="N893">
        <v>510433</v>
      </c>
      <c r="O893">
        <v>0</v>
      </c>
      <c r="P893">
        <v>0</v>
      </c>
      <c r="Q893">
        <v>510433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510433</v>
      </c>
      <c r="X893">
        <v>0</v>
      </c>
      <c r="Y893">
        <v>0</v>
      </c>
      <c r="Z893">
        <v>0</v>
      </c>
      <c r="AA893">
        <v>0</v>
      </c>
      <c r="AB893" s="17">
        <v>43021</v>
      </c>
      <c r="AC893" t="s">
        <v>165</v>
      </c>
      <c r="AD893">
        <v>2017</v>
      </c>
      <c r="AE893" s="17">
        <v>43021</v>
      </c>
      <c r="AF893" t="s">
        <v>166</v>
      </c>
    </row>
    <row r="894" spans="1:32" x14ac:dyDescent="0.2">
      <c r="A894">
        <v>2017</v>
      </c>
      <c r="B894" t="s">
        <v>158</v>
      </c>
      <c r="C894" t="s">
        <v>0</v>
      </c>
      <c r="D894" t="s">
        <v>1778</v>
      </c>
      <c r="E894" t="s">
        <v>1779</v>
      </c>
      <c r="F894" t="s">
        <v>1779</v>
      </c>
      <c r="G894" t="s">
        <v>422</v>
      </c>
      <c r="H894" t="s">
        <v>1310</v>
      </c>
      <c r="I894" t="s">
        <v>204</v>
      </c>
      <c r="J894" t="s">
        <v>942</v>
      </c>
      <c r="K894" t="s">
        <v>10</v>
      </c>
      <c r="L894">
        <v>60198.5</v>
      </c>
      <c r="M894">
        <v>32192.3</v>
      </c>
      <c r="N894">
        <v>510434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510434</v>
      </c>
      <c r="X894">
        <v>0</v>
      </c>
      <c r="Y894">
        <v>0</v>
      </c>
      <c r="Z894">
        <v>0</v>
      </c>
      <c r="AA894">
        <v>0</v>
      </c>
      <c r="AB894" s="17">
        <v>43021</v>
      </c>
      <c r="AC894" t="s">
        <v>165</v>
      </c>
      <c r="AD894">
        <v>2017</v>
      </c>
      <c r="AE894" s="17">
        <v>43021</v>
      </c>
      <c r="AF894" t="s">
        <v>166</v>
      </c>
    </row>
    <row r="895" spans="1:32" x14ac:dyDescent="0.2">
      <c r="A895">
        <v>2017</v>
      </c>
      <c r="B895" t="s">
        <v>158</v>
      </c>
      <c r="C895" t="s">
        <v>0</v>
      </c>
      <c r="D895" t="s">
        <v>1778</v>
      </c>
      <c r="E895" t="s">
        <v>1779</v>
      </c>
      <c r="F895" t="s">
        <v>1779</v>
      </c>
      <c r="G895" t="s">
        <v>392</v>
      </c>
      <c r="H895" t="s">
        <v>1784</v>
      </c>
      <c r="I895" t="s">
        <v>728</v>
      </c>
      <c r="J895" t="s">
        <v>468</v>
      </c>
      <c r="K895" t="s">
        <v>10</v>
      </c>
      <c r="L895">
        <v>63026</v>
      </c>
      <c r="M895">
        <v>30860.98</v>
      </c>
      <c r="N895">
        <v>510435</v>
      </c>
      <c r="O895">
        <v>0</v>
      </c>
      <c r="P895">
        <v>0</v>
      </c>
      <c r="Q895">
        <v>510435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510435</v>
      </c>
      <c r="X895">
        <v>0</v>
      </c>
      <c r="Y895">
        <v>0</v>
      </c>
      <c r="Z895">
        <v>0</v>
      </c>
      <c r="AA895">
        <v>0</v>
      </c>
      <c r="AB895" s="17">
        <v>43021</v>
      </c>
      <c r="AC895" t="s">
        <v>165</v>
      </c>
      <c r="AD895">
        <v>2017</v>
      </c>
      <c r="AE895" s="17">
        <v>43021</v>
      </c>
      <c r="AF895" t="s">
        <v>166</v>
      </c>
    </row>
    <row r="896" spans="1:32" x14ac:dyDescent="0.2">
      <c r="A896">
        <v>2017</v>
      </c>
      <c r="B896" t="s">
        <v>158</v>
      </c>
      <c r="C896" t="s">
        <v>0</v>
      </c>
      <c r="D896" t="s">
        <v>1785</v>
      </c>
      <c r="E896" t="s">
        <v>1786</v>
      </c>
      <c r="F896" t="s">
        <v>1786</v>
      </c>
      <c r="G896" t="s">
        <v>175</v>
      </c>
      <c r="H896" t="s">
        <v>1787</v>
      </c>
      <c r="I896" t="s">
        <v>1788</v>
      </c>
      <c r="J896" t="s">
        <v>1789</v>
      </c>
      <c r="K896" t="s">
        <v>10</v>
      </c>
      <c r="L896">
        <v>78882.3</v>
      </c>
      <c r="M896">
        <v>36733.440000000002</v>
      </c>
      <c r="N896">
        <v>510436</v>
      </c>
      <c r="O896">
        <v>0</v>
      </c>
      <c r="P896">
        <v>0</v>
      </c>
      <c r="Q896">
        <v>510436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 s="17">
        <v>43021</v>
      </c>
      <c r="AC896" t="s">
        <v>165</v>
      </c>
      <c r="AD896">
        <v>2017</v>
      </c>
      <c r="AE896" s="17">
        <v>43021</v>
      </c>
      <c r="AF896" t="s">
        <v>166</v>
      </c>
    </row>
    <row r="897" spans="1:32" x14ac:dyDescent="0.2">
      <c r="A897">
        <v>2017</v>
      </c>
      <c r="B897" t="s">
        <v>158</v>
      </c>
      <c r="C897" t="s">
        <v>0</v>
      </c>
      <c r="D897" t="s">
        <v>1778</v>
      </c>
      <c r="E897" t="s">
        <v>1779</v>
      </c>
      <c r="F897" t="s">
        <v>1779</v>
      </c>
      <c r="G897" t="s">
        <v>1790</v>
      </c>
      <c r="H897" t="s">
        <v>698</v>
      </c>
      <c r="I897" t="s">
        <v>1791</v>
      </c>
      <c r="J897" t="s">
        <v>1792</v>
      </c>
      <c r="K897" t="s">
        <v>10</v>
      </c>
      <c r="L897">
        <v>63340.15</v>
      </c>
      <c r="M897">
        <v>36850.92</v>
      </c>
      <c r="N897">
        <v>510437</v>
      </c>
      <c r="O897">
        <v>0</v>
      </c>
      <c r="P897">
        <v>0</v>
      </c>
      <c r="Q897">
        <v>510437</v>
      </c>
      <c r="R897">
        <v>0</v>
      </c>
      <c r="S897">
        <v>510437</v>
      </c>
      <c r="T897">
        <v>0</v>
      </c>
      <c r="U897">
        <v>0</v>
      </c>
      <c r="V897">
        <v>0</v>
      </c>
      <c r="W897">
        <v>510437</v>
      </c>
      <c r="X897">
        <v>0</v>
      </c>
      <c r="Y897">
        <v>0</v>
      </c>
      <c r="Z897">
        <v>0</v>
      </c>
      <c r="AA897">
        <v>0</v>
      </c>
      <c r="AB897" s="17">
        <v>43021</v>
      </c>
      <c r="AC897" t="s">
        <v>165</v>
      </c>
      <c r="AD897">
        <v>2017</v>
      </c>
      <c r="AE897" s="17">
        <v>43021</v>
      </c>
      <c r="AF897" t="s">
        <v>166</v>
      </c>
    </row>
    <row r="898" spans="1:32" x14ac:dyDescent="0.2">
      <c r="A898">
        <v>2017</v>
      </c>
      <c r="B898" t="s">
        <v>158</v>
      </c>
      <c r="C898" t="s">
        <v>0</v>
      </c>
      <c r="D898" t="s">
        <v>1785</v>
      </c>
      <c r="E898" t="s">
        <v>1786</v>
      </c>
      <c r="F898" t="s">
        <v>1786</v>
      </c>
      <c r="G898" t="s">
        <v>175</v>
      </c>
      <c r="H898" t="s">
        <v>1793</v>
      </c>
      <c r="I898" t="s">
        <v>694</v>
      </c>
      <c r="J898" t="s">
        <v>197</v>
      </c>
      <c r="K898" t="s">
        <v>10</v>
      </c>
      <c r="L898">
        <v>80556.399999999994</v>
      </c>
      <c r="M898">
        <v>50803.74</v>
      </c>
      <c r="N898">
        <v>510438</v>
      </c>
      <c r="O898">
        <v>0</v>
      </c>
      <c r="P898">
        <v>0</v>
      </c>
      <c r="Q898">
        <v>510438</v>
      </c>
      <c r="R898">
        <v>0</v>
      </c>
      <c r="S898">
        <v>510438</v>
      </c>
      <c r="T898">
        <v>0</v>
      </c>
      <c r="U898">
        <v>0</v>
      </c>
      <c r="V898">
        <v>0</v>
      </c>
      <c r="W898">
        <v>510438</v>
      </c>
      <c r="X898">
        <v>0</v>
      </c>
      <c r="Y898">
        <v>0</v>
      </c>
      <c r="Z898">
        <v>0</v>
      </c>
      <c r="AA898">
        <v>0</v>
      </c>
      <c r="AB898" s="17">
        <v>43021</v>
      </c>
      <c r="AC898" t="s">
        <v>165</v>
      </c>
      <c r="AD898">
        <v>2017</v>
      </c>
      <c r="AE898" s="17">
        <v>43021</v>
      </c>
      <c r="AF898" t="s">
        <v>166</v>
      </c>
    </row>
    <row r="899" spans="1:32" x14ac:dyDescent="0.2">
      <c r="A899">
        <v>2017</v>
      </c>
      <c r="B899" t="s">
        <v>158</v>
      </c>
      <c r="C899" t="s">
        <v>0</v>
      </c>
      <c r="D899" t="s">
        <v>1778</v>
      </c>
      <c r="E899" t="s">
        <v>1779</v>
      </c>
      <c r="F899" t="s">
        <v>1779</v>
      </c>
      <c r="G899" t="s">
        <v>175</v>
      </c>
      <c r="H899" t="s">
        <v>380</v>
      </c>
      <c r="I899" t="s">
        <v>217</v>
      </c>
      <c r="J899" t="s">
        <v>630</v>
      </c>
      <c r="K899" t="s">
        <v>10</v>
      </c>
      <c r="L899">
        <v>62711.82</v>
      </c>
      <c r="M899">
        <v>42197.73</v>
      </c>
      <c r="N899">
        <v>510439</v>
      </c>
      <c r="O899">
        <v>0</v>
      </c>
      <c r="P899">
        <v>0</v>
      </c>
      <c r="Q899">
        <v>510439</v>
      </c>
      <c r="R899">
        <v>0</v>
      </c>
      <c r="S899">
        <v>510439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 s="17">
        <v>43021</v>
      </c>
      <c r="AC899" t="s">
        <v>165</v>
      </c>
      <c r="AD899">
        <v>2017</v>
      </c>
      <c r="AE899" s="17">
        <v>43021</v>
      </c>
      <c r="AF899" t="s">
        <v>166</v>
      </c>
    </row>
    <row r="900" spans="1:32" x14ac:dyDescent="0.2">
      <c r="A900">
        <v>2017</v>
      </c>
      <c r="B900" t="s">
        <v>158</v>
      </c>
      <c r="C900" t="s">
        <v>0</v>
      </c>
      <c r="D900" t="s">
        <v>1778</v>
      </c>
      <c r="E900" t="s">
        <v>1779</v>
      </c>
      <c r="F900" t="s">
        <v>1779</v>
      </c>
      <c r="G900" t="s">
        <v>175</v>
      </c>
      <c r="H900" t="s">
        <v>490</v>
      </c>
      <c r="I900" t="s">
        <v>357</v>
      </c>
      <c r="J900" t="s">
        <v>169</v>
      </c>
      <c r="K900" t="s">
        <v>10</v>
      </c>
      <c r="L900">
        <v>62868.9</v>
      </c>
      <c r="M900">
        <v>22008.81</v>
      </c>
      <c r="N900">
        <v>510440</v>
      </c>
      <c r="O900">
        <v>0</v>
      </c>
      <c r="P900">
        <v>0</v>
      </c>
      <c r="Q900">
        <v>510440</v>
      </c>
      <c r="R900">
        <v>0</v>
      </c>
      <c r="S900">
        <v>510440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 s="17">
        <v>43021</v>
      </c>
      <c r="AC900" t="s">
        <v>165</v>
      </c>
      <c r="AD900">
        <v>2017</v>
      </c>
      <c r="AE900" s="17">
        <v>43021</v>
      </c>
      <c r="AF900" t="s">
        <v>166</v>
      </c>
    </row>
    <row r="901" spans="1:32" x14ac:dyDescent="0.2">
      <c r="A901">
        <v>2017</v>
      </c>
      <c r="B901" t="s">
        <v>158</v>
      </c>
      <c r="C901" t="s">
        <v>0</v>
      </c>
      <c r="D901" t="s">
        <v>1794</v>
      </c>
      <c r="E901" t="s">
        <v>1795</v>
      </c>
      <c r="F901" t="s">
        <v>1795</v>
      </c>
      <c r="G901" t="s">
        <v>1796</v>
      </c>
      <c r="H901" t="s">
        <v>1797</v>
      </c>
      <c r="I901" t="s">
        <v>694</v>
      </c>
      <c r="J901" t="s">
        <v>279</v>
      </c>
      <c r="K901" t="s">
        <v>10</v>
      </c>
      <c r="L901">
        <v>46299.6</v>
      </c>
      <c r="M901">
        <v>30896.77</v>
      </c>
      <c r="N901">
        <v>510444</v>
      </c>
      <c r="O901">
        <v>0</v>
      </c>
      <c r="P901">
        <v>0</v>
      </c>
      <c r="Q901">
        <v>510444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510444</v>
      </c>
      <c r="X901">
        <v>0</v>
      </c>
      <c r="Y901">
        <v>0</v>
      </c>
      <c r="Z901">
        <v>0</v>
      </c>
      <c r="AA901">
        <v>0</v>
      </c>
      <c r="AB901" s="17">
        <v>43021</v>
      </c>
      <c r="AC901" t="s">
        <v>165</v>
      </c>
      <c r="AD901">
        <v>2017</v>
      </c>
      <c r="AE901" s="17">
        <v>43021</v>
      </c>
      <c r="AF901" t="s">
        <v>166</v>
      </c>
    </row>
    <row r="902" spans="1:32" x14ac:dyDescent="0.2">
      <c r="A902">
        <v>2017</v>
      </c>
      <c r="B902" t="s">
        <v>158</v>
      </c>
      <c r="C902" t="s">
        <v>0</v>
      </c>
      <c r="D902" t="s">
        <v>1794</v>
      </c>
      <c r="E902" t="s">
        <v>1795</v>
      </c>
      <c r="F902" t="s">
        <v>1795</v>
      </c>
      <c r="G902" t="s">
        <v>195</v>
      </c>
      <c r="H902" t="s">
        <v>1265</v>
      </c>
      <c r="I902" t="s">
        <v>656</v>
      </c>
      <c r="J902" t="s">
        <v>263</v>
      </c>
      <c r="K902" t="s">
        <v>10</v>
      </c>
      <c r="L902">
        <v>45396</v>
      </c>
      <c r="M902">
        <v>6742.15</v>
      </c>
      <c r="N902">
        <v>510445</v>
      </c>
      <c r="O902">
        <v>0</v>
      </c>
      <c r="P902">
        <v>0</v>
      </c>
      <c r="Q902">
        <v>510445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510445</v>
      </c>
      <c r="X902">
        <v>0</v>
      </c>
      <c r="Y902">
        <v>0</v>
      </c>
      <c r="Z902">
        <v>0</v>
      </c>
      <c r="AA902">
        <v>0</v>
      </c>
      <c r="AB902" s="17">
        <v>43021</v>
      </c>
      <c r="AC902" t="s">
        <v>165</v>
      </c>
      <c r="AD902">
        <v>2017</v>
      </c>
      <c r="AE902" s="17">
        <v>43021</v>
      </c>
      <c r="AF902" t="s">
        <v>166</v>
      </c>
    </row>
    <row r="903" spans="1:32" x14ac:dyDescent="0.2">
      <c r="A903">
        <v>2017</v>
      </c>
      <c r="B903" t="s">
        <v>158</v>
      </c>
      <c r="C903" t="s">
        <v>0</v>
      </c>
      <c r="D903" t="s">
        <v>1794</v>
      </c>
      <c r="E903" t="s">
        <v>1795</v>
      </c>
      <c r="F903" t="s">
        <v>1795</v>
      </c>
      <c r="G903" t="s">
        <v>175</v>
      </c>
      <c r="H903" t="s">
        <v>1798</v>
      </c>
      <c r="I903" t="s">
        <v>221</v>
      </c>
      <c r="J903" t="s">
        <v>1799</v>
      </c>
      <c r="K903" t="s">
        <v>10</v>
      </c>
      <c r="L903">
        <v>46894.28</v>
      </c>
      <c r="M903">
        <v>25486.560000000001</v>
      </c>
      <c r="N903">
        <v>510446</v>
      </c>
      <c r="O903">
        <v>0</v>
      </c>
      <c r="P903">
        <v>0</v>
      </c>
      <c r="Q903">
        <v>510446</v>
      </c>
      <c r="R903">
        <v>0</v>
      </c>
      <c r="S903">
        <v>510446</v>
      </c>
      <c r="T903">
        <v>0</v>
      </c>
      <c r="U903">
        <v>0</v>
      </c>
      <c r="V903">
        <v>0</v>
      </c>
      <c r="W903">
        <v>510446</v>
      </c>
      <c r="X903">
        <v>0</v>
      </c>
      <c r="Y903">
        <v>0</v>
      </c>
      <c r="Z903">
        <v>0</v>
      </c>
      <c r="AA903">
        <v>0</v>
      </c>
      <c r="AB903" s="17">
        <v>43021</v>
      </c>
      <c r="AC903" t="s">
        <v>165</v>
      </c>
      <c r="AD903">
        <v>2017</v>
      </c>
      <c r="AE903" s="17">
        <v>43021</v>
      </c>
      <c r="AF903" t="s">
        <v>166</v>
      </c>
    </row>
    <row r="904" spans="1:32" x14ac:dyDescent="0.2">
      <c r="A904">
        <v>2017</v>
      </c>
      <c r="B904" t="s">
        <v>158</v>
      </c>
      <c r="C904" t="s">
        <v>0</v>
      </c>
      <c r="D904" t="s">
        <v>1800</v>
      </c>
      <c r="E904" t="s">
        <v>1801</v>
      </c>
      <c r="F904" t="s">
        <v>1801</v>
      </c>
      <c r="G904" t="s">
        <v>246</v>
      </c>
      <c r="H904" t="s">
        <v>1802</v>
      </c>
      <c r="I904" t="s">
        <v>1803</v>
      </c>
      <c r="J904" t="s">
        <v>1277</v>
      </c>
      <c r="K904" t="s">
        <v>10</v>
      </c>
      <c r="L904">
        <v>44511.02</v>
      </c>
      <c r="M904">
        <v>16685.53</v>
      </c>
      <c r="N904">
        <v>510448</v>
      </c>
      <c r="O904">
        <v>0</v>
      </c>
      <c r="P904">
        <v>0</v>
      </c>
      <c r="Q904">
        <v>510448</v>
      </c>
      <c r="R904">
        <v>0</v>
      </c>
      <c r="S904">
        <v>510448</v>
      </c>
      <c r="T904">
        <v>0</v>
      </c>
      <c r="U904">
        <v>0</v>
      </c>
      <c r="V904">
        <v>0</v>
      </c>
      <c r="W904">
        <v>510448</v>
      </c>
      <c r="X904">
        <v>0</v>
      </c>
      <c r="Y904">
        <v>0</v>
      </c>
      <c r="Z904">
        <v>0</v>
      </c>
      <c r="AA904">
        <v>0</v>
      </c>
      <c r="AB904" s="17">
        <v>43021</v>
      </c>
      <c r="AC904" t="s">
        <v>165</v>
      </c>
      <c r="AD904">
        <v>2017</v>
      </c>
      <c r="AE904" s="17">
        <v>43021</v>
      </c>
      <c r="AF904" t="s">
        <v>166</v>
      </c>
    </row>
    <row r="905" spans="1:32" x14ac:dyDescent="0.2">
      <c r="A905">
        <v>2017</v>
      </c>
      <c r="B905" t="s">
        <v>158</v>
      </c>
      <c r="C905" t="s">
        <v>0</v>
      </c>
      <c r="D905" t="s">
        <v>1800</v>
      </c>
      <c r="E905" t="s">
        <v>1801</v>
      </c>
      <c r="F905" t="s">
        <v>1801</v>
      </c>
      <c r="G905" t="s">
        <v>1796</v>
      </c>
      <c r="H905" t="s">
        <v>1804</v>
      </c>
      <c r="I905" t="s">
        <v>734</v>
      </c>
      <c r="J905" t="s">
        <v>1805</v>
      </c>
      <c r="K905" t="s">
        <v>10</v>
      </c>
      <c r="L905">
        <v>44278.8</v>
      </c>
      <c r="M905">
        <v>17518.98</v>
      </c>
      <c r="N905">
        <v>510449</v>
      </c>
      <c r="O905">
        <v>0</v>
      </c>
      <c r="P905">
        <v>0</v>
      </c>
      <c r="Q905">
        <v>510449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510449</v>
      </c>
      <c r="X905">
        <v>0</v>
      </c>
      <c r="Y905">
        <v>0</v>
      </c>
      <c r="Z905">
        <v>0</v>
      </c>
      <c r="AA905">
        <v>0</v>
      </c>
      <c r="AB905" s="17">
        <v>43021</v>
      </c>
      <c r="AC905" t="s">
        <v>165</v>
      </c>
      <c r="AD905">
        <v>2017</v>
      </c>
      <c r="AE905" s="17">
        <v>43021</v>
      </c>
      <c r="AF905" t="s">
        <v>166</v>
      </c>
    </row>
    <row r="906" spans="1:32" x14ac:dyDescent="0.2">
      <c r="A906">
        <v>2017</v>
      </c>
      <c r="B906" t="s">
        <v>158</v>
      </c>
      <c r="C906" t="s">
        <v>0</v>
      </c>
      <c r="D906" t="s">
        <v>1800</v>
      </c>
      <c r="E906" t="s">
        <v>1801</v>
      </c>
      <c r="F906" t="s">
        <v>1801</v>
      </c>
      <c r="G906" t="s">
        <v>1796</v>
      </c>
      <c r="H906" t="s">
        <v>1806</v>
      </c>
      <c r="I906" t="s">
        <v>1807</v>
      </c>
      <c r="J906" t="s">
        <v>532</v>
      </c>
      <c r="K906" t="s">
        <v>10</v>
      </c>
      <c r="L906">
        <v>43323.4</v>
      </c>
      <c r="M906">
        <v>20029.240000000002</v>
      </c>
      <c r="N906">
        <v>510450</v>
      </c>
      <c r="O906">
        <v>0</v>
      </c>
      <c r="P906">
        <v>0</v>
      </c>
      <c r="Q906">
        <v>510450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510450</v>
      </c>
      <c r="X906">
        <v>0</v>
      </c>
      <c r="Y906">
        <v>0</v>
      </c>
      <c r="Z906">
        <v>0</v>
      </c>
      <c r="AA906">
        <v>0</v>
      </c>
      <c r="AB906" s="17">
        <v>43021</v>
      </c>
      <c r="AC906" t="s">
        <v>165</v>
      </c>
      <c r="AD906">
        <v>2017</v>
      </c>
      <c r="AE906" s="17">
        <v>43021</v>
      </c>
      <c r="AF906" t="s">
        <v>166</v>
      </c>
    </row>
    <row r="907" spans="1:32" x14ac:dyDescent="0.2">
      <c r="A907">
        <v>2017</v>
      </c>
      <c r="B907" t="s">
        <v>158</v>
      </c>
      <c r="C907" t="s">
        <v>0</v>
      </c>
      <c r="D907" t="s">
        <v>1800</v>
      </c>
      <c r="E907" t="s">
        <v>1801</v>
      </c>
      <c r="F907" t="s">
        <v>1801</v>
      </c>
      <c r="G907" t="s">
        <v>1796</v>
      </c>
      <c r="H907" t="s">
        <v>1808</v>
      </c>
      <c r="I907" t="s">
        <v>1809</v>
      </c>
      <c r="J907" t="s">
        <v>1810</v>
      </c>
      <c r="K907" t="s">
        <v>10</v>
      </c>
      <c r="L907">
        <v>43323.4</v>
      </c>
      <c r="M907">
        <v>24071.56</v>
      </c>
      <c r="N907">
        <v>510452</v>
      </c>
      <c r="O907">
        <v>0</v>
      </c>
      <c r="P907">
        <v>0</v>
      </c>
      <c r="Q907">
        <v>510452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510452</v>
      </c>
      <c r="X907">
        <v>0</v>
      </c>
      <c r="Y907">
        <v>0</v>
      </c>
      <c r="Z907">
        <v>0</v>
      </c>
      <c r="AA907">
        <v>0</v>
      </c>
      <c r="AB907" s="17">
        <v>43021</v>
      </c>
      <c r="AC907" t="s">
        <v>165</v>
      </c>
      <c r="AD907">
        <v>2017</v>
      </c>
      <c r="AE907" s="17">
        <v>43021</v>
      </c>
      <c r="AF907" t="s">
        <v>166</v>
      </c>
    </row>
    <row r="908" spans="1:32" x14ac:dyDescent="0.2">
      <c r="A908">
        <v>2017</v>
      </c>
      <c r="B908" t="s">
        <v>158</v>
      </c>
      <c r="C908" t="s">
        <v>0</v>
      </c>
      <c r="D908" t="s">
        <v>1800</v>
      </c>
      <c r="E908" t="s">
        <v>1801</v>
      </c>
      <c r="F908" t="s">
        <v>1801</v>
      </c>
      <c r="G908" t="s">
        <v>1796</v>
      </c>
      <c r="H908" t="s">
        <v>1811</v>
      </c>
      <c r="I908" t="s">
        <v>364</v>
      </c>
      <c r="J908" t="s">
        <v>1812</v>
      </c>
      <c r="K908" t="s">
        <v>11</v>
      </c>
      <c r="L908">
        <v>43548.4</v>
      </c>
      <c r="M908">
        <v>25932.16</v>
      </c>
      <c r="N908">
        <v>510453</v>
      </c>
      <c r="O908">
        <v>0</v>
      </c>
      <c r="P908">
        <v>0</v>
      </c>
      <c r="Q908">
        <v>510453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510453</v>
      </c>
      <c r="X908">
        <v>0</v>
      </c>
      <c r="Y908">
        <v>0</v>
      </c>
      <c r="Z908">
        <v>0</v>
      </c>
      <c r="AA908">
        <v>0</v>
      </c>
      <c r="AB908" s="17">
        <v>43021</v>
      </c>
      <c r="AC908" t="s">
        <v>165</v>
      </c>
      <c r="AD908">
        <v>2017</v>
      </c>
      <c r="AE908" s="17">
        <v>43021</v>
      </c>
      <c r="AF908" t="s">
        <v>166</v>
      </c>
    </row>
    <row r="909" spans="1:32" x14ac:dyDescent="0.2">
      <c r="A909">
        <v>2017</v>
      </c>
      <c r="B909" t="s">
        <v>158</v>
      </c>
      <c r="C909" t="s">
        <v>0</v>
      </c>
      <c r="D909" t="s">
        <v>1800</v>
      </c>
      <c r="E909" t="s">
        <v>1801</v>
      </c>
      <c r="F909" t="s">
        <v>1801</v>
      </c>
      <c r="G909" t="s">
        <v>1796</v>
      </c>
      <c r="H909" t="s">
        <v>1813</v>
      </c>
      <c r="I909" t="s">
        <v>728</v>
      </c>
      <c r="J909" t="s">
        <v>182</v>
      </c>
      <c r="K909" t="s">
        <v>10</v>
      </c>
      <c r="L909">
        <v>44523.4</v>
      </c>
      <c r="M909">
        <v>15601.84</v>
      </c>
      <c r="N909">
        <v>510454</v>
      </c>
      <c r="O909">
        <v>0</v>
      </c>
      <c r="P909">
        <v>0</v>
      </c>
      <c r="Q909">
        <v>510454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510454</v>
      </c>
      <c r="X909">
        <v>0</v>
      </c>
      <c r="Y909">
        <v>0</v>
      </c>
      <c r="Z909">
        <v>0</v>
      </c>
      <c r="AA909">
        <v>510454</v>
      </c>
      <c r="AB909" s="17">
        <v>43021</v>
      </c>
      <c r="AC909" t="s">
        <v>165</v>
      </c>
      <c r="AD909">
        <v>2017</v>
      </c>
      <c r="AE909" s="17">
        <v>43021</v>
      </c>
      <c r="AF909" t="s">
        <v>166</v>
      </c>
    </row>
    <row r="910" spans="1:32" x14ac:dyDescent="0.2">
      <c r="A910">
        <v>2017</v>
      </c>
      <c r="B910" t="s">
        <v>158</v>
      </c>
      <c r="C910" t="s">
        <v>0</v>
      </c>
      <c r="D910" t="s">
        <v>1800</v>
      </c>
      <c r="E910" t="s">
        <v>1801</v>
      </c>
      <c r="F910" t="s">
        <v>1801</v>
      </c>
      <c r="G910" t="s">
        <v>175</v>
      </c>
      <c r="H910" t="s">
        <v>1814</v>
      </c>
      <c r="I910" t="s">
        <v>1030</v>
      </c>
      <c r="J910" t="s">
        <v>1815</v>
      </c>
      <c r="K910" t="s">
        <v>11</v>
      </c>
      <c r="L910">
        <v>42198.21</v>
      </c>
      <c r="M910">
        <v>25419.61</v>
      </c>
      <c r="N910">
        <v>510455</v>
      </c>
      <c r="O910">
        <v>0</v>
      </c>
      <c r="P910">
        <v>0</v>
      </c>
      <c r="Q910">
        <v>0</v>
      </c>
      <c r="R910">
        <v>0</v>
      </c>
      <c r="S910">
        <v>510455</v>
      </c>
      <c r="T910">
        <v>0</v>
      </c>
      <c r="U910">
        <v>0</v>
      </c>
      <c r="V910">
        <v>0</v>
      </c>
      <c r="W910">
        <v>510455</v>
      </c>
      <c r="X910">
        <v>0</v>
      </c>
      <c r="Y910">
        <v>0</v>
      </c>
      <c r="Z910">
        <v>0</v>
      </c>
      <c r="AA910">
        <v>0</v>
      </c>
      <c r="AB910" s="17">
        <v>43021</v>
      </c>
      <c r="AC910" t="s">
        <v>165</v>
      </c>
      <c r="AD910">
        <v>2017</v>
      </c>
      <c r="AE910" s="17">
        <v>43021</v>
      </c>
      <c r="AF910" t="s">
        <v>166</v>
      </c>
    </row>
    <row r="911" spans="1:32" x14ac:dyDescent="0.2">
      <c r="A911">
        <v>2017</v>
      </c>
      <c r="B911" t="s">
        <v>158</v>
      </c>
      <c r="C911" t="s">
        <v>0</v>
      </c>
      <c r="D911" t="s">
        <v>1800</v>
      </c>
      <c r="E911" t="s">
        <v>1801</v>
      </c>
      <c r="F911" t="s">
        <v>1801</v>
      </c>
      <c r="G911" t="s">
        <v>1796</v>
      </c>
      <c r="H911" t="s">
        <v>1816</v>
      </c>
      <c r="I911" t="s">
        <v>393</v>
      </c>
      <c r="J911" t="s">
        <v>1756</v>
      </c>
      <c r="K911" t="s">
        <v>10</v>
      </c>
      <c r="L911">
        <v>44110.99</v>
      </c>
      <c r="M911">
        <v>18939.740000000002</v>
      </c>
      <c r="N911">
        <v>510456</v>
      </c>
      <c r="O911">
        <v>0</v>
      </c>
      <c r="P911">
        <v>0</v>
      </c>
      <c r="Q911">
        <v>510456</v>
      </c>
      <c r="R911">
        <v>0</v>
      </c>
      <c r="S911">
        <v>510456</v>
      </c>
      <c r="T911">
        <v>0</v>
      </c>
      <c r="U911">
        <v>0</v>
      </c>
      <c r="V911">
        <v>0</v>
      </c>
      <c r="W911">
        <v>510456</v>
      </c>
      <c r="X911">
        <v>0</v>
      </c>
      <c r="Y911">
        <v>0</v>
      </c>
      <c r="Z911">
        <v>0</v>
      </c>
      <c r="AA911">
        <v>0</v>
      </c>
      <c r="AB911" s="17">
        <v>43021</v>
      </c>
      <c r="AC911" t="s">
        <v>165</v>
      </c>
      <c r="AD911">
        <v>2017</v>
      </c>
      <c r="AE911" s="17">
        <v>43021</v>
      </c>
      <c r="AF911" t="s">
        <v>166</v>
      </c>
    </row>
    <row r="912" spans="1:32" x14ac:dyDescent="0.2">
      <c r="A912">
        <v>2017</v>
      </c>
      <c r="B912" t="s">
        <v>158</v>
      </c>
      <c r="C912" t="s">
        <v>0</v>
      </c>
      <c r="D912" t="s">
        <v>1800</v>
      </c>
      <c r="E912" t="s">
        <v>1801</v>
      </c>
      <c r="F912" t="s">
        <v>1801</v>
      </c>
      <c r="G912" t="s">
        <v>195</v>
      </c>
      <c r="H912" t="s">
        <v>483</v>
      </c>
      <c r="I912" t="s">
        <v>1817</v>
      </c>
      <c r="J912" t="s">
        <v>715</v>
      </c>
      <c r="K912" t="s">
        <v>11</v>
      </c>
      <c r="L912">
        <v>43635.9</v>
      </c>
      <c r="M912">
        <v>4797.42</v>
      </c>
      <c r="N912">
        <v>510457</v>
      </c>
      <c r="O912">
        <v>0</v>
      </c>
      <c r="P912">
        <v>0</v>
      </c>
      <c r="Q912">
        <v>510457</v>
      </c>
      <c r="R912">
        <v>0</v>
      </c>
      <c r="S912">
        <v>510457</v>
      </c>
      <c r="T912">
        <v>0</v>
      </c>
      <c r="U912">
        <v>0</v>
      </c>
      <c r="V912">
        <v>0</v>
      </c>
      <c r="W912">
        <v>510457</v>
      </c>
      <c r="X912">
        <v>0</v>
      </c>
      <c r="Y912">
        <v>0</v>
      </c>
      <c r="Z912">
        <v>0</v>
      </c>
      <c r="AA912">
        <v>0</v>
      </c>
      <c r="AB912" s="17">
        <v>43021</v>
      </c>
      <c r="AC912" t="s">
        <v>165</v>
      </c>
      <c r="AD912">
        <v>2017</v>
      </c>
      <c r="AE912" s="17">
        <v>43021</v>
      </c>
      <c r="AF912" t="s">
        <v>166</v>
      </c>
    </row>
    <row r="913" spans="1:32" x14ac:dyDescent="0.2">
      <c r="A913">
        <v>2017</v>
      </c>
      <c r="B913" t="s">
        <v>158</v>
      </c>
      <c r="C913" t="s">
        <v>0</v>
      </c>
      <c r="D913" t="s">
        <v>1800</v>
      </c>
      <c r="E913" t="s">
        <v>1801</v>
      </c>
      <c r="F913" t="s">
        <v>1801</v>
      </c>
      <c r="G913" t="s">
        <v>1796</v>
      </c>
      <c r="H913" t="s">
        <v>1818</v>
      </c>
      <c r="I913" t="s">
        <v>1819</v>
      </c>
      <c r="J913" t="s">
        <v>1725</v>
      </c>
      <c r="K913" t="s">
        <v>11</v>
      </c>
      <c r="L913">
        <v>43173.35</v>
      </c>
      <c r="M913">
        <v>28161.49</v>
      </c>
      <c r="N913">
        <v>510458</v>
      </c>
      <c r="O913">
        <v>0</v>
      </c>
      <c r="P913">
        <v>0</v>
      </c>
      <c r="Q913">
        <v>510458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510458</v>
      </c>
      <c r="X913">
        <v>0</v>
      </c>
      <c r="Y913">
        <v>0</v>
      </c>
      <c r="Z913">
        <v>0</v>
      </c>
      <c r="AA913">
        <v>0</v>
      </c>
      <c r="AB913" s="17">
        <v>43021</v>
      </c>
      <c r="AC913" t="s">
        <v>165</v>
      </c>
      <c r="AD913">
        <v>2017</v>
      </c>
      <c r="AE913" s="17">
        <v>43021</v>
      </c>
      <c r="AF913" t="s">
        <v>166</v>
      </c>
    </row>
    <row r="914" spans="1:32" x14ac:dyDescent="0.2">
      <c r="A914">
        <v>2017</v>
      </c>
      <c r="B914" t="s">
        <v>158</v>
      </c>
      <c r="C914" t="s">
        <v>0</v>
      </c>
      <c r="D914" t="s">
        <v>1800</v>
      </c>
      <c r="E914" t="s">
        <v>1801</v>
      </c>
      <c r="F914" t="s">
        <v>1801</v>
      </c>
      <c r="G914" t="s">
        <v>1796</v>
      </c>
      <c r="H914" t="s">
        <v>1820</v>
      </c>
      <c r="I914" t="s">
        <v>414</v>
      </c>
      <c r="J914" t="s">
        <v>1821</v>
      </c>
      <c r="K914" t="s">
        <v>10</v>
      </c>
      <c r="L914">
        <v>44236.01</v>
      </c>
      <c r="M914">
        <v>25761.52</v>
      </c>
      <c r="N914">
        <v>510459</v>
      </c>
      <c r="O914">
        <v>0</v>
      </c>
      <c r="P914">
        <v>0</v>
      </c>
      <c r="Q914">
        <v>510459</v>
      </c>
      <c r="R914">
        <v>0</v>
      </c>
      <c r="S914">
        <v>510459</v>
      </c>
      <c r="T914">
        <v>0</v>
      </c>
      <c r="U914">
        <v>0</v>
      </c>
      <c r="V914">
        <v>0</v>
      </c>
      <c r="W914">
        <v>510459</v>
      </c>
      <c r="X914">
        <v>0</v>
      </c>
      <c r="Y914">
        <v>0</v>
      </c>
      <c r="Z914">
        <v>0</v>
      </c>
      <c r="AA914">
        <v>0</v>
      </c>
      <c r="AB914" s="17">
        <v>43021</v>
      </c>
      <c r="AC914" t="s">
        <v>165</v>
      </c>
      <c r="AD914">
        <v>2017</v>
      </c>
      <c r="AE914" s="17">
        <v>43021</v>
      </c>
      <c r="AF914" t="s">
        <v>166</v>
      </c>
    </row>
    <row r="915" spans="1:32" x14ac:dyDescent="0.2">
      <c r="A915">
        <v>2017</v>
      </c>
      <c r="B915" t="s">
        <v>158</v>
      </c>
      <c r="C915" t="s">
        <v>0</v>
      </c>
      <c r="D915" t="s">
        <v>1800</v>
      </c>
      <c r="E915" t="s">
        <v>1801</v>
      </c>
      <c r="F915" t="s">
        <v>1801</v>
      </c>
      <c r="G915" t="s">
        <v>1822</v>
      </c>
      <c r="H915" t="s">
        <v>1823</v>
      </c>
      <c r="I915" t="s">
        <v>1824</v>
      </c>
      <c r="J915" t="s">
        <v>1316</v>
      </c>
      <c r="K915" t="s">
        <v>10</v>
      </c>
      <c r="L915">
        <v>41323.15</v>
      </c>
      <c r="M915">
        <v>5873.65</v>
      </c>
      <c r="N915">
        <v>510460</v>
      </c>
      <c r="O915">
        <v>0</v>
      </c>
      <c r="P915">
        <v>0</v>
      </c>
      <c r="Q915">
        <v>0</v>
      </c>
      <c r="R915">
        <v>0</v>
      </c>
      <c r="S915">
        <v>510460</v>
      </c>
      <c r="T915">
        <v>0</v>
      </c>
      <c r="U915">
        <v>0</v>
      </c>
      <c r="V915">
        <v>0</v>
      </c>
      <c r="W915">
        <v>510460</v>
      </c>
      <c r="X915">
        <v>0</v>
      </c>
      <c r="Y915">
        <v>0</v>
      </c>
      <c r="Z915">
        <v>0</v>
      </c>
      <c r="AA915">
        <v>0</v>
      </c>
      <c r="AB915" s="17">
        <v>43021</v>
      </c>
      <c r="AC915" t="s">
        <v>165</v>
      </c>
      <c r="AD915">
        <v>2017</v>
      </c>
      <c r="AE915" s="17">
        <v>43021</v>
      </c>
      <c r="AF915" t="s">
        <v>166</v>
      </c>
    </row>
    <row r="916" spans="1:32" x14ac:dyDescent="0.2">
      <c r="A916">
        <v>2017</v>
      </c>
      <c r="B916" t="s">
        <v>158</v>
      </c>
      <c r="C916" t="s">
        <v>0</v>
      </c>
      <c r="D916" t="s">
        <v>1800</v>
      </c>
      <c r="E916" t="s">
        <v>1801</v>
      </c>
      <c r="F916" t="s">
        <v>1801</v>
      </c>
      <c r="G916" t="s">
        <v>175</v>
      </c>
      <c r="H916" t="s">
        <v>1825</v>
      </c>
      <c r="I916" t="s">
        <v>575</v>
      </c>
      <c r="J916" t="s">
        <v>427</v>
      </c>
      <c r="K916" t="s">
        <v>10</v>
      </c>
      <c r="L916">
        <v>43373.37</v>
      </c>
      <c r="M916">
        <v>10463.57</v>
      </c>
      <c r="N916">
        <v>510461</v>
      </c>
      <c r="O916">
        <v>0</v>
      </c>
      <c r="P916">
        <v>0</v>
      </c>
      <c r="Q916">
        <v>510461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510461</v>
      </c>
      <c r="X916">
        <v>0</v>
      </c>
      <c r="Y916">
        <v>0</v>
      </c>
      <c r="Z916">
        <v>0</v>
      </c>
      <c r="AA916">
        <v>0</v>
      </c>
      <c r="AB916" s="17">
        <v>43021</v>
      </c>
      <c r="AC916" t="s">
        <v>165</v>
      </c>
      <c r="AD916">
        <v>2017</v>
      </c>
      <c r="AE916" s="17">
        <v>43021</v>
      </c>
      <c r="AF916" t="s">
        <v>166</v>
      </c>
    </row>
    <row r="917" spans="1:32" x14ac:dyDescent="0.2">
      <c r="A917">
        <v>2017</v>
      </c>
      <c r="B917" t="s">
        <v>158</v>
      </c>
      <c r="C917" t="s">
        <v>0</v>
      </c>
      <c r="D917" t="s">
        <v>1800</v>
      </c>
      <c r="E917" t="s">
        <v>1801</v>
      </c>
      <c r="F917" t="s">
        <v>1801</v>
      </c>
      <c r="G917" t="s">
        <v>195</v>
      </c>
      <c r="H917" t="s">
        <v>1826</v>
      </c>
      <c r="I917" t="s">
        <v>355</v>
      </c>
      <c r="J917" t="s">
        <v>204</v>
      </c>
      <c r="K917" t="s">
        <v>10</v>
      </c>
      <c r="L917">
        <v>43623.4</v>
      </c>
      <c r="M917">
        <v>28391.38</v>
      </c>
      <c r="N917">
        <v>510462</v>
      </c>
      <c r="O917">
        <v>0</v>
      </c>
      <c r="P917">
        <v>0</v>
      </c>
      <c r="Q917">
        <v>510462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510462</v>
      </c>
      <c r="X917">
        <v>0</v>
      </c>
      <c r="Y917">
        <v>0</v>
      </c>
      <c r="Z917">
        <v>0</v>
      </c>
      <c r="AA917">
        <v>0</v>
      </c>
      <c r="AB917" s="17">
        <v>43021</v>
      </c>
      <c r="AC917" t="s">
        <v>165</v>
      </c>
      <c r="AD917">
        <v>2017</v>
      </c>
      <c r="AE917" s="17">
        <v>43021</v>
      </c>
      <c r="AF917" t="s">
        <v>166</v>
      </c>
    </row>
    <row r="918" spans="1:32" x14ac:dyDescent="0.2">
      <c r="A918">
        <v>2017</v>
      </c>
      <c r="B918" t="s">
        <v>158</v>
      </c>
      <c r="C918" t="s">
        <v>0</v>
      </c>
      <c r="D918" t="s">
        <v>1800</v>
      </c>
      <c r="E918" t="s">
        <v>1801</v>
      </c>
      <c r="F918" t="s">
        <v>1801</v>
      </c>
      <c r="G918" t="s">
        <v>195</v>
      </c>
      <c r="H918" t="s">
        <v>1827</v>
      </c>
      <c r="I918" t="s">
        <v>217</v>
      </c>
      <c r="J918" t="s">
        <v>928</v>
      </c>
      <c r="K918" t="s">
        <v>10</v>
      </c>
      <c r="L918">
        <v>43023.4</v>
      </c>
      <c r="M918">
        <v>29843.98</v>
      </c>
      <c r="N918">
        <v>510463</v>
      </c>
      <c r="O918">
        <v>0</v>
      </c>
      <c r="P918">
        <v>0</v>
      </c>
      <c r="Q918">
        <v>510463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510463</v>
      </c>
      <c r="X918">
        <v>0</v>
      </c>
      <c r="Y918">
        <v>0</v>
      </c>
      <c r="Z918">
        <v>0</v>
      </c>
      <c r="AA918">
        <v>0</v>
      </c>
      <c r="AB918" s="17">
        <v>43021</v>
      </c>
      <c r="AC918" t="s">
        <v>165</v>
      </c>
      <c r="AD918">
        <v>2017</v>
      </c>
      <c r="AE918" s="17">
        <v>43021</v>
      </c>
      <c r="AF918" t="s">
        <v>166</v>
      </c>
    </row>
    <row r="919" spans="1:32" x14ac:dyDescent="0.2">
      <c r="A919">
        <v>2017</v>
      </c>
      <c r="B919" t="s">
        <v>158</v>
      </c>
      <c r="C919" t="s">
        <v>0</v>
      </c>
      <c r="D919" t="s">
        <v>1800</v>
      </c>
      <c r="E919" t="s">
        <v>1801</v>
      </c>
      <c r="F919" t="s">
        <v>1801</v>
      </c>
      <c r="G919" t="s">
        <v>195</v>
      </c>
      <c r="H919" t="s">
        <v>1828</v>
      </c>
      <c r="I919" t="s">
        <v>1349</v>
      </c>
      <c r="J919" t="s">
        <v>1277</v>
      </c>
      <c r="K919" t="s">
        <v>10</v>
      </c>
      <c r="L919">
        <v>44260.99</v>
      </c>
      <c r="M919">
        <v>21070.38</v>
      </c>
      <c r="N919">
        <v>510464</v>
      </c>
      <c r="O919">
        <v>0</v>
      </c>
      <c r="P919">
        <v>0</v>
      </c>
      <c r="Q919">
        <v>510464</v>
      </c>
      <c r="R919">
        <v>0</v>
      </c>
      <c r="S919">
        <v>510464</v>
      </c>
      <c r="T919">
        <v>0</v>
      </c>
      <c r="U919">
        <v>0</v>
      </c>
      <c r="V919">
        <v>0</v>
      </c>
      <c r="W919">
        <v>510464</v>
      </c>
      <c r="X919">
        <v>0</v>
      </c>
      <c r="Y919">
        <v>0</v>
      </c>
      <c r="Z919">
        <v>0</v>
      </c>
      <c r="AA919">
        <v>0</v>
      </c>
      <c r="AB919" s="17">
        <v>43021</v>
      </c>
      <c r="AC919" t="s">
        <v>165</v>
      </c>
      <c r="AD919">
        <v>2017</v>
      </c>
      <c r="AE919" s="17">
        <v>43021</v>
      </c>
      <c r="AF919" t="s">
        <v>166</v>
      </c>
    </row>
    <row r="920" spans="1:32" x14ac:dyDescent="0.2">
      <c r="A920">
        <v>2017</v>
      </c>
      <c r="B920" t="s">
        <v>158</v>
      </c>
      <c r="C920" t="s">
        <v>0</v>
      </c>
      <c r="D920" t="s">
        <v>1800</v>
      </c>
      <c r="E920" t="s">
        <v>1801</v>
      </c>
      <c r="F920" t="s">
        <v>1801</v>
      </c>
      <c r="G920" t="s">
        <v>175</v>
      </c>
      <c r="H920" t="s">
        <v>1763</v>
      </c>
      <c r="I920" t="s">
        <v>240</v>
      </c>
      <c r="J920" t="s">
        <v>1829</v>
      </c>
      <c r="K920" t="s">
        <v>10</v>
      </c>
      <c r="L920">
        <v>43260.84</v>
      </c>
      <c r="M920">
        <v>22531.65</v>
      </c>
      <c r="N920">
        <v>510465</v>
      </c>
      <c r="O920">
        <v>0</v>
      </c>
      <c r="P920">
        <v>0</v>
      </c>
      <c r="Q920">
        <v>510465</v>
      </c>
      <c r="R920">
        <v>0</v>
      </c>
      <c r="S920">
        <v>510465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 s="17">
        <v>43021</v>
      </c>
      <c r="AC920" t="s">
        <v>165</v>
      </c>
      <c r="AD920">
        <v>2017</v>
      </c>
      <c r="AE920" s="17">
        <v>43021</v>
      </c>
      <c r="AF920" t="s">
        <v>166</v>
      </c>
    </row>
    <row r="921" spans="1:32" x14ac:dyDescent="0.2">
      <c r="A921">
        <v>2017</v>
      </c>
      <c r="B921" t="s">
        <v>158</v>
      </c>
      <c r="C921" t="s">
        <v>0</v>
      </c>
      <c r="D921" t="s">
        <v>1800</v>
      </c>
      <c r="E921" t="s">
        <v>1801</v>
      </c>
      <c r="F921" t="s">
        <v>1801</v>
      </c>
      <c r="G921" t="s">
        <v>246</v>
      </c>
      <c r="H921" t="s">
        <v>1830</v>
      </c>
      <c r="I921" t="s">
        <v>529</v>
      </c>
      <c r="J921" t="s">
        <v>395</v>
      </c>
      <c r="K921" t="s">
        <v>10</v>
      </c>
      <c r="L921">
        <v>42873.3</v>
      </c>
      <c r="M921">
        <v>22343.46</v>
      </c>
      <c r="N921">
        <v>510466</v>
      </c>
      <c r="O921">
        <v>0</v>
      </c>
      <c r="P921">
        <v>0</v>
      </c>
      <c r="Q921">
        <v>510466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 s="17">
        <v>43021</v>
      </c>
      <c r="AC921" t="s">
        <v>165</v>
      </c>
      <c r="AD921">
        <v>2017</v>
      </c>
      <c r="AE921" s="17">
        <v>43021</v>
      </c>
      <c r="AF921" t="s">
        <v>166</v>
      </c>
    </row>
    <row r="922" spans="1:32" x14ac:dyDescent="0.2">
      <c r="A922">
        <v>2017</v>
      </c>
      <c r="B922" t="s">
        <v>158</v>
      </c>
      <c r="C922" t="s">
        <v>0</v>
      </c>
      <c r="D922" t="s">
        <v>1800</v>
      </c>
      <c r="E922" t="s">
        <v>1801</v>
      </c>
      <c r="F922" t="s">
        <v>1801</v>
      </c>
      <c r="G922" t="s">
        <v>175</v>
      </c>
      <c r="H922" t="s">
        <v>791</v>
      </c>
      <c r="I922" t="s">
        <v>221</v>
      </c>
      <c r="J922" t="s">
        <v>393</v>
      </c>
      <c r="K922" t="s">
        <v>11</v>
      </c>
      <c r="L922">
        <v>42873.3</v>
      </c>
      <c r="M922">
        <v>22913.42</v>
      </c>
      <c r="N922">
        <v>510467</v>
      </c>
      <c r="O922">
        <v>0</v>
      </c>
      <c r="P922">
        <v>0</v>
      </c>
      <c r="Q922">
        <v>510467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 s="17">
        <v>43021</v>
      </c>
      <c r="AC922" t="s">
        <v>165</v>
      </c>
      <c r="AD922">
        <v>2017</v>
      </c>
      <c r="AE922" s="17">
        <v>43021</v>
      </c>
      <c r="AF922" t="s">
        <v>166</v>
      </c>
    </row>
    <row r="923" spans="1:32" x14ac:dyDescent="0.2">
      <c r="A923">
        <v>2017</v>
      </c>
      <c r="B923" t="s">
        <v>158</v>
      </c>
      <c r="C923" t="s">
        <v>0</v>
      </c>
      <c r="D923" t="s">
        <v>1800</v>
      </c>
      <c r="E923" t="s">
        <v>1801</v>
      </c>
      <c r="F923" t="s">
        <v>1801</v>
      </c>
      <c r="G923" t="s">
        <v>175</v>
      </c>
      <c r="H923" t="s">
        <v>1631</v>
      </c>
      <c r="I923" t="s">
        <v>293</v>
      </c>
      <c r="J923" t="s">
        <v>237</v>
      </c>
      <c r="K923" t="s">
        <v>10</v>
      </c>
      <c r="L923">
        <v>44123.48</v>
      </c>
      <c r="M923">
        <v>22376.48</v>
      </c>
      <c r="N923">
        <v>510468</v>
      </c>
      <c r="O923">
        <v>0</v>
      </c>
      <c r="P923">
        <v>0</v>
      </c>
      <c r="Q923">
        <v>510468</v>
      </c>
      <c r="R923">
        <v>0</v>
      </c>
      <c r="S923">
        <v>510468</v>
      </c>
      <c r="T923">
        <v>0</v>
      </c>
      <c r="U923">
        <v>0</v>
      </c>
      <c r="V923">
        <v>0</v>
      </c>
      <c r="W923">
        <v>510468</v>
      </c>
      <c r="X923">
        <v>0</v>
      </c>
      <c r="Y923">
        <v>0</v>
      </c>
      <c r="Z923">
        <v>0</v>
      </c>
      <c r="AA923">
        <v>0</v>
      </c>
      <c r="AB923" s="17">
        <v>43021</v>
      </c>
      <c r="AC923" t="s">
        <v>165</v>
      </c>
      <c r="AD923">
        <v>2017</v>
      </c>
      <c r="AE923" s="17">
        <v>43021</v>
      </c>
      <c r="AF923" t="s">
        <v>166</v>
      </c>
    </row>
    <row r="924" spans="1:32" x14ac:dyDescent="0.2">
      <c r="A924">
        <v>2017</v>
      </c>
      <c r="B924" t="s">
        <v>158</v>
      </c>
      <c r="C924" t="s">
        <v>0</v>
      </c>
      <c r="D924" t="s">
        <v>1831</v>
      </c>
      <c r="E924" t="s">
        <v>1832</v>
      </c>
      <c r="F924" t="s">
        <v>1832</v>
      </c>
      <c r="G924" t="s">
        <v>175</v>
      </c>
      <c r="H924" t="s">
        <v>1833</v>
      </c>
      <c r="I924" t="s">
        <v>1834</v>
      </c>
      <c r="J924" t="s">
        <v>1835</v>
      </c>
      <c r="K924" t="s">
        <v>10</v>
      </c>
      <c r="L924">
        <v>43176.6</v>
      </c>
      <c r="M924">
        <v>24477.17</v>
      </c>
      <c r="N924">
        <v>510469</v>
      </c>
      <c r="O924">
        <v>0</v>
      </c>
      <c r="P924">
        <v>0</v>
      </c>
      <c r="Q924">
        <v>510469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510469</v>
      </c>
      <c r="X924">
        <v>0</v>
      </c>
      <c r="Y924">
        <v>0</v>
      </c>
      <c r="Z924">
        <v>0</v>
      </c>
      <c r="AA924">
        <v>0</v>
      </c>
      <c r="AB924" s="17">
        <v>43021</v>
      </c>
      <c r="AC924" t="s">
        <v>165</v>
      </c>
      <c r="AD924">
        <v>2017</v>
      </c>
      <c r="AE924" s="17">
        <v>43021</v>
      </c>
      <c r="AF924" t="s">
        <v>166</v>
      </c>
    </row>
    <row r="925" spans="1:32" x14ac:dyDescent="0.2">
      <c r="A925">
        <v>2017</v>
      </c>
      <c r="B925" t="s">
        <v>158</v>
      </c>
      <c r="C925" t="s">
        <v>0</v>
      </c>
      <c r="D925" t="s">
        <v>1831</v>
      </c>
      <c r="E925" t="s">
        <v>1832</v>
      </c>
      <c r="F925" t="s">
        <v>1832</v>
      </c>
      <c r="G925" t="s">
        <v>1796</v>
      </c>
      <c r="H925" t="s">
        <v>1836</v>
      </c>
      <c r="I925" t="s">
        <v>1060</v>
      </c>
      <c r="J925" t="s">
        <v>1819</v>
      </c>
      <c r="K925" t="s">
        <v>10</v>
      </c>
      <c r="L925">
        <v>43211.4</v>
      </c>
      <c r="M925">
        <v>30958.9</v>
      </c>
      <c r="N925">
        <v>510470</v>
      </c>
      <c r="O925">
        <v>0</v>
      </c>
      <c r="P925">
        <v>0</v>
      </c>
      <c r="Q925">
        <v>510470</v>
      </c>
      <c r="R925">
        <v>0</v>
      </c>
      <c r="S925">
        <v>510470</v>
      </c>
      <c r="T925">
        <v>0</v>
      </c>
      <c r="U925">
        <v>0</v>
      </c>
      <c r="V925">
        <v>0</v>
      </c>
      <c r="W925">
        <v>510470</v>
      </c>
      <c r="X925">
        <v>0</v>
      </c>
      <c r="Y925">
        <v>0</v>
      </c>
      <c r="Z925">
        <v>0</v>
      </c>
      <c r="AA925">
        <v>0</v>
      </c>
      <c r="AB925" s="17">
        <v>43021</v>
      </c>
      <c r="AC925" t="s">
        <v>165</v>
      </c>
      <c r="AD925">
        <v>2017</v>
      </c>
      <c r="AE925" s="17">
        <v>43021</v>
      </c>
      <c r="AF925" t="s">
        <v>166</v>
      </c>
    </row>
    <row r="926" spans="1:32" x14ac:dyDescent="0.2">
      <c r="A926">
        <v>2017</v>
      </c>
      <c r="B926" t="s">
        <v>158</v>
      </c>
      <c r="C926" t="s">
        <v>0</v>
      </c>
      <c r="D926" t="s">
        <v>1837</v>
      </c>
      <c r="E926" t="s">
        <v>1838</v>
      </c>
      <c r="F926" t="s">
        <v>1838</v>
      </c>
      <c r="G926" t="s">
        <v>183</v>
      </c>
      <c r="H926" t="s">
        <v>1839</v>
      </c>
      <c r="I926" t="s">
        <v>1840</v>
      </c>
      <c r="J926" t="s">
        <v>263</v>
      </c>
      <c r="K926" t="s">
        <v>10</v>
      </c>
      <c r="L926">
        <v>54799.67</v>
      </c>
      <c r="M926">
        <v>31317.01</v>
      </c>
      <c r="N926">
        <v>510471</v>
      </c>
      <c r="O926">
        <v>0</v>
      </c>
      <c r="P926">
        <v>0</v>
      </c>
      <c r="Q926">
        <v>0</v>
      </c>
      <c r="R926">
        <v>0</v>
      </c>
      <c r="S926">
        <v>510471</v>
      </c>
      <c r="T926">
        <v>0</v>
      </c>
      <c r="U926">
        <v>0</v>
      </c>
      <c r="V926">
        <v>0</v>
      </c>
      <c r="W926">
        <v>510471</v>
      </c>
      <c r="X926">
        <v>0</v>
      </c>
      <c r="Y926">
        <v>0</v>
      </c>
      <c r="Z926">
        <v>0</v>
      </c>
      <c r="AA926">
        <v>0</v>
      </c>
      <c r="AB926" s="17">
        <v>43021</v>
      </c>
      <c r="AC926" t="s">
        <v>165</v>
      </c>
      <c r="AD926">
        <v>2017</v>
      </c>
      <c r="AE926" s="17">
        <v>43021</v>
      </c>
      <c r="AF926" t="s">
        <v>166</v>
      </c>
    </row>
    <row r="927" spans="1:32" x14ac:dyDescent="0.2">
      <c r="A927">
        <v>2017</v>
      </c>
      <c r="B927" t="s">
        <v>158</v>
      </c>
      <c r="C927" t="s">
        <v>0</v>
      </c>
      <c r="D927" t="s">
        <v>1837</v>
      </c>
      <c r="E927" t="s">
        <v>1838</v>
      </c>
      <c r="F927" t="s">
        <v>1838</v>
      </c>
      <c r="G927" t="s">
        <v>175</v>
      </c>
      <c r="H927" t="s">
        <v>1841</v>
      </c>
      <c r="I927" t="s">
        <v>355</v>
      </c>
      <c r="J927" t="s">
        <v>873</v>
      </c>
      <c r="K927" t="s">
        <v>11</v>
      </c>
      <c r="L927">
        <v>57070.43</v>
      </c>
      <c r="M927">
        <v>41583.730000000003</v>
      </c>
      <c r="N927">
        <v>510472</v>
      </c>
      <c r="O927">
        <v>0</v>
      </c>
      <c r="P927">
        <v>0</v>
      </c>
      <c r="Q927">
        <v>510472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510472</v>
      </c>
      <c r="X927">
        <v>0</v>
      </c>
      <c r="Y927">
        <v>0</v>
      </c>
      <c r="Z927">
        <v>0</v>
      </c>
      <c r="AA927">
        <v>0</v>
      </c>
      <c r="AB927" s="17">
        <v>43021</v>
      </c>
      <c r="AC927" t="s">
        <v>165</v>
      </c>
      <c r="AD927">
        <v>2017</v>
      </c>
      <c r="AE927" s="17">
        <v>43021</v>
      </c>
      <c r="AF927" t="s">
        <v>166</v>
      </c>
    </row>
    <row r="928" spans="1:32" x14ac:dyDescent="0.2">
      <c r="A928">
        <v>2017</v>
      </c>
      <c r="B928" t="s">
        <v>158</v>
      </c>
      <c r="C928" t="s">
        <v>0</v>
      </c>
      <c r="D928" t="s">
        <v>1837</v>
      </c>
      <c r="E928" t="s">
        <v>1838</v>
      </c>
      <c r="F928" t="s">
        <v>1838</v>
      </c>
      <c r="G928" t="s">
        <v>778</v>
      </c>
      <c r="H928" t="s">
        <v>467</v>
      </c>
      <c r="I928" t="s">
        <v>1842</v>
      </c>
      <c r="J928" t="s">
        <v>237</v>
      </c>
      <c r="K928" t="s">
        <v>10</v>
      </c>
      <c r="L928">
        <v>54638.3</v>
      </c>
      <c r="M928">
        <v>37116.01</v>
      </c>
      <c r="N928">
        <v>510473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510473</v>
      </c>
      <c r="X928">
        <v>0</v>
      </c>
      <c r="Y928">
        <v>0</v>
      </c>
      <c r="Z928">
        <v>0</v>
      </c>
      <c r="AA928">
        <v>0</v>
      </c>
      <c r="AB928" s="17">
        <v>43021</v>
      </c>
      <c r="AC928" t="s">
        <v>165</v>
      </c>
      <c r="AD928">
        <v>2017</v>
      </c>
      <c r="AE928" s="17">
        <v>43021</v>
      </c>
      <c r="AF928" t="s">
        <v>166</v>
      </c>
    </row>
    <row r="929" spans="1:32" x14ac:dyDescent="0.2">
      <c r="A929">
        <v>2017</v>
      </c>
      <c r="B929" t="s">
        <v>158</v>
      </c>
      <c r="C929" t="s">
        <v>0</v>
      </c>
      <c r="D929" t="s">
        <v>1843</v>
      </c>
      <c r="E929" t="s">
        <v>1844</v>
      </c>
      <c r="F929" t="s">
        <v>1844</v>
      </c>
      <c r="G929" t="s">
        <v>195</v>
      </c>
      <c r="H929" t="s">
        <v>316</v>
      </c>
      <c r="I929" t="s">
        <v>1845</v>
      </c>
      <c r="J929" t="s">
        <v>1395</v>
      </c>
      <c r="K929" t="s">
        <v>11</v>
      </c>
      <c r="L929">
        <v>40698</v>
      </c>
      <c r="M929">
        <v>13882.86</v>
      </c>
      <c r="N929">
        <v>510474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 s="17">
        <v>43021</v>
      </c>
      <c r="AC929" t="s">
        <v>165</v>
      </c>
      <c r="AD929">
        <v>2017</v>
      </c>
      <c r="AE929" s="17">
        <v>43021</v>
      </c>
      <c r="AF929" t="s">
        <v>166</v>
      </c>
    </row>
    <row r="930" spans="1:32" x14ac:dyDescent="0.2">
      <c r="A930">
        <v>2017</v>
      </c>
      <c r="B930" t="s">
        <v>158</v>
      </c>
      <c r="C930" t="s">
        <v>0</v>
      </c>
      <c r="D930" t="s">
        <v>1846</v>
      </c>
      <c r="E930" t="s">
        <v>1847</v>
      </c>
      <c r="F930" t="s">
        <v>1847</v>
      </c>
      <c r="G930" t="s">
        <v>778</v>
      </c>
      <c r="H930" t="s">
        <v>324</v>
      </c>
      <c r="I930" t="s">
        <v>365</v>
      </c>
      <c r="J930" t="s">
        <v>271</v>
      </c>
      <c r="K930" t="s">
        <v>10</v>
      </c>
      <c r="L930">
        <v>62245.3</v>
      </c>
      <c r="M930">
        <v>43813.46</v>
      </c>
      <c r="N930">
        <v>510475</v>
      </c>
      <c r="O930">
        <v>0</v>
      </c>
      <c r="P930">
        <v>0</v>
      </c>
      <c r="Q930">
        <v>510475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510475</v>
      </c>
      <c r="X930">
        <v>0</v>
      </c>
      <c r="Y930">
        <v>0</v>
      </c>
      <c r="Z930">
        <v>0</v>
      </c>
      <c r="AA930">
        <v>510475</v>
      </c>
      <c r="AB930" s="17">
        <v>43021</v>
      </c>
      <c r="AC930" t="s">
        <v>165</v>
      </c>
      <c r="AD930">
        <v>2017</v>
      </c>
      <c r="AE930" s="17">
        <v>43021</v>
      </c>
      <c r="AF930" t="s">
        <v>166</v>
      </c>
    </row>
    <row r="931" spans="1:32" x14ac:dyDescent="0.2">
      <c r="A931">
        <v>2017</v>
      </c>
      <c r="B931" t="s">
        <v>158</v>
      </c>
      <c r="C931" t="s">
        <v>0</v>
      </c>
      <c r="D931" t="s">
        <v>1846</v>
      </c>
      <c r="E931" t="s">
        <v>1847</v>
      </c>
      <c r="F931" t="s">
        <v>1847</v>
      </c>
      <c r="G931" t="s">
        <v>778</v>
      </c>
      <c r="H931" t="s">
        <v>618</v>
      </c>
      <c r="I931" t="s">
        <v>1620</v>
      </c>
      <c r="J931" t="s">
        <v>1208</v>
      </c>
      <c r="K931" t="s">
        <v>11</v>
      </c>
      <c r="L931">
        <v>62970.7</v>
      </c>
      <c r="M931">
        <v>28123.62</v>
      </c>
      <c r="N931">
        <v>510476</v>
      </c>
      <c r="O931">
        <v>0</v>
      </c>
      <c r="P931">
        <v>0</v>
      </c>
      <c r="Q931">
        <v>510476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510476</v>
      </c>
      <c r="X931">
        <v>0</v>
      </c>
      <c r="Y931">
        <v>0</v>
      </c>
      <c r="Z931">
        <v>0</v>
      </c>
      <c r="AA931">
        <v>510476</v>
      </c>
      <c r="AB931" s="17">
        <v>43021</v>
      </c>
      <c r="AC931" t="s">
        <v>165</v>
      </c>
      <c r="AD931">
        <v>2017</v>
      </c>
      <c r="AE931" s="17">
        <v>43021</v>
      </c>
      <c r="AF931" t="s">
        <v>166</v>
      </c>
    </row>
    <row r="932" spans="1:32" x14ac:dyDescent="0.2">
      <c r="A932">
        <v>2017</v>
      </c>
      <c r="B932" t="s">
        <v>158</v>
      </c>
      <c r="C932" t="s">
        <v>0</v>
      </c>
      <c r="D932" t="s">
        <v>1846</v>
      </c>
      <c r="E932" t="s">
        <v>1847</v>
      </c>
      <c r="F932" t="s">
        <v>1847</v>
      </c>
      <c r="G932" t="s">
        <v>1651</v>
      </c>
      <c r="H932" t="s">
        <v>1266</v>
      </c>
      <c r="I932" t="s">
        <v>193</v>
      </c>
      <c r="J932" t="s">
        <v>220</v>
      </c>
      <c r="K932" t="s">
        <v>11</v>
      </c>
      <c r="L932">
        <v>62126.07</v>
      </c>
      <c r="M932">
        <v>42150.97</v>
      </c>
      <c r="N932">
        <v>510477</v>
      </c>
      <c r="O932">
        <v>0</v>
      </c>
      <c r="P932">
        <v>0</v>
      </c>
      <c r="Q932">
        <v>510477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510477</v>
      </c>
      <c r="X932">
        <v>0</v>
      </c>
      <c r="Y932">
        <v>0</v>
      </c>
      <c r="Z932">
        <v>0</v>
      </c>
      <c r="AA932">
        <v>510477</v>
      </c>
      <c r="AB932" s="17">
        <v>43021</v>
      </c>
      <c r="AC932" t="s">
        <v>165</v>
      </c>
      <c r="AD932">
        <v>2017</v>
      </c>
      <c r="AE932" s="17">
        <v>43021</v>
      </c>
      <c r="AF932" t="s">
        <v>166</v>
      </c>
    </row>
    <row r="933" spans="1:32" x14ac:dyDescent="0.2">
      <c r="A933">
        <v>2017</v>
      </c>
      <c r="B933" t="s">
        <v>158</v>
      </c>
      <c r="C933" t="s">
        <v>0</v>
      </c>
      <c r="D933" t="s">
        <v>1846</v>
      </c>
      <c r="E933" t="s">
        <v>1847</v>
      </c>
      <c r="F933" t="s">
        <v>1847</v>
      </c>
      <c r="G933" t="s">
        <v>1848</v>
      </c>
      <c r="H933" t="s">
        <v>1849</v>
      </c>
      <c r="I933" t="s">
        <v>189</v>
      </c>
      <c r="J933" t="s">
        <v>1198</v>
      </c>
      <c r="K933" t="s">
        <v>11</v>
      </c>
      <c r="L933">
        <v>57076.9</v>
      </c>
      <c r="M933">
        <v>35737.160000000003</v>
      </c>
      <c r="N933">
        <v>510478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510478</v>
      </c>
      <c r="X933">
        <v>0</v>
      </c>
      <c r="Y933">
        <v>0</v>
      </c>
      <c r="Z933">
        <v>0</v>
      </c>
      <c r="AA933">
        <v>510478</v>
      </c>
      <c r="AB933" s="17">
        <v>43021</v>
      </c>
      <c r="AC933" t="s">
        <v>165</v>
      </c>
      <c r="AD933">
        <v>2017</v>
      </c>
      <c r="AE933" s="17">
        <v>43021</v>
      </c>
      <c r="AF933" t="s">
        <v>166</v>
      </c>
    </row>
    <row r="934" spans="1:32" x14ac:dyDescent="0.2">
      <c r="A934">
        <v>2017</v>
      </c>
      <c r="B934" t="s">
        <v>158</v>
      </c>
      <c r="C934" t="s">
        <v>0</v>
      </c>
      <c r="D934" t="s">
        <v>1846</v>
      </c>
      <c r="E934" t="s">
        <v>1847</v>
      </c>
      <c r="F934" t="s">
        <v>1847</v>
      </c>
      <c r="G934" t="s">
        <v>778</v>
      </c>
      <c r="H934" t="s">
        <v>626</v>
      </c>
      <c r="I934" t="s">
        <v>1850</v>
      </c>
      <c r="J934" t="s">
        <v>261</v>
      </c>
      <c r="K934" t="s">
        <v>11</v>
      </c>
      <c r="L934">
        <v>62245.3</v>
      </c>
      <c r="M934">
        <v>37147.64</v>
      </c>
      <c r="N934">
        <v>510479</v>
      </c>
      <c r="O934">
        <v>0</v>
      </c>
      <c r="P934">
        <v>0</v>
      </c>
      <c r="Q934">
        <v>510479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510479</v>
      </c>
      <c r="X934">
        <v>0</v>
      </c>
      <c r="Y934">
        <v>0</v>
      </c>
      <c r="Z934">
        <v>0</v>
      </c>
      <c r="AA934">
        <v>510479</v>
      </c>
      <c r="AB934" s="17">
        <v>43021</v>
      </c>
      <c r="AC934" t="s">
        <v>165</v>
      </c>
      <c r="AD934">
        <v>2017</v>
      </c>
      <c r="AE934" s="17">
        <v>43021</v>
      </c>
      <c r="AF934" t="s">
        <v>166</v>
      </c>
    </row>
    <row r="935" spans="1:32" x14ac:dyDescent="0.2">
      <c r="A935">
        <v>2017</v>
      </c>
      <c r="B935" t="s">
        <v>158</v>
      </c>
      <c r="C935" t="s">
        <v>0</v>
      </c>
      <c r="D935" t="s">
        <v>1846</v>
      </c>
      <c r="E935" t="s">
        <v>1847</v>
      </c>
      <c r="F935" t="s">
        <v>1847</v>
      </c>
      <c r="G935" t="s">
        <v>1851</v>
      </c>
      <c r="H935" t="s">
        <v>1852</v>
      </c>
      <c r="I935" t="s">
        <v>190</v>
      </c>
      <c r="J935" t="s">
        <v>271</v>
      </c>
      <c r="K935" t="s">
        <v>11</v>
      </c>
      <c r="L935">
        <v>60926.9</v>
      </c>
      <c r="M935">
        <v>22613.759999999998</v>
      </c>
      <c r="N935">
        <v>510480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510480</v>
      </c>
      <c r="X935">
        <v>0</v>
      </c>
      <c r="Y935">
        <v>0</v>
      </c>
      <c r="Z935">
        <v>0</v>
      </c>
      <c r="AA935">
        <v>510480</v>
      </c>
      <c r="AB935" s="17">
        <v>43021</v>
      </c>
      <c r="AC935" t="s">
        <v>165</v>
      </c>
      <c r="AD935">
        <v>2017</v>
      </c>
      <c r="AE935" s="17">
        <v>43021</v>
      </c>
      <c r="AF935" t="s">
        <v>166</v>
      </c>
    </row>
    <row r="936" spans="1:32" x14ac:dyDescent="0.2">
      <c r="A936">
        <v>2017</v>
      </c>
      <c r="B936" t="s">
        <v>158</v>
      </c>
      <c r="C936" t="s">
        <v>0</v>
      </c>
      <c r="D936" t="s">
        <v>1846</v>
      </c>
      <c r="E936" t="s">
        <v>1847</v>
      </c>
      <c r="F936" t="s">
        <v>1847</v>
      </c>
      <c r="G936" t="s">
        <v>1848</v>
      </c>
      <c r="H936" t="s">
        <v>614</v>
      </c>
      <c r="I936" t="s">
        <v>197</v>
      </c>
      <c r="J936" t="s">
        <v>858</v>
      </c>
      <c r="K936" t="s">
        <v>11</v>
      </c>
      <c r="L936">
        <v>57076.9</v>
      </c>
      <c r="M936">
        <v>37501.760000000002</v>
      </c>
      <c r="N936">
        <v>510481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510481</v>
      </c>
      <c r="X936">
        <v>0</v>
      </c>
      <c r="Y936">
        <v>0</v>
      </c>
      <c r="Z936">
        <v>0</v>
      </c>
      <c r="AA936">
        <v>510481</v>
      </c>
      <c r="AB936" s="17">
        <v>43021</v>
      </c>
      <c r="AC936" t="s">
        <v>165</v>
      </c>
      <c r="AD936">
        <v>2017</v>
      </c>
      <c r="AE936" s="17">
        <v>43021</v>
      </c>
      <c r="AF936" t="s">
        <v>166</v>
      </c>
    </row>
    <row r="937" spans="1:32" x14ac:dyDescent="0.2">
      <c r="A937">
        <v>2017</v>
      </c>
      <c r="B937" t="s">
        <v>158</v>
      </c>
      <c r="C937" t="s">
        <v>0</v>
      </c>
      <c r="D937" t="s">
        <v>1846</v>
      </c>
      <c r="E937" t="s">
        <v>1847</v>
      </c>
      <c r="F937" t="s">
        <v>1847</v>
      </c>
      <c r="G937" t="s">
        <v>1848</v>
      </c>
      <c r="H937" t="s">
        <v>1853</v>
      </c>
      <c r="I937" t="s">
        <v>363</v>
      </c>
      <c r="J937" t="s">
        <v>1008</v>
      </c>
      <c r="K937" t="s">
        <v>11</v>
      </c>
      <c r="L937">
        <v>62020.3</v>
      </c>
      <c r="M937">
        <v>40051.160000000003</v>
      </c>
      <c r="N937">
        <v>510482</v>
      </c>
      <c r="O937">
        <v>0</v>
      </c>
      <c r="P937">
        <v>0</v>
      </c>
      <c r="Q937">
        <v>510482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510482</v>
      </c>
      <c r="X937">
        <v>0</v>
      </c>
      <c r="Y937">
        <v>0</v>
      </c>
      <c r="Z937">
        <v>0</v>
      </c>
      <c r="AA937">
        <v>510482</v>
      </c>
      <c r="AB937" s="17">
        <v>43021</v>
      </c>
      <c r="AC937" t="s">
        <v>165</v>
      </c>
      <c r="AD937">
        <v>2017</v>
      </c>
      <c r="AE937" s="17">
        <v>43021</v>
      </c>
      <c r="AF937" t="s">
        <v>166</v>
      </c>
    </row>
    <row r="938" spans="1:32" x14ac:dyDescent="0.2">
      <c r="A938">
        <v>2017</v>
      </c>
      <c r="B938" t="s">
        <v>158</v>
      </c>
      <c r="C938" t="s">
        <v>0</v>
      </c>
      <c r="D938" t="s">
        <v>1846</v>
      </c>
      <c r="E938" t="s">
        <v>1847</v>
      </c>
      <c r="F938" t="s">
        <v>1847</v>
      </c>
      <c r="G938" t="s">
        <v>1848</v>
      </c>
      <c r="H938" t="s">
        <v>1854</v>
      </c>
      <c r="I938" t="s">
        <v>1855</v>
      </c>
      <c r="J938" t="s">
        <v>1856</v>
      </c>
      <c r="K938" t="s">
        <v>11</v>
      </c>
      <c r="L938">
        <v>62020.3</v>
      </c>
      <c r="M938">
        <v>32398.76</v>
      </c>
      <c r="N938">
        <v>510483</v>
      </c>
      <c r="O938">
        <v>0</v>
      </c>
      <c r="P938">
        <v>0</v>
      </c>
      <c r="Q938">
        <v>510483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510483</v>
      </c>
      <c r="X938">
        <v>0</v>
      </c>
      <c r="Y938">
        <v>0</v>
      </c>
      <c r="Z938">
        <v>0</v>
      </c>
      <c r="AA938">
        <v>510483</v>
      </c>
      <c r="AB938" s="17">
        <v>43021</v>
      </c>
      <c r="AC938" t="s">
        <v>165</v>
      </c>
      <c r="AD938">
        <v>2017</v>
      </c>
      <c r="AE938" s="17">
        <v>43021</v>
      </c>
      <c r="AF938" t="s">
        <v>166</v>
      </c>
    </row>
    <row r="939" spans="1:32" x14ac:dyDescent="0.2">
      <c r="A939">
        <v>2017</v>
      </c>
      <c r="B939" t="s">
        <v>158</v>
      </c>
      <c r="C939" t="s">
        <v>0</v>
      </c>
      <c r="D939" t="s">
        <v>1846</v>
      </c>
      <c r="E939" t="s">
        <v>1847</v>
      </c>
      <c r="F939" t="s">
        <v>1847</v>
      </c>
      <c r="G939" t="s">
        <v>1651</v>
      </c>
      <c r="H939" t="s">
        <v>1857</v>
      </c>
      <c r="I939" t="s">
        <v>1858</v>
      </c>
      <c r="J939" t="s">
        <v>214</v>
      </c>
      <c r="K939" t="s">
        <v>11</v>
      </c>
      <c r="L939">
        <v>61970.3</v>
      </c>
      <c r="M939">
        <v>16118.18</v>
      </c>
      <c r="N939">
        <v>510484</v>
      </c>
      <c r="O939">
        <v>0</v>
      </c>
      <c r="P939">
        <v>0</v>
      </c>
      <c r="Q939">
        <v>510484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510484</v>
      </c>
      <c r="X939">
        <v>0</v>
      </c>
      <c r="Y939">
        <v>0</v>
      </c>
      <c r="Z939">
        <v>0</v>
      </c>
      <c r="AA939">
        <v>510484</v>
      </c>
      <c r="AB939" s="17">
        <v>43021</v>
      </c>
      <c r="AC939" t="s">
        <v>165</v>
      </c>
      <c r="AD939">
        <v>2017</v>
      </c>
      <c r="AE939" s="17">
        <v>43021</v>
      </c>
      <c r="AF939" t="s">
        <v>166</v>
      </c>
    </row>
    <row r="940" spans="1:32" x14ac:dyDescent="0.2">
      <c r="A940">
        <v>2017</v>
      </c>
      <c r="B940" t="s">
        <v>158</v>
      </c>
      <c r="C940" t="s">
        <v>0</v>
      </c>
      <c r="D940" t="s">
        <v>1846</v>
      </c>
      <c r="E940" t="s">
        <v>1847</v>
      </c>
      <c r="F940" t="s">
        <v>1847</v>
      </c>
      <c r="G940" t="s">
        <v>1848</v>
      </c>
      <c r="H940" t="s">
        <v>1859</v>
      </c>
      <c r="I940" t="s">
        <v>1860</v>
      </c>
      <c r="J940" t="s">
        <v>368</v>
      </c>
      <c r="K940" t="s">
        <v>11</v>
      </c>
      <c r="L940">
        <v>63045.7</v>
      </c>
      <c r="M940">
        <v>48776.84</v>
      </c>
      <c r="N940">
        <v>510485</v>
      </c>
      <c r="O940">
        <v>0</v>
      </c>
      <c r="P940">
        <v>0</v>
      </c>
      <c r="Q940">
        <v>510485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510485</v>
      </c>
      <c r="X940">
        <v>0</v>
      </c>
      <c r="Y940">
        <v>0</v>
      </c>
      <c r="Z940">
        <v>0</v>
      </c>
      <c r="AA940">
        <v>510485</v>
      </c>
      <c r="AB940" s="17">
        <v>43021</v>
      </c>
      <c r="AC940" t="s">
        <v>165</v>
      </c>
      <c r="AD940">
        <v>2017</v>
      </c>
      <c r="AE940" s="17">
        <v>43021</v>
      </c>
      <c r="AF940" t="s">
        <v>166</v>
      </c>
    </row>
    <row r="941" spans="1:32" x14ac:dyDescent="0.2">
      <c r="A941">
        <v>2017</v>
      </c>
      <c r="B941" t="s">
        <v>158</v>
      </c>
      <c r="C941" t="s">
        <v>0</v>
      </c>
      <c r="D941" t="s">
        <v>1846</v>
      </c>
      <c r="E941" t="s">
        <v>1847</v>
      </c>
      <c r="F941" t="s">
        <v>1847</v>
      </c>
      <c r="G941" t="s">
        <v>778</v>
      </c>
      <c r="H941" t="s">
        <v>917</v>
      </c>
      <c r="I941" t="s">
        <v>298</v>
      </c>
      <c r="J941" t="s">
        <v>365</v>
      </c>
      <c r="K941" t="s">
        <v>11</v>
      </c>
      <c r="L941">
        <v>58520.3</v>
      </c>
      <c r="M941">
        <v>26691.360000000001</v>
      </c>
      <c r="N941">
        <v>510486</v>
      </c>
      <c r="O941">
        <v>0</v>
      </c>
      <c r="P941">
        <v>0</v>
      </c>
      <c r="Q941">
        <v>510486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510486</v>
      </c>
      <c r="X941">
        <v>0</v>
      </c>
      <c r="Y941">
        <v>0</v>
      </c>
      <c r="Z941">
        <v>0</v>
      </c>
      <c r="AA941">
        <v>510486</v>
      </c>
      <c r="AB941" s="17">
        <v>43021</v>
      </c>
      <c r="AC941" t="s">
        <v>165</v>
      </c>
      <c r="AD941">
        <v>2017</v>
      </c>
      <c r="AE941" s="17">
        <v>43021</v>
      </c>
      <c r="AF941" t="s">
        <v>166</v>
      </c>
    </row>
    <row r="942" spans="1:32" x14ac:dyDescent="0.2">
      <c r="A942">
        <v>2017</v>
      </c>
      <c r="B942" t="s">
        <v>158</v>
      </c>
      <c r="C942" t="s">
        <v>0</v>
      </c>
      <c r="D942" t="s">
        <v>1861</v>
      </c>
      <c r="E942" t="s">
        <v>1862</v>
      </c>
      <c r="F942" t="s">
        <v>1862</v>
      </c>
      <c r="G942" t="s">
        <v>778</v>
      </c>
      <c r="H942" t="s">
        <v>312</v>
      </c>
      <c r="I942" t="s">
        <v>231</v>
      </c>
      <c r="J942" t="s">
        <v>1571</v>
      </c>
      <c r="K942" t="s">
        <v>11</v>
      </c>
      <c r="L942">
        <v>64958.3</v>
      </c>
      <c r="M942">
        <v>48643.71</v>
      </c>
      <c r="N942">
        <v>510487</v>
      </c>
      <c r="O942">
        <v>0</v>
      </c>
      <c r="P942">
        <v>0</v>
      </c>
      <c r="Q942">
        <v>510487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510487</v>
      </c>
      <c r="X942">
        <v>0</v>
      </c>
      <c r="Y942">
        <v>0</v>
      </c>
      <c r="Z942">
        <v>0</v>
      </c>
      <c r="AA942">
        <v>510487</v>
      </c>
      <c r="AB942" s="17">
        <v>43021</v>
      </c>
      <c r="AC942" t="s">
        <v>165</v>
      </c>
      <c r="AD942">
        <v>2017</v>
      </c>
      <c r="AE942" s="17">
        <v>43021</v>
      </c>
      <c r="AF942" t="s">
        <v>166</v>
      </c>
    </row>
    <row r="943" spans="1:32" x14ac:dyDescent="0.2">
      <c r="A943">
        <v>2017</v>
      </c>
      <c r="B943" t="s">
        <v>158</v>
      </c>
      <c r="C943" t="s">
        <v>0</v>
      </c>
      <c r="D943" t="s">
        <v>1861</v>
      </c>
      <c r="E943" t="s">
        <v>1862</v>
      </c>
      <c r="F943" t="s">
        <v>1862</v>
      </c>
      <c r="G943" t="s">
        <v>1863</v>
      </c>
      <c r="H943" t="s">
        <v>1864</v>
      </c>
      <c r="I943" t="s">
        <v>414</v>
      </c>
      <c r="J943" t="s">
        <v>361</v>
      </c>
      <c r="K943" t="s">
        <v>11</v>
      </c>
      <c r="L943">
        <v>65108.3</v>
      </c>
      <c r="M943">
        <v>21515.93</v>
      </c>
      <c r="N943">
        <v>510488</v>
      </c>
      <c r="O943">
        <v>0</v>
      </c>
      <c r="P943">
        <v>0</v>
      </c>
      <c r="Q943">
        <v>510488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510488</v>
      </c>
      <c r="X943">
        <v>0</v>
      </c>
      <c r="Y943">
        <v>0</v>
      </c>
      <c r="Z943">
        <v>0</v>
      </c>
      <c r="AA943">
        <v>510488</v>
      </c>
      <c r="AB943" s="17">
        <v>43021</v>
      </c>
      <c r="AC943" t="s">
        <v>165</v>
      </c>
      <c r="AD943">
        <v>2017</v>
      </c>
      <c r="AE943" s="17">
        <v>43021</v>
      </c>
      <c r="AF943" t="s">
        <v>166</v>
      </c>
    </row>
    <row r="944" spans="1:32" x14ac:dyDescent="0.2">
      <c r="A944">
        <v>2017</v>
      </c>
      <c r="B944" t="s">
        <v>158</v>
      </c>
      <c r="C944" t="s">
        <v>0</v>
      </c>
      <c r="D944" t="s">
        <v>1861</v>
      </c>
      <c r="E944" t="s">
        <v>1862</v>
      </c>
      <c r="F944" t="s">
        <v>1862</v>
      </c>
      <c r="G944" t="s">
        <v>1651</v>
      </c>
      <c r="H944" t="s">
        <v>1811</v>
      </c>
      <c r="I944" t="s">
        <v>1865</v>
      </c>
      <c r="J944" t="s">
        <v>804</v>
      </c>
      <c r="K944" t="s">
        <v>11</v>
      </c>
      <c r="L944">
        <v>65458.3</v>
      </c>
      <c r="M944">
        <v>32924.06</v>
      </c>
      <c r="N944">
        <v>510489</v>
      </c>
      <c r="O944">
        <v>0</v>
      </c>
      <c r="P944">
        <v>0</v>
      </c>
      <c r="Q944">
        <v>510489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510489</v>
      </c>
      <c r="X944">
        <v>0</v>
      </c>
      <c r="Y944">
        <v>0</v>
      </c>
      <c r="Z944">
        <v>0</v>
      </c>
      <c r="AA944">
        <v>510489</v>
      </c>
      <c r="AB944" s="17">
        <v>43021</v>
      </c>
      <c r="AC944" t="s">
        <v>165</v>
      </c>
      <c r="AD944">
        <v>2017</v>
      </c>
      <c r="AE944" s="17">
        <v>43021</v>
      </c>
      <c r="AF944" t="s">
        <v>166</v>
      </c>
    </row>
    <row r="945" spans="1:32" x14ac:dyDescent="0.2">
      <c r="A945">
        <v>2017</v>
      </c>
      <c r="B945" t="s">
        <v>158</v>
      </c>
      <c r="C945" t="s">
        <v>0</v>
      </c>
      <c r="D945" t="s">
        <v>1861</v>
      </c>
      <c r="E945" t="s">
        <v>1862</v>
      </c>
      <c r="F945" t="s">
        <v>1862</v>
      </c>
      <c r="G945" t="s">
        <v>778</v>
      </c>
      <c r="H945" t="s">
        <v>687</v>
      </c>
      <c r="I945" t="s">
        <v>237</v>
      </c>
      <c r="J945" t="s">
        <v>1834</v>
      </c>
      <c r="K945" t="s">
        <v>11</v>
      </c>
      <c r="L945">
        <v>65658.3</v>
      </c>
      <c r="M945">
        <v>49421.27</v>
      </c>
      <c r="N945">
        <v>510490</v>
      </c>
      <c r="O945">
        <v>0</v>
      </c>
      <c r="P945">
        <v>0</v>
      </c>
      <c r="Q945">
        <v>510490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510490</v>
      </c>
      <c r="X945">
        <v>0</v>
      </c>
      <c r="Y945">
        <v>0</v>
      </c>
      <c r="Z945">
        <v>0</v>
      </c>
      <c r="AA945">
        <v>510490</v>
      </c>
      <c r="AB945" s="17">
        <v>43021</v>
      </c>
      <c r="AC945" t="s">
        <v>165</v>
      </c>
      <c r="AD945">
        <v>2017</v>
      </c>
      <c r="AE945" s="17">
        <v>43021</v>
      </c>
      <c r="AF945" t="s">
        <v>166</v>
      </c>
    </row>
    <row r="946" spans="1:32" x14ac:dyDescent="0.2">
      <c r="A946">
        <v>2017</v>
      </c>
      <c r="B946" t="s">
        <v>158</v>
      </c>
      <c r="C946" t="s">
        <v>0</v>
      </c>
      <c r="D946" t="s">
        <v>1861</v>
      </c>
      <c r="E946" t="s">
        <v>1862</v>
      </c>
      <c r="F946" t="s">
        <v>1862</v>
      </c>
      <c r="G946" t="s">
        <v>1651</v>
      </c>
      <c r="H946" t="s">
        <v>1866</v>
      </c>
      <c r="I946" t="s">
        <v>1030</v>
      </c>
      <c r="J946" t="s">
        <v>173</v>
      </c>
      <c r="K946" t="s">
        <v>11</v>
      </c>
      <c r="L946">
        <v>65158.3</v>
      </c>
      <c r="M946">
        <v>33875.19</v>
      </c>
      <c r="N946">
        <v>510491</v>
      </c>
      <c r="O946">
        <v>0</v>
      </c>
      <c r="P946">
        <v>0</v>
      </c>
      <c r="Q946">
        <v>510491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510491</v>
      </c>
      <c r="X946">
        <v>0</v>
      </c>
      <c r="Y946">
        <v>0</v>
      </c>
      <c r="Z946">
        <v>0</v>
      </c>
      <c r="AA946">
        <v>510491</v>
      </c>
      <c r="AB946" s="17">
        <v>43021</v>
      </c>
      <c r="AC946" t="s">
        <v>165</v>
      </c>
      <c r="AD946">
        <v>2017</v>
      </c>
      <c r="AE946" s="17">
        <v>43021</v>
      </c>
      <c r="AF946" t="s">
        <v>166</v>
      </c>
    </row>
    <row r="947" spans="1:32" x14ac:dyDescent="0.2">
      <c r="A947">
        <v>2017</v>
      </c>
      <c r="B947" t="s">
        <v>158</v>
      </c>
      <c r="C947" t="s">
        <v>0</v>
      </c>
      <c r="D947" t="s">
        <v>1861</v>
      </c>
      <c r="E947" t="s">
        <v>1862</v>
      </c>
      <c r="F947" t="s">
        <v>1862</v>
      </c>
      <c r="G947" t="s">
        <v>1651</v>
      </c>
      <c r="H947" t="s">
        <v>1867</v>
      </c>
      <c r="I947" t="s">
        <v>1346</v>
      </c>
      <c r="J947" t="s">
        <v>268</v>
      </c>
      <c r="K947" t="s">
        <v>11</v>
      </c>
      <c r="L947">
        <v>64863</v>
      </c>
      <c r="M947">
        <v>17811.740000000002</v>
      </c>
      <c r="N947">
        <v>510492</v>
      </c>
      <c r="O947">
        <v>0</v>
      </c>
      <c r="P947">
        <v>0</v>
      </c>
      <c r="Q947">
        <v>510492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510492</v>
      </c>
      <c r="X947">
        <v>0</v>
      </c>
      <c r="Y947">
        <v>0</v>
      </c>
      <c r="Z947">
        <v>0</v>
      </c>
      <c r="AA947">
        <v>510492</v>
      </c>
      <c r="AB947" s="17">
        <v>43021</v>
      </c>
      <c r="AC947" t="s">
        <v>165</v>
      </c>
      <c r="AD947">
        <v>2017</v>
      </c>
      <c r="AE947" s="17">
        <v>43021</v>
      </c>
      <c r="AF947" t="s">
        <v>166</v>
      </c>
    </row>
    <row r="948" spans="1:32" x14ac:dyDescent="0.2">
      <c r="A948">
        <v>2017</v>
      </c>
      <c r="B948" t="s">
        <v>158</v>
      </c>
      <c r="C948" t="s">
        <v>0</v>
      </c>
      <c r="D948" t="s">
        <v>1861</v>
      </c>
      <c r="E948" t="s">
        <v>1862</v>
      </c>
      <c r="F948" t="s">
        <v>1862</v>
      </c>
      <c r="G948" t="s">
        <v>1651</v>
      </c>
      <c r="H948" t="s">
        <v>1868</v>
      </c>
      <c r="I948" t="s">
        <v>577</v>
      </c>
      <c r="J948" t="s">
        <v>694</v>
      </c>
      <c r="K948" t="s">
        <v>11</v>
      </c>
      <c r="L948">
        <v>65458.3</v>
      </c>
      <c r="M948">
        <v>13351.57</v>
      </c>
      <c r="N948">
        <v>510493</v>
      </c>
      <c r="O948">
        <v>0</v>
      </c>
      <c r="P948">
        <v>0</v>
      </c>
      <c r="Q948">
        <v>510493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510493</v>
      </c>
      <c r="X948">
        <v>0</v>
      </c>
      <c r="Y948">
        <v>0</v>
      </c>
      <c r="Z948">
        <v>0</v>
      </c>
      <c r="AA948">
        <v>510493</v>
      </c>
      <c r="AB948" s="17">
        <v>43021</v>
      </c>
      <c r="AC948" t="s">
        <v>165</v>
      </c>
      <c r="AD948">
        <v>2017</v>
      </c>
      <c r="AE948" s="17">
        <v>43021</v>
      </c>
      <c r="AF948" t="s">
        <v>166</v>
      </c>
    </row>
    <row r="949" spans="1:32" x14ac:dyDescent="0.2">
      <c r="A949">
        <v>2017</v>
      </c>
      <c r="B949" t="s">
        <v>158</v>
      </c>
      <c r="C949" t="s">
        <v>0</v>
      </c>
      <c r="D949" t="s">
        <v>1861</v>
      </c>
      <c r="E949" t="s">
        <v>1862</v>
      </c>
      <c r="F949" t="s">
        <v>1862</v>
      </c>
      <c r="G949" t="s">
        <v>1651</v>
      </c>
      <c r="H949" t="s">
        <v>1869</v>
      </c>
      <c r="I949" t="s">
        <v>528</v>
      </c>
      <c r="J949" t="s">
        <v>589</v>
      </c>
      <c r="K949" t="s">
        <v>11</v>
      </c>
      <c r="L949">
        <v>65458.3</v>
      </c>
      <c r="M949">
        <v>37432.81</v>
      </c>
      <c r="N949">
        <v>510494</v>
      </c>
      <c r="O949">
        <v>0</v>
      </c>
      <c r="P949">
        <v>0</v>
      </c>
      <c r="Q949">
        <v>510494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510494</v>
      </c>
      <c r="X949">
        <v>0</v>
      </c>
      <c r="Y949">
        <v>0</v>
      </c>
      <c r="Z949">
        <v>0</v>
      </c>
      <c r="AA949">
        <v>510494</v>
      </c>
      <c r="AB949" s="17">
        <v>43021</v>
      </c>
      <c r="AC949" t="s">
        <v>165</v>
      </c>
      <c r="AD949">
        <v>2017</v>
      </c>
      <c r="AE949" s="17">
        <v>43021</v>
      </c>
      <c r="AF949" t="s">
        <v>166</v>
      </c>
    </row>
    <row r="950" spans="1:32" x14ac:dyDescent="0.2">
      <c r="A950">
        <v>2017</v>
      </c>
      <c r="B950" t="s">
        <v>158</v>
      </c>
      <c r="C950" t="s">
        <v>0</v>
      </c>
      <c r="D950" t="s">
        <v>1861</v>
      </c>
      <c r="E950" t="s">
        <v>1862</v>
      </c>
      <c r="F950" t="s">
        <v>1862</v>
      </c>
      <c r="G950" t="s">
        <v>1651</v>
      </c>
      <c r="H950" t="s">
        <v>1870</v>
      </c>
      <c r="I950" t="s">
        <v>395</v>
      </c>
      <c r="J950" t="s">
        <v>1871</v>
      </c>
      <c r="K950" t="s">
        <v>11</v>
      </c>
      <c r="L950">
        <v>65088</v>
      </c>
      <c r="M950">
        <v>35245.300000000003</v>
      </c>
      <c r="N950">
        <v>510495</v>
      </c>
      <c r="O950">
        <v>0</v>
      </c>
      <c r="P950">
        <v>0</v>
      </c>
      <c r="Q950">
        <v>510495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510495</v>
      </c>
      <c r="X950">
        <v>0</v>
      </c>
      <c r="Y950">
        <v>0</v>
      </c>
      <c r="Z950">
        <v>0</v>
      </c>
      <c r="AA950">
        <v>510495</v>
      </c>
      <c r="AB950" s="17">
        <v>43021</v>
      </c>
      <c r="AC950" t="s">
        <v>165</v>
      </c>
      <c r="AD950">
        <v>2017</v>
      </c>
      <c r="AE950" s="17">
        <v>43021</v>
      </c>
      <c r="AF950" t="s">
        <v>166</v>
      </c>
    </row>
    <row r="951" spans="1:32" x14ac:dyDescent="0.2">
      <c r="A951">
        <v>2017</v>
      </c>
      <c r="B951" t="s">
        <v>158</v>
      </c>
      <c r="C951" t="s">
        <v>0</v>
      </c>
      <c r="D951" t="s">
        <v>1861</v>
      </c>
      <c r="E951" t="s">
        <v>1862</v>
      </c>
      <c r="F951" t="s">
        <v>1862</v>
      </c>
      <c r="G951" t="s">
        <v>1651</v>
      </c>
      <c r="H951" t="s">
        <v>1872</v>
      </c>
      <c r="I951" t="s">
        <v>1873</v>
      </c>
      <c r="J951" t="s">
        <v>1874</v>
      </c>
      <c r="K951" t="s">
        <v>11</v>
      </c>
      <c r="L951">
        <v>65158.3</v>
      </c>
      <c r="M951">
        <v>45092.73</v>
      </c>
      <c r="N951">
        <v>510496</v>
      </c>
      <c r="O951">
        <v>0</v>
      </c>
      <c r="P951">
        <v>0</v>
      </c>
      <c r="Q951">
        <v>510496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510496</v>
      </c>
      <c r="X951">
        <v>0</v>
      </c>
      <c r="Y951">
        <v>0</v>
      </c>
      <c r="Z951">
        <v>0</v>
      </c>
      <c r="AA951">
        <v>510496</v>
      </c>
      <c r="AB951" s="17">
        <v>43021</v>
      </c>
      <c r="AC951" t="s">
        <v>165</v>
      </c>
      <c r="AD951">
        <v>2017</v>
      </c>
      <c r="AE951" s="17">
        <v>43021</v>
      </c>
      <c r="AF951" t="s">
        <v>166</v>
      </c>
    </row>
    <row r="952" spans="1:32" x14ac:dyDescent="0.2">
      <c r="A952">
        <v>2017</v>
      </c>
      <c r="B952" t="s">
        <v>158</v>
      </c>
      <c r="C952" t="s">
        <v>0</v>
      </c>
      <c r="D952" t="s">
        <v>1861</v>
      </c>
      <c r="E952" t="s">
        <v>1862</v>
      </c>
      <c r="F952" t="s">
        <v>1862</v>
      </c>
      <c r="G952" t="s">
        <v>1651</v>
      </c>
      <c r="H952" t="s">
        <v>1035</v>
      </c>
      <c r="I952" t="s">
        <v>1527</v>
      </c>
      <c r="J952" t="s">
        <v>288</v>
      </c>
      <c r="K952" t="s">
        <v>11</v>
      </c>
      <c r="L952">
        <v>65383.3</v>
      </c>
      <c r="M952">
        <v>14306.63</v>
      </c>
      <c r="N952">
        <v>510497</v>
      </c>
      <c r="O952">
        <v>0</v>
      </c>
      <c r="P952">
        <v>0</v>
      </c>
      <c r="Q952">
        <v>510497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510497</v>
      </c>
      <c r="X952">
        <v>0</v>
      </c>
      <c r="Y952">
        <v>0</v>
      </c>
      <c r="Z952">
        <v>0</v>
      </c>
      <c r="AA952">
        <v>510497</v>
      </c>
      <c r="AB952" s="17">
        <v>43021</v>
      </c>
      <c r="AC952" t="s">
        <v>165</v>
      </c>
      <c r="AD952">
        <v>2017</v>
      </c>
      <c r="AE952" s="17">
        <v>43021</v>
      </c>
      <c r="AF952" t="s">
        <v>166</v>
      </c>
    </row>
    <row r="953" spans="1:32" x14ac:dyDescent="0.2">
      <c r="A953">
        <v>2017</v>
      </c>
      <c r="B953" t="s">
        <v>158</v>
      </c>
      <c r="C953" t="s">
        <v>0</v>
      </c>
      <c r="D953" t="s">
        <v>1861</v>
      </c>
      <c r="E953" t="s">
        <v>1862</v>
      </c>
      <c r="F953" t="s">
        <v>1862</v>
      </c>
      <c r="G953" t="s">
        <v>1651</v>
      </c>
      <c r="H953" t="s">
        <v>444</v>
      </c>
      <c r="I953" t="s">
        <v>1714</v>
      </c>
      <c r="J953" t="s">
        <v>263</v>
      </c>
      <c r="K953" t="s">
        <v>11</v>
      </c>
      <c r="L953">
        <v>66658.3</v>
      </c>
      <c r="M953">
        <v>20307.29</v>
      </c>
      <c r="N953">
        <v>510498</v>
      </c>
      <c r="O953">
        <v>0</v>
      </c>
      <c r="P953">
        <v>0</v>
      </c>
      <c r="Q953">
        <v>510498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510498</v>
      </c>
      <c r="X953">
        <v>0</v>
      </c>
      <c r="Y953">
        <v>0</v>
      </c>
      <c r="Z953">
        <v>0</v>
      </c>
      <c r="AA953">
        <v>510498</v>
      </c>
      <c r="AB953" s="17">
        <v>43021</v>
      </c>
      <c r="AC953" t="s">
        <v>165</v>
      </c>
      <c r="AD953">
        <v>2017</v>
      </c>
      <c r="AE953" s="17">
        <v>43021</v>
      </c>
      <c r="AF953" t="s">
        <v>166</v>
      </c>
    </row>
    <row r="954" spans="1:32" x14ac:dyDescent="0.2">
      <c r="A954">
        <v>2017</v>
      </c>
      <c r="B954" t="s">
        <v>158</v>
      </c>
      <c r="C954" t="s">
        <v>0</v>
      </c>
      <c r="D954" t="s">
        <v>1861</v>
      </c>
      <c r="E954" t="s">
        <v>1862</v>
      </c>
      <c r="F954" t="s">
        <v>1862</v>
      </c>
      <c r="G954" t="s">
        <v>1651</v>
      </c>
      <c r="H954" t="s">
        <v>1875</v>
      </c>
      <c r="I954" t="s">
        <v>373</v>
      </c>
      <c r="J954" t="s">
        <v>1876</v>
      </c>
      <c r="K954" t="s">
        <v>11</v>
      </c>
      <c r="L954">
        <v>65458.3</v>
      </c>
      <c r="M954">
        <v>12808.17</v>
      </c>
      <c r="N954">
        <v>510499</v>
      </c>
      <c r="O954">
        <v>0</v>
      </c>
      <c r="P954">
        <v>0</v>
      </c>
      <c r="Q954">
        <v>510499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510499</v>
      </c>
      <c r="X954">
        <v>0</v>
      </c>
      <c r="Y954">
        <v>0</v>
      </c>
      <c r="Z954">
        <v>0</v>
      </c>
      <c r="AA954">
        <v>510499</v>
      </c>
      <c r="AB954" s="17">
        <v>43021</v>
      </c>
      <c r="AC954" t="s">
        <v>165</v>
      </c>
      <c r="AD954">
        <v>2017</v>
      </c>
      <c r="AE954" s="17">
        <v>43021</v>
      </c>
      <c r="AF954" t="s">
        <v>166</v>
      </c>
    </row>
    <row r="955" spans="1:32" x14ac:dyDescent="0.2">
      <c r="A955">
        <v>2017</v>
      </c>
      <c r="B955" t="s">
        <v>158</v>
      </c>
      <c r="C955" t="s">
        <v>0</v>
      </c>
      <c r="D955" t="s">
        <v>1861</v>
      </c>
      <c r="E955" t="s">
        <v>1862</v>
      </c>
      <c r="F955" t="s">
        <v>1862</v>
      </c>
      <c r="G955" t="s">
        <v>1651</v>
      </c>
      <c r="H955" t="s">
        <v>1877</v>
      </c>
      <c r="I955" t="s">
        <v>942</v>
      </c>
      <c r="J955" t="s">
        <v>248</v>
      </c>
      <c r="K955" t="s">
        <v>11</v>
      </c>
      <c r="L955">
        <v>65458.3</v>
      </c>
      <c r="M955">
        <v>31333.17</v>
      </c>
      <c r="N955">
        <v>510500</v>
      </c>
      <c r="O955">
        <v>0</v>
      </c>
      <c r="P955">
        <v>0</v>
      </c>
      <c r="Q955">
        <v>510500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510500</v>
      </c>
      <c r="X955">
        <v>0</v>
      </c>
      <c r="Y955">
        <v>0</v>
      </c>
      <c r="Z955">
        <v>0</v>
      </c>
      <c r="AA955">
        <v>510500</v>
      </c>
      <c r="AB955" s="17">
        <v>43021</v>
      </c>
      <c r="AC955" t="s">
        <v>165</v>
      </c>
      <c r="AD955">
        <v>2017</v>
      </c>
      <c r="AE955" s="17">
        <v>43021</v>
      </c>
      <c r="AF955" t="s">
        <v>166</v>
      </c>
    </row>
    <row r="956" spans="1:32" x14ac:dyDescent="0.2">
      <c r="A956">
        <v>2017</v>
      </c>
      <c r="B956" t="s">
        <v>158</v>
      </c>
      <c r="C956" t="s">
        <v>0</v>
      </c>
      <c r="D956" t="s">
        <v>1861</v>
      </c>
      <c r="E956" t="s">
        <v>1862</v>
      </c>
      <c r="F956" t="s">
        <v>1862</v>
      </c>
      <c r="G956" t="s">
        <v>1651</v>
      </c>
      <c r="H956" t="s">
        <v>1878</v>
      </c>
      <c r="I956" t="s">
        <v>1198</v>
      </c>
      <c r="J956" t="s">
        <v>193</v>
      </c>
      <c r="K956" t="s">
        <v>11</v>
      </c>
      <c r="L956">
        <v>65458.3</v>
      </c>
      <c r="M956">
        <v>43384.68</v>
      </c>
      <c r="N956">
        <v>510501</v>
      </c>
      <c r="O956">
        <v>0</v>
      </c>
      <c r="P956">
        <v>0</v>
      </c>
      <c r="Q956">
        <v>510501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510501</v>
      </c>
      <c r="X956">
        <v>0</v>
      </c>
      <c r="Y956">
        <v>0</v>
      </c>
      <c r="Z956">
        <v>0</v>
      </c>
      <c r="AA956">
        <v>510501</v>
      </c>
      <c r="AB956" s="17">
        <v>43021</v>
      </c>
      <c r="AC956" t="s">
        <v>165</v>
      </c>
      <c r="AD956">
        <v>2017</v>
      </c>
      <c r="AE956" s="17">
        <v>43021</v>
      </c>
      <c r="AF956" t="s">
        <v>166</v>
      </c>
    </row>
    <row r="957" spans="1:32" x14ac:dyDescent="0.2">
      <c r="A957">
        <v>2017</v>
      </c>
      <c r="B957" t="s">
        <v>158</v>
      </c>
      <c r="C957" t="s">
        <v>0</v>
      </c>
      <c r="D957" t="s">
        <v>1861</v>
      </c>
      <c r="E957" t="s">
        <v>1862</v>
      </c>
      <c r="F957" t="s">
        <v>1862</v>
      </c>
      <c r="G957" t="s">
        <v>1651</v>
      </c>
      <c r="H957" t="s">
        <v>1282</v>
      </c>
      <c r="I957" t="s">
        <v>932</v>
      </c>
      <c r="J957" t="s">
        <v>190</v>
      </c>
      <c r="K957" t="s">
        <v>11</v>
      </c>
      <c r="L957">
        <v>65458.3</v>
      </c>
      <c r="M957">
        <v>34836.69</v>
      </c>
      <c r="N957">
        <v>510502</v>
      </c>
      <c r="O957">
        <v>0</v>
      </c>
      <c r="P957">
        <v>0</v>
      </c>
      <c r="Q957">
        <v>510502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510502</v>
      </c>
      <c r="X957">
        <v>0</v>
      </c>
      <c r="Y957">
        <v>0</v>
      </c>
      <c r="Z957">
        <v>0</v>
      </c>
      <c r="AA957">
        <v>510502</v>
      </c>
      <c r="AB957" s="17">
        <v>43021</v>
      </c>
      <c r="AC957" t="s">
        <v>165</v>
      </c>
      <c r="AD957">
        <v>2017</v>
      </c>
      <c r="AE957" s="17">
        <v>43021</v>
      </c>
      <c r="AF957" t="s">
        <v>166</v>
      </c>
    </row>
    <row r="958" spans="1:32" x14ac:dyDescent="0.2">
      <c r="A958">
        <v>2017</v>
      </c>
      <c r="B958" t="s">
        <v>158</v>
      </c>
      <c r="C958" t="s">
        <v>0</v>
      </c>
      <c r="D958" t="s">
        <v>1861</v>
      </c>
      <c r="E958" t="s">
        <v>1862</v>
      </c>
      <c r="F958" t="s">
        <v>1862</v>
      </c>
      <c r="G958" t="s">
        <v>1848</v>
      </c>
      <c r="H958" t="s">
        <v>229</v>
      </c>
      <c r="I958" t="s">
        <v>771</v>
      </c>
      <c r="J958" t="s">
        <v>1865</v>
      </c>
      <c r="K958" t="s">
        <v>11</v>
      </c>
      <c r="L958">
        <v>65808.3</v>
      </c>
      <c r="M958">
        <v>27430.02</v>
      </c>
      <c r="N958">
        <v>510503</v>
      </c>
      <c r="O958">
        <v>0</v>
      </c>
      <c r="P958">
        <v>0</v>
      </c>
      <c r="Q958">
        <v>510503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510503</v>
      </c>
      <c r="X958">
        <v>0</v>
      </c>
      <c r="Y958">
        <v>0</v>
      </c>
      <c r="Z958">
        <v>0</v>
      </c>
      <c r="AA958">
        <v>510503</v>
      </c>
      <c r="AB958" s="17">
        <v>43021</v>
      </c>
      <c r="AC958" t="s">
        <v>165</v>
      </c>
      <c r="AD958">
        <v>2017</v>
      </c>
      <c r="AE958" s="17">
        <v>43021</v>
      </c>
      <c r="AF958" t="s">
        <v>166</v>
      </c>
    </row>
    <row r="959" spans="1:32" x14ac:dyDescent="0.2">
      <c r="A959">
        <v>2017</v>
      </c>
      <c r="B959" t="s">
        <v>158</v>
      </c>
      <c r="C959" t="s">
        <v>0</v>
      </c>
      <c r="D959" t="s">
        <v>1861</v>
      </c>
      <c r="E959" t="s">
        <v>1862</v>
      </c>
      <c r="F959" t="s">
        <v>1862</v>
      </c>
      <c r="G959" t="s">
        <v>1651</v>
      </c>
      <c r="H959" t="s">
        <v>1879</v>
      </c>
      <c r="I959" t="s">
        <v>230</v>
      </c>
      <c r="J959" t="s">
        <v>200</v>
      </c>
      <c r="K959" t="s">
        <v>11</v>
      </c>
      <c r="L959">
        <v>65163</v>
      </c>
      <c r="M959">
        <v>21057.040000000001</v>
      </c>
      <c r="N959">
        <v>510504</v>
      </c>
      <c r="O959">
        <v>0</v>
      </c>
      <c r="P959">
        <v>0</v>
      </c>
      <c r="Q959">
        <v>510504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510504</v>
      </c>
      <c r="X959">
        <v>0</v>
      </c>
      <c r="Y959">
        <v>0</v>
      </c>
      <c r="Z959">
        <v>0</v>
      </c>
      <c r="AA959">
        <v>510504</v>
      </c>
      <c r="AB959" s="17">
        <v>43021</v>
      </c>
      <c r="AC959" t="s">
        <v>165</v>
      </c>
      <c r="AD959">
        <v>2017</v>
      </c>
      <c r="AE959" s="17">
        <v>43021</v>
      </c>
      <c r="AF959" t="s">
        <v>166</v>
      </c>
    </row>
    <row r="960" spans="1:32" x14ac:dyDescent="0.2">
      <c r="A960">
        <v>2017</v>
      </c>
      <c r="B960" t="s">
        <v>158</v>
      </c>
      <c r="C960" t="s">
        <v>0</v>
      </c>
      <c r="D960" t="s">
        <v>1861</v>
      </c>
      <c r="E960" t="s">
        <v>1862</v>
      </c>
      <c r="F960" t="s">
        <v>1862</v>
      </c>
      <c r="G960" t="s">
        <v>1651</v>
      </c>
      <c r="H960" t="s">
        <v>1880</v>
      </c>
      <c r="I960" t="s">
        <v>1881</v>
      </c>
      <c r="J960" t="s">
        <v>263</v>
      </c>
      <c r="K960" t="s">
        <v>11</v>
      </c>
      <c r="L960">
        <v>65383.3</v>
      </c>
      <c r="M960">
        <v>37965.160000000003</v>
      </c>
      <c r="N960">
        <v>510505</v>
      </c>
      <c r="O960">
        <v>0</v>
      </c>
      <c r="P960">
        <v>0</v>
      </c>
      <c r="Q960">
        <v>510505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510505</v>
      </c>
      <c r="X960">
        <v>0</v>
      </c>
      <c r="Y960">
        <v>0</v>
      </c>
      <c r="Z960">
        <v>0</v>
      </c>
      <c r="AA960">
        <v>510505</v>
      </c>
      <c r="AB960" s="17">
        <v>43021</v>
      </c>
      <c r="AC960" t="s">
        <v>165</v>
      </c>
      <c r="AD960">
        <v>2017</v>
      </c>
      <c r="AE960" s="17">
        <v>43021</v>
      </c>
      <c r="AF960" t="s">
        <v>166</v>
      </c>
    </row>
    <row r="961" spans="1:32" x14ac:dyDescent="0.2">
      <c r="A961">
        <v>2017</v>
      </c>
      <c r="B961" t="s">
        <v>158</v>
      </c>
      <c r="C961" t="s">
        <v>0</v>
      </c>
      <c r="D961" t="s">
        <v>1861</v>
      </c>
      <c r="E961" t="s">
        <v>1862</v>
      </c>
      <c r="F961" t="s">
        <v>1862</v>
      </c>
      <c r="G961" t="s">
        <v>778</v>
      </c>
      <c r="H961" t="s">
        <v>1882</v>
      </c>
      <c r="I961" t="s">
        <v>815</v>
      </c>
      <c r="J961" t="s">
        <v>739</v>
      </c>
      <c r="K961" t="s">
        <v>11</v>
      </c>
      <c r="L961">
        <v>62358.3</v>
      </c>
      <c r="M961">
        <v>34781.69</v>
      </c>
      <c r="N961">
        <v>510506</v>
      </c>
      <c r="O961">
        <v>0</v>
      </c>
      <c r="P961">
        <v>0</v>
      </c>
      <c r="Q961">
        <v>510506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510506</v>
      </c>
      <c r="X961">
        <v>0</v>
      </c>
      <c r="Y961">
        <v>0</v>
      </c>
      <c r="Z961">
        <v>0</v>
      </c>
      <c r="AA961">
        <v>510506</v>
      </c>
      <c r="AB961" s="17">
        <v>43021</v>
      </c>
      <c r="AC961" t="s">
        <v>165</v>
      </c>
      <c r="AD961">
        <v>2017</v>
      </c>
      <c r="AE961" s="17">
        <v>43021</v>
      </c>
      <c r="AF961" t="s">
        <v>166</v>
      </c>
    </row>
    <row r="962" spans="1:32" x14ac:dyDescent="0.2">
      <c r="A962">
        <v>2017</v>
      </c>
      <c r="B962" t="s">
        <v>158</v>
      </c>
      <c r="C962" t="s">
        <v>0</v>
      </c>
      <c r="D962" t="s">
        <v>1861</v>
      </c>
      <c r="E962" t="s">
        <v>1862</v>
      </c>
      <c r="F962" t="s">
        <v>1862</v>
      </c>
      <c r="G962" t="s">
        <v>1651</v>
      </c>
      <c r="H962" t="s">
        <v>959</v>
      </c>
      <c r="I962" t="s">
        <v>318</v>
      </c>
      <c r="J962" t="s">
        <v>1008</v>
      </c>
      <c r="K962" t="s">
        <v>11</v>
      </c>
      <c r="L962">
        <v>65013</v>
      </c>
      <c r="M962">
        <v>14124.46</v>
      </c>
      <c r="N962">
        <v>510507</v>
      </c>
      <c r="O962">
        <v>0</v>
      </c>
      <c r="P962">
        <v>0</v>
      </c>
      <c r="Q962">
        <v>510507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510507</v>
      </c>
      <c r="X962">
        <v>0</v>
      </c>
      <c r="Y962">
        <v>0</v>
      </c>
      <c r="Z962">
        <v>0</v>
      </c>
      <c r="AA962">
        <v>510507</v>
      </c>
      <c r="AB962" s="17">
        <v>43021</v>
      </c>
      <c r="AC962" t="s">
        <v>165</v>
      </c>
      <c r="AD962">
        <v>2017</v>
      </c>
      <c r="AE962" s="17">
        <v>43021</v>
      </c>
      <c r="AF962" t="s">
        <v>166</v>
      </c>
    </row>
    <row r="963" spans="1:32" x14ac:dyDescent="0.2">
      <c r="A963">
        <v>2017</v>
      </c>
      <c r="B963" t="s">
        <v>158</v>
      </c>
      <c r="C963" t="s">
        <v>0</v>
      </c>
      <c r="D963" t="s">
        <v>1861</v>
      </c>
      <c r="E963" t="s">
        <v>1862</v>
      </c>
      <c r="F963" t="s">
        <v>1862</v>
      </c>
      <c r="G963" t="s">
        <v>1883</v>
      </c>
      <c r="H963" t="s">
        <v>1884</v>
      </c>
      <c r="I963" t="s">
        <v>355</v>
      </c>
      <c r="J963" t="s">
        <v>1885</v>
      </c>
      <c r="K963" t="s">
        <v>11</v>
      </c>
      <c r="L963">
        <v>65808.3</v>
      </c>
      <c r="M963">
        <v>40294.47</v>
      </c>
      <c r="N963">
        <v>510508</v>
      </c>
      <c r="O963">
        <v>0</v>
      </c>
      <c r="P963">
        <v>0</v>
      </c>
      <c r="Q963">
        <v>510508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510508</v>
      </c>
      <c r="X963">
        <v>0</v>
      </c>
      <c r="Y963">
        <v>0</v>
      </c>
      <c r="Z963">
        <v>0</v>
      </c>
      <c r="AA963">
        <v>510508</v>
      </c>
      <c r="AB963" s="17">
        <v>43021</v>
      </c>
      <c r="AC963" t="s">
        <v>165</v>
      </c>
      <c r="AD963">
        <v>2017</v>
      </c>
      <c r="AE963" s="17">
        <v>43021</v>
      </c>
      <c r="AF963" t="s">
        <v>166</v>
      </c>
    </row>
    <row r="964" spans="1:32" x14ac:dyDescent="0.2">
      <c r="A964">
        <v>2017</v>
      </c>
      <c r="B964" t="s">
        <v>158</v>
      </c>
      <c r="C964" t="s">
        <v>0</v>
      </c>
      <c r="D964" t="s">
        <v>1861</v>
      </c>
      <c r="E964" t="s">
        <v>1862</v>
      </c>
      <c r="F964" t="s">
        <v>1862</v>
      </c>
      <c r="G964" t="s">
        <v>1651</v>
      </c>
      <c r="H964" t="s">
        <v>426</v>
      </c>
      <c r="I964" t="s">
        <v>1886</v>
      </c>
      <c r="J964" t="s">
        <v>1887</v>
      </c>
      <c r="K964" t="s">
        <v>11</v>
      </c>
      <c r="L964">
        <v>65163</v>
      </c>
      <c r="M964">
        <v>13677.19</v>
      </c>
      <c r="N964">
        <v>510509</v>
      </c>
      <c r="O964">
        <v>0</v>
      </c>
      <c r="P964">
        <v>0</v>
      </c>
      <c r="Q964">
        <v>510509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510509</v>
      </c>
      <c r="X964">
        <v>0</v>
      </c>
      <c r="Y964">
        <v>0</v>
      </c>
      <c r="Z964">
        <v>0</v>
      </c>
      <c r="AA964">
        <v>510509</v>
      </c>
      <c r="AB964" s="17">
        <v>43021</v>
      </c>
      <c r="AC964" t="s">
        <v>165</v>
      </c>
      <c r="AD964">
        <v>2017</v>
      </c>
      <c r="AE964" s="17">
        <v>43021</v>
      </c>
      <c r="AF964" t="s">
        <v>166</v>
      </c>
    </row>
    <row r="965" spans="1:32" x14ac:dyDescent="0.2">
      <c r="A965">
        <v>2017</v>
      </c>
      <c r="B965" t="s">
        <v>158</v>
      </c>
      <c r="C965" t="s">
        <v>0</v>
      </c>
      <c r="D965" t="s">
        <v>1861</v>
      </c>
      <c r="E965" t="s">
        <v>1862</v>
      </c>
      <c r="F965" t="s">
        <v>1862</v>
      </c>
      <c r="G965" t="s">
        <v>778</v>
      </c>
      <c r="H965" t="s">
        <v>1888</v>
      </c>
      <c r="I965" t="s">
        <v>502</v>
      </c>
      <c r="J965" t="s">
        <v>960</v>
      </c>
      <c r="K965" t="s">
        <v>11</v>
      </c>
      <c r="L965">
        <v>62008.3</v>
      </c>
      <c r="M965">
        <v>33386.910000000003</v>
      </c>
      <c r="N965">
        <v>510510</v>
      </c>
      <c r="O965">
        <v>0</v>
      </c>
      <c r="P965">
        <v>0</v>
      </c>
      <c r="Q965">
        <v>510510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510510</v>
      </c>
      <c r="X965">
        <v>0</v>
      </c>
      <c r="Y965">
        <v>0</v>
      </c>
      <c r="Z965">
        <v>0</v>
      </c>
      <c r="AA965">
        <v>510510</v>
      </c>
      <c r="AB965" s="17">
        <v>43021</v>
      </c>
      <c r="AC965" t="s">
        <v>165</v>
      </c>
      <c r="AD965">
        <v>2017</v>
      </c>
      <c r="AE965" s="17">
        <v>43021</v>
      </c>
      <c r="AF965" t="s">
        <v>166</v>
      </c>
    </row>
    <row r="966" spans="1:32" x14ac:dyDescent="0.2">
      <c r="A966">
        <v>2017</v>
      </c>
      <c r="B966" t="s">
        <v>158</v>
      </c>
      <c r="C966" t="s">
        <v>0</v>
      </c>
      <c r="D966" t="s">
        <v>1861</v>
      </c>
      <c r="E966" t="s">
        <v>1862</v>
      </c>
      <c r="F966" t="s">
        <v>1862</v>
      </c>
      <c r="G966" t="s">
        <v>1883</v>
      </c>
      <c r="H966" t="s">
        <v>1889</v>
      </c>
      <c r="I966" t="s">
        <v>1890</v>
      </c>
      <c r="J966" t="s">
        <v>1606</v>
      </c>
      <c r="K966" t="s">
        <v>11</v>
      </c>
      <c r="L966">
        <v>65508.3</v>
      </c>
      <c r="M966">
        <v>41076.410000000003</v>
      </c>
      <c r="N966">
        <v>510511</v>
      </c>
      <c r="O966">
        <v>0</v>
      </c>
      <c r="P966">
        <v>0</v>
      </c>
      <c r="Q966">
        <v>510511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510511</v>
      </c>
      <c r="X966">
        <v>0</v>
      </c>
      <c r="Y966">
        <v>0</v>
      </c>
      <c r="Z966">
        <v>0</v>
      </c>
      <c r="AA966">
        <v>510511</v>
      </c>
      <c r="AB966" s="17">
        <v>43021</v>
      </c>
      <c r="AC966" t="s">
        <v>165</v>
      </c>
      <c r="AD966">
        <v>2017</v>
      </c>
      <c r="AE966" s="17">
        <v>43021</v>
      </c>
      <c r="AF966" t="s">
        <v>166</v>
      </c>
    </row>
    <row r="967" spans="1:32" x14ac:dyDescent="0.2">
      <c r="A967">
        <v>2017</v>
      </c>
      <c r="B967" t="s">
        <v>158</v>
      </c>
      <c r="C967" t="s">
        <v>0</v>
      </c>
      <c r="D967" t="s">
        <v>1861</v>
      </c>
      <c r="E967" t="s">
        <v>1862</v>
      </c>
      <c r="F967" t="s">
        <v>1862</v>
      </c>
      <c r="G967" t="s">
        <v>1651</v>
      </c>
      <c r="H967" t="s">
        <v>1891</v>
      </c>
      <c r="I967" t="s">
        <v>1060</v>
      </c>
      <c r="J967" t="s">
        <v>1892</v>
      </c>
      <c r="K967" t="s">
        <v>11</v>
      </c>
      <c r="L967">
        <v>65458.3</v>
      </c>
      <c r="M967">
        <v>36337.769999999997</v>
      </c>
      <c r="N967">
        <v>510512</v>
      </c>
      <c r="O967">
        <v>0</v>
      </c>
      <c r="P967">
        <v>0</v>
      </c>
      <c r="Q967">
        <v>510512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510512</v>
      </c>
      <c r="X967">
        <v>0</v>
      </c>
      <c r="Y967">
        <v>0</v>
      </c>
      <c r="Z967">
        <v>0</v>
      </c>
      <c r="AA967">
        <v>510512</v>
      </c>
      <c r="AB967" s="17">
        <v>43021</v>
      </c>
      <c r="AC967" t="s">
        <v>165</v>
      </c>
      <c r="AD967">
        <v>2017</v>
      </c>
      <c r="AE967" s="17">
        <v>43021</v>
      </c>
      <c r="AF967" t="s">
        <v>166</v>
      </c>
    </row>
    <row r="968" spans="1:32" x14ac:dyDescent="0.2">
      <c r="A968">
        <v>2017</v>
      </c>
      <c r="B968" t="s">
        <v>158</v>
      </c>
      <c r="C968" t="s">
        <v>0</v>
      </c>
      <c r="D968" t="s">
        <v>1861</v>
      </c>
      <c r="E968" t="s">
        <v>1862</v>
      </c>
      <c r="F968" t="s">
        <v>1862</v>
      </c>
      <c r="G968" t="s">
        <v>1651</v>
      </c>
      <c r="H968" t="s">
        <v>314</v>
      </c>
      <c r="I968" t="s">
        <v>249</v>
      </c>
      <c r="J968" t="s">
        <v>1893</v>
      </c>
      <c r="K968" t="s">
        <v>11</v>
      </c>
      <c r="L968">
        <v>65088</v>
      </c>
      <c r="M968">
        <v>34463.440000000002</v>
      </c>
      <c r="N968">
        <v>510513</v>
      </c>
      <c r="O968">
        <v>0</v>
      </c>
      <c r="P968">
        <v>0</v>
      </c>
      <c r="Q968">
        <v>510513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510513</v>
      </c>
      <c r="X968">
        <v>0</v>
      </c>
      <c r="Y968">
        <v>0</v>
      </c>
      <c r="Z968">
        <v>0</v>
      </c>
      <c r="AA968">
        <v>510513</v>
      </c>
      <c r="AB968" s="17">
        <v>43021</v>
      </c>
      <c r="AC968" t="s">
        <v>165</v>
      </c>
      <c r="AD968">
        <v>2017</v>
      </c>
      <c r="AE968" s="17">
        <v>43021</v>
      </c>
      <c r="AF968" t="s">
        <v>166</v>
      </c>
    </row>
    <row r="969" spans="1:32" x14ac:dyDescent="0.2">
      <c r="A969">
        <v>2017</v>
      </c>
      <c r="B969" t="s">
        <v>158</v>
      </c>
      <c r="C969" t="s">
        <v>0</v>
      </c>
      <c r="D969" t="s">
        <v>1861</v>
      </c>
      <c r="E969" t="s">
        <v>1862</v>
      </c>
      <c r="F969" t="s">
        <v>1862</v>
      </c>
      <c r="G969" t="s">
        <v>1883</v>
      </c>
      <c r="H969" t="s">
        <v>180</v>
      </c>
      <c r="I969" t="s">
        <v>1894</v>
      </c>
      <c r="J969" t="s">
        <v>787</v>
      </c>
      <c r="K969" t="s">
        <v>11</v>
      </c>
      <c r="L969">
        <v>65733.3</v>
      </c>
      <c r="M969">
        <v>34280.589999999997</v>
      </c>
      <c r="N969">
        <v>510514</v>
      </c>
      <c r="O969">
        <v>0</v>
      </c>
      <c r="P969">
        <v>0</v>
      </c>
      <c r="Q969">
        <v>510514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510514</v>
      </c>
      <c r="X969">
        <v>0</v>
      </c>
      <c r="Y969">
        <v>0</v>
      </c>
      <c r="Z969">
        <v>0</v>
      </c>
      <c r="AA969">
        <v>510514</v>
      </c>
      <c r="AB969" s="17">
        <v>43021</v>
      </c>
      <c r="AC969" t="s">
        <v>165</v>
      </c>
      <c r="AD969">
        <v>2017</v>
      </c>
      <c r="AE969" s="17">
        <v>43021</v>
      </c>
      <c r="AF969" t="s">
        <v>166</v>
      </c>
    </row>
    <row r="970" spans="1:32" x14ac:dyDescent="0.2">
      <c r="A970">
        <v>2017</v>
      </c>
      <c r="B970" t="s">
        <v>158</v>
      </c>
      <c r="C970" t="s">
        <v>0</v>
      </c>
      <c r="D970" t="s">
        <v>1861</v>
      </c>
      <c r="E970" t="s">
        <v>1862</v>
      </c>
      <c r="F970" t="s">
        <v>1862</v>
      </c>
      <c r="G970" t="s">
        <v>1651</v>
      </c>
      <c r="H970" t="s">
        <v>908</v>
      </c>
      <c r="I970" t="s">
        <v>280</v>
      </c>
      <c r="K970" t="s">
        <v>11</v>
      </c>
      <c r="L970">
        <v>61663</v>
      </c>
      <c r="M970">
        <v>47363.42</v>
      </c>
      <c r="N970">
        <v>510515</v>
      </c>
      <c r="O970">
        <v>0</v>
      </c>
      <c r="P970">
        <v>0</v>
      </c>
      <c r="Q970">
        <v>510515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510515</v>
      </c>
      <c r="X970">
        <v>0</v>
      </c>
      <c r="Y970">
        <v>0</v>
      </c>
      <c r="Z970">
        <v>0</v>
      </c>
      <c r="AA970">
        <v>510515</v>
      </c>
      <c r="AB970" s="17">
        <v>43021</v>
      </c>
      <c r="AC970" t="s">
        <v>165</v>
      </c>
      <c r="AD970">
        <v>2017</v>
      </c>
      <c r="AE970" s="17">
        <v>43021</v>
      </c>
      <c r="AF970" t="s">
        <v>166</v>
      </c>
    </row>
    <row r="971" spans="1:32" x14ac:dyDescent="0.2">
      <c r="A971">
        <v>2017</v>
      </c>
      <c r="B971" t="s">
        <v>158</v>
      </c>
      <c r="C971" t="s">
        <v>0</v>
      </c>
      <c r="D971" t="s">
        <v>1861</v>
      </c>
      <c r="E971" t="s">
        <v>1862</v>
      </c>
      <c r="F971" t="s">
        <v>1862</v>
      </c>
      <c r="G971" t="s">
        <v>1651</v>
      </c>
      <c r="H971" t="s">
        <v>1895</v>
      </c>
      <c r="I971" t="s">
        <v>1284</v>
      </c>
      <c r="J971" t="s">
        <v>173</v>
      </c>
      <c r="K971" t="s">
        <v>11</v>
      </c>
      <c r="L971">
        <v>61363</v>
      </c>
      <c r="M971">
        <v>46514</v>
      </c>
      <c r="N971">
        <v>510516</v>
      </c>
      <c r="O971">
        <v>0</v>
      </c>
      <c r="P971">
        <v>0</v>
      </c>
      <c r="Q971">
        <v>510516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510516</v>
      </c>
      <c r="X971">
        <v>0</v>
      </c>
      <c r="Y971">
        <v>0</v>
      </c>
      <c r="Z971">
        <v>0</v>
      </c>
      <c r="AA971">
        <v>510516</v>
      </c>
      <c r="AB971" s="17">
        <v>43021</v>
      </c>
      <c r="AC971" t="s">
        <v>165</v>
      </c>
      <c r="AD971">
        <v>2017</v>
      </c>
      <c r="AE971" s="17">
        <v>43021</v>
      </c>
      <c r="AF971" t="s">
        <v>166</v>
      </c>
    </row>
    <row r="972" spans="1:32" x14ac:dyDescent="0.2">
      <c r="A972">
        <v>2017</v>
      </c>
      <c r="B972" t="s">
        <v>158</v>
      </c>
      <c r="C972" t="s">
        <v>0</v>
      </c>
      <c r="D972" t="s">
        <v>1861</v>
      </c>
      <c r="E972" t="s">
        <v>1862</v>
      </c>
      <c r="F972" t="s">
        <v>1862</v>
      </c>
      <c r="G972" t="s">
        <v>1651</v>
      </c>
      <c r="H972" t="s">
        <v>1896</v>
      </c>
      <c r="I972" t="s">
        <v>938</v>
      </c>
      <c r="J972" t="s">
        <v>939</v>
      </c>
      <c r="K972" t="s">
        <v>11</v>
      </c>
      <c r="L972">
        <v>65383.3</v>
      </c>
      <c r="M972">
        <v>38098.53</v>
      </c>
      <c r="N972">
        <v>510517</v>
      </c>
      <c r="O972">
        <v>0</v>
      </c>
      <c r="P972">
        <v>0</v>
      </c>
      <c r="Q972">
        <v>510517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510517</v>
      </c>
      <c r="X972">
        <v>0</v>
      </c>
      <c r="Y972">
        <v>0</v>
      </c>
      <c r="Z972">
        <v>0</v>
      </c>
      <c r="AA972">
        <v>510517</v>
      </c>
      <c r="AB972" s="17">
        <v>43021</v>
      </c>
      <c r="AC972" t="s">
        <v>165</v>
      </c>
      <c r="AD972">
        <v>2017</v>
      </c>
      <c r="AE972" s="17">
        <v>43021</v>
      </c>
      <c r="AF972" t="s">
        <v>166</v>
      </c>
    </row>
    <row r="973" spans="1:32" x14ac:dyDescent="0.2">
      <c r="A973">
        <v>2017</v>
      </c>
      <c r="B973" t="s">
        <v>158</v>
      </c>
      <c r="C973" t="s">
        <v>0</v>
      </c>
      <c r="D973" t="s">
        <v>1861</v>
      </c>
      <c r="E973" t="s">
        <v>1862</v>
      </c>
      <c r="F973" t="s">
        <v>1862</v>
      </c>
      <c r="G973" t="s">
        <v>1848</v>
      </c>
      <c r="H973" t="s">
        <v>1897</v>
      </c>
      <c r="I973" t="s">
        <v>271</v>
      </c>
      <c r="J973" t="s">
        <v>1571</v>
      </c>
      <c r="K973" t="s">
        <v>11</v>
      </c>
      <c r="L973">
        <v>66388.7</v>
      </c>
      <c r="M973">
        <v>34736.47</v>
      </c>
      <c r="N973">
        <v>510518</v>
      </c>
      <c r="O973">
        <v>0</v>
      </c>
      <c r="P973">
        <v>0</v>
      </c>
      <c r="Q973">
        <v>510518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510518</v>
      </c>
      <c r="X973">
        <v>0</v>
      </c>
      <c r="Y973">
        <v>0</v>
      </c>
      <c r="Z973">
        <v>0</v>
      </c>
      <c r="AA973">
        <v>510518</v>
      </c>
      <c r="AB973" s="17">
        <v>43021</v>
      </c>
      <c r="AC973" t="s">
        <v>165</v>
      </c>
      <c r="AD973">
        <v>2017</v>
      </c>
      <c r="AE973" s="17">
        <v>43021</v>
      </c>
      <c r="AF973" t="s">
        <v>166</v>
      </c>
    </row>
    <row r="974" spans="1:32" x14ac:dyDescent="0.2">
      <c r="A974">
        <v>2017</v>
      </c>
      <c r="B974" t="s">
        <v>158</v>
      </c>
      <c r="C974" t="s">
        <v>0</v>
      </c>
      <c r="D974" t="s">
        <v>1861</v>
      </c>
      <c r="E974" t="s">
        <v>1862</v>
      </c>
      <c r="F974" t="s">
        <v>1862</v>
      </c>
      <c r="G974" t="s">
        <v>1651</v>
      </c>
      <c r="H974" t="s">
        <v>1898</v>
      </c>
      <c r="I974" t="s">
        <v>193</v>
      </c>
      <c r="J974" t="s">
        <v>169</v>
      </c>
      <c r="K974" t="s">
        <v>11</v>
      </c>
      <c r="L974">
        <v>65458.3</v>
      </c>
      <c r="M974">
        <v>23876.53</v>
      </c>
      <c r="N974">
        <v>510519</v>
      </c>
      <c r="O974">
        <v>0</v>
      </c>
      <c r="P974">
        <v>0</v>
      </c>
      <c r="Q974">
        <v>510519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510519</v>
      </c>
      <c r="X974">
        <v>0</v>
      </c>
      <c r="Y974">
        <v>0</v>
      </c>
      <c r="Z974">
        <v>0</v>
      </c>
      <c r="AA974">
        <v>510519</v>
      </c>
      <c r="AB974" s="17">
        <v>43021</v>
      </c>
      <c r="AC974" t="s">
        <v>165</v>
      </c>
      <c r="AD974">
        <v>2017</v>
      </c>
      <c r="AE974" s="17">
        <v>43021</v>
      </c>
      <c r="AF974" t="s">
        <v>166</v>
      </c>
    </row>
    <row r="975" spans="1:32" x14ac:dyDescent="0.2">
      <c r="A975">
        <v>2017</v>
      </c>
      <c r="B975" t="s">
        <v>158</v>
      </c>
      <c r="C975" t="s">
        <v>0</v>
      </c>
      <c r="D975" t="s">
        <v>1861</v>
      </c>
      <c r="E975" t="s">
        <v>1862</v>
      </c>
      <c r="F975" t="s">
        <v>1862</v>
      </c>
      <c r="G975" t="s">
        <v>1848</v>
      </c>
      <c r="H975" t="s">
        <v>1899</v>
      </c>
      <c r="I975" t="s">
        <v>293</v>
      </c>
      <c r="J975" t="s">
        <v>694</v>
      </c>
      <c r="K975" t="s">
        <v>11</v>
      </c>
      <c r="L975">
        <v>65658.3</v>
      </c>
      <c r="M975">
        <v>39098.33</v>
      </c>
      <c r="N975">
        <v>510520</v>
      </c>
      <c r="O975">
        <v>0</v>
      </c>
      <c r="P975">
        <v>0</v>
      </c>
      <c r="Q975">
        <v>510520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510520</v>
      </c>
      <c r="X975">
        <v>0</v>
      </c>
      <c r="Y975">
        <v>0</v>
      </c>
      <c r="Z975">
        <v>0</v>
      </c>
      <c r="AA975">
        <v>510520</v>
      </c>
      <c r="AB975" s="17">
        <v>43021</v>
      </c>
      <c r="AC975" t="s">
        <v>165</v>
      </c>
      <c r="AD975">
        <v>2017</v>
      </c>
      <c r="AE975" s="17">
        <v>43021</v>
      </c>
      <c r="AF975" t="s">
        <v>166</v>
      </c>
    </row>
    <row r="976" spans="1:32" x14ac:dyDescent="0.2">
      <c r="A976">
        <v>2017</v>
      </c>
      <c r="B976" t="s">
        <v>158</v>
      </c>
      <c r="C976" t="s">
        <v>0</v>
      </c>
      <c r="D976" t="s">
        <v>1861</v>
      </c>
      <c r="E976" t="s">
        <v>1862</v>
      </c>
      <c r="F976" t="s">
        <v>1862</v>
      </c>
      <c r="G976" t="s">
        <v>1651</v>
      </c>
      <c r="H976" t="s">
        <v>1900</v>
      </c>
      <c r="I976" t="s">
        <v>613</v>
      </c>
      <c r="J976" t="s">
        <v>1901</v>
      </c>
      <c r="K976" t="s">
        <v>11</v>
      </c>
      <c r="L976">
        <v>66583.3</v>
      </c>
      <c r="M976">
        <v>17570.37</v>
      </c>
      <c r="N976">
        <v>510521</v>
      </c>
      <c r="O976">
        <v>0</v>
      </c>
      <c r="P976">
        <v>0</v>
      </c>
      <c r="Q976">
        <v>510521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510521</v>
      </c>
      <c r="X976">
        <v>0</v>
      </c>
      <c r="Y976">
        <v>0</v>
      </c>
      <c r="Z976">
        <v>0</v>
      </c>
      <c r="AA976">
        <v>510521</v>
      </c>
      <c r="AB976" s="17">
        <v>43021</v>
      </c>
      <c r="AC976" t="s">
        <v>165</v>
      </c>
      <c r="AD976">
        <v>2017</v>
      </c>
      <c r="AE976" s="17">
        <v>43021</v>
      </c>
      <c r="AF976" t="s">
        <v>166</v>
      </c>
    </row>
    <row r="977" spans="1:32" x14ac:dyDescent="0.2">
      <c r="A977">
        <v>2017</v>
      </c>
      <c r="B977" t="s">
        <v>158</v>
      </c>
      <c r="C977" t="s">
        <v>0</v>
      </c>
      <c r="D977" t="s">
        <v>1861</v>
      </c>
      <c r="E977" t="s">
        <v>1862</v>
      </c>
      <c r="F977" t="s">
        <v>1862</v>
      </c>
      <c r="G977" t="s">
        <v>1651</v>
      </c>
      <c r="H977" t="s">
        <v>1902</v>
      </c>
      <c r="I977" t="s">
        <v>365</v>
      </c>
      <c r="J977" t="s">
        <v>231</v>
      </c>
      <c r="K977" t="s">
        <v>11</v>
      </c>
      <c r="L977">
        <v>65308.3</v>
      </c>
      <c r="M977">
        <v>40701.39</v>
      </c>
      <c r="N977">
        <v>510522</v>
      </c>
      <c r="O977">
        <v>0</v>
      </c>
      <c r="P977">
        <v>0</v>
      </c>
      <c r="Q977">
        <v>510522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510522</v>
      </c>
      <c r="X977">
        <v>0</v>
      </c>
      <c r="Y977">
        <v>0</v>
      </c>
      <c r="Z977">
        <v>0</v>
      </c>
      <c r="AA977">
        <v>510522</v>
      </c>
      <c r="AB977" s="17">
        <v>43021</v>
      </c>
      <c r="AC977" t="s">
        <v>165</v>
      </c>
      <c r="AD977">
        <v>2017</v>
      </c>
      <c r="AE977" s="17">
        <v>43021</v>
      </c>
      <c r="AF977" t="s">
        <v>166</v>
      </c>
    </row>
    <row r="978" spans="1:32" x14ac:dyDescent="0.2">
      <c r="A978">
        <v>2017</v>
      </c>
      <c r="B978" t="s">
        <v>158</v>
      </c>
      <c r="C978" t="s">
        <v>0</v>
      </c>
      <c r="D978" t="s">
        <v>1861</v>
      </c>
      <c r="E978" t="s">
        <v>1862</v>
      </c>
      <c r="F978" t="s">
        <v>1862</v>
      </c>
      <c r="G978" t="s">
        <v>1651</v>
      </c>
      <c r="H978" t="s">
        <v>1903</v>
      </c>
      <c r="I978" t="s">
        <v>1283</v>
      </c>
      <c r="J978" t="s">
        <v>373</v>
      </c>
      <c r="K978" t="s">
        <v>10</v>
      </c>
      <c r="L978">
        <v>65383.3</v>
      </c>
      <c r="M978">
        <v>32427.63</v>
      </c>
      <c r="N978">
        <v>510523</v>
      </c>
      <c r="O978">
        <v>0</v>
      </c>
      <c r="P978">
        <v>0</v>
      </c>
      <c r="Q978">
        <v>510523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510523</v>
      </c>
      <c r="X978">
        <v>0</v>
      </c>
      <c r="Y978">
        <v>0</v>
      </c>
      <c r="Z978">
        <v>0</v>
      </c>
      <c r="AA978">
        <v>510523</v>
      </c>
      <c r="AB978" s="17">
        <v>43021</v>
      </c>
      <c r="AC978" t="s">
        <v>165</v>
      </c>
      <c r="AD978">
        <v>2017</v>
      </c>
      <c r="AE978" s="17">
        <v>43021</v>
      </c>
      <c r="AF978" t="s">
        <v>166</v>
      </c>
    </row>
    <row r="979" spans="1:32" x14ac:dyDescent="0.2">
      <c r="A979">
        <v>2017</v>
      </c>
      <c r="B979" t="s">
        <v>158</v>
      </c>
      <c r="C979" t="s">
        <v>0</v>
      </c>
      <c r="D979" t="s">
        <v>1861</v>
      </c>
      <c r="E979" t="s">
        <v>1862</v>
      </c>
      <c r="F979" t="s">
        <v>1862</v>
      </c>
      <c r="G979" t="s">
        <v>1863</v>
      </c>
      <c r="H979" t="s">
        <v>1904</v>
      </c>
      <c r="I979" t="s">
        <v>1905</v>
      </c>
      <c r="J979" t="s">
        <v>1906</v>
      </c>
      <c r="K979" t="s">
        <v>11</v>
      </c>
      <c r="L979">
        <v>65658.3</v>
      </c>
      <c r="M979">
        <v>34100.33</v>
      </c>
      <c r="N979">
        <v>510524</v>
      </c>
      <c r="O979">
        <v>0</v>
      </c>
      <c r="P979">
        <v>0</v>
      </c>
      <c r="Q979">
        <v>510524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510524</v>
      </c>
      <c r="X979">
        <v>0</v>
      </c>
      <c r="Y979">
        <v>0</v>
      </c>
      <c r="Z979">
        <v>0</v>
      </c>
      <c r="AA979">
        <v>510524</v>
      </c>
      <c r="AB979" s="17">
        <v>43021</v>
      </c>
      <c r="AC979" t="s">
        <v>165</v>
      </c>
      <c r="AD979">
        <v>2017</v>
      </c>
      <c r="AE979" s="17">
        <v>43021</v>
      </c>
      <c r="AF979" t="s">
        <v>166</v>
      </c>
    </row>
    <row r="980" spans="1:32" x14ac:dyDescent="0.2">
      <c r="A980">
        <v>2017</v>
      </c>
      <c r="B980" t="s">
        <v>158</v>
      </c>
      <c r="C980" t="s">
        <v>0</v>
      </c>
      <c r="D980" t="s">
        <v>1861</v>
      </c>
      <c r="E980" t="s">
        <v>1862</v>
      </c>
      <c r="F980" t="s">
        <v>1862</v>
      </c>
      <c r="G980" t="s">
        <v>1651</v>
      </c>
      <c r="H980" t="s">
        <v>1907</v>
      </c>
      <c r="I980" t="s">
        <v>1885</v>
      </c>
      <c r="J980" t="s">
        <v>1048</v>
      </c>
      <c r="K980" t="s">
        <v>11</v>
      </c>
      <c r="L980">
        <v>65088</v>
      </c>
      <c r="M980">
        <v>28066.45</v>
      </c>
      <c r="N980">
        <v>510525</v>
      </c>
      <c r="O980">
        <v>0</v>
      </c>
      <c r="P980">
        <v>0</v>
      </c>
      <c r="Q980">
        <v>510525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510525</v>
      </c>
      <c r="X980">
        <v>0</v>
      </c>
      <c r="Y980">
        <v>0</v>
      </c>
      <c r="Z980">
        <v>0</v>
      </c>
      <c r="AA980">
        <v>510525</v>
      </c>
      <c r="AB980" s="17">
        <v>43021</v>
      </c>
      <c r="AC980" t="s">
        <v>165</v>
      </c>
      <c r="AD980">
        <v>2017</v>
      </c>
      <c r="AE980" s="17">
        <v>43021</v>
      </c>
      <c r="AF980" t="s">
        <v>166</v>
      </c>
    </row>
    <row r="981" spans="1:32" x14ac:dyDescent="0.2">
      <c r="A981">
        <v>2017</v>
      </c>
      <c r="B981" t="s">
        <v>158</v>
      </c>
      <c r="C981" t="s">
        <v>0</v>
      </c>
      <c r="D981" t="s">
        <v>1861</v>
      </c>
      <c r="E981" t="s">
        <v>1862</v>
      </c>
      <c r="F981" t="s">
        <v>1862</v>
      </c>
      <c r="G981" t="s">
        <v>778</v>
      </c>
      <c r="H981" t="s">
        <v>1908</v>
      </c>
      <c r="I981" t="s">
        <v>1010</v>
      </c>
      <c r="J981" t="s">
        <v>249</v>
      </c>
      <c r="K981" t="s">
        <v>11</v>
      </c>
      <c r="L981">
        <v>63633.3</v>
      </c>
      <c r="M981">
        <v>39126.29</v>
      </c>
      <c r="N981">
        <v>510526</v>
      </c>
      <c r="O981">
        <v>0</v>
      </c>
      <c r="P981">
        <v>0</v>
      </c>
      <c r="Q981">
        <v>510526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510526</v>
      </c>
      <c r="X981">
        <v>0</v>
      </c>
      <c r="Y981">
        <v>0</v>
      </c>
      <c r="Z981">
        <v>0</v>
      </c>
      <c r="AA981">
        <v>510526</v>
      </c>
      <c r="AB981" s="17">
        <v>43021</v>
      </c>
      <c r="AC981" t="s">
        <v>165</v>
      </c>
      <c r="AD981">
        <v>2017</v>
      </c>
      <c r="AE981" s="17">
        <v>43021</v>
      </c>
      <c r="AF981" t="s">
        <v>166</v>
      </c>
    </row>
    <row r="982" spans="1:32" x14ac:dyDescent="0.2">
      <c r="A982">
        <v>2017</v>
      </c>
      <c r="B982" t="s">
        <v>158</v>
      </c>
      <c r="C982" t="s">
        <v>0</v>
      </c>
      <c r="D982" t="s">
        <v>1861</v>
      </c>
      <c r="E982" t="s">
        <v>1862</v>
      </c>
      <c r="F982" t="s">
        <v>1862</v>
      </c>
      <c r="G982" t="s">
        <v>1651</v>
      </c>
      <c r="H982" t="s">
        <v>219</v>
      </c>
      <c r="I982" t="s">
        <v>1909</v>
      </c>
      <c r="J982" t="s">
        <v>715</v>
      </c>
      <c r="K982" t="s">
        <v>11</v>
      </c>
      <c r="L982">
        <v>65458.3</v>
      </c>
      <c r="M982">
        <v>24582.37</v>
      </c>
      <c r="N982">
        <v>510527</v>
      </c>
      <c r="O982">
        <v>0</v>
      </c>
      <c r="P982">
        <v>0</v>
      </c>
      <c r="Q982">
        <v>510527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510527</v>
      </c>
      <c r="X982">
        <v>0</v>
      </c>
      <c r="Y982">
        <v>0</v>
      </c>
      <c r="Z982">
        <v>0</v>
      </c>
      <c r="AA982">
        <v>510527</v>
      </c>
      <c r="AB982" s="17">
        <v>43021</v>
      </c>
      <c r="AC982" t="s">
        <v>165</v>
      </c>
      <c r="AD982">
        <v>2017</v>
      </c>
      <c r="AE982" s="17">
        <v>43021</v>
      </c>
      <c r="AF982" t="s">
        <v>166</v>
      </c>
    </row>
    <row r="983" spans="1:32" x14ac:dyDescent="0.2">
      <c r="A983">
        <v>2017</v>
      </c>
      <c r="B983" t="s">
        <v>158</v>
      </c>
      <c r="C983" t="s">
        <v>0</v>
      </c>
      <c r="D983" t="s">
        <v>1861</v>
      </c>
      <c r="E983" t="s">
        <v>1862</v>
      </c>
      <c r="F983" t="s">
        <v>1862</v>
      </c>
      <c r="G983" t="s">
        <v>1651</v>
      </c>
      <c r="H983" t="s">
        <v>1910</v>
      </c>
      <c r="I983" t="s">
        <v>240</v>
      </c>
      <c r="J983" t="s">
        <v>869</v>
      </c>
      <c r="K983" t="s">
        <v>11</v>
      </c>
      <c r="L983">
        <v>65088</v>
      </c>
      <c r="M983">
        <v>21834.7</v>
      </c>
      <c r="N983">
        <v>510528</v>
      </c>
      <c r="O983">
        <v>0</v>
      </c>
      <c r="P983">
        <v>0</v>
      </c>
      <c r="Q983">
        <v>510528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510528</v>
      </c>
      <c r="X983">
        <v>0</v>
      </c>
      <c r="Y983">
        <v>0</v>
      </c>
      <c r="Z983">
        <v>0</v>
      </c>
      <c r="AA983">
        <v>510528</v>
      </c>
      <c r="AB983" s="17">
        <v>43021</v>
      </c>
      <c r="AC983" t="s">
        <v>165</v>
      </c>
      <c r="AD983">
        <v>2017</v>
      </c>
      <c r="AE983" s="17">
        <v>43021</v>
      </c>
      <c r="AF983" t="s">
        <v>166</v>
      </c>
    </row>
    <row r="984" spans="1:32" x14ac:dyDescent="0.2">
      <c r="A984">
        <v>2017</v>
      </c>
      <c r="B984" t="s">
        <v>158</v>
      </c>
      <c r="C984" t="s">
        <v>0</v>
      </c>
      <c r="D984" t="s">
        <v>1861</v>
      </c>
      <c r="E984" t="s">
        <v>1862</v>
      </c>
      <c r="F984" t="s">
        <v>1862</v>
      </c>
      <c r="G984" t="s">
        <v>1651</v>
      </c>
      <c r="H984" t="s">
        <v>618</v>
      </c>
      <c r="I984" t="s">
        <v>318</v>
      </c>
      <c r="J984" t="s">
        <v>240</v>
      </c>
      <c r="K984" t="s">
        <v>11</v>
      </c>
      <c r="L984">
        <v>66188.7</v>
      </c>
      <c r="M984">
        <v>20434.37</v>
      </c>
      <c r="N984">
        <v>510529</v>
      </c>
      <c r="O984">
        <v>0</v>
      </c>
      <c r="P984">
        <v>0</v>
      </c>
      <c r="Q984">
        <v>510529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510529</v>
      </c>
      <c r="X984">
        <v>0</v>
      </c>
      <c r="Y984">
        <v>0</v>
      </c>
      <c r="Z984">
        <v>0</v>
      </c>
      <c r="AA984">
        <v>510529</v>
      </c>
      <c r="AB984" s="17">
        <v>43021</v>
      </c>
      <c r="AC984" t="s">
        <v>165</v>
      </c>
      <c r="AD984">
        <v>2017</v>
      </c>
      <c r="AE984" s="17">
        <v>43021</v>
      </c>
      <c r="AF984" t="s">
        <v>166</v>
      </c>
    </row>
    <row r="985" spans="1:32" x14ac:dyDescent="0.2">
      <c r="A985">
        <v>2017</v>
      </c>
      <c r="B985" t="s">
        <v>158</v>
      </c>
      <c r="C985" t="s">
        <v>0</v>
      </c>
      <c r="D985" t="s">
        <v>1861</v>
      </c>
      <c r="E985" t="s">
        <v>1862</v>
      </c>
      <c r="F985" t="s">
        <v>1862</v>
      </c>
      <c r="G985" t="s">
        <v>1911</v>
      </c>
      <c r="H985" t="s">
        <v>1912</v>
      </c>
      <c r="I985" t="s">
        <v>1270</v>
      </c>
      <c r="J985" t="s">
        <v>1913</v>
      </c>
      <c r="K985" t="s">
        <v>11</v>
      </c>
      <c r="L985">
        <v>62708.3</v>
      </c>
      <c r="M985">
        <v>31732.13</v>
      </c>
      <c r="N985">
        <v>510530</v>
      </c>
      <c r="O985">
        <v>0</v>
      </c>
      <c r="P985">
        <v>0</v>
      </c>
      <c r="Q985">
        <v>510530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510530</v>
      </c>
      <c r="X985">
        <v>0</v>
      </c>
      <c r="Y985">
        <v>0</v>
      </c>
      <c r="Z985">
        <v>0</v>
      </c>
      <c r="AA985">
        <v>510530</v>
      </c>
      <c r="AB985" s="17">
        <v>43021</v>
      </c>
      <c r="AC985" t="s">
        <v>165</v>
      </c>
      <c r="AD985">
        <v>2017</v>
      </c>
      <c r="AE985" s="17">
        <v>43021</v>
      </c>
      <c r="AF985" t="s">
        <v>166</v>
      </c>
    </row>
    <row r="986" spans="1:32" x14ac:dyDescent="0.2">
      <c r="A986">
        <v>2017</v>
      </c>
      <c r="B986" t="s">
        <v>158</v>
      </c>
      <c r="C986" t="s">
        <v>0</v>
      </c>
      <c r="D986" t="s">
        <v>1861</v>
      </c>
      <c r="E986" t="s">
        <v>1862</v>
      </c>
      <c r="F986" t="s">
        <v>1862</v>
      </c>
      <c r="G986" t="s">
        <v>1651</v>
      </c>
      <c r="H986" t="s">
        <v>1879</v>
      </c>
      <c r="I986" t="s">
        <v>1245</v>
      </c>
      <c r="J986" t="s">
        <v>1914</v>
      </c>
      <c r="K986" t="s">
        <v>11</v>
      </c>
      <c r="L986">
        <v>64513</v>
      </c>
      <c r="M986">
        <v>14016.52</v>
      </c>
      <c r="N986">
        <v>510531</v>
      </c>
      <c r="O986">
        <v>0</v>
      </c>
      <c r="P986">
        <v>0</v>
      </c>
      <c r="Q986">
        <v>510531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510531</v>
      </c>
      <c r="X986">
        <v>0</v>
      </c>
      <c r="Y986">
        <v>0</v>
      </c>
      <c r="Z986">
        <v>0</v>
      </c>
      <c r="AA986">
        <v>510531</v>
      </c>
      <c r="AB986" s="17">
        <v>43021</v>
      </c>
      <c r="AC986" t="s">
        <v>165</v>
      </c>
      <c r="AD986">
        <v>2017</v>
      </c>
      <c r="AE986" s="17">
        <v>43021</v>
      </c>
      <c r="AF986" t="s">
        <v>166</v>
      </c>
    </row>
    <row r="987" spans="1:32" x14ac:dyDescent="0.2">
      <c r="A987">
        <v>2017</v>
      </c>
      <c r="B987" t="s">
        <v>158</v>
      </c>
      <c r="C987" t="s">
        <v>0</v>
      </c>
      <c r="D987" t="s">
        <v>1861</v>
      </c>
      <c r="E987" t="s">
        <v>1862</v>
      </c>
      <c r="F987" t="s">
        <v>1862</v>
      </c>
      <c r="G987" t="s">
        <v>1883</v>
      </c>
      <c r="H987" t="s">
        <v>1915</v>
      </c>
      <c r="I987" t="s">
        <v>336</v>
      </c>
      <c r="J987" t="s">
        <v>1916</v>
      </c>
      <c r="K987" t="s">
        <v>11</v>
      </c>
      <c r="L987">
        <v>63408.3</v>
      </c>
      <c r="M987">
        <v>33167.370000000003</v>
      </c>
      <c r="N987">
        <v>510532</v>
      </c>
      <c r="O987">
        <v>0</v>
      </c>
      <c r="P987">
        <v>0</v>
      </c>
      <c r="Q987">
        <v>510532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510532</v>
      </c>
      <c r="X987">
        <v>0</v>
      </c>
      <c r="Y987">
        <v>0</v>
      </c>
      <c r="Z987">
        <v>0</v>
      </c>
      <c r="AA987">
        <v>510532</v>
      </c>
      <c r="AB987" s="17">
        <v>43021</v>
      </c>
      <c r="AC987" t="s">
        <v>165</v>
      </c>
      <c r="AD987">
        <v>2017</v>
      </c>
      <c r="AE987" s="17">
        <v>43021</v>
      </c>
      <c r="AF987" t="s">
        <v>166</v>
      </c>
    </row>
    <row r="988" spans="1:32" x14ac:dyDescent="0.2">
      <c r="A988">
        <v>2017</v>
      </c>
      <c r="B988" t="s">
        <v>158</v>
      </c>
      <c r="C988" t="s">
        <v>0</v>
      </c>
      <c r="D988" t="s">
        <v>1861</v>
      </c>
      <c r="E988" t="s">
        <v>1862</v>
      </c>
      <c r="F988" t="s">
        <v>1862</v>
      </c>
      <c r="G988" t="s">
        <v>1651</v>
      </c>
      <c r="H988" t="s">
        <v>229</v>
      </c>
      <c r="I988" t="s">
        <v>439</v>
      </c>
      <c r="J988" t="s">
        <v>215</v>
      </c>
      <c r="K988" t="s">
        <v>11</v>
      </c>
      <c r="L988">
        <v>65383.3</v>
      </c>
      <c r="M988">
        <v>41258.910000000003</v>
      </c>
      <c r="N988">
        <v>510533</v>
      </c>
      <c r="O988">
        <v>0</v>
      </c>
      <c r="P988">
        <v>0</v>
      </c>
      <c r="Q988">
        <v>510533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510533</v>
      </c>
      <c r="X988">
        <v>0</v>
      </c>
      <c r="Y988">
        <v>0</v>
      </c>
      <c r="Z988">
        <v>0</v>
      </c>
      <c r="AA988">
        <v>510533</v>
      </c>
      <c r="AB988" s="17">
        <v>43021</v>
      </c>
      <c r="AC988" t="s">
        <v>165</v>
      </c>
      <c r="AD988">
        <v>2017</v>
      </c>
      <c r="AE988" s="17">
        <v>43021</v>
      </c>
      <c r="AF988" t="s">
        <v>166</v>
      </c>
    </row>
    <row r="989" spans="1:32" x14ac:dyDescent="0.2">
      <c r="A989">
        <v>2017</v>
      </c>
      <c r="B989" t="s">
        <v>158</v>
      </c>
      <c r="C989" t="s">
        <v>0</v>
      </c>
      <c r="D989" t="s">
        <v>1861</v>
      </c>
      <c r="E989" t="s">
        <v>1862</v>
      </c>
      <c r="F989" t="s">
        <v>1862</v>
      </c>
      <c r="G989" t="s">
        <v>1651</v>
      </c>
      <c r="H989" t="s">
        <v>1917</v>
      </c>
      <c r="I989" t="s">
        <v>1198</v>
      </c>
      <c r="J989" t="s">
        <v>858</v>
      </c>
      <c r="K989" t="s">
        <v>11</v>
      </c>
      <c r="L989">
        <v>65163</v>
      </c>
      <c r="M989">
        <v>41568.400000000001</v>
      </c>
      <c r="N989">
        <v>510534</v>
      </c>
      <c r="O989">
        <v>0</v>
      </c>
      <c r="P989">
        <v>0</v>
      </c>
      <c r="Q989">
        <v>510534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510534</v>
      </c>
      <c r="X989">
        <v>0</v>
      </c>
      <c r="Y989">
        <v>0</v>
      </c>
      <c r="Z989">
        <v>0</v>
      </c>
      <c r="AA989">
        <v>510534</v>
      </c>
      <c r="AB989" s="17">
        <v>43021</v>
      </c>
      <c r="AC989" t="s">
        <v>165</v>
      </c>
      <c r="AD989">
        <v>2017</v>
      </c>
      <c r="AE989" s="17">
        <v>43021</v>
      </c>
      <c r="AF989" t="s">
        <v>166</v>
      </c>
    </row>
    <row r="990" spans="1:32" x14ac:dyDescent="0.2">
      <c r="A990">
        <v>2017</v>
      </c>
      <c r="B990" t="s">
        <v>158</v>
      </c>
      <c r="C990" t="s">
        <v>0</v>
      </c>
      <c r="D990" t="s">
        <v>1861</v>
      </c>
      <c r="E990" t="s">
        <v>1862</v>
      </c>
      <c r="F990" t="s">
        <v>1862</v>
      </c>
      <c r="G990" t="s">
        <v>1651</v>
      </c>
      <c r="H990" t="s">
        <v>1918</v>
      </c>
      <c r="I990" t="s">
        <v>1919</v>
      </c>
      <c r="J990" t="s">
        <v>1422</v>
      </c>
      <c r="K990" t="s">
        <v>11</v>
      </c>
      <c r="L990">
        <v>65088</v>
      </c>
      <c r="M990">
        <v>20041.939999999999</v>
      </c>
      <c r="N990">
        <v>510535</v>
      </c>
      <c r="O990">
        <v>0</v>
      </c>
      <c r="P990">
        <v>0</v>
      </c>
      <c r="Q990">
        <v>510535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510535</v>
      </c>
      <c r="X990">
        <v>0</v>
      </c>
      <c r="Y990">
        <v>0</v>
      </c>
      <c r="Z990">
        <v>0</v>
      </c>
      <c r="AA990">
        <v>510535</v>
      </c>
      <c r="AB990" s="17">
        <v>43021</v>
      </c>
      <c r="AC990" t="s">
        <v>165</v>
      </c>
      <c r="AD990">
        <v>2017</v>
      </c>
      <c r="AE990" s="17">
        <v>43021</v>
      </c>
      <c r="AF990" t="s">
        <v>166</v>
      </c>
    </row>
    <row r="991" spans="1:32" x14ac:dyDescent="0.2">
      <c r="A991">
        <v>2017</v>
      </c>
      <c r="B991" t="s">
        <v>158</v>
      </c>
      <c r="C991" t="s">
        <v>0</v>
      </c>
      <c r="D991" t="s">
        <v>1861</v>
      </c>
      <c r="E991" t="s">
        <v>1862</v>
      </c>
      <c r="F991" t="s">
        <v>1862</v>
      </c>
      <c r="G991" t="s">
        <v>778</v>
      </c>
      <c r="H991" t="s">
        <v>1771</v>
      </c>
      <c r="I991" t="s">
        <v>1920</v>
      </c>
      <c r="J991" t="s">
        <v>1921</v>
      </c>
      <c r="K991" t="s">
        <v>11</v>
      </c>
      <c r="L991">
        <v>65658.3</v>
      </c>
      <c r="M991">
        <v>35487.589999999997</v>
      </c>
      <c r="N991">
        <v>510536</v>
      </c>
      <c r="O991">
        <v>0</v>
      </c>
      <c r="P991">
        <v>0</v>
      </c>
      <c r="Q991">
        <v>510536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510536</v>
      </c>
      <c r="X991">
        <v>0</v>
      </c>
      <c r="Y991">
        <v>0</v>
      </c>
      <c r="Z991">
        <v>0</v>
      </c>
      <c r="AA991">
        <v>510536</v>
      </c>
      <c r="AB991" s="17">
        <v>43021</v>
      </c>
      <c r="AC991" t="s">
        <v>165</v>
      </c>
      <c r="AD991">
        <v>2017</v>
      </c>
      <c r="AE991" s="17">
        <v>43021</v>
      </c>
      <c r="AF991" t="s">
        <v>166</v>
      </c>
    </row>
    <row r="992" spans="1:32" x14ac:dyDescent="0.2">
      <c r="A992">
        <v>2017</v>
      </c>
      <c r="B992" t="s">
        <v>158</v>
      </c>
      <c r="C992" t="s">
        <v>0</v>
      </c>
      <c r="D992" t="s">
        <v>1861</v>
      </c>
      <c r="E992" t="s">
        <v>1862</v>
      </c>
      <c r="F992" t="s">
        <v>1862</v>
      </c>
      <c r="G992" t="s">
        <v>1651</v>
      </c>
      <c r="H992" t="s">
        <v>1878</v>
      </c>
      <c r="I992" t="s">
        <v>942</v>
      </c>
      <c r="J992" t="s">
        <v>1922</v>
      </c>
      <c r="K992" t="s">
        <v>11</v>
      </c>
      <c r="L992">
        <v>66188.7</v>
      </c>
      <c r="M992">
        <v>36605.39</v>
      </c>
      <c r="N992">
        <v>510537</v>
      </c>
      <c r="O992">
        <v>0</v>
      </c>
      <c r="P992">
        <v>0</v>
      </c>
      <c r="Q992">
        <v>510537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510537</v>
      </c>
      <c r="X992">
        <v>0</v>
      </c>
      <c r="Y992">
        <v>0</v>
      </c>
      <c r="Z992">
        <v>0</v>
      </c>
      <c r="AA992">
        <v>510537</v>
      </c>
      <c r="AB992" s="17">
        <v>43021</v>
      </c>
      <c r="AC992" t="s">
        <v>165</v>
      </c>
      <c r="AD992">
        <v>2017</v>
      </c>
      <c r="AE992" s="17">
        <v>43021</v>
      </c>
      <c r="AF992" t="s">
        <v>166</v>
      </c>
    </row>
    <row r="993" spans="1:32" x14ac:dyDescent="0.2">
      <c r="A993">
        <v>2017</v>
      </c>
      <c r="B993" t="s">
        <v>158</v>
      </c>
      <c r="C993" t="s">
        <v>0</v>
      </c>
      <c r="D993" t="s">
        <v>1861</v>
      </c>
      <c r="E993" t="s">
        <v>1862</v>
      </c>
      <c r="F993" t="s">
        <v>1862</v>
      </c>
      <c r="G993" t="s">
        <v>1651</v>
      </c>
      <c r="H993" t="s">
        <v>1923</v>
      </c>
      <c r="I993" t="s">
        <v>329</v>
      </c>
      <c r="J993" t="s">
        <v>1924</v>
      </c>
      <c r="K993" t="s">
        <v>11</v>
      </c>
      <c r="L993">
        <v>65458.3</v>
      </c>
      <c r="M993">
        <v>37814.97</v>
      </c>
      <c r="N993">
        <v>510538</v>
      </c>
      <c r="O993">
        <v>0</v>
      </c>
      <c r="P993">
        <v>0</v>
      </c>
      <c r="Q993">
        <v>510538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510538</v>
      </c>
      <c r="X993">
        <v>0</v>
      </c>
      <c r="Y993">
        <v>0</v>
      </c>
      <c r="Z993">
        <v>0</v>
      </c>
      <c r="AA993">
        <v>510538</v>
      </c>
      <c r="AB993" s="17">
        <v>43021</v>
      </c>
      <c r="AC993" t="s">
        <v>165</v>
      </c>
      <c r="AD993">
        <v>2017</v>
      </c>
      <c r="AE993" s="17">
        <v>43021</v>
      </c>
      <c r="AF993" t="s">
        <v>166</v>
      </c>
    </row>
    <row r="994" spans="1:32" x14ac:dyDescent="0.2">
      <c r="A994">
        <v>2017</v>
      </c>
      <c r="B994" t="s">
        <v>158</v>
      </c>
      <c r="C994" t="s">
        <v>0</v>
      </c>
      <c r="D994" t="s">
        <v>1861</v>
      </c>
      <c r="E994" t="s">
        <v>1862</v>
      </c>
      <c r="F994" t="s">
        <v>1862</v>
      </c>
      <c r="G994" t="s">
        <v>1651</v>
      </c>
      <c r="H994" t="s">
        <v>1925</v>
      </c>
      <c r="I994" t="s">
        <v>240</v>
      </c>
      <c r="J994" t="s">
        <v>214</v>
      </c>
      <c r="K994" t="s">
        <v>11</v>
      </c>
      <c r="L994">
        <v>65163</v>
      </c>
      <c r="M994">
        <v>20648.259999999998</v>
      </c>
      <c r="N994">
        <v>510539</v>
      </c>
      <c r="O994">
        <v>0</v>
      </c>
      <c r="P994">
        <v>0</v>
      </c>
      <c r="Q994">
        <v>510539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510539</v>
      </c>
      <c r="X994">
        <v>0</v>
      </c>
      <c r="Y994">
        <v>0</v>
      </c>
      <c r="Z994">
        <v>0</v>
      </c>
      <c r="AA994">
        <v>510539</v>
      </c>
      <c r="AB994" s="17">
        <v>43021</v>
      </c>
      <c r="AC994" t="s">
        <v>165</v>
      </c>
      <c r="AD994">
        <v>2017</v>
      </c>
      <c r="AE994" s="17">
        <v>43021</v>
      </c>
      <c r="AF994" t="s">
        <v>166</v>
      </c>
    </row>
    <row r="995" spans="1:32" x14ac:dyDescent="0.2">
      <c r="A995">
        <v>2017</v>
      </c>
      <c r="B995" t="s">
        <v>158</v>
      </c>
      <c r="C995" t="s">
        <v>0</v>
      </c>
      <c r="D995" t="s">
        <v>1861</v>
      </c>
      <c r="E995" t="s">
        <v>1862</v>
      </c>
      <c r="F995" t="s">
        <v>1862</v>
      </c>
      <c r="G995" t="s">
        <v>778</v>
      </c>
      <c r="H995" t="s">
        <v>1491</v>
      </c>
      <c r="I995" t="s">
        <v>1060</v>
      </c>
      <c r="J995" t="s">
        <v>193</v>
      </c>
      <c r="K995" t="s">
        <v>11</v>
      </c>
      <c r="L995">
        <v>64363.7</v>
      </c>
      <c r="M995">
        <v>22016.81</v>
      </c>
      <c r="N995">
        <v>510540</v>
      </c>
      <c r="O995">
        <v>0</v>
      </c>
      <c r="P995">
        <v>0</v>
      </c>
      <c r="Q995">
        <v>510540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510540</v>
      </c>
      <c r="X995">
        <v>0</v>
      </c>
      <c r="Y995">
        <v>0</v>
      </c>
      <c r="Z995">
        <v>0</v>
      </c>
      <c r="AA995">
        <v>510540</v>
      </c>
      <c r="AB995" s="17">
        <v>43021</v>
      </c>
      <c r="AC995" t="s">
        <v>165</v>
      </c>
      <c r="AD995">
        <v>2017</v>
      </c>
      <c r="AE995" s="17">
        <v>43021</v>
      </c>
      <c r="AF995" t="s">
        <v>166</v>
      </c>
    </row>
    <row r="996" spans="1:32" x14ac:dyDescent="0.2">
      <c r="A996">
        <v>2017</v>
      </c>
      <c r="B996" t="s">
        <v>158</v>
      </c>
      <c r="C996" t="s">
        <v>0</v>
      </c>
      <c r="D996" t="s">
        <v>1861</v>
      </c>
      <c r="E996" t="s">
        <v>1862</v>
      </c>
      <c r="F996" t="s">
        <v>1862</v>
      </c>
      <c r="G996" t="s">
        <v>778</v>
      </c>
      <c r="H996" t="s">
        <v>1926</v>
      </c>
      <c r="I996" t="s">
        <v>1927</v>
      </c>
      <c r="J996" t="s">
        <v>1208</v>
      </c>
      <c r="K996" t="s">
        <v>11</v>
      </c>
      <c r="L996">
        <v>63408.3</v>
      </c>
      <c r="M996">
        <v>21668.27</v>
      </c>
      <c r="N996">
        <v>510541</v>
      </c>
      <c r="O996">
        <v>0</v>
      </c>
      <c r="P996">
        <v>0</v>
      </c>
      <c r="Q996">
        <v>510541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510541</v>
      </c>
      <c r="X996">
        <v>0</v>
      </c>
      <c r="Y996">
        <v>0</v>
      </c>
      <c r="Z996">
        <v>0</v>
      </c>
      <c r="AA996">
        <v>510541</v>
      </c>
      <c r="AB996" s="17">
        <v>43021</v>
      </c>
      <c r="AC996" t="s">
        <v>165</v>
      </c>
      <c r="AD996">
        <v>2017</v>
      </c>
      <c r="AE996" s="17">
        <v>43021</v>
      </c>
      <c r="AF996" t="s">
        <v>166</v>
      </c>
    </row>
    <row r="997" spans="1:32" x14ac:dyDescent="0.2">
      <c r="A997">
        <v>2017</v>
      </c>
      <c r="B997" t="s">
        <v>158</v>
      </c>
      <c r="C997" t="s">
        <v>0</v>
      </c>
      <c r="D997" t="s">
        <v>1861</v>
      </c>
      <c r="E997" t="s">
        <v>1862</v>
      </c>
      <c r="F997" t="s">
        <v>1862</v>
      </c>
      <c r="G997" t="s">
        <v>778</v>
      </c>
      <c r="H997" t="s">
        <v>1928</v>
      </c>
      <c r="I997" t="s">
        <v>1892</v>
      </c>
      <c r="J997" t="s">
        <v>1399</v>
      </c>
      <c r="K997" t="s">
        <v>11</v>
      </c>
      <c r="L997">
        <v>60758.3</v>
      </c>
      <c r="M997">
        <v>28993.05</v>
      </c>
      <c r="N997">
        <v>510542</v>
      </c>
      <c r="O997">
        <v>0</v>
      </c>
      <c r="P997">
        <v>0</v>
      </c>
      <c r="Q997">
        <v>510542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510542</v>
      </c>
      <c r="X997">
        <v>0</v>
      </c>
      <c r="Y997">
        <v>0</v>
      </c>
      <c r="Z997">
        <v>0</v>
      </c>
      <c r="AA997">
        <v>510542</v>
      </c>
      <c r="AB997" s="17">
        <v>43021</v>
      </c>
      <c r="AC997" t="s">
        <v>165</v>
      </c>
      <c r="AD997">
        <v>2017</v>
      </c>
      <c r="AE997" s="17">
        <v>43021</v>
      </c>
      <c r="AF997" t="s">
        <v>166</v>
      </c>
    </row>
    <row r="998" spans="1:32" x14ac:dyDescent="0.2">
      <c r="A998">
        <v>2017</v>
      </c>
      <c r="B998" t="s">
        <v>158</v>
      </c>
      <c r="C998" t="s">
        <v>0</v>
      </c>
      <c r="D998" t="s">
        <v>1861</v>
      </c>
      <c r="E998" t="s">
        <v>1862</v>
      </c>
      <c r="F998" t="s">
        <v>1862</v>
      </c>
      <c r="G998" t="s">
        <v>1651</v>
      </c>
      <c r="H998" t="s">
        <v>1929</v>
      </c>
      <c r="I998" t="s">
        <v>1245</v>
      </c>
      <c r="J998" t="s">
        <v>1914</v>
      </c>
      <c r="K998" t="s">
        <v>11</v>
      </c>
      <c r="L998">
        <v>65888.399999999994</v>
      </c>
      <c r="M998">
        <v>13920.04</v>
      </c>
      <c r="N998">
        <v>510543</v>
      </c>
      <c r="O998">
        <v>0</v>
      </c>
      <c r="P998">
        <v>0</v>
      </c>
      <c r="Q998">
        <v>510543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510543</v>
      </c>
      <c r="X998">
        <v>0</v>
      </c>
      <c r="Y998">
        <v>0</v>
      </c>
      <c r="Z998">
        <v>0</v>
      </c>
      <c r="AA998">
        <v>510543</v>
      </c>
      <c r="AB998" s="17">
        <v>43021</v>
      </c>
      <c r="AC998" t="s">
        <v>165</v>
      </c>
      <c r="AD998">
        <v>2017</v>
      </c>
      <c r="AE998" s="17">
        <v>43021</v>
      </c>
      <c r="AF998" t="s">
        <v>166</v>
      </c>
    </row>
    <row r="999" spans="1:32" x14ac:dyDescent="0.2">
      <c r="A999">
        <v>2017</v>
      </c>
      <c r="B999" t="s">
        <v>158</v>
      </c>
      <c r="C999" t="s">
        <v>0</v>
      </c>
      <c r="D999" t="s">
        <v>1861</v>
      </c>
      <c r="E999" t="s">
        <v>1862</v>
      </c>
      <c r="F999" t="s">
        <v>1862</v>
      </c>
      <c r="G999" t="s">
        <v>1651</v>
      </c>
      <c r="H999" t="s">
        <v>232</v>
      </c>
      <c r="I999" t="s">
        <v>1930</v>
      </c>
      <c r="J999" t="s">
        <v>548</v>
      </c>
      <c r="K999" t="s">
        <v>11</v>
      </c>
      <c r="L999">
        <v>66258.7</v>
      </c>
      <c r="M999">
        <v>37359.93</v>
      </c>
      <c r="N999">
        <v>510544</v>
      </c>
      <c r="O999">
        <v>0</v>
      </c>
      <c r="P999">
        <v>0</v>
      </c>
      <c r="Q999">
        <v>510544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510544</v>
      </c>
      <c r="X999">
        <v>0</v>
      </c>
      <c r="Y999">
        <v>0</v>
      </c>
      <c r="Z999">
        <v>0</v>
      </c>
      <c r="AA999">
        <v>510544</v>
      </c>
      <c r="AB999" s="17">
        <v>43021</v>
      </c>
      <c r="AC999" t="s">
        <v>165</v>
      </c>
      <c r="AD999">
        <v>2017</v>
      </c>
      <c r="AE999" s="17">
        <v>43021</v>
      </c>
      <c r="AF999" t="s">
        <v>166</v>
      </c>
    </row>
    <row r="1000" spans="1:32" x14ac:dyDescent="0.2">
      <c r="A1000">
        <v>2017</v>
      </c>
      <c r="B1000" t="s">
        <v>158</v>
      </c>
      <c r="C1000" t="s">
        <v>0</v>
      </c>
      <c r="D1000" t="s">
        <v>1861</v>
      </c>
      <c r="E1000" t="s">
        <v>1862</v>
      </c>
      <c r="F1000" t="s">
        <v>1862</v>
      </c>
      <c r="G1000" t="s">
        <v>1848</v>
      </c>
      <c r="H1000" t="s">
        <v>1931</v>
      </c>
      <c r="I1000" t="s">
        <v>830</v>
      </c>
      <c r="J1000" t="s">
        <v>289</v>
      </c>
      <c r="K1000" t="s">
        <v>11</v>
      </c>
      <c r="L1000">
        <v>65658.3</v>
      </c>
      <c r="M1000">
        <v>32052.85</v>
      </c>
      <c r="N1000">
        <v>510545</v>
      </c>
      <c r="O1000">
        <v>0</v>
      </c>
      <c r="P1000">
        <v>0</v>
      </c>
      <c r="Q1000">
        <v>510545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510545</v>
      </c>
      <c r="X1000">
        <v>0</v>
      </c>
      <c r="Y1000">
        <v>0</v>
      </c>
      <c r="Z1000">
        <v>0</v>
      </c>
      <c r="AA1000">
        <v>510545</v>
      </c>
      <c r="AB1000" s="17">
        <v>43021</v>
      </c>
      <c r="AC1000" t="s">
        <v>165</v>
      </c>
      <c r="AD1000">
        <v>2017</v>
      </c>
      <c r="AE1000" s="17">
        <v>43021</v>
      </c>
      <c r="AF1000" t="s">
        <v>166</v>
      </c>
    </row>
    <row r="1001" spans="1:32" x14ac:dyDescent="0.2">
      <c r="A1001">
        <v>2017</v>
      </c>
      <c r="B1001" t="s">
        <v>158</v>
      </c>
      <c r="C1001" t="s">
        <v>0</v>
      </c>
      <c r="D1001" t="s">
        <v>1861</v>
      </c>
      <c r="E1001" t="s">
        <v>1862</v>
      </c>
      <c r="F1001" t="s">
        <v>1862</v>
      </c>
      <c r="G1001" t="s">
        <v>778</v>
      </c>
      <c r="H1001" t="s">
        <v>1119</v>
      </c>
      <c r="I1001" t="s">
        <v>728</v>
      </c>
      <c r="J1001" t="s">
        <v>1010</v>
      </c>
      <c r="K1001" t="s">
        <v>11</v>
      </c>
      <c r="L1001">
        <v>62158.3</v>
      </c>
      <c r="M1001">
        <v>19454.57</v>
      </c>
      <c r="N1001">
        <v>510546</v>
      </c>
      <c r="O1001">
        <v>0</v>
      </c>
      <c r="P1001">
        <v>0</v>
      </c>
      <c r="Q1001">
        <v>510546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510546</v>
      </c>
      <c r="X1001">
        <v>0</v>
      </c>
      <c r="Y1001">
        <v>0</v>
      </c>
      <c r="Z1001">
        <v>0</v>
      </c>
      <c r="AA1001">
        <v>510546</v>
      </c>
      <c r="AB1001" s="17">
        <v>43021</v>
      </c>
      <c r="AC1001" t="s">
        <v>165</v>
      </c>
      <c r="AD1001">
        <v>2017</v>
      </c>
      <c r="AE1001" s="17">
        <v>43021</v>
      </c>
      <c r="AF1001" t="s">
        <v>166</v>
      </c>
    </row>
    <row r="1002" spans="1:32" x14ac:dyDescent="0.2">
      <c r="A1002">
        <v>2017</v>
      </c>
      <c r="B1002" t="s">
        <v>158</v>
      </c>
      <c r="C1002" t="s">
        <v>0</v>
      </c>
      <c r="D1002" t="s">
        <v>1932</v>
      </c>
      <c r="E1002" t="s">
        <v>1933</v>
      </c>
      <c r="F1002" t="s">
        <v>1933</v>
      </c>
      <c r="G1002" t="s">
        <v>778</v>
      </c>
      <c r="H1002" t="s">
        <v>1934</v>
      </c>
      <c r="I1002" t="s">
        <v>830</v>
      </c>
      <c r="J1002" t="s">
        <v>230</v>
      </c>
      <c r="K1002" t="s">
        <v>11</v>
      </c>
      <c r="L1002">
        <v>65164.6</v>
      </c>
      <c r="M1002">
        <v>34790.980000000003</v>
      </c>
      <c r="N1002">
        <v>510547</v>
      </c>
      <c r="O1002">
        <v>0</v>
      </c>
      <c r="P1002">
        <v>0</v>
      </c>
      <c r="Q1002">
        <v>510547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510547</v>
      </c>
      <c r="X1002">
        <v>0</v>
      </c>
      <c r="Y1002">
        <v>0</v>
      </c>
      <c r="Z1002">
        <v>0</v>
      </c>
      <c r="AA1002">
        <v>510547</v>
      </c>
      <c r="AB1002" s="17">
        <v>43021</v>
      </c>
      <c r="AC1002" t="s">
        <v>165</v>
      </c>
      <c r="AD1002">
        <v>2017</v>
      </c>
      <c r="AE1002" s="17">
        <v>43021</v>
      </c>
      <c r="AF1002" t="s">
        <v>166</v>
      </c>
    </row>
    <row r="1003" spans="1:32" x14ac:dyDescent="0.2">
      <c r="A1003">
        <v>2017</v>
      </c>
      <c r="B1003" t="s">
        <v>158</v>
      </c>
      <c r="C1003" t="s">
        <v>0</v>
      </c>
      <c r="D1003" t="s">
        <v>1932</v>
      </c>
      <c r="E1003" t="s">
        <v>1933</v>
      </c>
      <c r="F1003" t="s">
        <v>1933</v>
      </c>
      <c r="G1003" t="s">
        <v>1848</v>
      </c>
      <c r="H1003" t="s">
        <v>1935</v>
      </c>
      <c r="I1003" t="s">
        <v>345</v>
      </c>
      <c r="J1003" t="s">
        <v>270</v>
      </c>
      <c r="K1003" t="s">
        <v>11</v>
      </c>
      <c r="L1003">
        <v>67264.600000000006</v>
      </c>
      <c r="M1003">
        <v>47024.14</v>
      </c>
      <c r="N1003">
        <v>510548</v>
      </c>
      <c r="O1003">
        <v>0</v>
      </c>
      <c r="P1003">
        <v>0</v>
      </c>
      <c r="Q1003">
        <v>510548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510548</v>
      </c>
      <c r="X1003">
        <v>0</v>
      </c>
      <c r="Y1003">
        <v>0</v>
      </c>
      <c r="Z1003">
        <v>0</v>
      </c>
      <c r="AA1003">
        <v>510548</v>
      </c>
      <c r="AB1003" s="17">
        <v>43021</v>
      </c>
      <c r="AC1003" t="s">
        <v>165</v>
      </c>
      <c r="AD1003">
        <v>2017</v>
      </c>
      <c r="AE1003" s="17">
        <v>43021</v>
      </c>
      <c r="AF1003" t="s">
        <v>166</v>
      </c>
    </row>
    <row r="1004" spans="1:32" x14ac:dyDescent="0.2">
      <c r="A1004">
        <v>2017</v>
      </c>
      <c r="B1004" t="s">
        <v>158</v>
      </c>
      <c r="C1004" t="s">
        <v>0</v>
      </c>
      <c r="D1004" t="s">
        <v>1932</v>
      </c>
      <c r="E1004" t="s">
        <v>1933</v>
      </c>
      <c r="F1004" t="s">
        <v>1933</v>
      </c>
      <c r="G1004" t="s">
        <v>1651</v>
      </c>
      <c r="H1004" t="s">
        <v>1936</v>
      </c>
      <c r="I1004" t="s">
        <v>796</v>
      </c>
      <c r="J1004" t="s">
        <v>296</v>
      </c>
      <c r="K1004" t="s">
        <v>11</v>
      </c>
      <c r="L1004">
        <v>70764.600000000006</v>
      </c>
      <c r="M1004">
        <v>35601</v>
      </c>
      <c r="N1004">
        <v>510549</v>
      </c>
      <c r="O1004">
        <v>0</v>
      </c>
      <c r="P1004">
        <v>0</v>
      </c>
      <c r="Q1004">
        <v>510549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510549</v>
      </c>
      <c r="X1004">
        <v>0</v>
      </c>
      <c r="Y1004">
        <v>0</v>
      </c>
      <c r="Z1004">
        <v>0</v>
      </c>
      <c r="AA1004">
        <v>510549</v>
      </c>
      <c r="AB1004" s="17">
        <v>43021</v>
      </c>
      <c r="AC1004" t="s">
        <v>165</v>
      </c>
      <c r="AD1004">
        <v>2017</v>
      </c>
      <c r="AE1004" s="17">
        <v>43021</v>
      </c>
      <c r="AF1004" t="s">
        <v>166</v>
      </c>
    </row>
    <row r="1005" spans="1:32" x14ac:dyDescent="0.2">
      <c r="A1005">
        <v>2017</v>
      </c>
      <c r="B1005" t="s">
        <v>158</v>
      </c>
      <c r="C1005" t="s">
        <v>0</v>
      </c>
      <c r="D1005" t="s">
        <v>1932</v>
      </c>
      <c r="E1005" t="s">
        <v>1933</v>
      </c>
      <c r="F1005" t="s">
        <v>1933</v>
      </c>
      <c r="G1005" t="s">
        <v>1651</v>
      </c>
      <c r="H1005" t="s">
        <v>168</v>
      </c>
      <c r="I1005" t="s">
        <v>1106</v>
      </c>
      <c r="J1005" t="s">
        <v>173</v>
      </c>
      <c r="K1005" t="s">
        <v>11</v>
      </c>
      <c r="L1005">
        <v>66610.67</v>
      </c>
      <c r="M1005">
        <v>43180.38</v>
      </c>
      <c r="N1005">
        <v>510550</v>
      </c>
      <c r="O1005">
        <v>0</v>
      </c>
      <c r="P1005">
        <v>0</v>
      </c>
      <c r="Q1005">
        <v>510550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510550</v>
      </c>
      <c r="X1005">
        <v>0</v>
      </c>
      <c r="Y1005">
        <v>0</v>
      </c>
      <c r="Z1005">
        <v>0</v>
      </c>
      <c r="AA1005">
        <v>510550</v>
      </c>
      <c r="AB1005" s="17">
        <v>43021</v>
      </c>
      <c r="AC1005" t="s">
        <v>165</v>
      </c>
      <c r="AD1005">
        <v>2017</v>
      </c>
      <c r="AE1005" s="17">
        <v>43021</v>
      </c>
      <c r="AF1005" t="s">
        <v>166</v>
      </c>
    </row>
    <row r="1006" spans="1:32" x14ac:dyDescent="0.2">
      <c r="A1006">
        <v>2017</v>
      </c>
      <c r="B1006" t="s">
        <v>158</v>
      </c>
      <c r="C1006" t="s">
        <v>0</v>
      </c>
      <c r="D1006" t="s">
        <v>1932</v>
      </c>
      <c r="E1006" t="s">
        <v>1933</v>
      </c>
      <c r="F1006" t="s">
        <v>1933</v>
      </c>
      <c r="G1006" t="s">
        <v>1651</v>
      </c>
      <c r="H1006" t="s">
        <v>1937</v>
      </c>
      <c r="I1006" t="s">
        <v>738</v>
      </c>
      <c r="J1006" t="s">
        <v>439</v>
      </c>
      <c r="K1006" t="s">
        <v>11</v>
      </c>
      <c r="L1006">
        <v>66914.600000000006</v>
      </c>
      <c r="M1006">
        <v>52652.42</v>
      </c>
      <c r="N1006">
        <v>510551</v>
      </c>
      <c r="O1006">
        <v>0</v>
      </c>
      <c r="P1006">
        <v>0</v>
      </c>
      <c r="Q1006">
        <v>510551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510551</v>
      </c>
      <c r="X1006">
        <v>0</v>
      </c>
      <c r="Y1006">
        <v>0</v>
      </c>
      <c r="Z1006">
        <v>0</v>
      </c>
      <c r="AA1006">
        <v>510551</v>
      </c>
      <c r="AB1006" s="17">
        <v>43021</v>
      </c>
      <c r="AC1006" t="s">
        <v>165</v>
      </c>
      <c r="AD1006">
        <v>2017</v>
      </c>
      <c r="AE1006" s="17">
        <v>43021</v>
      </c>
      <c r="AF1006" t="s">
        <v>166</v>
      </c>
    </row>
    <row r="1007" spans="1:32" x14ac:dyDescent="0.2">
      <c r="A1007">
        <v>2017</v>
      </c>
      <c r="B1007" t="s">
        <v>158</v>
      </c>
      <c r="C1007" t="s">
        <v>0</v>
      </c>
      <c r="D1007" t="s">
        <v>1932</v>
      </c>
      <c r="E1007" t="s">
        <v>1933</v>
      </c>
      <c r="F1007" t="s">
        <v>1933</v>
      </c>
      <c r="G1007" t="s">
        <v>1651</v>
      </c>
      <c r="H1007" t="s">
        <v>1938</v>
      </c>
      <c r="I1007" t="s">
        <v>1939</v>
      </c>
      <c r="J1007" t="s">
        <v>236</v>
      </c>
      <c r="K1007" t="s">
        <v>11</v>
      </c>
      <c r="L1007">
        <v>66914.600000000006</v>
      </c>
      <c r="M1007">
        <v>25075.8</v>
      </c>
      <c r="N1007">
        <v>510552</v>
      </c>
      <c r="O1007">
        <v>0</v>
      </c>
      <c r="P1007">
        <v>0</v>
      </c>
      <c r="Q1007">
        <v>510552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510552</v>
      </c>
      <c r="X1007">
        <v>0</v>
      </c>
      <c r="Y1007">
        <v>0</v>
      </c>
      <c r="Z1007">
        <v>0</v>
      </c>
      <c r="AA1007">
        <v>510552</v>
      </c>
      <c r="AB1007" s="17">
        <v>43021</v>
      </c>
      <c r="AC1007" t="s">
        <v>165</v>
      </c>
      <c r="AD1007">
        <v>2017</v>
      </c>
      <c r="AE1007" s="17">
        <v>43021</v>
      </c>
      <c r="AF1007" t="s">
        <v>166</v>
      </c>
    </row>
    <row r="1008" spans="1:32" x14ac:dyDescent="0.2">
      <c r="A1008">
        <v>2017</v>
      </c>
      <c r="B1008" t="s">
        <v>158</v>
      </c>
      <c r="C1008" t="s">
        <v>0</v>
      </c>
      <c r="D1008" t="s">
        <v>1932</v>
      </c>
      <c r="E1008" t="s">
        <v>1933</v>
      </c>
      <c r="F1008" t="s">
        <v>1933</v>
      </c>
      <c r="G1008" t="s">
        <v>1651</v>
      </c>
      <c r="H1008" t="s">
        <v>1940</v>
      </c>
      <c r="I1008" t="s">
        <v>1198</v>
      </c>
      <c r="J1008" t="s">
        <v>861</v>
      </c>
      <c r="K1008" t="s">
        <v>11</v>
      </c>
      <c r="L1008">
        <v>66914.600000000006</v>
      </c>
      <c r="M1008">
        <v>38978.22</v>
      </c>
      <c r="N1008">
        <v>510553</v>
      </c>
      <c r="O1008">
        <v>0</v>
      </c>
      <c r="P1008">
        <v>0</v>
      </c>
      <c r="Q1008">
        <v>510553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510553</v>
      </c>
      <c r="X1008">
        <v>0</v>
      </c>
      <c r="Y1008">
        <v>0</v>
      </c>
      <c r="Z1008">
        <v>0</v>
      </c>
      <c r="AA1008">
        <v>510553</v>
      </c>
      <c r="AB1008" s="17">
        <v>43021</v>
      </c>
      <c r="AC1008" t="s">
        <v>165</v>
      </c>
      <c r="AD1008">
        <v>2017</v>
      </c>
      <c r="AE1008" s="17">
        <v>43021</v>
      </c>
      <c r="AF1008" t="s">
        <v>166</v>
      </c>
    </row>
    <row r="1009" spans="1:32" x14ac:dyDescent="0.2">
      <c r="A1009">
        <v>2017</v>
      </c>
      <c r="B1009" t="s">
        <v>158</v>
      </c>
      <c r="C1009" t="s">
        <v>0</v>
      </c>
      <c r="D1009" t="s">
        <v>1932</v>
      </c>
      <c r="E1009" t="s">
        <v>1933</v>
      </c>
      <c r="F1009" t="s">
        <v>1933</v>
      </c>
      <c r="G1009" t="s">
        <v>1651</v>
      </c>
      <c r="H1009" t="s">
        <v>290</v>
      </c>
      <c r="I1009" t="s">
        <v>355</v>
      </c>
      <c r="J1009" t="s">
        <v>588</v>
      </c>
      <c r="K1009" t="s">
        <v>11</v>
      </c>
      <c r="L1009">
        <v>66914.600000000006</v>
      </c>
      <c r="M1009">
        <v>18486.36</v>
      </c>
      <c r="N1009">
        <v>510554</v>
      </c>
      <c r="O1009">
        <v>0</v>
      </c>
      <c r="P1009">
        <v>0</v>
      </c>
      <c r="Q1009">
        <v>510554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510554</v>
      </c>
      <c r="X1009">
        <v>0</v>
      </c>
      <c r="Y1009">
        <v>0</v>
      </c>
      <c r="Z1009">
        <v>0</v>
      </c>
      <c r="AA1009">
        <v>510554</v>
      </c>
      <c r="AB1009" s="17">
        <v>43021</v>
      </c>
      <c r="AC1009" t="s">
        <v>165</v>
      </c>
      <c r="AD1009">
        <v>2017</v>
      </c>
      <c r="AE1009" s="17">
        <v>43021</v>
      </c>
      <c r="AF1009" t="s">
        <v>166</v>
      </c>
    </row>
    <row r="1010" spans="1:32" x14ac:dyDescent="0.2">
      <c r="A1010">
        <v>2017</v>
      </c>
      <c r="B1010" t="s">
        <v>158</v>
      </c>
      <c r="C1010" t="s">
        <v>0</v>
      </c>
      <c r="D1010" t="s">
        <v>1932</v>
      </c>
      <c r="E1010" t="s">
        <v>1933</v>
      </c>
      <c r="F1010" t="s">
        <v>1933</v>
      </c>
      <c r="G1010" t="s">
        <v>1651</v>
      </c>
      <c r="H1010" t="s">
        <v>1941</v>
      </c>
      <c r="I1010" t="s">
        <v>577</v>
      </c>
      <c r="J1010" t="s">
        <v>215</v>
      </c>
      <c r="K1010" t="s">
        <v>11</v>
      </c>
      <c r="L1010">
        <v>66914.600000000006</v>
      </c>
      <c r="M1010">
        <v>15135.42</v>
      </c>
      <c r="N1010">
        <v>510555</v>
      </c>
      <c r="O1010">
        <v>0</v>
      </c>
      <c r="P1010">
        <v>0</v>
      </c>
      <c r="Q1010">
        <v>510555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510555</v>
      </c>
      <c r="X1010">
        <v>0</v>
      </c>
      <c r="Y1010">
        <v>0</v>
      </c>
      <c r="Z1010">
        <v>0</v>
      </c>
      <c r="AA1010">
        <v>510555</v>
      </c>
      <c r="AB1010" s="17">
        <v>43021</v>
      </c>
      <c r="AC1010" t="s">
        <v>165</v>
      </c>
      <c r="AD1010">
        <v>2017</v>
      </c>
      <c r="AE1010" s="17">
        <v>43021</v>
      </c>
      <c r="AF1010" t="s">
        <v>166</v>
      </c>
    </row>
    <row r="1011" spans="1:32" x14ac:dyDescent="0.2">
      <c r="A1011">
        <v>2017</v>
      </c>
      <c r="B1011" t="s">
        <v>158</v>
      </c>
      <c r="C1011" t="s">
        <v>0</v>
      </c>
      <c r="D1011" t="s">
        <v>1932</v>
      </c>
      <c r="E1011" t="s">
        <v>1933</v>
      </c>
      <c r="F1011" t="s">
        <v>1933</v>
      </c>
      <c r="G1011" t="s">
        <v>1651</v>
      </c>
      <c r="H1011" t="s">
        <v>1942</v>
      </c>
      <c r="I1011" t="s">
        <v>528</v>
      </c>
      <c r="J1011" t="s">
        <v>194</v>
      </c>
      <c r="K1011" t="s">
        <v>11</v>
      </c>
      <c r="L1011">
        <v>66610.67</v>
      </c>
      <c r="M1011">
        <v>51118.26</v>
      </c>
      <c r="N1011">
        <v>510556</v>
      </c>
      <c r="O1011">
        <v>0</v>
      </c>
      <c r="P1011">
        <v>0</v>
      </c>
      <c r="Q1011">
        <v>510556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510556</v>
      </c>
      <c r="X1011">
        <v>0</v>
      </c>
      <c r="Y1011">
        <v>0</v>
      </c>
      <c r="Z1011">
        <v>0</v>
      </c>
      <c r="AA1011">
        <v>510556</v>
      </c>
      <c r="AB1011" s="17">
        <v>43021</v>
      </c>
      <c r="AC1011" t="s">
        <v>165</v>
      </c>
      <c r="AD1011">
        <v>2017</v>
      </c>
      <c r="AE1011" s="17">
        <v>43021</v>
      </c>
      <c r="AF1011" t="s">
        <v>166</v>
      </c>
    </row>
    <row r="1012" spans="1:32" x14ac:dyDescent="0.2">
      <c r="A1012">
        <v>2017</v>
      </c>
      <c r="B1012" t="s">
        <v>158</v>
      </c>
      <c r="C1012" t="s">
        <v>0</v>
      </c>
      <c r="D1012" t="s">
        <v>1932</v>
      </c>
      <c r="E1012" t="s">
        <v>1933</v>
      </c>
      <c r="F1012" t="s">
        <v>1933</v>
      </c>
      <c r="G1012" t="s">
        <v>1651</v>
      </c>
      <c r="H1012" t="s">
        <v>1943</v>
      </c>
      <c r="I1012" t="s">
        <v>1017</v>
      </c>
      <c r="J1012" t="s">
        <v>1756</v>
      </c>
      <c r="K1012" t="s">
        <v>11</v>
      </c>
      <c r="L1012">
        <v>66610.67</v>
      </c>
      <c r="M1012">
        <v>23783.94</v>
      </c>
      <c r="N1012">
        <v>510557</v>
      </c>
      <c r="O1012">
        <v>0</v>
      </c>
      <c r="P1012">
        <v>0</v>
      </c>
      <c r="Q1012">
        <v>510557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510557</v>
      </c>
      <c r="X1012">
        <v>0</v>
      </c>
      <c r="Y1012">
        <v>0</v>
      </c>
      <c r="Z1012">
        <v>0</v>
      </c>
      <c r="AA1012">
        <v>510557</v>
      </c>
      <c r="AB1012" s="17">
        <v>43021</v>
      </c>
      <c r="AC1012" t="s">
        <v>165</v>
      </c>
      <c r="AD1012">
        <v>2017</v>
      </c>
      <c r="AE1012" s="17">
        <v>43021</v>
      </c>
      <c r="AF1012" t="s">
        <v>166</v>
      </c>
    </row>
    <row r="1013" spans="1:32" x14ac:dyDescent="0.2">
      <c r="A1013">
        <v>2017</v>
      </c>
      <c r="B1013" t="s">
        <v>158</v>
      </c>
      <c r="C1013" t="s">
        <v>0</v>
      </c>
      <c r="D1013" t="s">
        <v>1932</v>
      </c>
      <c r="E1013" t="s">
        <v>1933</v>
      </c>
      <c r="F1013" t="s">
        <v>1933</v>
      </c>
      <c r="G1013" t="s">
        <v>1651</v>
      </c>
      <c r="H1013" t="s">
        <v>1944</v>
      </c>
      <c r="I1013" t="s">
        <v>318</v>
      </c>
      <c r="J1013" t="s">
        <v>240</v>
      </c>
      <c r="K1013" t="s">
        <v>11</v>
      </c>
      <c r="L1013">
        <v>63414.6</v>
      </c>
      <c r="M1013">
        <v>29595.54</v>
      </c>
      <c r="N1013">
        <v>510558</v>
      </c>
      <c r="O1013">
        <v>0</v>
      </c>
      <c r="P1013">
        <v>0</v>
      </c>
      <c r="Q1013">
        <v>510558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510558</v>
      </c>
      <c r="X1013">
        <v>0</v>
      </c>
      <c r="Y1013">
        <v>0</v>
      </c>
      <c r="Z1013">
        <v>0</v>
      </c>
      <c r="AA1013">
        <v>510558</v>
      </c>
      <c r="AB1013" s="17">
        <v>43021</v>
      </c>
      <c r="AC1013" t="s">
        <v>165</v>
      </c>
      <c r="AD1013">
        <v>2017</v>
      </c>
      <c r="AE1013" s="17">
        <v>43021</v>
      </c>
      <c r="AF1013" t="s">
        <v>166</v>
      </c>
    </row>
    <row r="1014" spans="1:32" x14ac:dyDescent="0.2">
      <c r="A1014">
        <v>2017</v>
      </c>
      <c r="B1014" t="s">
        <v>158</v>
      </c>
      <c r="C1014" t="s">
        <v>0</v>
      </c>
      <c r="D1014" t="s">
        <v>1932</v>
      </c>
      <c r="E1014" t="s">
        <v>1933</v>
      </c>
      <c r="F1014" t="s">
        <v>1933</v>
      </c>
      <c r="G1014" t="s">
        <v>1651</v>
      </c>
      <c r="H1014" t="s">
        <v>1945</v>
      </c>
      <c r="I1014" t="s">
        <v>528</v>
      </c>
      <c r="J1014" t="s">
        <v>589</v>
      </c>
      <c r="K1014" t="s">
        <v>11</v>
      </c>
      <c r="L1014">
        <v>66914.600000000006</v>
      </c>
      <c r="M1014">
        <v>12675.71</v>
      </c>
      <c r="N1014">
        <v>510559</v>
      </c>
      <c r="O1014">
        <v>0</v>
      </c>
      <c r="P1014">
        <v>0</v>
      </c>
      <c r="Q1014">
        <v>510559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510559</v>
      </c>
      <c r="X1014">
        <v>0</v>
      </c>
      <c r="Y1014">
        <v>0</v>
      </c>
      <c r="Z1014">
        <v>0</v>
      </c>
      <c r="AA1014">
        <v>510559</v>
      </c>
      <c r="AB1014" s="17">
        <v>43021</v>
      </c>
      <c r="AC1014" t="s">
        <v>165</v>
      </c>
      <c r="AD1014">
        <v>2017</v>
      </c>
      <c r="AE1014" s="17">
        <v>43021</v>
      </c>
      <c r="AF1014" t="s">
        <v>166</v>
      </c>
    </row>
    <row r="1015" spans="1:32" x14ac:dyDescent="0.2">
      <c r="A1015">
        <v>2017</v>
      </c>
      <c r="B1015" t="s">
        <v>158</v>
      </c>
      <c r="C1015" t="s">
        <v>0</v>
      </c>
      <c r="D1015" t="s">
        <v>1932</v>
      </c>
      <c r="E1015" t="s">
        <v>1933</v>
      </c>
      <c r="F1015" t="s">
        <v>1933</v>
      </c>
      <c r="G1015" t="s">
        <v>1024</v>
      </c>
      <c r="H1015" t="s">
        <v>1946</v>
      </c>
      <c r="I1015" t="s">
        <v>1947</v>
      </c>
      <c r="J1015" t="s">
        <v>1359</v>
      </c>
      <c r="K1015" t="s">
        <v>10</v>
      </c>
      <c r="L1015">
        <v>66914.600000000006</v>
      </c>
      <c r="M1015">
        <v>42551.48</v>
      </c>
      <c r="N1015">
        <v>510560</v>
      </c>
      <c r="O1015">
        <v>0</v>
      </c>
      <c r="P1015">
        <v>0</v>
      </c>
      <c r="Q1015">
        <v>510560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510560</v>
      </c>
      <c r="X1015">
        <v>0</v>
      </c>
      <c r="Y1015">
        <v>0</v>
      </c>
      <c r="Z1015">
        <v>0</v>
      </c>
      <c r="AA1015">
        <v>510560</v>
      </c>
      <c r="AB1015" s="17">
        <v>43021</v>
      </c>
      <c r="AC1015" t="s">
        <v>165</v>
      </c>
      <c r="AD1015">
        <v>2017</v>
      </c>
      <c r="AE1015" s="17">
        <v>43021</v>
      </c>
      <c r="AF1015" t="s">
        <v>166</v>
      </c>
    </row>
    <row r="1016" spans="1:32" x14ac:dyDescent="0.2">
      <c r="A1016">
        <v>2017</v>
      </c>
      <c r="B1016" t="s">
        <v>158</v>
      </c>
      <c r="C1016" t="s">
        <v>0</v>
      </c>
      <c r="D1016" t="s">
        <v>1932</v>
      </c>
      <c r="E1016" t="s">
        <v>1933</v>
      </c>
      <c r="F1016" t="s">
        <v>1933</v>
      </c>
      <c r="G1016" t="s">
        <v>1651</v>
      </c>
      <c r="H1016" t="s">
        <v>1948</v>
      </c>
      <c r="I1016" t="s">
        <v>1284</v>
      </c>
      <c r="J1016" t="s">
        <v>1949</v>
      </c>
      <c r="K1016" t="s">
        <v>11</v>
      </c>
      <c r="L1016">
        <v>66610.67</v>
      </c>
      <c r="M1016">
        <v>38807.339999999997</v>
      </c>
      <c r="N1016">
        <v>510561</v>
      </c>
      <c r="O1016">
        <v>0</v>
      </c>
      <c r="P1016">
        <v>0</v>
      </c>
      <c r="Q1016">
        <v>510561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510561</v>
      </c>
      <c r="X1016">
        <v>0</v>
      </c>
      <c r="Y1016">
        <v>0</v>
      </c>
      <c r="Z1016">
        <v>0</v>
      </c>
      <c r="AA1016">
        <v>510561</v>
      </c>
      <c r="AB1016" s="17">
        <v>43021</v>
      </c>
      <c r="AC1016" t="s">
        <v>165</v>
      </c>
      <c r="AD1016">
        <v>2017</v>
      </c>
      <c r="AE1016" s="17">
        <v>43021</v>
      </c>
      <c r="AF1016" t="s">
        <v>166</v>
      </c>
    </row>
    <row r="1017" spans="1:32" x14ac:dyDescent="0.2">
      <c r="A1017">
        <v>2017</v>
      </c>
      <c r="B1017" t="s">
        <v>158</v>
      </c>
      <c r="C1017" t="s">
        <v>0</v>
      </c>
      <c r="D1017" t="s">
        <v>1932</v>
      </c>
      <c r="E1017" t="s">
        <v>1933</v>
      </c>
      <c r="F1017" t="s">
        <v>1933</v>
      </c>
      <c r="G1017" t="s">
        <v>1651</v>
      </c>
      <c r="H1017" t="s">
        <v>1950</v>
      </c>
      <c r="I1017" t="s">
        <v>600</v>
      </c>
      <c r="J1017" t="s">
        <v>787</v>
      </c>
      <c r="K1017" t="s">
        <v>11</v>
      </c>
      <c r="L1017">
        <v>66914.600000000006</v>
      </c>
      <c r="M1017">
        <v>37206.5</v>
      </c>
      <c r="N1017">
        <v>510562</v>
      </c>
      <c r="O1017">
        <v>0</v>
      </c>
      <c r="P1017">
        <v>0</v>
      </c>
      <c r="Q1017">
        <v>510562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510562</v>
      </c>
      <c r="X1017">
        <v>0</v>
      </c>
      <c r="Y1017">
        <v>0</v>
      </c>
      <c r="Z1017">
        <v>0</v>
      </c>
      <c r="AA1017">
        <v>510562</v>
      </c>
      <c r="AB1017" s="17">
        <v>43021</v>
      </c>
      <c r="AC1017" t="s">
        <v>165</v>
      </c>
      <c r="AD1017">
        <v>2017</v>
      </c>
      <c r="AE1017" s="17">
        <v>43021</v>
      </c>
      <c r="AF1017" t="s">
        <v>166</v>
      </c>
    </row>
    <row r="1018" spans="1:32" x14ac:dyDescent="0.2">
      <c r="A1018">
        <v>2017</v>
      </c>
      <c r="B1018" t="s">
        <v>158</v>
      </c>
      <c r="C1018" t="s">
        <v>0</v>
      </c>
      <c r="D1018" t="s">
        <v>1951</v>
      </c>
      <c r="E1018" t="s">
        <v>1952</v>
      </c>
      <c r="F1018" t="s">
        <v>1952</v>
      </c>
      <c r="G1018" t="s">
        <v>179</v>
      </c>
      <c r="H1018" t="s">
        <v>917</v>
      </c>
      <c r="I1018" t="s">
        <v>178</v>
      </c>
      <c r="J1018" t="s">
        <v>427</v>
      </c>
      <c r="K1018" t="s">
        <v>11</v>
      </c>
      <c r="L1018">
        <v>50243.8</v>
      </c>
      <c r="M1018">
        <v>22030.560000000001</v>
      </c>
      <c r="N1018">
        <v>510563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510563</v>
      </c>
      <c r="X1018">
        <v>0</v>
      </c>
      <c r="Y1018">
        <v>0</v>
      </c>
      <c r="Z1018">
        <v>0</v>
      </c>
      <c r="AA1018">
        <v>0</v>
      </c>
      <c r="AB1018" s="17">
        <v>43021</v>
      </c>
      <c r="AC1018" t="s">
        <v>165</v>
      </c>
      <c r="AD1018">
        <v>2017</v>
      </c>
      <c r="AE1018" s="17">
        <v>43021</v>
      </c>
      <c r="AF1018" t="s">
        <v>166</v>
      </c>
    </row>
    <row r="1019" spans="1:32" x14ac:dyDescent="0.2">
      <c r="A1019">
        <v>2017</v>
      </c>
      <c r="B1019" t="s">
        <v>158</v>
      </c>
      <c r="C1019" t="s">
        <v>0</v>
      </c>
      <c r="D1019" t="s">
        <v>1951</v>
      </c>
      <c r="E1019" t="s">
        <v>1952</v>
      </c>
      <c r="F1019" t="s">
        <v>1952</v>
      </c>
      <c r="G1019" t="s">
        <v>175</v>
      </c>
      <c r="H1019" t="s">
        <v>1953</v>
      </c>
      <c r="I1019" t="s">
        <v>1954</v>
      </c>
      <c r="J1019" t="s">
        <v>383</v>
      </c>
      <c r="K1019" t="s">
        <v>11</v>
      </c>
      <c r="L1019">
        <v>53779.6</v>
      </c>
      <c r="M1019">
        <v>28341.11</v>
      </c>
      <c r="N1019">
        <v>510564</v>
      </c>
      <c r="O1019">
        <v>0</v>
      </c>
      <c r="P1019">
        <v>0</v>
      </c>
      <c r="Q1019">
        <v>510564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510564</v>
      </c>
      <c r="X1019">
        <v>0</v>
      </c>
      <c r="Y1019">
        <v>0</v>
      </c>
      <c r="Z1019">
        <v>0</v>
      </c>
      <c r="AA1019">
        <v>0</v>
      </c>
      <c r="AB1019" s="17">
        <v>43021</v>
      </c>
      <c r="AC1019" t="s">
        <v>165</v>
      </c>
      <c r="AD1019">
        <v>2017</v>
      </c>
      <c r="AE1019" s="17">
        <v>43021</v>
      </c>
      <c r="AF1019" t="s">
        <v>166</v>
      </c>
    </row>
    <row r="1020" spans="1:32" x14ac:dyDescent="0.2">
      <c r="A1020">
        <v>2017</v>
      </c>
      <c r="B1020" t="s">
        <v>158</v>
      </c>
      <c r="C1020" t="s">
        <v>0</v>
      </c>
      <c r="D1020" t="s">
        <v>1951</v>
      </c>
      <c r="E1020" t="s">
        <v>1952</v>
      </c>
      <c r="F1020" t="s">
        <v>1952</v>
      </c>
      <c r="G1020" t="s">
        <v>195</v>
      </c>
      <c r="H1020" t="s">
        <v>1955</v>
      </c>
      <c r="I1020" t="s">
        <v>1208</v>
      </c>
      <c r="J1020" t="s">
        <v>214</v>
      </c>
      <c r="K1020" t="s">
        <v>10</v>
      </c>
      <c r="L1020">
        <v>52979.199999999997</v>
      </c>
      <c r="M1020">
        <v>22220</v>
      </c>
      <c r="N1020">
        <v>510565</v>
      </c>
      <c r="O1020">
        <v>0</v>
      </c>
      <c r="P1020">
        <v>0</v>
      </c>
      <c r="Q1020">
        <v>510565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510565</v>
      </c>
      <c r="X1020">
        <v>0</v>
      </c>
      <c r="Y1020">
        <v>0</v>
      </c>
      <c r="Z1020">
        <v>0</v>
      </c>
      <c r="AA1020">
        <v>0</v>
      </c>
      <c r="AB1020" s="17">
        <v>43021</v>
      </c>
      <c r="AC1020" t="s">
        <v>165</v>
      </c>
      <c r="AD1020">
        <v>2017</v>
      </c>
      <c r="AE1020" s="17">
        <v>43021</v>
      </c>
      <c r="AF1020" t="s">
        <v>166</v>
      </c>
    </row>
    <row r="1021" spans="1:32" x14ac:dyDescent="0.2">
      <c r="A1021">
        <v>2017</v>
      </c>
      <c r="B1021" t="s">
        <v>158</v>
      </c>
      <c r="C1021" t="s">
        <v>0</v>
      </c>
      <c r="D1021" t="s">
        <v>1951</v>
      </c>
      <c r="E1021" t="s">
        <v>1952</v>
      </c>
      <c r="F1021" t="s">
        <v>1952</v>
      </c>
      <c r="G1021" t="s">
        <v>443</v>
      </c>
      <c r="H1021" t="s">
        <v>612</v>
      </c>
      <c r="I1021" t="s">
        <v>1956</v>
      </c>
      <c r="J1021" t="s">
        <v>318</v>
      </c>
      <c r="K1021" t="s">
        <v>10</v>
      </c>
      <c r="L1021">
        <v>49939.87</v>
      </c>
      <c r="M1021">
        <v>23232.82</v>
      </c>
      <c r="N1021">
        <v>510567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510567</v>
      </c>
      <c r="X1021">
        <v>0</v>
      </c>
      <c r="Y1021">
        <v>0</v>
      </c>
      <c r="Z1021">
        <v>0</v>
      </c>
      <c r="AA1021">
        <v>0</v>
      </c>
      <c r="AB1021" s="17">
        <v>43021</v>
      </c>
      <c r="AC1021" t="s">
        <v>165</v>
      </c>
      <c r="AD1021">
        <v>2017</v>
      </c>
      <c r="AE1021" s="17">
        <v>43021</v>
      </c>
      <c r="AF1021" t="s">
        <v>166</v>
      </c>
    </row>
    <row r="1022" spans="1:32" x14ac:dyDescent="0.2">
      <c r="A1022">
        <v>2017</v>
      </c>
      <c r="B1022" t="s">
        <v>158</v>
      </c>
      <c r="C1022" t="s">
        <v>0</v>
      </c>
      <c r="D1022" t="s">
        <v>1957</v>
      </c>
      <c r="E1022" t="s">
        <v>1958</v>
      </c>
      <c r="F1022" t="s">
        <v>1958</v>
      </c>
      <c r="G1022" t="s">
        <v>1959</v>
      </c>
      <c r="H1022" t="s">
        <v>1960</v>
      </c>
      <c r="I1022" t="s">
        <v>189</v>
      </c>
      <c r="J1022" t="s">
        <v>373</v>
      </c>
      <c r="K1022" t="s">
        <v>11</v>
      </c>
      <c r="L1022">
        <v>52800.6</v>
      </c>
      <c r="M1022">
        <v>36754.910000000003</v>
      </c>
      <c r="N1022">
        <v>510568</v>
      </c>
      <c r="O1022">
        <v>0</v>
      </c>
      <c r="P1022">
        <v>0</v>
      </c>
      <c r="Q1022">
        <v>510568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510568</v>
      </c>
      <c r="X1022">
        <v>0</v>
      </c>
      <c r="Y1022">
        <v>0</v>
      </c>
      <c r="Z1022">
        <v>0</v>
      </c>
      <c r="AA1022">
        <v>510568</v>
      </c>
      <c r="AB1022" s="17">
        <v>43021</v>
      </c>
      <c r="AC1022" t="s">
        <v>165</v>
      </c>
      <c r="AD1022">
        <v>2017</v>
      </c>
      <c r="AE1022" s="17">
        <v>43021</v>
      </c>
      <c r="AF1022" t="s">
        <v>166</v>
      </c>
    </row>
    <row r="1023" spans="1:32" x14ac:dyDescent="0.2">
      <c r="A1023">
        <v>2017</v>
      </c>
      <c r="B1023" t="s">
        <v>158</v>
      </c>
      <c r="C1023" t="s">
        <v>0</v>
      </c>
      <c r="D1023" t="s">
        <v>1957</v>
      </c>
      <c r="E1023" t="s">
        <v>1958</v>
      </c>
      <c r="F1023" t="s">
        <v>1958</v>
      </c>
      <c r="G1023" t="s">
        <v>1961</v>
      </c>
      <c r="H1023" t="s">
        <v>1962</v>
      </c>
      <c r="I1023" t="s">
        <v>368</v>
      </c>
      <c r="J1023" t="s">
        <v>293</v>
      </c>
      <c r="K1023" t="s">
        <v>11</v>
      </c>
      <c r="L1023">
        <v>51895.9</v>
      </c>
      <c r="M1023">
        <v>6070.5</v>
      </c>
      <c r="N1023">
        <v>510569</v>
      </c>
      <c r="O1023">
        <v>0</v>
      </c>
      <c r="P1023">
        <v>0</v>
      </c>
      <c r="Q1023">
        <v>510569</v>
      </c>
      <c r="R1023">
        <v>0</v>
      </c>
      <c r="S1023">
        <v>510569</v>
      </c>
      <c r="T1023">
        <v>0</v>
      </c>
      <c r="U1023">
        <v>0</v>
      </c>
      <c r="V1023">
        <v>0</v>
      </c>
      <c r="W1023">
        <v>510569</v>
      </c>
      <c r="X1023">
        <v>0</v>
      </c>
      <c r="Y1023">
        <v>0</v>
      </c>
      <c r="Z1023">
        <v>0</v>
      </c>
      <c r="AA1023">
        <v>0</v>
      </c>
      <c r="AB1023" s="17">
        <v>43021</v>
      </c>
      <c r="AC1023" t="s">
        <v>165</v>
      </c>
      <c r="AD1023">
        <v>2017</v>
      </c>
      <c r="AE1023" s="17">
        <v>43021</v>
      </c>
      <c r="AF1023" t="s">
        <v>166</v>
      </c>
    </row>
    <row r="1024" spans="1:32" x14ac:dyDescent="0.2">
      <c r="A1024">
        <v>2017</v>
      </c>
      <c r="B1024" t="s">
        <v>158</v>
      </c>
      <c r="C1024" t="s">
        <v>0</v>
      </c>
      <c r="D1024" t="s">
        <v>1957</v>
      </c>
      <c r="E1024" t="s">
        <v>1958</v>
      </c>
      <c r="F1024" t="s">
        <v>1958</v>
      </c>
      <c r="G1024" t="s">
        <v>443</v>
      </c>
      <c r="H1024" t="s">
        <v>1963</v>
      </c>
      <c r="I1024" t="s">
        <v>363</v>
      </c>
      <c r="J1024" t="s">
        <v>282</v>
      </c>
      <c r="K1024" t="s">
        <v>10</v>
      </c>
      <c r="L1024">
        <v>49673.3</v>
      </c>
      <c r="M1024">
        <v>21300.17</v>
      </c>
      <c r="N1024">
        <v>510571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510571</v>
      </c>
      <c r="X1024">
        <v>0</v>
      </c>
      <c r="Y1024">
        <v>0</v>
      </c>
      <c r="Z1024">
        <v>0</v>
      </c>
      <c r="AA1024">
        <v>0</v>
      </c>
      <c r="AB1024" s="17">
        <v>43021</v>
      </c>
      <c r="AC1024" t="s">
        <v>165</v>
      </c>
      <c r="AD1024">
        <v>2017</v>
      </c>
      <c r="AE1024" s="17">
        <v>43021</v>
      </c>
      <c r="AF1024" t="s">
        <v>166</v>
      </c>
    </row>
    <row r="1025" spans="1:32" x14ac:dyDescent="0.2">
      <c r="A1025">
        <v>2017</v>
      </c>
      <c r="B1025" t="s">
        <v>158</v>
      </c>
      <c r="C1025" t="s">
        <v>0</v>
      </c>
      <c r="D1025" t="s">
        <v>1957</v>
      </c>
      <c r="E1025" t="s">
        <v>1958</v>
      </c>
      <c r="F1025" t="s">
        <v>1958</v>
      </c>
      <c r="G1025" t="s">
        <v>179</v>
      </c>
      <c r="H1025" t="s">
        <v>1529</v>
      </c>
      <c r="I1025" t="s">
        <v>293</v>
      </c>
      <c r="J1025" t="s">
        <v>224</v>
      </c>
      <c r="K1025" t="s">
        <v>10</v>
      </c>
      <c r="L1025">
        <v>51600.6</v>
      </c>
      <c r="M1025">
        <v>38613.949999999997</v>
      </c>
      <c r="N1025">
        <v>510572</v>
      </c>
      <c r="O1025">
        <v>0</v>
      </c>
      <c r="P1025">
        <v>0</v>
      </c>
      <c r="Q1025">
        <v>510572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510572</v>
      </c>
      <c r="X1025">
        <v>0</v>
      </c>
      <c r="Y1025">
        <v>0</v>
      </c>
      <c r="Z1025">
        <v>0</v>
      </c>
      <c r="AA1025">
        <v>0</v>
      </c>
      <c r="AB1025" s="17">
        <v>43021</v>
      </c>
      <c r="AC1025" t="s">
        <v>165</v>
      </c>
      <c r="AD1025">
        <v>2017</v>
      </c>
      <c r="AE1025" s="17">
        <v>43021</v>
      </c>
      <c r="AF1025" t="s">
        <v>166</v>
      </c>
    </row>
    <row r="1026" spans="1:32" x14ac:dyDescent="0.2">
      <c r="A1026">
        <v>2017</v>
      </c>
      <c r="B1026" t="s">
        <v>158</v>
      </c>
      <c r="C1026" t="s">
        <v>0</v>
      </c>
      <c r="D1026" t="s">
        <v>1957</v>
      </c>
      <c r="E1026" t="s">
        <v>1958</v>
      </c>
      <c r="F1026" t="s">
        <v>1958</v>
      </c>
      <c r="G1026" t="s">
        <v>1964</v>
      </c>
      <c r="H1026" t="s">
        <v>1965</v>
      </c>
      <c r="I1026" t="s">
        <v>1842</v>
      </c>
      <c r="J1026" t="s">
        <v>286</v>
      </c>
      <c r="K1026" t="s">
        <v>10</v>
      </c>
      <c r="L1026">
        <v>48942.9</v>
      </c>
      <c r="M1026">
        <v>33177.17</v>
      </c>
      <c r="N1026">
        <v>510573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510573</v>
      </c>
      <c r="X1026">
        <v>0</v>
      </c>
      <c r="Y1026">
        <v>0</v>
      </c>
      <c r="Z1026">
        <v>0</v>
      </c>
      <c r="AA1026">
        <v>0</v>
      </c>
      <c r="AB1026" s="17">
        <v>43021</v>
      </c>
      <c r="AC1026" t="s">
        <v>165</v>
      </c>
      <c r="AD1026">
        <v>2017</v>
      </c>
      <c r="AE1026" s="17">
        <v>43021</v>
      </c>
      <c r="AF1026" t="s">
        <v>166</v>
      </c>
    </row>
    <row r="1027" spans="1:32" x14ac:dyDescent="0.2">
      <c r="A1027">
        <v>2017</v>
      </c>
      <c r="B1027" t="s">
        <v>158</v>
      </c>
      <c r="C1027" t="s">
        <v>0</v>
      </c>
      <c r="D1027" t="s">
        <v>1957</v>
      </c>
      <c r="E1027" t="s">
        <v>1958</v>
      </c>
      <c r="F1027" t="s">
        <v>1958</v>
      </c>
      <c r="G1027" t="s">
        <v>422</v>
      </c>
      <c r="H1027" t="s">
        <v>1966</v>
      </c>
      <c r="I1027" t="s">
        <v>208</v>
      </c>
      <c r="J1027" t="s">
        <v>204</v>
      </c>
      <c r="K1027" t="s">
        <v>11</v>
      </c>
      <c r="L1027">
        <v>50714.7</v>
      </c>
      <c r="M1027">
        <v>24858.959999999999</v>
      </c>
      <c r="N1027">
        <v>510574</v>
      </c>
      <c r="O1027">
        <v>0</v>
      </c>
      <c r="P1027">
        <v>0</v>
      </c>
      <c r="Q1027">
        <v>510574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 s="17">
        <v>43021</v>
      </c>
      <c r="AC1027" t="s">
        <v>165</v>
      </c>
      <c r="AD1027">
        <v>2017</v>
      </c>
      <c r="AE1027" s="17">
        <v>43021</v>
      </c>
      <c r="AF1027" t="s">
        <v>166</v>
      </c>
    </row>
    <row r="1028" spans="1:32" x14ac:dyDescent="0.2">
      <c r="A1028">
        <v>2017</v>
      </c>
      <c r="B1028" t="s">
        <v>158</v>
      </c>
      <c r="C1028" t="s">
        <v>0</v>
      </c>
      <c r="D1028" t="s">
        <v>1957</v>
      </c>
      <c r="E1028" t="s">
        <v>1958</v>
      </c>
      <c r="F1028" t="s">
        <v>1958</v>
      </c>
      <c r="G1028" t="s">
        <v>175</v>
      </c>
      <c r="H1028" t="s">
        <v>1967</v>
      </c>
      <c r="I1028" t="s">
        <v>866</v>
      </c>
      <c r="J1028" t="s">
        <v>1277</v>
      </c>
      <c r="K1028" t="s">
        <v>11</v>
      </c>
      <c r="L1028">
        <v>51010</v>
      </c>
      <c r="M1028">
        <v>33400.06</v>
      </c>
      <c r="N1028">
        <v>510575</v>
      </c>
      <c r="O1028">
        <v>0</v>
      </c>
      <c r="P1028">
        <v>0</v>
      </c>
      <c r="Q1028">
        <v>510575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510575</v>
      </c>
      <c r="X1028">
        <v>0</v>
      </c>
      <c r="Y1028">
        <v>0</v>
      </c>
      <c r="Z1028">
        <v>0</v>
      </c>
      <c r="AA1028">
        <v>0</v>
      </c>
      <c r="AB1028" s="17">
        <v>43021</v>
      </c>
      <c r="AC1028" t="s">
        <v>165</v>
      </c>
      <c r="AD1028">
        <v>2017</v>
      </c>
      <c r="AE1028" s="17">
        <v>43021</v>
      </c>
      <c r="AF1028" t="s">
        <v>166</v>
      </c>
    </row>
    <row r="1029" spans="1:32" x14ac:dyDescent="0.2">
      <c r="A1029">
        <v>2017</v>
      </c>
      <c r="B1029" t="s">
        <v>158</v>
      </c>
      <c r="C1029" t="s">
        <v>0</v>
      </c>
      <c r="D1029" t="s">
        <v>1968</v>
      </c>
      <c r="E1029" t="s">
        <v>1969</v>
      </c>
      <c r="F1029" t="s">
        <v>1969</v>
      </c>
      <c r="G1029" t="s">
        <v>443</v>
      </c>
      <c r="H1029" t="s">
        <v>1970</v>
      </c>
      <c r="I1029" t="s">
        <v>448</v>
      </c>
      <c r="J1029" t="s">
        <v>217</v>
      </c>
      <c r="K1029" t="s">
        <v>11</v>
      </c>
      <c r="L1029">
        <v>41300.1</v>
      </c>
      <c r="M1029">
        <v>13307.09</v>
      </c>
      <c r="N1029">
        <v>510576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510576</v>
      </c>
      <c r="X1029">
        <v>0</v>
      </c>
      <c r="Y1029">
        <v>0</v>
      </c>
      <c r="Z1029">
        <v>0</v>
      </c>
      <c r="AA1029">
        <v>0</v>
      </c>
      <c r="AB1029" s="17">
        <v>43021</v>
      </c>
      <c r="AC1029" t="s">
        <v>165</v>
      </c>
      <c r="AD1029">
        <v>2017</v>
      </c>
      <c r="AE1029" s="17">
        <v>43021</v>
      </c>
      <c r="AF1029" t="s">
        <v>166</v>
      </c>
    </row>
    <row r="1030" spans="1:32" x14ac:dyDescent="0.2">
      <c r="A1030">
        <v>2017</v>
      </c>
      <c r="B1030" t="s">
        <v>158</v>
      </c>
      <c r="C1030" t="s">
        <v>0</v>
      </c>
      <c r="D1030" t="s">
        <v>1968</v>
      </c>
      <c r="E1030" t="s">
        <v>1969</v>
      </c>
      <c r="F1030" t="s">
        <v>1969</v>
      </c>
      <c r="G1030" t="s">
        <v>195</v>
      </c>
      <c r="H1030" t="s">
        <v>1971</v>
      </c>
      <c r="I1030" t="s">
        <v>1472</v>
      </c>
      <c r="J1030" t="s">
        <v>237</v>
      </c>
      <c r="K1030" t="s">
        <v>10</v>
      </c>
      <c r="L1030">
        <v>44436.800000000003</v>
      </c>
      <c r="M1030">
        <v>4293.4799999999996</v>
      </c>
      <c r="N1030">
        <v>510578</v>
      </c>
      <c r="O1030">
        <v>0</v>
      </c>
      <c r="P1030">
        <v>0</v>
      </c>
      <c r="Q1030">
        <v>510578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510578</v>
      </c>
      <c r="X1030">
        <v>0</v>
      </c>
      <c r="Y1030">
        <v>0</v>
      </c>
      <c r="Z1030">
        <v>0</v>
      </c>
      <c r="AA1030">
        <v>0</v>
      </c>
      <c r="AB1030" s="17">
        <v>43021</v>
      </c>
      <c r="AC1030" t="s">
        <v>165</v>
      </c>
      <c r="AD1030">
        <v>2017</v>
      </c>
      <c r="AE1030" s="17">
        <v>43021</v>
      </c>
      <c r="AF1030" t="s">
        <v>166</v>
      </c>
    </row>
    <row r="1031" spans="1:32" x14ac:dyDescent="0.2">
      <c r="A1031">
        <v>2017</v>
      </c>
      <c r="B1031" t="s">
        <v>158</v>
      </c>
      <c r="C1031" t="s">
        <v>0</v>
      </c>
      <c r="D1031" t="s">
        <v>1968</v>
      </c>
      <c r="E1031" t="s">
        <v>1969</v>
      </c>
      <c r="F1031" t="s">
        <v>1969</v>
      </c>
      <c r="G1031" t="s">
        <v>195</v>
      </c>
      <c r="H1031" t="s">
        <v>1972</v>
      </c>
      <c r="I1031" t="s">
        <v>217</v>
      </c>
      <c r="J1031" t="s">
        <v>1973</v>
      </c>
      <c r="K1031" t="s">
        <v>10</v>
      </c>
      <c r="L1031">
        <v>44082.45</v>
      </c>
      <c r="M1031">
        <v>18179.490000000002</v>
      </c>
      <c r="N1031">
        <v>510579</v>
      </c>
      <c r="O1031">
        <v>0</v>
      </c>
      <c r="P1031">
        <v>0</v>
      </c>
      <c r="Q1031">
        <v>510579</v>
      </c>
      <c r="R1031">
        <v>0</v>
      </c>
      <c r="S1031">
        <v>510579</v>
      </c>
      <c r="T1031">
        <v>0</v>
      </c>
      <c r="U1031">
        <v>0</v>
      </c>
      <c r="V1031">
        <v>0</v>
      </c>
      <c r="W1031">
        <v>510579</v>
      </c>
      <c r="X1031">
        <v>0</v>
      </c>
      <c r="Y1031">
        <v>0</v>
      </c>
      <c r="Z1031">
        <v>0</v>
      </c>
      <c r="AA1031">
        <v>0</v>
      </c>
      <c r="AB1031" s="17">
        <v>43021</v>
      </c>
      <c r="AC1031" t="s">
        <v>165</v>
      </c>
      <c r="AD1031">
        <v>2017</v>
      </c>
      <c r="AE1031" s="17">
        <v>43021</v>
      </c>
      <c r="AF1031" t="s">
        <v>166</v>
      </c>
    </row>
    <row r="1032" spans="1:32" x14ac:dyDescent="0.2">
      <c r="A1032">
        <v>2017</v>
      </c>
      <c r="B1032" t="s">
        <v>158</v>
      </c>
      <c r="C1032" t="s">
        <v>0</v>
      </c>
      <c r="D1032" t="s">
        <v>1968</v>
      </c>
      <c r="E1032" t="s">
        <v>1969</v>
      </c>
      <c r="F1032" t="s">
        <v>1969</v>
      </c>
      <c r="G1032" t="s">
        <v>1959</v>
      </c>
      <c r="H1032" t="s">
        <v>1114</v>
      </c>
      <c r="I1032" t="s">
        <v>448</v>
      </c>
      <c r="J1032" t="s">
        <v>217</v>
      </c>
      <c r="K1032" t="s">
        <v>11</v>
      </c>
      <c r="L1032">
        <v>44083.5</v>
      </c>
      <c r="M1032">
        <v>15904.62</v>
      </c>
      <c r="N1032">
        <v>510580</v>
      </c>
      <c r="O1032">
        <v>0</v>
      </c>
      <c r="P1032">
        <v>0</v>
      </c>
      <c r="Q1032">
        <v>510580</v>
      </c>
      <c r="R1032">
        <v>0</v>
      </c>
      <c r="S1032">
        <v>510580</v>
      </c>
      <c r="T1032">
        <v>0</v>
      </c>
      <c r="U1032">
        <v>0</v>
      </c>
      <c r="V1032">
        <v>0</v>
      </c>
      <c r="W1032">
        <v>510580</v>
      </c>
      <c r="X1032">
        <v>0</v>
      </c>
      <c r="Y1032">
        <v>0</v>
      </c>
      <c r="Z1032">
        <v>0</v>
      </c>
      <c r="AA1032">
        <v>0</v>
      </c>
      <c r="AB1032" s="17">
        <v>43021</v>
      </c>
      <c r="AC1032" t="s">
        <v>165</v>
      </c>
      <c r="AD1032">
        <v>2017</v>
      </c>
      <c r="AE1032" s="17">
        <v>43021</v>
      </c>
      <c r="AF1032" t="s">
        <v>166</v>
      </c>
    </row>
    <row r="1033" spans="1:32" x14ac:dyDescent="0.2">
      <c r="A1033">
        <v>2017</v>
      </c>
      <c r="B1033" t="s">
        <v>158</v>
      </c>
      <c r="C1033" t="s">
        <v>0</v>
      </c>
      <c r="D1033" t="s">
        <v>1968</v>
      </c>
      <c r="E1033" t="s">
        <v>1969</v>
      </c>
      <c r="F1033" t="s">
        <v>1969</v>
      </c>
      <c r="G1033" t="s">
        <v>1974</v>
      </c>
      <c r="H1033" t="s">
        <v>1975</v>
      </c>
      <c r="I1033" t="s">
        <v>293</v>
      </c>
      <c r="J1033" t="s">
        <v>448</v>
      </c>
      <c r="K1033" t="s">
        <v>10</v>
      </c>
      <c r="L1033">
        <v>41826.15</v>
      </c>
      <c r="M1033">
        <v>21083.52</v>
      </c>
      <c r="N1033">
        <v>510581</v>
      </c>
      <c r="O1033">
        <v>0</v>
      </c>
      <c r="P1033">
        <v>0</v>
      </c>
      <c r="Q1033">
        <v>0</v>
      </c>
      <c r="R1033">
        <v>0</v>
      </c>
      <c r="S1033">
        <v>510581</v>
      </c>
      <c r="T1033">
        <v>0</v>
      </c>
      <c r="U1033">
        <v>0</v>
      </c>
      <c r="V1033">
        <v>0</v>
      </c>
      <c r="W1033">
        <v>510581</v>
      </c>
      <c r="X1033">
        <v>0</v>
      </c>
      <c r="Y1033">
        <v>0</v>
      </c>
      <c r="Z1033">
        <v>0</v>
      </c>
      <c r="AA1033">
        <v>0</v>
      </c>
      <c r="AB1033" s="17">
        <v>43021</v>
      </c>
      <c r="AC1033" t="s">
        <v>165</v>
      </c>
      <c r="AD1033">
        <v>2017</v>
      </c>
      <c r="AE1033" s="17">
        <v>43021</v>
      </c>
      <c r="AF1033" t="s">
        <v>166</v>
      </c>
    </row>
    <row r="1034" spans="1:32" x14ac:dyDescent="0.2">
      <c r="A1034">
        <v>2017</v>
      </c>
      <c r="B1034" t="s">
        <v>158</v>
      </c>
      <c r="C1034" t="s">
        <v>0</v>
      </c>
      <c r="D1034" t="s">
        <v>1976</v>
      </c>
      <c r="E1034" t="s">
        <v>1977</v>
      </c>
      <c r="F1034" t="s">
        <v>1977</v>
      </c>
      <c r="G1034" t="s">
        <v>1775</v>
      </c>
      <c r="H1034" t="s">
        <v>1978</v>
      </c>
      <c r="I1034" t="s">
        <v>1979</v>
      </c>
      <c r="J1034" t="s">
        <v>1980</v>
      </c>
      <c r="K1034" t="s">
        <v>11</v>
      </c>
      <c r="L1034">
        <v>50927.67</v>
      </c>
      <c r="M1034">
        <v>25049.21</v>
      </c>
      <c r="N1034">
        <v>510582</v>
      </c>
      <c r="O1034">
        <v>0</v>
      </c>
      <c r="P1034">
        <v>0</v>
      </c>
      <c r="Q1034">
        <v>0</v>
      </c>
      <c r="R1034">
        <v>0</v>
      </c>
      <c r="S1034">
        <v>510582</v>
      </c>
      <c r="T1034">
        <v>0</v>
      </c>
      <c r="U1034">
        <v>0</v>
      </c>
      <c r="V1034">
        <v>0</v>
      </c>
      <c r="W1034">
        <v>510582</v>
      </c>
      <c r="X1034">
        <v>0</v>
      </c>
      <c r="Y1034">
        <v>0</v>
      </c>
      <c r="Z1034">
        <v>0</v>
      </c>
      <c r="AA1034">
        <v>0</v>
      </c>
      <c r="AB1034" s="17">
        <v>43021</v>
      </c>
      <c r="AC1034" t="s">
        <v>165</v>
      </c>
      <c r="AD1034">
        <v>2017</v>
      </c>
      <c r="AE1034" s="17">
        <v>43021</v>
      </c>
      <c r="AF1034" t="s">
        <v>166</v>
      </c>
    </row>
    <row r="1035" spans="1:32" x14ac:dyDescent="0.2">
      <c r="A1035">
        <v>2017</v>
      </c>
      <c r="B1035" t="s">
        <v>158</v>
      </c>
      <c r="C1035" t="s">
        <v>0</v>
      </c>
      <c r="D1035" t="s">
        <v>1981</v>
      </c>
      <c r="E1035" t="s">
        <v>1982</v>
      </c>
      <c r="F1035" t="s">
        <v>1982</v>
      </c>
      <c r="G1035" t="s">
        <v>1092</v>
      </c>
      <c r="H1035" t="s">
        <v>1983</v>
      </c>
      <c r="I1035" t="s">
        <v>282</v>
      </c>
      <c r="J1035" t="s">
        <v>299</v>
      </c>
      <c r="K1035" t="s">
        <v>10</v>
      </c>
      <c r="L1035">
        <v>44145.13</v>
      </c>
      <c r="M1035">
        <v>29298.28</v>
      </c>
      <c r="N1035">
        <v>510583</v>
      </c>
      <c r="O1035">
        <v>0</v>
      </c>
      <c r="P1035">
        <v>0</v>
      </c>
      <c r="Q1035">
        <v>510583</v>
      </c>
      <c r="R1035">
        <v>0</v>
      </c>
      <c r="S1035">
        <v>510583</v>
      </c>
      <c r="T1035">
        <v>0</v>
      </c>
      <c r="U1035">
        <v>0</v>
      </c>
      <c r="V1035">
        <v>0</v>
      </c>
      <c r="W1035">
        <v>510583</v>
      </c>
      <c r="X1035">
        <v>0</v>
      </c>
      <c r="Y1035">
        <v>0</v>
      </c>
      <c r="Z1035">
        <v>0</v>
      </c>
      <c r="AA1035">
        <v>0</v>
      </c>
      <c r="AB1035" s="17">
        <v>43021</v>
      </c>
      <c r="AC1035" t="s">
        <v>165</v>
      </c>
      <c r="AD1035">
        <v>2017</v>
      </c>
      <c r="AE1035" s="17">
        <v>43021</v>
      </c>
      <c r="AF1035" t="s">
        <v>166</v>
      </c>
    </row>
    <row r="1036" spans="1:32" x14ac:dyDescent="0.2">
      <c r="A1036">
        <v>2017</v>
      </c>
      <c r="B1036" t="s">
        <v>158</v>
      </c>
      <c r="C1036" t="s">
        <v>0</v>
      </c>
      <c r="D1036" t="s">
        <v>1981</v>
      </c>
      <c r="E1036" t="s">
        <v>1982</v>
      </c>
      <c r="F1036" t="s">
        <v>1982</v>
      </c>
      <c r="G1036" t="s">
        <v>1984</v>
      </c>
      <c r="H1036" t="s">
        <v>687</v>
      </c>
      <c r="I1036" t="s">
        <v>214</v>
      </c>
      <c r="J1036" t="s">
        <v>224</v>
      </c>
      <c r="K1036" t="s">
        <v>11</v>
      </c>
      <c r="L1036">
        <v>43556.4</v>
      </c>
      <c r="M1036">
        <v>12662.86</v>
      </c>
      <c r="N1036">
        <v>510584</v>
      </c>
      <c r="O1036">
        <v>0</v>
      </c>
      <c r="P1036">
        <v>0</v>
      </c>
      <c r="Q1036">
        <v>510584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510584</v>
      </c>
      <c r="X1036">
        <v>0</v>
      </c>
      <c r="Y1036">
        <v>0</v>
      </c>
      <c r="Z1036">
        <v>0</v>
      </c>
      <c r="AA1036">
        <v>0</v>
      </c>
      <c r="AB1036" s="17">
        <v>43021</v>
      </c>
      <c r="AC1036" t="s">
        <v>165</v>
      </c>
      <c r="AD1036">
        <v>2017</v>
      </c>
      <c r="AE1036" s="17">
        <v>43021</v>
      </c>
      <c r="AF1036" t="s">
        <v>166</v>
      </c>
    </row>
    <row r="1037" spans="1:32" x14ac:dyDescent="0.2">
      <c r="A1037">
        <v>2017</v>
      </c>
      <c r="B1037" t="s">
        <v>158</v>
      </c>
      <c r="C1037" t="s">
        <v>0</v>
      </c>
      <c r="D1037" t="s">
        <v>1981</v>
      </c>
      <c r="E1037" t="s">
        <v>1982</v>
      </c>
      <c r="F1037" t="s">
        <v>1982</v>
      </c>
      <c r="G1037" t="s">
        <v>1961</v>
      </c>
      <c r="H1037" t="s">
        <v>1985</v>
      </c>
      <c r="I1037" t="s">
        <v>1986</v>
      </c>
      <c r="J1037" t="s">
        <v>271</v>
      </c>
      <c r="K1037" t="s">
        <v>11</v>
      </c>
      <c r="L1037">
        <v>44506.8</v>
      </c>
      <c r="M1037">
        <v>28567.32</v>
      </c>
      <c r="N1037">
        <v>510585</v>
      </c>
      <c r="O1037">
        <v>0</v>
      </c>
      <c r="P1037">
        <v>0</v>
      </c>
      <c r="Q1037">
        <v>510585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510585</v>
      </c>
      <c r="X1037">
        <v>0</v>
      </c>
      <c r="Y1037">
        <v>0</v>
      </c>
      <c r="Z1037">
        <v>0</v>
      </c>
      <c r="AA1037">
        <v>0</v>
      </c>
      <c r="AB1037" s="17">
        <v>43021</v>
      </c>
      <c r="AC1037" t="s">
        <v>165</v>
      </c>
      <c r="AD1037">
        <v>2017</v>
      </c>
      <c r="AE1037" s="17">
        <v>43021</v>
      </c>
      <c r="AF1037" t="s">
        <v>166</v>
      </c>
    </row>
    <row r="1038" spans="1:32" x14ac:dyDescent="0.2">
      <c r="A1038">
        <v>2017</v>
      </c>
      <c r="B1038" t="s">
        <v>158</v>
      </c>
      <c r="C1038" t="s">
        <v>0</v>
      </c>
      <c r="D1038" t="s">
        <v>1981</v>
      </c>
      <c r="E1038" t="s">
        <v>1982</v>
      </c>
      <c r="F1038" t="s">
        <v>1982</v>
      </c>
      <c r="G1038" t="s">
        <v>1790</v>
      </c>
      <c r="H1038" t="s">
        <v>1987</v>
      </c>
      <c r="I1038" t="s">
        <v>177</v>
      </c>
      <c r="J1038" t="s">
        <v>193</v>
      </c>
      <c r="K1038" t="s">
        <v>10</v>
      </c>
      <c r="L1038">
        <v>44270.49</v>
      </c>
      <c r="M1038">
        <v>18099.36</v>
      </c>
      <c r="N1038">
        <v>510586</v>
      </c>
      <c r="O1038">
        <v>0</v>
      </c>
      <c r="P1038">
        <v>0</v>
      </c>
      <c r="Q1038">
        <v>510586</v>
      </c>
      <c r="R1038">
        <v>0</v>
      </c>
      <c r="S1038">
        <v>510586</v>
      </c>
      <c r="T1038">
        <v>0</v>
      </c>
      <c r="U1038">
        <v>0</v>
      </c>
      <c r="V1038">
        <v>0</v>
      </c>
      <c r="W1038">
        <v>510586</v>
      </c>
      <c r="X1038">
        <v>0</v>
      </c>
      <c r="Y1038">
        <v>0</v>
      </c>
      <c r="Z1038">
        <v>0</v>
      </c>
      <c r="AA1038">
        <v>0</v>
      </c>
      <c r="AB1038" s="17">
        <v>43021</v>
      </c>
      <c r="AC1038" t="s">
        <v>165</v>
      </c>
      <c r="AD1038">
        <v>2017</v>
      </c>
      <c r="AE1038" s="17">
        <v>43021</v>
      </c>
      <c r="AF1038" t="s">
        <v>166</v>
      </c>
    </row>
    <row r="1039" spans="1:32" x14ac:dyDescent="0.2">
      <c r="A1039">
        <v>2017</v>
      </c>
      <c r="B1039" t="s">
        <v>158</v>
      </c>
      <c r="C1039" t="s">
        <v>0</v>
      </c>
      <c r="D1039" t="s">
        <v>1981</v>
      </c>
      <c r="E1039" t="s">
        <v>1982</v>
      </c>
      <c r="F1039" t="s">
        <v>1982</v>
      </c>
      <c r="G1039" t="s">
        <v>1961</v>
      </c>
      <c r="H1039" t="s">
        <v>1544</v>
      </c>
      <c r="I1039" t="s">
        <v>263</v>
      </c>
      <c r="J1039" t="s">
        <v>1105</v>
      </c>
      <c r="K1039" t="s">
        <v>11</v>
      </c>
      <c r="L1039">
        <v>43393.04</v>
      </c>
      <c r="M1039">
        <v>8930.5300000000007</v>
      </c>
      <c r="N1039">
        <v>510587</v>
      </c>
      <c r="O1039">
        <v>0</v>
      </c>
      <c r="P1039">
        <v>0</v>
      </c>
      <c r="Q1039">
        <v>510587</v>
      </c>
      <c r="R1039">
        <v>0</v>
      </c>
      <c r="S1039">
        <v>510587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 s="17">
        <v>43021</v>
      </c>
      <c r="AC1039" t="s">
        <v>165</v>
      </c>
      <c r="AD1039">
        <v>2017</v>
      </c>
      <c r="AE1039" s="17">
        <v>43021</v>
      </c>
      <c r="AF1039" t="s">
        <v>166</v>
      </c>
    </row>
    <row r="1040" spans="1:32" x14ac:dyDescent="0.2">
      <c r="A1040">
        <v>2017</v>
      </c>
      <c r="B1040" t="s">
        <v>158</v>
      </c>
      <c r="C1040" t="s">
        <v>0</v>
      </c>
      <c r="D1040" t="s">
        <v>1981</v>
      </c>
      <c r="E1040" t="s">
        <v>1982</v>
      </c>
      <c r="F1040" t="s">
        <v>1982</v>
      </c>
      <c r="G1040" t="s">
        <v>161</v>
      </c>
      <c r="H1040" t="s">
        <v>1836</v>
      </c>
      <c r="I1040" t="s">
        <v>1283</v>
      </c>
      <c r="J1040" t="s">
        <v>1284</v>
      </c>
      <c r="K1040" t="s">
        <v>10</v>
      </c>
      <c r="L1040">
        <v>43706.400000000001</v>
      </c>
      <c r="M1040">
        <v>31003.200000000001</v>
      </c>
      <c r="N1040">
        <v>510588</v>
      </c>
      <c r="O1040">
        <v>0</v>
      </c>
      <c r="P1040">
        <v>0</v>
      </c>
      <c r="Q1040">
        <v>510588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510588</v>
      </c>
      <c r="X1040">
        <v>0</v>
      </c>
      <c r="Y1040">
        <v>0</v>
      </c>
      <c r="Z1040">
        <v>0</v>
      </c>
      <c r="AA1040">
        <v>0</v>
      </c>
      <c r="AB1040" s="17">
        <v>43021</v>
      </c>
      <c r="AC1040" t="s">
        <v>165</v>
      </c>
      <c r="AD1040">
        <v>2017</v>
      </c>
      <c r="AE1040" s="17">
        <v>43021</v>
      </c>
      <c r="AF1040" t="s">
        <v>166</v>
      </c>
    </row>
    <row r="1041" spans="1:32" x14ac:dyDescent="0.2">
      <c r="A1041">
        <v>2017</v>
      </c>
      <c r="B1041" t="s">
        <v>158</v>
      </c>
      <c r="C1041" t="s">
        <v>0</v>
      </c>
      <c r="D1041" t="s">
        <v>1981</v>
      </c>
      <c r="E1041" t="s">
        <v>1982</v>
      </c>
      <c r="F1041" t="s">
        <v>1982</v>
      </c>
      <c r="G1041" t="s">
        <v>1984</v>
      </c>
      <c r="H1041" t="s">
        <v>1988</v>
      </c>
      <c r="I1041" t="s">
        <v>1989</v>
      </c>
      <c r="J1041" t="s">
        <v>215</v>
      </c>
      <c r="K1041" t="s">
        <v>10</v>
      </c>
      <c r="L1041">
        <v>43454.7</v>
      </c>
      <c r="M1041">
        <v>20699.82</v>
      </c>
      <c r="N1041">
        <v>510589</v>
      </c>
      <c r="O1041">
        <v>0</v>
      </c>
      <c r="P1041">
        <v>0</v>
      </c>
      <c r="Q1041">
        <v>510589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510589</v>
      </c>
      <c r="X1041">
        <v>0</v>
      </c>
      <c r="Y1041">
        <v>0</v>
      </c>
      <c r="Z1041">
        <v>0</v>
      </c>
      <c r="AA1041">
        <v>0</v>
      </c>
      <c r="AB1041" s="17">
        <v>43021</v>
      </c>
      <c r="AC1041" t="s">
        <v>165</v>
      </c>
      <c r="AD1041">
        <v>2017</v>
      </c>
      <c r="AE1041" s="17">
        <v>43021</v>
      </c>
      <c r="AF1041" t="s">
        <v>166</v>
      </c>
    </row>
    <row r="1042" spans="1:32" x14ac:dyDescent="0.2">
      <c r="A1042">
        <v>2017</v>
      </c>
      <c r="B1042" t="s">
        <v>158</v>
      </c>
      <c r="C1042" t="s">
        <v>0</v>
      </c>
      <c r="D1042" t="s">
        <v>1981</v>
      </c>
      <c r="E1042" t="s">
        <v>1982</v>
      </c>
      <c r="F1042" t="s">
        <v>1982</v>
      </c>
      <c r="G1042" t="s">
        <v>246</v>
      </c>
      <c r="H1042" t="s">
        <v>1990</v>
      </c>
      <c r="I1042" t="s">
        <v>221</v>
      </c>
      <c r="J1042" t="s">
        <v>305</v>
      </c>
      <c r="K1042" t="s">
        <v>10</v>
      </c>
      <c r="L1042">
        <v>43631.4</v>
      </c>
      <c r="M1042">
        <v>27946.92</v>
      </c>
      <c r="N1042">
        <v>510591</v>
      </c>
      <c r="O1042">
        <v>0</v>
      </c>
      <c r="P1042">
        <v>0</v>
      </c>
      <c r="Q1042">
        <v>510591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510591</v>
      </c>
      <c r="X1042">
        <v>0</v>
      </c>
      <c r="Y1042">
        <v>0</v>
      </c>
      <c r="Z1042">
        <v>0</v>
      </c>
      <c r="AA1042">
        <v>0</v>
      </c>
      <c r="AB1042" s="17">
        <v>43021</v>
      </c>
      <c r="AC1042" t="s">
        <v>165</v>
      </c>
      <c r="AD1042">
        <v>2017</v>
      </c>
      <c r="AE1042" s="17">
        <v>43021</v>
      </c>
      <c r="AF1042" t="s">
        <v>166</v>
      </c>
    </row>
    <row r="1043" spans="1:32" x14ac:dyDescent="0.2">
      <c r="A1043">
        <v>2017</v>
      </c>
      <c r="B1043" t="s">
        <v>158</v>
      </c>
      <c r="C1043" t="s">
        <v>0</v>
      </c>
      <c r="D1043" t="s">
        <v>1981</v>
      </c>
      <c r="E1043" t="s">
        <v>1982</v>
      </c>
      <c r="F1043" t="s">
        <v>1982</v>
      </c>
      <c r="G1043" t="s">
        <v>209</v>
      </c>
      <c r="H1043" t="s">
        <v>225</v>
      </c>
      <c r="I1043" t="s">
        <v>896</v>
      </c>
      <c r="J1043" t="s">
        <v>301</v>
      </c>
      <c r="K1043" t="s">
        <v>10</v>
      </c>
      <c r="L1043">
        <v>43832.800000000003</v>
      </c>
      <c r="M1043">
        <v>25508.2</v>
      </c>
      <c r="N1043">
        <v>510592</v>
      </c>
      <c r="O1043">
        <v>0</v>
      </c>
      <c r="P1043">
        <v>0</v>
      </c>
      <c r="Q1043">
        <v>510592</v>
      </c>
      <c r="R1043">
        <v>0</v>
      </c>
      <c r="S1043">
        <v>510592</v>
      </c>
      <c r="T1043">
        <v>0</v>
      </c>
      <c r="U1043">
        <v>0</v>
      </c>
      <c r="V1043">
        <v>0</v>
      </c>
      <c r="W1043">
        <v>510592</v>
      </c>
      <c r="X1043">
        <v>0</v>
      </c>
      <c r="Y1043">
        <v>0</v>
      </c>
      <c r="Z1043">
        <v>0</v>
      </c>
      <c r="AA1043">
        <v>0</v>
      </c>
      <c r="AB1043" s="17">
        <v>43021</v>
      </c>
      <c r="AC1043" t="s">
        <v>165</v>
      </c>
      <c r="AD1043">
        <v>2017</v>
      </c>
      <c r="AE1043" s="17">
        <v>43021</v>
      </c>
      <c r="AF1043" t="s">
        <v>166</v>
      </c>
    </row>
    <row r="1044" spans="1:32" x14ac:dyDescent="0.2">
      <c r="A1044">
        <v>2017</v>
      </c>
      <c r="B1044" t="s">
        <v>158</v>
      </c>
      <c r="C1044" t="s">
        <v>0</v>
      </c>
      <c r="D1044" t="s">
        <v>1991</v>
      </c>
      <c r="E1044" t="s">
        <v>1992</v>
      </c>
      <c r="F1044" t="s">
        <v>1992</v>
      </c>
      <c r="G1044" t="s">
        <v>209</v>
      </c>
      <c r="H1044" t="s">
        <v>1993</v>
      </c>
      <c r="I1044" t="s">
        <v>439</v>
      </c>
      <c r="J1044" t="s">
        <v>1980</v>
      </c>
      <c r="K1044" t="s">
        <v>11</v>
      </c>
      <c r="L1044">
        <v>40698</v>
      </c>
      <c r="M1044">
        <v>12982.92</v>
      </c>
      <c r="N1044">
        <v>510593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 s="17">
        <v>43021</v>
      </c>
      <c r="AC1044" t="s">
        <v>165</v>
      </c>
      <c r="AD1044">
        <v>2017</v>
      </c>
      <c r="AE1044" s="17">
        <v>43021</v>
      </c>
      <c r="AF1044" t="s">
        <v>166</v>
      </c>
    </row>
    <row r="1045" spans="1:32" x14ac:dyDescent="0.2">
      <c r="A1045">
        <v>2017</v>
      </c>
      <c r="B1045" t="s">
        <v>158</v>
      </c>
      <c r="C1045" t="s">
        <v>0</v>
      </c>
      <c r="D1045" t="s">
        <v>1991</v>
      </c>
      <c r="E1045" t="s">
        <v>1992</v>
      </c>
      <c r="F1045" t="s">
        <v>1992</v>
      </c>
      <c r="G1045" t="s">
        <v>161</v>
      </c>
      <c r="H1045" t="s">
        <v>1061</v>
      </c>
      <c r="I1045" t="s">
        <v>787</v>
      </c>
      <c r="J1045" t="s">
        <v>217</v>
      </c>
      <c r="K1045" t="s">
        <v>11</v>
      </c>
      <c r="L1045">
        <v>45941</v>
      </c>
      <c r="M1045">
        <v>2839.16</v>
      </c>
      <c r="N1045">
        <v>510594</v>
      </c>
      <c r="O1045">
        <v>0</v>
      </c>
      <c r="P1045">
        <v>0</v>
      </c>
      <c r="Q1045">
        <v>510594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510594</v>
      </c>
      <c r="X1045">
        <v>0</v>
      </c>
      <c r="Y1045">
        <v>0</v>
      </c>
      <c r="Z1045">
        <v>0</v>
      </c>
      <c r="AA1045">
        <v>0</v>
      </c>
      <c r="AB1045" s="17">
        <v>43021</v>
      </c>
      <c r="AC1045" t="s">
        <v>165</v>
      </c>
      <c r="AD1045">
        <v>2017</v>
      </c>
      <c r="AE1045" s="17">
        <v>43021</v>
      </c>
      <c r="AF1045" t="s">
        <v>166</v>
      </c>
    </row>
    <row r="1046" spans="1:32" x14ac:dyDescent="0.2">
      <c r="A1046">
        <v>2017</v>
      </c>
      <c r="B1046" t="s">
        <v>158</v>
      </c>
      <c r="C1046" t="s">
        <v>0</v>
      </c>
      <c r="D1046" t="s">
        <v>1991</v>
      </c>
      <c r="E1046" t="s">
        <v>1992</v>
      </c>
      <c r="F1046" t="s">
        <v>1992</v>
      </c>
      <c r="G1046" t="s">
        <v>1092</v>
      </c>
      <c r="H1046" t="s">
        <v>710</v>
      </c>
      <c r="I1046" t="s">
        <v>655</v>
      </c>
      <c r="J1046" t="s">
        <v>1105</v>
      </c>
      <c r="K1046" t="s">
        <v>10</v>
      </c>
      <c r="L1046">
        <v>45587.7</v>
      </c>
      <c r="M1046">
        <v>30756.35</v>
      </c>
      <c r="N1046">
        <v>510595</v>
      </c>
      <c r="O1046">
        <v>0</v>
      </c>
      <c r="P1046">
        <v>0</v>
      </c>
      <c r="Q1046">
        <v>510595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510595</v>
      </c>
      <c r="X1046">
        <v>0</v>
      </c>
      <c r="Y1046">
        <v>0</v>
      </c>
      <c r="Z1046">
        <v>0</v>
      </c>
      <c r="AA1046">
        <v>0</v>
      </c>
      <c r="AB1046" s="17">
        <v>43021</v>
      </c>
      <c r="AC1046" t="s">
        <v>165</v>
      </c>
      <c r="AD1046">
        <v>2017</v>
      </c>
      <c r="AE1046" s="17">
        <v>43021</v>
      </c>
      <c r="AF1046" t="s">
        <v>166</v>
      </c>
    </row>
    <row r="1047" spans="1:32" x14ac:dyDescent="0.2">
      <c r="A1047">
        <v>2017</v>
      </c>
      <c r="B1047" t="s">
        <v>158</v>
      </c>
      <c r="C1047" t="s">
        <v>0</v>
      </c>
      <c r="D1047" t="s">
        <v>1994</v>
      </c>
      <c r="E1047" t="s">
        <v>1995</v>
      </c>
      <c r="F1047" t="s">
        <v>1995</v>
      </c>
      <c r="G1047" t="s">
        <v>400</v>
      </c>
      <c r="H1047" t="s">
        <v>441</v>
      </c>
      <c r="I1047" t="s">
        <v>432</v>
      </c>
      <c r="J1047" t="s">
        <v>1060</v>
      </c>
      <c r="K1047" t="s">
        <v>11</v>
      </c>
      <c r="L1047">
        <v>57297.67</v>
      </c>
      <c r="M1047">
        <v>21958.65</v>
      </c>
      <c r="N1047">
        <v>510596</v>
      </c>
      <c r="O1047">
        <v>0</v>
      </c>
      <c r="P1047">
        <v>0</v>
      </c>
      <c r="Q1047">
        <v>510596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510596</v>
      </c>
      <c r="X1047">
        <v>0</v>
      </c>
      <c r="Y1047">
        <v>0</v>
      </c>
      <c r="Z1047">
        <v>0</v>
      </c>
      <c r="AA1047">
        <v>0</v>
      </c>
      <c r="AB1047" s="17">
        <v>43021</v>
      </c>
      <c r="AC1047" t="s">
        <v>165</v>
      </c>
      <c r="AD1047">
        <v>2017</v>
      </c>
      <c r="AE1047" s="17">
        <v>43021</v>
      </c>
      <c r="AF1047" t="s">
        <v>166</v>
      </c>
    </row>
    <row r="1048" spans="1:32" x14ac:dyDescent="0.2">
      <c r="A1048">
        <v>2017</v>
      </c>
      <c r="B1048" t="s">
        <v>158</v>
      </c>
      <c r="C1048" t="s">
        <v>0</v>
      </c>
      <c r="D1048" t="s">
        <v>1994</v>
      </c>
      <c r="E1048" t="s">
        <v>1995</v>
      </c>
      <c r="F1048" t="s">
        <v>1995</v>
      </c>
      <c r="G1048" t="s">
        <v>778</v>
      </c>
      <c r="H1048" t="s">
        <v>1996</v>
      </c>
      <c r="I1048" t="s">
        <v>1997</v>
      </c>
      <c r="J1048" t="s">
        <v>1998</v>
      </c>
      <c r="K1048" t="s">
        <v>10</v>
      </c>
      <c r="L1048">
        <v>58053.2</v>
      </c>
      <c r="M1048">
        <v>41473.35</v>
      </c>
      <c r="N1048">
        <v>510597</v>
      </c>
      <c r="O1048">
        <v>0</v>
      </c>
      <c r="P1048">
        <v>0</v>
      </c>
      <c r="Q1048">
        <v>510597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510597</v>
      </c>
      <c r="X1048">
        <v>0</v>
      </c>
      <c r="Y1048">
        <v>0</v>
      </c>
      <c r="Z1048">
        <v>0</v>
      </c>
      <c r="AA1048">
        <v>0</v>
      </c>
      <c r="AB1048" s="17">
        <v>43021</v>
      </c>
      <c r="AC1048" t="s">
        <v>165</v>
      </c>
      <c r="AD1048">
        <v>2017</v>
      </c>
      <c r="AE1048" s="17">
        <v>43021</v>
      </c>
      <c r="AF1048" t="s">
        <v>166</v>
      </c>
    </row>
    <row r="1049" spans="1:32" x14ac:dyDescent="0.2">
      <c r="A1049">
        <v>2017</v>
      </c>
      <c r="B1049" t="s">
        <v>158</v>
      </c>
      <c r="C1049" t="s">
        <v>0</v>
      </c>
      <c r="D1049" t="s">
        <v>1994</v>
      </c>
      <c r="E1049" t="s">
        <v>1995</v>
      </c>
      <c r="F1049" t="s">
        <v>1995</v>
      </c>
      <c r="G1049" t="s">
        <v>744</v>
      </c>
      <c r="H1049" t="s">
        <v>1929</v>
      </c>
      <c r="I1049" t="s">
        <v>1999</v>
      </c>
      <c r="J1049" t="s">
        <v>1010</v>
      </c>
      <c r="K1049" t="s">
        <v>11</v>
      </c>
      <c r="L1049">
        <v>58053.2</v>
      </c>
      <c r="M1049">
        <v>30170.67</v>
      </c>
      <c r="N1049">
        <v>510598</v>
      </c>
      <c r="O1049">
        <v>0</v>
      </c>
      <c r="P1049">
        <v>0</v>
      </c>
      <c r="Q1049">
        <v>510598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510598</v>
      </c>
      <c r="X1049">
        <v>0</v>
      </c>
      <c r="Y1049">
        <v>0</v>
      </c>
      <c r="Z1049">
        <v>0</v>
      </c>
      <c r="AA1049">
        <v>0</v>
      </c>
      <c r="AB1049" s="17">
        <v>43021</v>
      </c>
      <c r="AC1049" t="s">
        <v>165</v>
      </c>
      <c r="AD1049">
        <v>2017</v>
      </c>
      <c r="AE1049" s="17">
        <v>43021</v>
      </c>
      <c r="AF1049" t="s">
        <v>166</v>
      </c>
    </row>
    <row r="1050" spans="1:32" x14ac:dyDescent="0.2">
      <c r="A1050">
        <v>2017</v>
      </c>
      <c r="B1050" t="s">
        <v>158</v>
      </c>
      <c r="C1050" t="s">
        <v>0</v>
      </c>
      <c r="D1050" t="s">
        <v>1994</v>
      </c>
      <c r="E1050" t="s">
        <v>1995</v>
      </c>
      <c r="F1050" t="s">
        <v>1995</v>
      </c>
      <c r="G1050" t="s">
        <v>578</v>
      </c>
      <c r="H1050" t="s">
        <v>2000</v>
      </c>
      <c r="I1050" t="s">
        <v>221</v>
      </c>
      <c r="J1050" t="s">
        <v>1284</v>
      </c>
      <c r="K1050" t="s">
        <v>11</v>
      </c>
      <c r="L1050">
        <v>58053.2</v>
      </c>
      <c r="M1050">
        <v>30872.13</v>
      </c>
      <c r="N1050">
        <v>510599</v>
      </c>
      <c r="O1050">
        <v>0</v>
      </c>
      <c r="P1050">
        <v>0</v>
      </c>
      <c r="Q1050">
        <v>510599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510599</v>
      </c>
      <c r="X1050">
        <v>0</v>
      </c>
      <c r="Y1050">
        <v>0</v>
      </c>
      <c r="Z1050">
        <v>0</v>
      </c>
      <c r="AA1050">
        <v>0</v>
      </c>
      <c r="AB1050" s="17">
        <v>43021</v>
      </c>
      <c r="AC1050" t="s">
        <v>165</v>
      </c>
      <c r="AD1050">
        <v>2017</v>
      </c>
      <c r="AE1050" s="17">
        <v>43021</v>
      </c>
      <c r="AF1050" t="s">
        <v>166</v>
      </c>
    </row>
    <row r="1051" spans="1:32" x14ac:dyDescent="0.2">
      <c r="A1051">
        <v>2017</v>
      </c>
      <c r="B1051" t="s">
        <v>158</v>
      </c>
      <c r="C1051" t="s">
        <v>0</v>
      </c>
      <c r="D1051" t="s">
        <v>2001</v>
      </c>
      <c r="E1051" t="s">
        <v>2002</v>
      </c>
      <c r="F1051" t="s">
        <v>2002</v>
      </c>
      <c r="G1051" t="s">
        <v>358</v>
      </c>
      <c r="H1051" t="s">
        <v>1782</v>
      </c>
      <c r="I1051" t="s">
        <v>2003</v>
      </c>
      <c r="J1051" t="s">
        <v>230</v>
      </c>
      <c r="K1051" t="s">
        <v>10</v>
      </c>
      <c r="L1051">
        <v>48867.9</v>
      </c>
      <c r="M1051">
        <v>18972.41</v>
      </c>
      <c r="N1051">
        <v>510600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510600</v>
      </c>
      <c r="X1051">
        <v>0</v>
      </c>
      <c r="Y1051">
        <v>0</v>
      </c>
      <c r="Z1051">
        <v>0</v>
      </c>
      <c r="AA1051">
        <v>0</v>
      </c>
      <c r="AB1051" s="17">
        <v>43021</v>
      </c>
      <c r="AC1051" t="s">
        <v>165</v>
      </c>
      <c r="AD1051">
        <v>2017</v>
      </c>
      <c r="AE1051" s="17">
        <v>43021</v>
      </c>
      <c r="AF1051" t="s">
        <v>166</v>
      </c>
    </row>
    <row r="1052" spans="1:32" x14ac:dyDescent="0.2">
      <c r="A1052">
        <v>2017</v>
      </c>
      <c r="B1052" t="s">
        <v>158</v>
      </c>
      <c r="C1052" t="s">
        <v>0</v>
      </c>
      <c r="D1052" t="s">
        <v>2001</v>
      </c>
      <c r="E1052" t="s">
        <v>2002</v>
      </c>
      <c r="F1052" t="s">
        <v>2002</v>
      </c>
      <c r="G1052" t="s">
        <v>161</v>
      </c>
      <c r="H1052" t="s">
        <v>2004</v>
      </c>
      <c r="I1052" t="s">
        <v>2005</v>
      </c>
      <c r="J1052" t="s">
        <v>2006</v>
      </c>
      <c r="K1052" t="s">
        <v>10</v>
      </c>
      <c r="L1052">
        <v>49153.8</v>
      </c>
      <c r="M1052">
        <v>31216.959999999999</v>
      </c>
      <c r="N1052">
        <v>510601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510601</v>
      </c>
      <c r="X1052">
        <v>0</v>
      </c>
      <c r="Y1052">
        <v>0</v>
      </c>
      <c r="Z1052">
        <v>0</v>
      </c>
      <c r="AA1052">
        <v>0</v>
      </c>
      <c r="AB1052" s="17">
        <v>43021</v>
      </c>
      <c r="AC1052" t="s">
        <v>165</v>
      </c>
      <c r="AD1052">
        <v>2017</v>
      </c>
      <c r="AE1052" s="17">
        <v>43021</v>
      </c>
      <c r="AF1052" t="s">
        <v>166</v>
      </c>
    </row>
    <row r="1053" spans="1:32" x14ac:dyDescent="0.2">
      <c r="A1053">
        <v>2017</v>
      </c>
      <c r="B1053" t="s">
        <v>158</v>
      </c>
      <c r="C1053" t="s">
        <v>0</v>
      </c>
      <c r="D1053" t="s">
        <v>2001</v>
      </c>
      <c r="E1053" t="s">
        <v>2002</v>
      </c>
      <c r="F1053" t="s">
        <v>2002</v>
      </c>
      <c r="G1053" t="s">
        <v>1974</v>
      </c>
      <c r="H1053" t="s">
        <v>2007</v>
      </c>
      <c r="I1053" t="s">
        <v>2008</v>
      </c>
      <c r="J1053" t="s">
        <v>1381</v>
      </c>
      <c r="K1053" t="s">
        <v>10</v>
      </c>
      <c r="L1053">
        <v>48567.9</v>
      </c>
      <c r="M1053">
        <v>31849.91</v>
      </c>
      <c r="N1053">
        <v>510602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510602</v>
      </c>
      <c r="X1053">
        <v>0</v>
      </c>
      <c r="Y1053">
        <v>0</v>
      </c>
      <c r="Z1053">
        <v>0</v>
      </c>
      <c r="AA1053">
        <v>0</v>
      </c>
      <c r="AB1053" s="17">
        <v>43021</v>
      </c>
      <c r="AC1053" t="s">
        <v>165</v>
      </c>
      <c r="AD1053">
        <v>2017</v>
      </c>
      <c r="AE1053" s="17">
        <v>43021</v>
      </c>
      <c r="AF1053" t="s">
        <v>166</v>
      </c>
    </row>
    <row r="1054" spans="1:32" x14ac:dyDescent="0.2">
      <c r="A1054">
        <v>2017</v>
      </c>
      <c r="B1054" t="s">
        <v>158</v>
      </c>
      <c r="C1054" t="s">
        <v>0</v>
      </c>
      <c r="D1054" t="s">
        <v>2001</v>
      </c>
      <c r="E1054" t="s">
        <v>2002</v>
      </c>
      <c r="F1054" t="s">
        <v>2002</v>
      </c>
      <c r="G1054" t="s">
        <v>778</v>
      </c>
      <c r="H1054" t="s">
        <v>2009</v>
      </c>
      <c r="I1054" t="s">
        <v>2010</v>
      </c>
      <c r="J1054" t="s">
        <v>336</v>
      </c>
      <c r="K1054" t="s">
        <v>11</v>
      </c>
      <c r="L1054">
        <v>48792.9</v>
      </c>
      <c r="M1054">
        <v>24246.95</v>
      </c>
      <c r="N1054">
        <v>510604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510604</v>
      </c>
      <c r="X1054">
        <v>0</v>
      </c>
      <c r="Y1054">
        <v>0</v>
      </c>
      <c r="Z1054">
        <v>0</v>
      </c>
      <c r="AA1054">
        <v>0</v>
      </c>
      <c r="AB1054" s="17">
        <v>43021</v>
      </c>
      <c r="AC1054" t="s">
        <v>165</v>
      </c>
      <c r="AD1054">
        <v>2017</v>
      </c>
      <c r="AE1054" s="17">
        <v>43021</v>
      </c>
      <c r="AF1054" t="s">
        <v>166</v>
      </c>
    </row>
    <row r="1055" spans="1:32" x14ac:dyDescent="0.2">
      <c r="A1055">
        <v>2017</v>
      </c>
      <c r="B1055" t="s">
        <v>158</v>
      </c>
      <c r="C1055" t="s">
        <v>0</v>
      </c>
      <c r="D1055" t="s">
        <v>2001</v>
      </c>
      <c r="E1055" t="s">
        <v>2002</v>
      </c>
      <c r="F1055" t="s">
        <v>2002</v>
      </c>
      <c r="G1055" t="s">
        <v>872</v>
      </c>
      <c r="H1055" t="s">
        <v>2011</v>
      </c>
      <c r="I1055" t="s">
        <v>694</v>
      </c>
      <c r="J1055" t="s">
        <v>1198</v>
      </c>
      <c r="K1055" t="s">
        <v>11</v>
      </c>
      <c r="L1055">
        <v>48867.9</v>
      </c>
      <c r="M1055">
        <v>21640.5</v>
      </c>
      <c r="N1055">
        <v>510605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510605</v>
      </c>
      <c r="X1055">
        <v>0</v>
      </c>
      <c r="Y1055">
        <v>0</v>
      </c>
      <c r="Z1055">
        <v>0</v>
      </c>
      <c r="AA1055">
        <v>0</v>
      </c>
      <c r="AB1055" s="17">
        <v>43021</v>
      </c>
      <c r="AC1055" t="s">
        <v>165</v>
      </c>
      <c r="AD1055">
        <v>2017</v>
      </c>
      <c r="AE1055" s="17">
        <v>43021</v>
      </c>
      <c r="AF1055" t="s">
        <v>166</v>
      </c>
    </row>
    <row r="1056" spans="1:32" x14ac:dyDescent="0.2">
      <c r="A1056">
        <v>2017</v>
      </c>
      <c r="B1056" t="s">
        <v>158</v>
      </c>
      <c r="C1056" t="s">
        <v>0</v>
      </c>
      <c r="D1056" t="s">
        <v>2012</v>
      </c>
      <c r="E1056" t="s">
        <v>2013</v>
      </c>
      <c r="F1056" t="s">
        <v>2013</v>
      </c>
      <c r="G1056" t="s">
        <v>392</v>
      </c>
      <c r="H1056" t="s">
        <v>2014</v>
      </c>
      <c r="I1056" t="s">
        <v>889</v>
      </c>
      <c r="J1056" t="s">
        <v>237</v>
      </c>
      <c r="K1056" t="s">
        <v>10</v>
      </c>
      <c r="L1056">
        <v>71681.2</v>
      </c>
      <c r="M1056">
        <v>35516.97</v>
      </c>
      <c r="N1056">
        <v>510607</v>
      </c>
      <c r="O1056">
        <v>0</v>
      </c>
      <c r="P1056">
        <v>0</v>
      </c>
      <c r="Q1056">
        <v>510607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510607</v>
      </c>
      <c r="X1056">
        <v>0</v>
      </c>
      <c r="Y1056">
        <v>0</v>
      </c>
      <c r="Z1056">
        <v>0</v>
      </c>
      <c r="AA1056">
        <v>0</v>
      </c>
      <c r="AB1056" s="17">
        <v>43021</v>
      </c>
      <c r="AC1056" t="s">
        <v>165</v>
      </c>
      <c r="AD1056">
        <v>2017</v>
      </c>
      <c r="AE1056" s="17">
        <v>43021</v>
      </c>
      <c r="AF1056" t="s">
        <v>166</v>
      </c>
    </row>
    <row r="1057" spans="1:32" x14ac:dyDescent="0.2">
      <c r="A1057">
        <v>2017</v>
      </c>
      <c r="B1057" t="s">
        <v>158</v>
      </c>
      <c r="C1057" t="s">
        <v>0</v>
      </c>
      <c r="D1057" t="s">
        <v>2012</v>
      </c>
      <c r="E1057" t="s">
        <v>2013</v>
      </c>
      <c r="F1057" t="s">
        <v>2013</v>
      </c>
      <c r="G1057" t="s">
        <v>1790</v>
      </c>
      <c r="H1057" t="s">
        <v>698</v>
      </c>
      <c r="I1057" t="s">
        <v>2015</v>
      </c>
      <c r="J1057" t="s">
        <v>368</v>
      </c>
      <c r="K1057" t="s">
        <v>10</v>
      </c>
      <c r="L1057">
        <v>71890.09</v>
      </c>
      <c r="M1057">
        <v>31684.48</v>
      </c>
      <c r="N1057">
        <v>510608</v>
      </c>
      <c r="O1057">
        <v>0</v>
      </c>
      <c r="P1057">
        <v>0</v>
      </c>
      <c r="Q1057">
        <v>510608</v>
      </c>
      <c r="R1057">
        <v>0</v>
      </c>
      <c r="S1057">
        <v>510608</v>
      </c>
      <c r="T1057">
        <v>0</v>
      </c>
      <c r="U1057">
        <v>0</v>
      </c>
      <c r="V1057">
        <v>0</v>
      </c>
      <c r="W1057">
        <v>510608</v>
      </c>
      <c r="X1057">
        <v>0</v>
      </c>
      <c r="Y1057">
        <v>0</v>
      </c>
      <c r="Z1057">
        <v>0</v>
      </c>
      <c r="AA1057">
        <v>0</v>
      </c>
      <c r="AB1057" s="17">
        <v>43021</v>
      </c>
      <c r="AC1057" t="s">
        <v>165</v>
      </c>
      <c r="AD1057">
        <v>2017</v>
      </c>
      <c r="AE1057" s="17">
        <v>43021</v>
      </c>
      <c r="AF1057" t="s">
        <v>166</v>
      </c>
    </row>
    <row r="1058" spans="1:32" x14ac:dyDescent="0.2">
      <c r="A1058">
        <v>2017</v>
      </c>
      <c r="B1058" t="s">
        <v>158</v>
      </c>
      <c r="C1058" t="s">
        <v>0</v>
      </c>
      <c r="D1058" t="s">
        <v>2012</v>
      </c>
      <c r="E1058" t="s">
        <v>2013</v>
      </c>
      <c r="F1058" t="s">
        <v>2013</v>
      </c>
      <c r="G1058" t="s">
        <v>1790</v>
      </c>
      <c r="H1058" t="s">
        <v>2016</v>
      </c>
      <c r="I1058" t="s">
        <v>215</v>
      </c>
      <c r="J1058" t="s">
        <v>2017</v>
      </c>
      <c r="K1058" t="s">
        <v>10</v>
      </c>
      <c r="L1058">
        <v>70609.23</v>
      </c>
      <c r="M1058">
        <v>32817.85</v>
      </c>
      <c r="N1058">
        <v>510609</v>
      </c>
      <c r="O1058">
        <v>0</v>
      </c>
      <c r="P1058">
        <v>0</v>
      </c>
      <c r="Q1058">
        <v>510609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510609</v>
      </c>
      <c r="X1058">
        <v>0</v>
      </c>
      <c r="Y1058">
        <v>0</v>
      </c>
      <c r="Z1058">
        <v>0</v>
      </c>
      <c r="AA1058">
        <v>0</v>
      </c>
      <c r="AB1058" s="17">
        <v>43021</v>
      </c>
      <c r="AC1058" t="s">
        <v>165</v>
      </c>
      <c r="AD1058">
        <v>2017</v>
      </c>
      <c r="AE1058" s="17">
        <v>43021</v>
      </c>
      <c r="AF1058" t="s">
        <v>166</v>
      </c>
    </row>
    <row r="1059" spans="1:32" x14ac:dyDescent="0.2">
      <c r="A1059">
        <v>2017</v>
      </c>
      <c r="B1059" t="s">
        <v>158</v>
      </c>
      <c r="C1059" t="s">
        <v>0</v>
      </c>
      <c r="D1059" t="s">
        <v>2012</v>
      </c>
      <c r="E1059" t="s">
        <v>2013</v>
      </c>
      <c r="F1059" t="s">
        <v>2013</v>
      </c>
      <c r="G1059" t="s">
        <v>195</v>
      </c>
      <c r="H1059" t="s">
        <v>1450</v>
      </c>
      <c r="I1059" t="s">
        <v>218</v>
      </c>
      <c r="J1059" t="s">
        <v>2018</v>
      </c>
      <c r="K1059" t="s">
        <v>11</v>
      </c>
      <c r="L1059">
        <v>70950.8</v>
      </c>
      <c r="M1059">
        <v>2881.06</v>
      </c>
      <c r="N1059">
        <v>510610</v>
      </c>
      <c r="O1059">
        <v>0</v>
      </c>
      <c r="P1059">
        <v>0</v>
      </c>
      <c r="Q1059">
        <v>510610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510610</v>
      </c>
      <c r="X1059">
        <v>0</v>
      </c>
      <c r="Y1059">
        <v>0</v>
      </c>
      <c r="Z1059">
        <v>0</v>
      </c>
      <c r="AA1059">
        <v>0</v>
      </c>
      <c r="AB1059" s="17">
        <v>43021</v>
      </c>
      <c r="AC1059" t="s">
        <v>165</v>
      </c>
      <c r="AD1059">
        <v>2017</v>
      </c>
      <c r="AE1059" s="17">
        <v>43021</v>
      </c>
      <c r="AF1059" t="s">
        <v>166</v>
      </c>
    </row>
    <row r="1060" spans="1:32" x14ac:dyDescent="0.2">
      <c r="A1060">
        <v>2017</v>
      </c>
      <c r="B1060" t="s">
        <v>158</v>
      </c>
      <c r="C1060" t="s">
        <v>0</v>
      </c>
      <c r="D1060" t="s">
        <v>2019</v>
      </c>
      <c r="E1060" t="s">
        <v>2020</v>
      </c>
      <c r="F1060" t="s">
        <v>2020</v>
      </c>
      <c r="G1060" t="s">
        <v>778</v>
      </c>
      <c r="H1060" t="s">
        <v>2021</v>
      </c>
      <c r="I1060" t="s">
        <v>1060</v>
      </c>
      <c r="J1060" t="s">
        <v>217</v>
      </c>
      <c r="K1060" t="s">
        <v>11</v>
      </c>
      <c r="L1060">
        <v>57453.3</v>
      </c>
      <c r="M1060">
        <v>41693.69</v>
      </c>
      <c r="N1060">
        <v>510611</v>
      </c>
      <c r="O1060">
        <v>0</v>
      </c>
      <c r="P1060">
        <v>0</v>
      </c>
      <c r="Q1060">
        <v>510611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510611</v>
      </c>
      <c r="X1060">
        <v>0</v>
      </c>
      <c r="Y1060">
        <v>0</v>
      </c>
      <c r="Z1060">
        <v>0</v>
      </c>
      <c r="AA1060">
        <v>510611</v>
      </c>
      <c r="AB1060" s="17">
        <v>43021</v>
      </c>
      <c r="AC1060" t="s">
        <v>165</v>
      </c>
      <c r="AD1060">
        <v>2017</v>
      </c>
      <c r="AE1060" s="17">
        <v>43021</v>
      </c>
      <c r="AF1060" t="s">
        <v>166</v>
      </c>
    </row>
    <row r="1061" spans="1:32" x14ac:dyDescent="0.2">
      <c r="A1061">
        <v>2017</v>
      </c>
      <c r="B1061" t="s">
        <v>158</v>
      </c>
      <c r="C1061" t="s">
        <v>0</v>
      </c>
      <c r="D1061" t="s">
        <v>2019</v>
      </c>
      <c r="E1061" t="s">
        <v>2020</v>
      </c>
      <c r="F1061" t="s">
        <v>2020</v>
      </c>
      <c r="G1061" t="s">
        <v>2022</v>
      </c>
      <c r="H1061" t="s">
        <v>281</v>
      </c>
      <c r="I1061" t="s">
        <v>1346</v>
      </c>
      <c r="J1061" t="s">
        <v>268</v>
      </c>
      <c r="K1061" t="s">
        <v>11</v>
      </c>
      <c r="L1061">
        <v>59928.3</v>
      </c>
      <c r="M1061">
        <v>16422.97</v>
      </c>
      <c r="N1061">
        <v>510612</v>
      </c>
      <c r="O1061">
        <v>0</v>
      </c>
      <c r="P1061">
        <v>0</v>
      </c>
      <c r="Q1061">
        <v>510612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510612</v>
      </c>
      <c r="X1061">
        <v>0</v>
      </c>
      <c r="Y1061">
        <v>0</v>
      </c>
      <c r="Z1061">
        <v>0</v>
      </c>
      <c r="AA1061">
        <v>510612</v>
      </c>
      <c r="AB1061" s="17">
        <v>43021</v>
      </c>
      <c r="AC1061" t="s">
        <v>165</v>
      </c>
      <c r="AD1061">
        <v>2017</v>
      </c>
      <c r="AE1061" s="17">
        <v>43021</v>
      </c>
      <c r="AF1061" t="s">
        <v>166</v>
      </c>
    </row>
    <row r="1062" spans="1:32" x14ac:dyDescent="0.2">
      <c r="A1062">
        <v>2017</v>
      </c>
      <c r="B1062" t="s">
        <v>158</v>
      </c>
      <c r="C1062" t="s">
        <v>0</v>
      </c>
      <c r="D1062" t="s">
        <v>2019</v>
      </c>
      <c r="E1062" t="s">
        <v>2020</v>
      </c>
      <c r="F1062" t="s">
        <v>2020</v>
      </c>
      <c r="G1062" t="s">
        <v>1651</v>
      </c>
      <c r="H1062" t="s">
        <v>2023</v>
      </c>
      <c r="I1062" t="s">
        <v>1245</v>
      </c>
      <c r="J1062" t="s">
        <v>1468</v>
      </c>
      <c r="K1062" t="s">
        <v>11</v>
      </c>
      <c r="L1062">
        <v>59239</v>
      </c>
      <c r="M1062">
        <v>42379.02</v>
      </c>
      <c r="N1062">
        <v>510613</v>
      </c>
      <c r="O1062">
        <v>0</v>
      </c>
      <c r="P1062">
        <v>0</v>
      </c>
      <c r="Q1062">
        <v>510613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510613</v>
      </c>
      <c r="X1062">
        <v>0</v>
      </c>
      <c r="Y1062">
        <v>0</v>
      </c>
      <c r="Z1062">
        <v>0</v>
      </c>
      <c r="AA1062">
        <v>510613</v>
      </c>
      <c r="AB1062" s="17">
        <v>43021</v>
      </c>
      <c r="AC1062" t="s">
        <v>165</v>
      </c>
      <c r="AD1062">
        <v>2017</v>
      </c>
      <c r="AE1062" s="17">
        <v>43021</v>
      </c>
      <c r="AF1062" t="s">
        <v>166</v>
      </c>
    </row>
    <row r="1063" spans="1:32" x14ac:dyDescent="0.2">
      <c r="A1063">
        <v>2017</v>
      </c>
      <c r="B1063" t="s">
        <v>158</v>
      </c>
      <c r="C1063" t="s">
        <v>0</v>
      </c>
      <c r="D1063" t="s">
        <v>2019</v>
      </c>
      <c r="E1063" t="s">
        <v>2020</v>
      </c>
      <c r="F1063" t="s">
        <v>2020</v>
      </c>
      <c r="G1063" t="s">
        <v>1883</v>
      </c>
      <c r="H1063" t="s">
        <v>2024</v>
      </c>
      <c r="I1063" t="s">
        <v>2025</v>
      </c>
      <c r="J1063" t="s">
        <v>236</v>
      </c>
      <c r="K1063" t="s">
        <v>11</v>
      </c>
      <c r="L1063">
        <v>59928.3</v>
      </c>
      <c r="M1063">
        <v>28741.16</v>
      </c>
      <c r="N1063">
        <v>510614</v>
      </c>
      <c r="O1063">
        <v>0</v>
      </c>
      <c r="P1063">
        <v>0</v>
      </c>
      <c r="Q1063">
        <v>510614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510614</v>
      </c>
      <c r="X1063">
        <v>0</v>
      </c>
      <c r="Y1063">
        <v>0</v>
      </c>
      <c r="Z1063">
        <v>0</v>
      </c>
      <c r="AA1063">
        <v>510614</v>
      </c>
      <c r="AB1063" s="17">
        <v>43021</v>
      </c>
      <c r="AC1063" t="s">
        <v>165</v>
      </c>
      <c r="AD1063">
        <v>2017</v>
      </c>
      <c r="AE1063" s="17">
        <v>43021</v>
      </c>
      <c r="AF1063" t="s">
        <v>166</v>
      </c>
    </row>
    <row r="1064" spans="1:32" x14ac:dyDescent="0.2">
      <c r="A1064">
        <v>2017</v>
      </c>
      <c r="B1064" t="s">
        <v>158</v>
      </c>
      <c r="C1064" t="s">
        <v>0</v>
      </c>
      <c r="D1064" t="s">
        <v>2019</v>
      </c>
      <c r="E1064" t="s">
        <v>2020</v>
      </c>
      <c r="F1064" t="s">
        <v>2020</v>
      </c>
      <c r="G1064" t="s">
        <v>778</v>
      </c>
      <c r="H1064" t="s">
        <v>2026</v>
      </c>
      <c r="I1064" t="s">
        <v>240</v>
      </c>
      <c r="J1064" t="s">
        <v>2027</v>
      </c>
      <c r="K1064" t="s">
        <v>11</v>
      </c>
      <c r="L1064">
        <v>47585.4</v>
      </c>
      <c r="M1064">
        <v>21898.7</v>
      </c>
      <c r="N1064">
        <v>510615</v>
      </c>
      <c r="O1064">
        <v>0</v>
      </c>
      <c r="P1064">
        <v>0</v>
      </c>
      <c r="Q1064">
        <v>510615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 s="17">
        <v>43021</v>
      </c>
      <c r="AC1064" t="s">
        <v>165</v>
      </c>
      <c r="AD1064">
        <v>2017</v>
      </c>
      <c r="AE1064" s="17">
        <v>43021</v>
      </c>
      <c r="AF1064" t="s">
        <v>166</v>
      </c>
    </row>
    <row r="1065" spans="1:32" x14ac:dyDescent="0.2">
      <c r="A1065">
        <v>2017</v>
      </c>
      <c r="B1065" t="s">
        <v>158</v>
      </c>
      <c r="C1065" t="s">
        <v>0</v>
      </c>
      <c r="D1065" t="s">
        <v>2019</v>
      </c>
      <c r="E1065" t="s">
        <v>2020</v>
      </c>
      <c r="F1065" t="s">
        <v>2020</v>
      </c>
      <c r="G1065" t="s">
        <v>778</v>
      </c>
      <c r="H1065" t="s">
        <v>441</v>
      </c>
      <c r="I1065" t="s">
        <v>2028</v>
      </c>
      <c r="J1065" t="s">
        <v>1048</v>
      </c>
      <c r="K1065" t="s">
        <v>11</v>
      </c>
      <c r="L1065">
        <v>56778.3</v>
      </c>
      <c r="M1065">
        <v>34243.93</v>
      </c>
      <c r="N1065">
        <v>510616</v>
      </c>
      <c r="O1065">
        <v>0</v>
      </c>
      <c r="P1065">
        <v>0</v>
      </c>
      <c r="Q1065">
        <v>510616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510616</v>
      </c>
      <c r="X1065">
        <v>0</v>
      </c>
      <c r="Y1065">
        <v>0</v>
      </c>
      <c r="Z1065">
        <v>0</v>
      </c>
      <c r="AA1065">
        <v>510616</v>
      </c>
      <c r="AB1065" s="17">
        <v>43021</v>
      </c>
      <c r="AC1065" t="s">
        <v>165</v>
      </c>
      <c r="AD1065">
        <v>2017</v>
      </c>
      <c r="AE1065" s="17">
        <v>43021</v>
      </c>
      <c r="AF1065" t="s">
        <v>166</v>
      </c>
    </row>
    <row r="1066" spans="1:32" x14ac:dyDescent="0.2">
      <c r="A1066">
        <v>2017</v>
      </c>
      <c r="B1066" t="s">
        <v>158</v>
      </c>
      <c r="C1066" t="s">
        <v>0</v>
      </c>
      <c r="D1066" t="s">
        <v>2019</v>
      </c>
      <c r="E1066" t="s">
        <v>2020</v>
      </c>
      <c r="F1066" t="s">
        <v>2020</v>
      </c>
      <c r="G1066" t="s">
        <v>778</v>
      </c>
      <c r="H1066" t="s">
        <v>365</v>
      </c>
      <c r="I1066" t="s">
        <v>432</v>
      </c>
      <c r="J1066" t="s">
        <v>944</v>
      </c>
      <c r="K1066" t="s">
        <v>11</v>
      </c>
      <c r="L1066">
        <v>60078.3</v>
      </c>
      <c r="M1066">
        <v>13340.57</v>
      </c>
      <c r="N1066">
        <v>510617</v>
      </c>
      <c r="O1066">
        <v>0</v>
      </c>
      <c r="P1066">
        <v>0</v>
      </c>
      <c r="Q1066">
        <v>510617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510617</v>
      </c>
      <c r="X1066">
        <v>0</v>
      </c>
      <c r="Y1066">
        <v>0</v>
      </c>
      <c r="Z1066">
        <v>0</v>
      </c>
      <c r="AA1066">
        <v>510617</v>
      </c>
      <c r="AB1066" s="17">
        <v>43021</v>
      </c>
      <c r="AC1066" t="s">
        <v>165</v>
      </c>
      <c r="AD1066">
        <v>2017</v>
      </c>
      <c r="AE1066" s="17">
        <v>43021</v>
      </c>
      <c r="AF1066" t="s">
        <v>166</v>
      </c>
    </row>
    <row r="1067" spans="1:32" x14ac:dyDescent="0.2">
      <c r="A1067">
        <v>2017</v>
      </c>
      <c r="B1067" t="s">
        <v>158</v>
      </c>
      <c r="C1067" t="s">
        <v>0</v>
      </c>
      <c r="D1067" t="s">
        <v>2029</v>
      </c>
      <c r="E1067" t="s">
        <v>2030</v>
      </c>
      <c r="F1067" t="s">
        <v>2030</v>
      </c>
      <c r="G1067" t="s">
        <v>392</v>
      </c>
      <c r="H1067" t="s">
        <v>2031</v>
      </c>
      <c r="I1067" t="s">
        <v>1735</v>
      </c>
      <c r="J1067" t="s">
        <v>1060</v>
      </c>
      <c r="K1067" t="s">
        <v>11</v>
      </c>
      <c r="L1067">
        <v>59660.7</v>
      </c>
      <c r="M1067">
        <v>42905.49</v>
      </c>
      <c r="N1067">
        <v>510618</v>
      </c>
      <c r="O1067">
        <v>0</v>
      </c>
      <c r="P1067">
        <v>0</v>
      </c>
      <c r="Q1067">
        <v>510618</v>
      </c>
      <c r="R1067">
        <v>0</v>
      </c>
      <c r="S1067">
        <v>510618</v>
      </c>
      <c r="T1067">
        <v>0</v>
      </c>
      <c r="U1067">
        <v>0</v>
      </c>
      <c r="V1067">
        <v>0</v>
      </c>
      <c r="W1067">
        <v>510618</v>
      </c>
      <c r="X1067">
        <v>0</v>
      </c>
      <c r="Y1067">
        <v>0</v>
      </c>
      <c r="Z1067">
        <v>0</v>
      </c>
      <c r="AA1067">
        <v>0</v>
      </c>
      <c r="AB1067" s="17">
        <v>43021</v>
      </c>
      <c r="AC1067" t="s">
        <v>165</v>
      </c>
      <c r="AD1067">
        <v>2017</v>
      </c>
      <c r="AE1067" s="17">
        <v>43021</v>
      </c>
      <c r="AF1067" t="s">
        <v>166</v>
      </c>
    </row>
    <row r="1068" spans="1:32" x14ac:dyDescent="0.2">
      <c r="A1068">
        <v>2017</v>
      </c>
      <c r="B1068" t="s">
        <v>158</v>
      </c>
      <c r="C1068" t="s">
        <v>0</v>
      </c>
      <c r="D1068" t="s">
        <v>2029</v>
      </c>
      <c r="E1068" t="s">
        <v>2030</v>
      </c>
      <c r="F1068" t="s">
        <v>2030</v>
      </c>
      <c r="G1068" t="s">
        <v>392</v>
      </c>
      <c r="H1068" t="s">
        <v>507</v>
      </c>
      <c r="I1068" t="s">
        <v>488</v>
      </c>
      <c r="J1068" t="s">
        <v>2032</v>
      </c>
      <c r="K1068" t="s">
        <v>10</v>
      </c>
      <c r="L1068">
        <v>58619.4</v>
      </c>
      <c r="M1068">
        <v>23911.58</v>
      </c>
      <c r="N1068">
        <v>510619</v>
      </c>
      <c r="O1068">
        <v>0</v>
      </c>
      <c r="P1068">
        <v>0</v>
      </c>
      <c r="Q1068">
        <v>510619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510619</v>
      </c>
      <c r="X1068">
        <v>0</v>
      </c>
      <c r="Y1068">
        <v>0</v>
      </c>
      <c r="Z1068">
        <v>0</v>
      </c>
      <c r="AA1068">
        <v>0</v>
      </c>
      <c r="AB1068" s="17">
        <v>43021</v>
      </c>
      <c r="AC1068" t="s">
        <v>165</v>
      </c>
      <c r="AD1068">
        <v>2017</v>
      </c>
      <c r="AE1068" s="17">
        <v>43021</v>
      </c>
      <c r="AF1068" t="s">
        <v>166</v>
      </c>
    </row>
    <row r="1069" spans="1:32" x14ac:dyDescent="0.2">
      <c r="A1069">
        <v>2017</v>
      </c>
      <c r="B1069" t="s">
        <v>158</v>
      </c>
      <c r="C1069" t="s">
        <v>0</v>
      </c>
      <c r="D1069" t="s">
        <v>2029</v>
      </c>
      <c r="E1069" t="s">
        <v>2030</v>
      </c>
      <c r="F1069" t="s">
        <v>2030</v>
      </c>
      <c r="G1069" t="s">
        <v>392</v>
      </c>
      <c r="H1069" t="s">
        <v>614</v>
      </c>
      <c r="I1069" t="s">
        <v>1030</v>
      </c>
      <c r="J1069" t="s">
        <v>248</v>
      </c>
      <c r="K1069" t="s">
        <v>11</v>
      </c>
      <c r="L1069">
        <v>58619.4</v>
      </c>
      <c r="M1069">
        <v>6906.66</v>
      </c>
      <c r="N1069">
        <v>510620</v>
      </c>
      <c r="O1069">
        <v>0</v>
      </c>
      <c r="P1069">
        <v>0</v>
      </c>
      <c r="Q1069">
        <v>510620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510620</v>
      </c>
      <c r="X1069">
        <v>0</v>
      </c>
      <c r="Y1069">
        <v>0</v>
      </c>
      <c r="Z1069">
        <v>0</v>
      </c>
      <c r="AA1069">
        <v>0</v>
      </c>
      <c r="AB1069" s="17">
        <v>43021</v>
      </c>
      <c r="AC1069" t="s">
        <v>165</v>
      </c>
      <c r="AD1069">
        <v>2017</v>
      </c>
      <c r="AE1069" s="17">
        <v>43021</v>
      </c>
      <c r="AF1069" t="s">
        <v>166</v>
      </c>
    </row>
    <row r="1070" spans="1:32" x14ac:dyDescent="0.2">
      <c r="A1070">
        <v>2017</v>
      </c>
      <c r="B1070" t="s">
        <v>158</v>
      </c>
      <c r="C1070" t="s">
        <v>0</v>
      </c>
      <c r="D1070" t="s">
        <v>2029</v>
      </c>
      <c r="E1070" t="s">
        <v>2030</v>
      </c>
      <c r="F1070" t="s">
        <v>2030</v>
      </c>
      <c r="G1070" t="s">
        <v>1011</v>
      </c>
      <c r="H1070" t="s">
        <v>2033</v>
      </c>
      <c r="I1070" t="s">
        <v>2034</v>
      </c>
      <c r="J1070" t="s">
        <v>1048</v>
      </c>
      <c r="K1070" t="s">
        <v>11</v>
      </c>
      <c r="L1070">
        <v>58544.4</v>
      </c>
      <c r="M1070">
        <v>29692.84</v>
      </c>
      <c r="N1070">
        <v>510621</v>
      </c>
      <c r="O1070">
        <v>0</v>
      </c>
      <c r="P1070">
        <v>0</v>
      </c>
      <c r="Q1070">
        <v>510621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510621</v>
      </c>
      <c r="X1070">
        <v>0</v>
      </c>
      <c r="Y1070">
        <v>0</v>
      </c>
      <c r="Z1070">
        <v>0</v>
      </c>
      <c r="AA1070">
        <v>0</v>
      </c>
      <c r="AB1070" s="17">
        <v>43021</v>
      </c>
      <c r="AC1070" t="s">
        <v>165</v>
      </c>
      <c r="AD1070">
        <v>2017</v>
      </c>
      <c r="AE1070" s="17">
        <v>43021</v>
      </c>
      <c r="AF1070" t="s">
        <v>166</v>
      </c>
    </row>
    <row r="1071" spans="1:32" x14ac:dyDescent="0.2">
      <c r="A1071">
        <v>2017</v>
      </c>
      <c r="B1071" t="s">
        <v>158</v>
      </c>
      <c r="C1071" t="s">
        <v>0</v>
      </c>
      <c r="D1071" t="s">
        <v>2029</v>
      </c>
      <c r="E1071" t="s">
        <v>2030</v>
      </c>
      <c r="F1071" t="s">
        <v>2030</v>
      </c>
      <c r="G1071" t="s">
        <v>1011</v>
      </c>
      <c r="H1071" t="s">
        <v>2035</v>
      </c>
      <c r="I1071" t="s">
        <v>694</v>
      </c>
      <c r="J1071" t="s">
        <v>1198</v>
      </c>
      <c r="K1071" t="s">
        <v>11</v>
      </c>
      <c r="L1071">
        <v>59580.6</v>
      </c>
      <c r="M1071">
        <v>33638.300000000003</v>
      </c>
      <c r="N1071">
        <v>510622</v>
      </c>
      <c r="O1071">
        <v>0</v>
      </c>
      <c r="P1071">
        <v>0</v>
      </c>
      <c r="Q1071">
        <v>510622</v>
      </c>
      <c r="R1071">
        <v>0</v>
      </c>
      <c r="S1071">
        <v>510622</v>
      </c>
      <c r="T1071">
        <v>0</v>
      </c>
      <c r="U1071">
        <v>0</v>
      </c>
      <c r="V1071">
        <v>0</v>
      </c>
      <c r="W1071">
        <v>510622</v>
      </c>
      <c r="X1071">
        <v>0</v>
      </c>
      <c r="Y1071">
        <v>0</v>
      </c>
      <c r="Z1071">
        <v>0</v>
      </c>
      <c r="AA1071">
        <v>0</v>
      </c>
      <c r="AB1071" s="17">
        <v>43021</v>
      </c>
      <c r="AC1071" t="s">
        <v>165</v>
      </c>
      <c r="AD1071">
        <v>2017</v>
      </c>
      <c r="AE1071" s="17">
        <v>43021</v>
      </c>
      <c r="AF1071" t="s">
        <v>166</v>
      </c>
    </row>
    <row r="1072" spans="1:32" x14ac:dyDescent="0.2">
      <c r="A1072">
        <v>2017</v>
      </c>
      <c r="B1072" t="s">
        <v>158</v>
      </c>
      <c r="C1072" t="s">
        <v>0</v>
      </c>
      <c r="D1072" t="s">
        <v>2029</v>
      </c>
      <c r="E1072" t="s">
        <v>2030</v>
      </c>
      <c r="F1072" t="s">
        <v>2030</v>
      </c>
      <c r="G1072" t="s">
        <v>1011</v>
      </c>
      <c r="H1072" t="s">
        <v>2036</v>
      </c>
      <c r="I1072" t="s">
        <v>230</v>
      </c>
      <c r="J1072" t="s">
        <v>311</v>
      </c>
      <c r="K1072" t="s">
        <v>11</v>
      </c>
      <c r="L1072">
        <v>57583.199999999997</v>
      </c>
      <c r="M1072">
        <v>22610.94</v>
      </c>
      <c r="N1072">
        <v>510623</v>
      </c>
      <c r="O1072">
        <v>0</v>
      </c>
      <c r="P1072">
        <v>0</v>
      </c>
      <c r="Q1072">
        <v>510623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 s="17">
        <v>43021</v>
      </c>
      <c r="AC1072" t="s">
        <v>165</v>
      </c>
      <c r="AD1072">
        <v>2017</v>
      </c>
      <c r="AE1072" s="17">
        <v>43021</v>
      </c>
      <c r="AF1072" t="s">
        <v>166</v>
      </c>
    </row>
    <row r="1073" spans="1:32" x14ac:dyDescent="0.2">
      <c r="A1073">
        <v>2017</v>
      </c>
      <c r="B1073" t="s">
        <v>158</v>
      </c>
      <c r="C1073" t="s">
        <v>0</v>
      </c>
      <c r="D1073" t="s">
        <v>2029</v>
      </c>
      <c r="E1073" t="s">
        <v>2030</v>
      </c>
      <c r="F1073" t="s">
        <v>2030</v>
      </c>
      <c r="G1073" t="s">
        <v>392</v>
      </c>
      <c r="H1073" t="s">
        <v>2037</v>
      </c>
      <c r="I1073" t="s">
        <v>395</v>
      </c>
      <c r="J1073" t="s">
        <v>286</v>
      </c>
      <c r="K1073" t="s">
        <v>10</v>
      </c>
      <c r="L1073">
        <v>58619.4</v>
      </c>
      <c r="M1073">
        <v>6124.53</v>
      </c>
      <c r="N1073">
        <v>510624</v>
      </c>
      <c r="O1073">
        <v>0</v>
      </c>
      <c r="P1073">
        <v>0</v>
      </c>
      <c r="Q1073">
        <v>510624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510624</v>
      </c>
      <c r="X1073">
        <v>0</v>
      </c>
      <c r="Y1073">
        <v>0</v>
      </c>
      <c r="Z1073">
        <v>0</v>
      </c>
      <c r="AA1073">
        <v>0</v>
      </c>
      <c r="AB1073" s="17">
        <v>43021</v>
      </c>
      <c r="AC1073" t="s">
        <v>165</v>
      </c>
      <c r="AD1073">
        <v>2017</v>
      </c>
      <c r="AE1073" s="17">
        <v>43021</v>
      </c>
      <c r="AF1073" t="s">
        <v>166</v>
      </c>
    </row>
    <row r="1074" spans="1:32" x14ac:dyDescent="0.2">
      <c r="A1074">
        <v>2017</v>
      </c>
      <c r="B1074" t="s">
        <v>158</v>
      </c>
      <c r="C1074" t="s">
        <v>0</v>
      </c>
      <c r="D1074" t="s">
        <v>2029</v>
      </c>
      <c r="E1074" t="s">
        <v>2030</v>
      </c>
      <c r="F1074" t="s">
        <v>2030</v>
      </c>
      <c r="G1074" t="s">
        <v>1357</v>
      </c>
      <c r="H1074" t="s">
        <v>2038</v>
      </c>
      <c r="I1074" t="s">
        <v>849</v>
      </c>
      <c r="J1074" t="s">
        <v>1198</v>
      </c>
      <c r="K1074" t="s">
        <v>10</v>
      </c>
      <c r="L1074">
        <v>57658.2</v>
      </c>
      <c r="M1074">
        <v>37694.339999999997</v>
      </c>
      <c r="N1074">
        <v>510625</v>
      </c>
      <c r="O1074">
        <v>0</v>
      </c>
      <c r="P1074">
        <v>0</v>
      </c>
      <c r="Q1074">
        <v>510625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 s="17">
        <v>43021</v>
      </c>
      <c r="AC1074" t="s">
        <v>165</v>
      </c>
      <c r="AD1074">
        <v>2017</v>
      </c>
      <c r="AE1074" s="17">
        <v>43021</v>
      </c>
      <c r="AF1074" t="s">
        <v>166</v>
      </c>
    </row>
    <row r="1075" spans="1:32" x14ac:dyDescent="0.2">
      <c r="A1075">
        <v>2017</v>
      </c>
      <c r="B1075" t="s">
        <v>158</v>
      </c>
      <c r="C1075" t="s">
        <v>0</v>
      </c>
      <c r="D1075" t="s">
        <v>2029</v>
      </c>
      <c r="E1075" t="s">
        <v>2030</v>
      </c>
      <c r="F1075" t="s">
        <v>2030</v>
      </c>
      <c r="G1075" t="s">
        <v>1014</v>
      </c>
      <c r="H1075" t="s">
        <v>2039</v>
      </c>
      <c r="I1075" t="s">
        <v>2040</v>
      </c>
      <c r="J1075" t="s">
        <v>2041</v>
      </c>
      <c r="K1075" t="s">
        <v>10</v>
      </c>
      <c r="L1075">
        <v>58619.4</v>
      </c>
      <c r="M1075">
        <v>23153.72</v>
      </c>
      <c r="N1075">
        <v>510626</v>
      </c>
      <c r="O1075">
        <v>0</v>
      </c>
      <c r="P1075">
        <v>0</v>
      </c>
      <c r="Q1075">
        <v>510626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510626</v>
      </c>
      <c r="X1075">
        <v>0</v>
      </c>
      <c r="Y1075">
        <v>0</v>
      </c>
      <c r="Z1075">
        <v>0</v>
      </c>
      <c r="AA1075">
        <v>0</v>
      </c>
      <c r="AB1075" s="17">
        <v>43021</v>
      </c>
      <c r="AC1075" t="s">
        <v>165</v>
      </c>
      <c r="AD1075">
        <v>2017</v>
      </c>
      <c r="AE1075" s="17">
        <v>43021</v>
      </c>
      <c r="AF1075" t="s">
        <v>166</v>
      </c>
    </row>
    <row r="1076" spans="1:32" x14ac:dyDescent="0.2">
      <c r="A1076">
        <v>2017</v>
      </c>
      <c r="B1076" t="s">
        <v>158</v>
      </c>
      <c r="C1076" t="s">
        <v>0</v>
      </c>
      <c r="D1076" t="s">
        <v>2029</v>
      </c>
      <c r="E1076" t="s">
        <v>2030</v>
      </c>
      <c r="F1076" t="s">
        <v>2030</v>
      </c>
      <c r="G1076" t="s">
        <v>175</v>
      </c>
      <c r="H1076" t="s">
        <v>2042</v>
      </c>
      <c r="I1076" t="s">
        <v>2043</v>
      </c>
      <c r="J1076" t="s">
        <v>311</v>
      </c>
      <c r="K1076" t="s">
        <v>10</v>
      </c>
      <c r="L1076">
        <v>58539.3</v>
      </c>
      <c r="M1076">
        <v>33335.72</v>
      </c>
      <c r="N1076">
        <v>510627</v>
      </c>
      <c r="O1076">
        <v>0</v>
      </c>
      <c r="P1076">
        <v>0</v>
      </c>
      <c r="Q1076">
        <v>510627</v>
      </c>
      <c r="R1076">
        <v>0</v>
      </c>
      <c r="S1076">
        <v>510627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 s="17">
        <v>43021</v>
      </c>
      <c r="AC1076" t="s">
        <v>165</v>
      </c>
      <c r="AD1076">
        <v>2017</v>
      </c>
      <c r="AE1076" s="17">
        <v>43021</v>
      </c>
      <c r="AF1076" t="s">
        <v>166</v>
      </c>
    </row>
    <row r="1077" spans="1:32" x14ac:dyDescent="0.2">
      <c r="A1077">
        <v>2017</v>
      </c>
      <c r="B1077" t="s">
        <v>158</v>
      </c>
      <c r="C1077" t="s">
        <v>0</v>
      </c>
      <c r="D1077" t="s">
        <v>2044</v>
      </c>
      <c r="E1077" t="s">
        <v>2045</v>
      </c>
      <c r="F1077" t="s">
        <v>2045</v>
      </c>
      <c r="G1077" t="s">
        <v>1014</v>
      </c>
      <c r="H1077" t="s">
        <v>2046</v>
      </c>
      <c r="I1077" t="s">
        <v>2047</v>
      </c>
      <c r="J1077" t="s">
        <v>955</v>
      </c>
      <c r="K1077" t="s">
        <v>10</v>
      </c>
      <c r="L1077">
        <v>112107.6</v>
      </c>
      <c r="M1077">
        <v>77310.899999999994</v>
      </c>
      <c r="N1077">
        <v>510628</v>
      </c>
      <c r="O1077">
        <v>0</v>
      </c>
      <c r="P1077">
        <v>0</v>
      </c>
      <c r="Q1077">
        <v>510628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 s="17">
        <v>43021</v>
      </c>
      <c r="AC1077" t="s">
        <v>165</v>
      </c>
      <c r="AD1077">
        <v>2017</v>
      </c>
      <c r="AE1077" s="17">
        <v>43021</v>
      </c>
      <c r="AF1077" t="s">
        <v>166</v>
      </c>
    </row>
    <row r="1078" spans="1:32" x14ac:dyDescent="0.2">
      <c r="A1078">
        <v>2017</v>
      </c>
      <c r="B1078" t="s">
        <v>158</v>
      </c>
      <c r="C1078" t="s">
        <v>0</v>
      </c>
      <c r="D1078" t="s">
        <v>2044</v>
      </c>
      <c r="E1078" t="s">
        <v>2045</v>
      </c>
      <c r="F1078" t="s">
        <v>2045</v>
      </c>
      <c r="G1078" t="s">
        <v>1011</v>
      </c>
      <c r="H1078" t="s">
        <v>2048</v>
      </c>
      <c r="I1078" t="s">
        <v>529</v>
      </c>
      <c r="J1078" t="s">
        <v>2049</v>
      </c>
      <c r="K1078" t="s">
        <v>10</v>
      </c>
      <c r="L1078">
        <v>112032.6</v>
      </c>
      <c r="M1078">
        <v>59523.54</v>
      </c>
      <c r="N1078">
        <v>510629</v>
      </c>
      <c r="O1078">
        <v>0</v>
      </c>
      <c r="P1078">
        <v>0</v>
      </c>
      <c r="Q1078">
        <v>510629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 s="17">
        <v>43021</v>
      </c>
      <c r="AC1078" t="s">
        <v>165</v>
      </c>
      <c r="AD1078">
        <v>2017</v>
      </c>
      <c r="AE1078" s="17">
        <v>43021</v>
      </c>
      <c r="AF1078" t="s">
        <v>166</v>
      </c>
    </row>
    <row r="1079" spans="1:32" x14ac:dyDescent="0.2">
      <c r="A1079">
        <v>2017</v>
      </c>
      <c r="B1079" t="s">
        <v>158</v>
      </c>
      <c r="C1079" t="s">
        <v>0</v>
      </c>
      <c r="D1079" t="s">
        <v>2044</v>
      </c>
      <c r="E1079" t="s">
        <v>2045</v>
      </c>
      <c r="F1079" t="s">
        <v>2045</v>
      </c>
      <c r="G1079" t="s">
        <v>455</v>
      </c>
      <c r="H1079" t="s">
        <v>2050</v>
      </c>
      <c r="I1079" t="s">
        <v>279</v>
      </c>
      <c r="J1079" t="s">
        <v>376</v>
      </c>
      <c r="K1079" t="s">
        <v>10</v>
      </c>
      <c r="L1079">
        <v>113721.7</v>
      </c>
      <c r="M1079">
        <v>76601.38</v>
      </c>
      <c r="N1079">
        <v>510630</v>
      </c>
      <c r="O1079">
        <v>0</v>
      </c>
      <c r="P1079">
        <v>0</v>
      </c>
      <c r="Q1079">
        <v>510630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510630</v>
      </c>
      <c r="X1079">
        <v>0</v>
      </c>
      <c r="Y1079">
        <v>0</v>
      </c>
      <c r="Z1079">
        <v>0</v>
      </c>
      <c r="AA1079">
        <v>0</v>
      </c>
      <c r="AB1079" s="17">
        <v>43021</v>
      </c>
      <c r="AC1079" t="s">
        <v>165</v>
      </c>
      <c r="AD1079">
        <v>2017</v>
      </c>
      <c r="AE1079" s="17">
        <v>43021</v>
      </c>
      <c r="AF1079" t="s">
        <v>166</v>
      </c>
    </row>
    <row r="1080" spans="1:32" x14ac:dyDescent="0.2">
      <c r="A1080">
        <v>2017</v>
      </c>
      <c r="B1080" t="s">
        <v>158</v>
      </c>
      <c r="C1080" t="s">
        <v>0</v>
      </c>
      <c r="D1080" t="s">
        <v>2044</v>
      </c>
      <c r="E1080" t="s">
        <v>2045</v>
      </c>
      <c r="F1080" t="s">
        <v>2045</v>
      </c>
      <c r="G1080" t="s">
        <v>1014</v>
      </c>
      <c r="H1080" t="s">
        <v>2051</v>
      </c>
      <c r="I1080" t="s">
        <v>427</v>
      </c>
      <c r="J1080" t="s">
        <v>248</v>
      </c>
      <c r="K1080" t="s">
        <v>10</v>
      </c>
      <c r="L1080">
        <v>113646.7</v>
      </c>
      <c r="M1080">
        <v>79333.84</v>
      </c>
      <c r="N1080">
        <v>510633</v>
      </c>
      <c r="O1080">
        <v>0</v>
      </c>
      <c r="P1080">
        <v>0</v>
      </c>
      <c r="Q1080">
        <v>510633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510633</v>
      </c>
      <c r="X1080">
        <v>0</v>
      </c>
      <c r="Y1080">
        <v>0</v>
      </c>
      <c r="Z1080">
        <v>0</v>
      </c>
      <c r="AA1080">
        <v>0</v>
      </c>
      <c r="AB1080" s="17">
        <v>43021</v>
      </c>
      <c r="AC1080" t="s">
        <v>165</v>
      </c>
      <c r="AD1080">
        <v>2017</v>
      </c>
      <c r="AE1080" s="17">
        <v>43021</v>
      </c>
      <c r="AF1080" t="s">
        <v>166</v>
      </c>
    </row>
    <row r="1081" spans="1:32" x14ac:dyDescent="0.2">
      <c r="A1081">
        <v>2017</v>
      </c>
      <c r="B1081" t="s">
        <v>158</v>
      </c>
      <c r="C1081" t="s">
        <v>0</v>
      </c>
      <c r="D1081" t="s">
        <v>2044</v>
      </c>
      <c r="E1081" t="s">
        <v>2045</v>
      </c>
      <c r="F1081" t="s">
        <v>2045</v>
      </c>
      <c r="G1081" t="s">
        <v>195</v>
      </c>
      <c r="H1081" t="s">
        <v>2052</v>
      </c>
      <c r="I1081" t="s">
        <v>1688</v>
      </c>
      <c r="J1081" t="s">
        <v>193</v>
      </c>
      <c r="K1081" t="s">
        <v>10</v>
      </c>
      <c r="L1081">
        <v>114797.78</v>
      </c>
      <c r="M1081">
        <v>78937.22</v>
      </c>
      <c r="N1081">
        <v>510634</v>
      </c>
      <c r="O1081">
        <v>0</v>
      </c>
      <c r="P1081">
        <v>0</v>
      </c>
      <c r="Q1081">
        <v>510634</v>
      </c>
      <c r="R1081">
        <v>0</v>
      </c>
      <c r="S1081">
        <v>510634</v>
      </c>
      <c r="T1081">
        <v>0</v>
      </c>
      <c r="U1081">
        <v>0</v>
      </c>
      <c r="V1081">
        <v>0</v>
      </c>
      <c r="W1081">
        <v>510634</v>
      </c>
      <c r="X1081">
        <v>0</v>
      </c>
      <c r="Y1081">
        <v>0</v>
      </c>
      <c r="Z1081">
        <v>0</v>
      </c>
      <c r="AA1081">
        <v>0</v>
      </c>
      <c r="AB1081" s="17">
        <v>43021</v>
      </c>
      <c r="AC1081" t="s">
        <v>165</v>
      </c>
      <c r="AD1081">
        <v>2017</v>
      </c>
      <c r="AE1081" s="17">
        <v>43021</v>
      </c>
      <c r="AF1081" t="s">
        <v>166</v>
      </c>
    </row>
    <row r="1082" spans="1:32" x14ac:dyDescent="0.2">
      <c r="A1082">
        <v>2017</v>
      </c>
      <c r="B1082" t="s">
        <v>158</v>
      </c>
      <c r="C1082" t="s">
        <v>0</v>
      </c>
      <c r="D1082" t="s">
        <v>2044</v>
      </c>
      <c r="E1082" t="s">
        <v>2045</v>
      </c>
      <c r="F1082" t="s">
        <v>2045</v>
      </c>
      <c r="G1082" t="s">
        <v>567</v>
      </c>
      <c r="H1082" t="s">
        <v>1246</v>
      </c>
      <c r="I1082" t="s">
        <v>173</v>
      </c>
      <c r="J1082" t="s">
        <v>1788</v>
      </c>
      <c r="K1082" t="s">
        <v>11</v>
      </c>
      <c r="L1082">
        <v>115185.8</v>
      </c>
      <c r="M1082">
        <v>24730.5</v>
      </c>
      <c r="N1082">
        <v>510635</v>
      </c>
      <c r="O1082">
        <v>0</v>
      </c>
      <c r="P1082">
        <v>0</v>
      </c>
      <c r="Q1082">
        <v>510635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510635</v>
      </c>
      <c r="X1082">
        <v>0</v>
      </c>
      <c r="Y1082">
        <v>0</v>
      </c>
      <c r="Z1082">
        <v>0</v>
      </c>
      <c r="AA1082">
        <v>0</v>
      </c>
      <c r="AB1082" s="17">
        <v>43021</v>
      </c>
      <c r="AC1082" t="s">
        <v>165</v>
      </c>
      <c r="AD1082">
        <v>2017</v>
      </c>
      <c r="AE1082" s="17">
        <v>43021</v>
      </c>
      <c r="AF1082" t="s">
        <v>166</v>
      </c>
    </row>
    <row r="1083" spans="1:32" x14ac:dyDescent="0.2">
      <c r="A1083">
        <v>2017</v>
      </c>
      <c r="B1083" t="s">
        <v>158</v>
      </c>
      <c r="C1083" t="s">
        <v>0</v>
      </c>
      <c r="D1083" t="s">
        <v>2053</v>
      </c>
      <c r="E1083" t="s">
        <v>2054</v>
      </c>
      <c r="F1083" t="s">
        <v>2054</v>
      </c>
      <c r="G1083" t="s">
        <v>209</v>
      </c>
      <c r="H1083" t="s">
        <v>1223</v>
      </c>
      <c r="I1083" t="s">
        <v>2055</v>
      </c>
      <c r="J1083" t="s">
        <v>2056</v>
      </c>
      <c r="K1083" t="s">
        <v>10</v>
      </c>
      <c r="L1083">
        <v>88353</v>
      </c>
      <c r="M1083">
        <v>51154.2</v>
      </c>
      <c r="N1083">
        <v>510636</v>
      </c>
      <c r="O1083">
        <v>0</v>
      </c>
      <c r="P1083">
        <v>0</v>
      </c>
      <c r="Q1083">
        <v>510636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510636</v>
      </c>
      <c r="X1083">
        <v>0</v>
      </c>
      <c r="Y1083">
        <v>0</v>
      </c>
      <c r="Z1083">
        <v>0</v>
      </c>
      <c r="AA1083">
        <v>0</v>
      </c>
      <c r="AB1083" s="17">
        <v>43021</v>
      </c>
      <c r="AC1083" t="s">
        <v>165</v>
      </c>
      <c r="AD1083">
        <v>2017</v>
      </c>
      <c r="AE1083" s="17">
        <v>43021</v>
      </c>
      <c r="AF1083" t="s">
        <v>166</v>
      </c>
    </row>
    <row r="1084" spans="1:32" x14ac:dyDescent="0.2">
      <c r="A1084">
        <v>2017</v>
      </c>
      <c r="B1084" t="s">
        <v>158</v>
      </c>
      <c r="C1084" t="s">
        <v>0</v>
      </c>
      <c r="D1084" t="s">
        <v>2057</v>
      </c>
      <c r="E1084" t="s">
        <v>2058</v>
      </c>
      <c r="F1084" t="s">
        <v>2058</v>
      </c>
      <c r="G1084" t="s">
        <v>541</v>
      </c>
      <c r="H1084" t="s">
        <v>2059</v>
      </c>
      <c r="I1084" t="s">
        <v>2060</v>
      </c>
      <c r="J1084" t="s">
        <v>223</v>
      </c>
      <c r="K1084" t="s">
        <v>10</v>
      </c>
      <c r="L1084">
        <v>95759.4</v>
      </c>
      <c r="M1084">
        <v>55139.9</v>
      </c>
      <c r="N1084">
        <v>510637</v>
      </c>
      <c r="O1084">
        <v>0</v>
      </c>
      <c r="P1084">
        <v>0</v>
      </c>
      <c r="Q1084">
        <v>510637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510637</v>
      </c>
      <c r="X1084">
        <v>0</v>
      </c>
      <c r="Y1084">
        <v>0</v>
      </c>
      <c r="Z1084">
        <v>0</v>
      </c>
      <c r="AA1084">
        <v>0</v>
      </c>
      <c r="AB1084" s="17">
        <v>43021</v>
      </c>
      <c r="AC1084" t="s">
        <v>165</v>
      </c>
      <c r="AD1084">
        <v>2017</v>
      </c>
      <c r="AE1084" s="17">
        <v>43021</v>
      </c>
      <c r="AF1084" t="s">
        <v>166</v>
      </c>
    </row>
    <row r="1085" spans="1:32" x14ac:dyDescent="0.2">
      <c r="A1085">
        <v>2017</v>
      </c>
      <c r="B1085" t="s">
        <v>158</v>
      </c>
      <c r="C1085" t="s">
        <v>0</v>
      </c>
      <c r="D1085" t="s">
        <v>2057</v>
      </c>
      <c r="E1085" t="s">
        <v>2058</v>
      </c>
      <c r="F1085" t="s">
        <v>2058</v>
      </c>
      <c r="G1085" t="s">
        <v>494</v>
      </c>
      <c r="H1085" t="s">
        <v>2061</v>
      </c>
      <c r="I1085" t="s">
        <v>1030</v>
      </c>
      <c r="J1085" t="s">
        <v>365</v>
      </c>
      <c r="K1085" t="s">
        <v>10</v>
      </c>
      <c r="L1085">
        <v>70710.8</v>
      </c>
      <c r="M1085">
        <v>29169.15</v>
      </c>
      <c r="N1085">
        <v>510638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510638</v>
      </c>
      <c r="X1085">
        <v>0</v>
      </c>
      <c r="Y1085">
        <v>0</v>
      </c>
      <c r="Z1085">
        <v>0</v>
      </c>
      <c r="AA1085">
        <v>0</v>
      </c>
      <c r="AB1085" s="17">
        <v>43021</v>
      </c>
      <c r="AC1085" t="s">
        <v>165</v>
      </c>
      <c r="AD1085">
        <v>2017</v>
      </c>
      <c r="AE1085" s="17">
        <v>43021</v>
      </c>
      <c r="AF1085" t="s">
        <v>166</v>
      </c>
    </row>
    <row r="1086" spans="1:32" x14ac:dyDescent="0.2">
      <c r="A1086">
        <v>2017</v>
      </c>
      <c r="B1086" t="s">
        <v>158</v>
      </c>
      <c r="C1086" t="s">
        <v>0</v>
      </c>
      <c r="D1086" t="s">
        <v>1465</v>
      </c>
      <c r="E1086" t="s">
        <v>1466</v>
      </c>
      <c r="F1086" t="s">
        <v>1466</v>
      </c>
      <c r="G1086" t="s">
        <v>443</v>
      </c>
      <c r="H1086" t="s">
        <v>2062</v>
      </c>
      <c r="I1086" t="s">
        <v>1023</v>
      </c>
      <c r="J1086" t="s">
        <v>1649</v>
      </c>
      <c r="K1086" t="s">
        <v>10</v>
      </c>
      <c r="L1086">
        <v>96018.2</v>
      </c>
      <c r="M1086">
        <v>51569.78</v>
      </c>
      <c r="N1086">
        <v>510639</v>
      </c>
      <c r="O1086">
        <v>0</v>
      </c>
      <c r="P1086">
        <v>0</v>
      </c>
      <c r="Q1086">
        <v>510639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510639</v>
      </c>
      <c r="X1086">
        <v>0</v>
      </c>
      <c r="Y1086">
        <v>0</v>
      </c>
      <c r="Z1086">
        <v>0</v>
      </c>
      <c r="AA1086">
        <v>0</v>
      </c>
      <c r="AB1086" s="17">
        <v>43021</v>
      </c>
      <c r="AC1086" t="s">
        <v>165</v>
      </c>
      <c r="AD1086">
        <v>2017</v>
      </c>
      <c r="AE1086" s="17">
        <v>43021</v>
      </c>
      <c r="AF1086" t="s">
        <v>166</v>
      </c>
    </row>
    <row r="1087" spans="1:32" x14ac:dyDescent="0.2">
      <c r="A1087">
        <v>2017</v>
      </c>
      <c r="B1087" t="s">
        <v>158</v>
      </c>
      <c r="C1087" t="s">
        <v>0</v>
      </c>
      <c r="D1087" t="s">
        <v>1250</v>
      </c>
      <c r="E1087" t="s">
        <v>1251</v>
      </c>
      <c r="F1087" t="s">
        <v>1251</v>
      </c>
      <c r="G1087" t="s">
        <v>179</v>
      </c>
      <c r="H1087" t="s">
        <v>897</v>
      </c>
      <c r="I1087" t="s">
        <v>355</v>
      </c>
      <c r="J1087" t="s">
        <v>215</v>
      </c>
      <c r="K1087" t="s">
        <v>10</v>
      </c>
      <c r="L1087">
        <v>88500</v>
      </c>
      <c r="M1087">
        <v>43891.25</v>
      </c>
      <c r="N1087">
        <v>510640</v>
      </c>
      <c r="O1087">
        <v>0</v>
      </c>
      <c r="P1087">
        <v>0</v>
      </c>
      <c r="Q1087">
        <v>510640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510640</v>
      </c>
      <c r="X1087">
        <v>0</v>
      </c>
      <c r="Y1087">
        <v>0</v>
      </c>
      <c r="Z1087">
        <v>0</v>
      </c>
      <c r="AA1087">
        <v>0</v>
      </c>
      <c r="AB1087" s="17">
        <v>43021</v>
      </c>
      <c r="AC1087" t="s">
        <v>165</v>
      </c>
      <c r="AD1087">
        <v>2017</v>
      </c>
      <c r="AE1087" s="17">
        <v>43021</v>
      </c>
      <c r="AF1087" t="s">
        <v>166</v>
      </c>
    </row>
    <row r="1088" spans="1:32" x14ac:dyDescent="0.2">
      <c r="A1088">
        <v>2017</v>
      </c>
      <c r="B1088" t="s">
        <v>158</v>
      </c>
      <c r="C1088" t="s">
        <v>0</v>
      </c>
      <c r="D1088" t="s">
        <v>2057</v>
      </c>
      <c r="E1088" t="s">
        <v>2058</v>
      </c>
      <c r="F1088" t="s">
        <v>2058</v>
      </c>
      <c r="G1088" t="s">
        <v>175</v>
      </c>
      <c r="H1088" t="s">
        <v>2063</v>
      </c>
      <c r="I1088" t="s">
        <v>173</v>
      </c>
      <c r="J1088" t="s">
        <v>268</v>
      </c>
      <c r="K1088" t="s">
        <v>10</v>
      </c>
      <c r="L1088">
        <v>75713.05</v>
      </c>
      <c r="M1088">
        <v>18915.310000000001</v>
      </c>
      <c r="N1088">
        <v>510641</v>
      </c>
      <c r="O1088">
        <v>0</v>
      </c>
      <c r="P1088">
        <v>0</v>
      </c>
      <c r="Q1088">
        <v>510641</v>
      </c>
      <c r="R1088">
        <v>0</v>
      </c>
      <c r="S1088">
        <v>510641</v>
      </c>
      <c r="T1088">
        <v>0</v>
      </c>
      <c r="U1088">
        <v>0</v>
      </c>
      <c r="V1088">
        <v>0</v>
      </c>
      <c r="W1088">
        <v>510641</v>
      </c>
      <c r="X1088">
        <v>0</v>
      </c>
      <c r="Y1088">
        <v>0</v>
      </c>
      <c r="Z1088">
        <v>0</v>
      </c>
      <c r="AA1088">
        <v>0</v>
      </c>
      <c r="AB1088" s="17">
        <v>43021</v>
      </c>
      <c r="AC1088" t="s">
        <v>165</v>
      </c>
      <c r="AD1088">
        <v>2017</v>
      </c>
      <c r="AE1088" s="17">
        <v>43021</v>
      </c>
      <c r="AF1088" t="s">
        <v>166</v>
      </c>
    </row>
    <row r="1089" spans="1:32" x14ac:dyDescent="0.2">
      <c r="A1089">
        <v>2017</v>
      </c>
      <c r="B1089" t="s">
        <v>158</v>
      </c>
      <c r="C1089" t="s">
        <v>0</v>
      </c>
      <c r="D1089" t="s">
        <v>2057</v>
      </c>
      <c r="E1089" t="s">
        <v>2058</v>
      </c>
      <c r="F1089" t="s">
        <v>2058</v>
      </c>
      <c r="G1089" t="s">
        <v>246</v>
      </c>
      <c r="H1089" t="s">
        <v>2064</v>
      </c>
      <c r="I1089" t="s">
        <v>2065</v>
      </c>
      <c r="J1089" t="s">
        <v>1820</v>
      </c>
      <c r="K1089" t="s">
        <v>10</v>
      </c>
      <c r="L1089">
        <v>75440.2</v>
      </c>
      <c r="M1089">
        <v>54217.91</v>
      </c>
      <c r="N1089">
        <v>510645</v>
      </c>
      <c r="O1089">
        <v>0</v>
      </c>
      <c r="P1089">
        <v>0</v>
      </c>
      <c r="Q1089">
        <v>510645</v>
      </c>
      <c r="R1089">
        <v>0</v>
      </c>
      <c r="S1089">
        <v>510645</v>
      </c>
      <c r="T1089">
        <v>0</v>
      </c>
      <c r="U1089">
        <v>0</v>
      </c>
      <c r="V1089">
        <v>0</v>
      </c>
      <c r="W1089">
        <v>510645</v>
      </c>
      <c r="X1089">
        <v>0</v>
      </c>
      <c r="Y1089">
        <v>0</v>
      </c>
      <c r="Z1089">
        <v>0</v>
      </c>
      <c r="AA1089">
        <v>0</v>
      </c>
      <c r="AB1089" s="17">
        <v>43021</v>
      </c>
      <c r="AC1089" t="s">
        <v>165</v>
      </c>
      <c r="AD1089">
        <v>2017</v>
      </c>
      <c r="AE1089" s="17">
        <v>43021</v>
      </c>
      <c r="AF1089" t="s">
        <v>166</v>
      </c>
    </row>
    <row r="1090" spans="1:32" x14ac:dyDescent="0.2">
      <c r="A1090">
        <v>2017</v>
      </c>
      <c r="B1090" t="s">
        <v>158</v>
      </c>
      <c r="C1090" t="s">
        <v>0</v>
      </c>
      <c r="D1090" t="s">
        <v>2057</v>
      </c>
      <c r="E1090" t="s">
        <v>2058</v>
      </c>
      <c r="F1090" t="s">
        <v>2058</v>
      </c>
      <c r="G1090" t="s">
        <v>466</v>
      </c>
      <c r="H1090" t="s">
        <v>1415</v>
      </c>
      <c r="I1090" t="s">
        <v>177</v>
      </c>
      <c r="J1090" t="s">
        <v>190</v>
      </c>
      <c r="K1090" t="s">
        <v>11</v>
      </c>
      <c r="L1090">
        <v>95759.4</v>
      </c>
      <c r="M1090">
        <v>12107.93</v>
      </c>
      <c r="N1090">
        <v>510646</v>
      </c>
      <c r="O1090">
        <v>0</v>
      </c>
      <c r="P1090">
        <v>0</v>
      </c>
      <c r="Q1090">
        <v>510646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510646</v>
      </c>
      <c r="X1090">
        <v>0</v>
      </c>
      <c r="Y1090">
        <v>0</v>
      </c>
      <c r="Z1090">
        <v>0</v>
      </c>
      <c r="AA1090">
        <v>0</v>
      </c>
      <c r="AB1090" s="17">
        <v>43021</v>
      </c>
      <c r="AC1090" t="s">
        <v>165</v>
      </c>
      <c r="AD1090">
        <v>2017</v>
      </c>
      <c r="AE1090" s="17">
        <v>43021</v>
      </c>
      <c r="AF1090" t="s">
        <v>166</v>
      </c>
    </row>
    <row r="1091" spans="1:32" x14ac:dyDescent="0.2">
      <c r="A1091">
        <v>2017</v>
      </c>
      <c r="B1091" t="s">
        <v>158</v>
      </c>
      <c r="C1091" t="s">
        <v>0</v>
      </c>
      <c r="D1091" t="s">
        <v>2057</v>
      </c>
      <c r="E1091" t="s">
        <v>2058</v>
      </c>
      <c r="F1091" t="s">
        <v>2058</v>
      </c>
      <c r="G1091" t="s">
        <v>400</v>
      </c>
      <c r="H1091" t="s">
        <v>2066</v>
      </c>
      <c r="I1091" t="s">
        <v>2067</v>
      </c>
      <c r="J1091" t="s">
        <v>1030</v>
      </c>
      <c r="K1091" t="s">
        <v>10</v>
      </c>
      <c r="L1091">
        <v>95759.4</v>
      </c>
      <c r="M1091">
        <v>46927.46</v>
      </c>
      <c r="N1091">
        <v>510647</v>
      </c>
      <c r="O1091">
        <v>0</v>
      </c>
      <c r="P1091">
        <v>0</v>
      </c>
      <c r="Q1091">
        <v>510647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510647</v>
      </c>
      <c r="X1091">
        <v>0</v>
      </c>
      <c r="Y1091">
        <v>0</v>
      </c>
      <c r="Z1091">
        <v>0</v>
      </c>
      <c r="AA1091">
        <v>0</v>
      </c>
      <c r="AB1091" s="17">
        <v>43021</v>
      </c>
      <c r="AC1091" t="s">
        <v>165</v>
      </c>
      <c r="AD1091">
        <v>2017</v>
      </c>
      <c r="AE1091" s="17">
        <v>43021</v>
      </c>
      <c r="AF1091" t="s">
        <v>166</v>
      </c>
    </row>
    <row r="1092" spans="1:32" x14ac:dyDescent="0.2">
      <c r="A1092">
        <v>2017</v>
      </c>
      <c r="B1092" t="s">
        <v>158</v>
      </c>
      <c r="C1092" t="s">
        <v>0</v>
      </c>
      <c r="D1092" t="s">
        <v>2057</v>
      </c>
      <c r="E1092" t="s">
        <v>2058</v>
      </c>
      <c r="F1092" t="s">
        <v>2058</v>
      </c>
      <c r="G1092" t="s">
        <v>494</v>
      </c>
      <c r="H1092" t="s">
        <v>2068</v>
      </c>
      <c r="I1092" t="s">
        <v>271</v>
      </c>
      <c r="J1092" t="s">
        <v>877</v>
      </c>
      <c r="K1092" t="s">
        <v>10</v>
      </c>
      <c r="L1092">
        <v>74712.600000000006</v>
      </c>
      <c r="M1092">
        <v>55651.16</v>
      </c>
      <c r="N1092">
        <v>510648</v>
      </c>
      <c r="O1092">
        <v>0</v>
      </c>
      <c r="P1092">
        <v>0</v>
      </c>
      <c r="Q1092">
        <v>510648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510648</v>
      </c>
      <c r="X1092">
        <v>0</v>
      </c>
      <c r="Y1092">
        <v>0</v>
      </c>
      <c r="Z1092">
        <v>0</v>
      </c>
      <c r="AA1092">
        <v>0</v>
      </c>
      <c r="AB1092" s="17">
        <v>43021</v>
      </c>
      <c r="AC1092" t="s">
        <v>165</v>
      </c>
      <c r="AD1092">
        <v>2017</v>
      </c>
      <c r="AE1092" s="17">
        <v>43021</v>
      </c>
      <c r="AF1092" t="s">
        <v>166</v>
      </c>
    </row>
    <row r="1093" spans="1:32" x14ac:dyDescent="0.2">
      <c r="A1093">
        <v>2017</v>
      </c>
      <c r="B1093" t="s">
        <v>158</v>
      </c>
      <c r="C1093" t="s">
        <v>0</v>
      </c>
      <c r="D1093" t="s">
        <v>2057</v>
      </c>
      <c r="E1093" t="s">
        <v>2058</v>
      </c>
      <c r="F1093" t="s">
        <v>2058</v>
      </c>
      <c r="G1093" t="s">
        <v>400</v>
      </c>
      <c r="H1093" t="s">
        <v>2069</v>
      </c>
      <c r="I1093" t="s">
        <v>2070</v>
      </c>
      <c r="J1093" t="s">
        <v>1270</v>
      </c>
      <c r="K1093" t="s">
        <v>10</v>
      </c>
      <c r="L1093">
        <v>95684.4</v>
      </c>
      <c r="M1093">
        <v>24261</v>
      </c>
      <c r="N1093">
        <v>510649</v>
      </c>
      <c r="O1093">
        <v>0</v>
      </c>
      <c r="P1093">
        <v>0</v>
      </c>
      <c r="Q1093">
        <v>510649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510649</v>
      </c>
      <c r="X1093">
        <v>0</v>
      </c>
      <c r="Y1093">
        <v>0</v>
      </c>
      <c r="Z1093">
        <v>0</v>
      </c>
      <c r="AA1093">
        <v>0</v>
      </c>
      <c r="AB1093" s="17">
        <v>43021</v>
      </c>
      <c r="AC1093" t="s">
        <v>165</v>
      </c>
      <c r="AD1093">
        <v>2017</v>
      </c>
      <c r="AE1093" s="17">
        <v>43021</v>
      </c>
      <c r="AF1093" t="s">
        <v>166</v>
      </c>
    </row>
    <row r="1094" spans="1:32" x14ac:dyDescent="0.2">
      <c r="A1094">
        <v>2017</v>
      </c>
      <c r="B1094" t="s">
        <v>158</v>
      </c>
      <c r="C1094" t="s">
        <v>0</v>
      </c>
      <c r="D1094" t="s">
        <v>2057</v>
      </c>
      <c r="E1094" t="s">
        <v>2058</v>
      </c>
      <c r="F1094" t="s">
        <v>2058</v>
      </c>
      <c r="G1094" t="s">
        <v>558</v>
      </c>
      <c r="H1094" t="s">
        <v>2071</v>
      </c>
      <c r="I1094" t="s">
        <v>289</v>
      </c>
      <c r="J1094" t="s">
        <v>1010</v>
      </c>
      <c r="K1094" t="s">
        <v>10</v>
      </c>
      <c r="L1094">
        <v>73621.2</v>
      </c>
      <c r="M1094">
        <v>41907.24</v>
      </c>
      <c r="N1094">
        <v>510650</v>
      </c>
      <c r="O1094">
        <v>0</v>
      </c>
      <c r="P1094">
        <v>0</v>
      </c>
      <c r="Q1094">
        <v>510650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 s="17">
        <v>43021</v>
      </c>
      <c r="AC1094" t="s">
        <v>165</v>
      </c>
      <c r="AD1094">
        <v>2017</v>
      </c>
      <c r="AE1094" s="17">
        <v>43021</v>
      </c>
      <c r="AF1094" t="s">
        <v>166</v>
      </c>
    </row>
    <row r="1095" spans="1:32" x14ac:dyDescent="0.2">
      <c r="A1095">
        <v>2017</v>
      </c>
      <c r="B1095" t="s">
        <v>158</v>
      </c>
      <c r="C1095" t="s">
        <v>0</v>
      </c>
      <c r="D1095" t="s">
        <v>2057</v>
      </c>
      <c r="E1095" t="s">
        <v>2058</v>
      </c>
      <c r="F1095" t="s">
        <v>2058</v>
      </c>
      <c r="G1095" t="s">
        <v>567</v>
      </c>
      <c r="H1095" t="s">
        <v>2072</v>
      </c>
      <c r="I1095" t="s">
        <v>224</v>
      </c>
      <c r="J1095" t="s">
        <v>948</v>
      </c>
      <c r="K1095" t="s">
        <v>10</v>
      </c>
      <c r="L1095">
        <v>74637.600000000006</v>
      </c>
      <c r="M1095">
        <v>38511.46</v>
      </c>
      <c r="N1095">
        <v>510651</v>
      </c>
      <c r="O1095">
        <v>0</v>
      </c>
      <c r="P1095">
        <v>0</v>
      </c>
      <c r="Q1095">
        <v>510651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510651</v>
      </c>
      <c r="X1095">
        <v>0</v>
      </c>
      <c r="Y1095">
        <v>0</v>
      </c>
      <c r="Z1095">
        <v>0</v>
      </c>
      <c r="AA1095">
        <v>0</v>
      </c>
      <c r="AB1095" s="17">
        <v>43021</v>
      </c>
      <c r="AC1095" t="s">
        <v>165</v>
      </c>
      <c r="AD1095">
        <v>2017</v>
      </c>
      <c r="AE1095" s="17">
        <v>43021</v>
      </c>
      <c r="AF1095" t="s">
        <v>166</v>
      </c>
    </row>
    <row r="1096" spans="1:32" x14ac:dyDescent="0.2">
      <c r="A1096">
        <v>2017</v>
      </c>
      <c r="B1096" t="s">
        <v>158</v>
      </c>
      <c r="C1096" t="s">
        <v>0</v>
      </c>
      <c r="D1096" t="s">
        <v>2057</v>
      </c>
      <c r="E1096" t="s">
        <v>2058</v>
      </c>
      <c r="F1096" t="s">
        <v>2058</v>
      </c>
      <c r="G1096" t="s">
        <v>195</v>
      </c>
      <c r="H1096" t="s">
        <v>2073</v>
      </c>
      <c r="I1096" t="s">
        <v>293</v>
      </c>
      <c r="J1096" t="s">
        <v>1429</v>
      </c>
      <c r="K1096" t="s">
        <v>11</v>
      </c>
      <c r="L1096">
        <v>74712.600000000006</v>
      </c>
      <c r="M1096">
        <v>33143.72</v>
      </c>
      <c r="N1096">
        <v>510652</v>
      </c>
      <c r="O1096">
        <v>0</v>
      </c>
      <c r="P1096">
        <v>0</v>
      </c>
      <c r="Q1096">
        <v>510652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510652</v>
      </c>
      <c r="X1096">
        <v>0</v>
      </c>
      <c r="Y1096">
        <v>0</v>
      </c>
      <c r="Z1096">
        <v>0</v>
      </c>
      <c r="AA1096">
        <v>0</v>
      </c>
      <c r="AB1096" s="17">
        <v>43021</v>
      </c>
      <c r="AC1096" t="s">
        <v>165</v>
      </c>
      <c r="AD1096">
        <v>2017</v>
      </c>
      <c r="AE1096" s="17">
        <v>43021</v>
      </c>
      <c r="AF1096" t="s">
        <v>166</v>
      </c>
    </row>
    <row r="1097" spans="1:32" x14ac:dyDescent="0.2">
      <c r="A1097">
        <v>2017</v>
      </c>
      <c r="B1097" t="s">
        <v>158</v>
      </c>
      <c r="C1097" t="s">
        <v>0</v>
      </c>
      <c r="D1097" t="s">
        <v>1250</v>
      </c>
      <c r="E1097" t="s">
        <v>1251</v>
      </c>
      <c r="F1097" t="s">
        <v>1251</v>
      </c>
      <c r="G1097" t="s">
        <v>195</v>
      </c>
      <c r="H1097" t="s">
        <v>2074</v>
      </c>
      <c r="I1097" t="s">
        <v>319</v>
      </c>
      <c r="J1097" t="s">
        <v>1365</v>
      </c>
      <c r="K1097" t="s">
        <v>10</v>
      </c>
      <c r="L1097">
        <v>87967</v>
      </c>
      <c r="M1097">
        <v>48679.07</v>
      </c>
      <c r="N1097">
        <v>510653</v>
      </c>
      <c r="O1097">
        <v>0</v>
      </c>
      <c r="P1097">
        <v>0</v>
      </c>
      <c r="Q1097">
        <v>510653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510653</v>
      </c>
      <c r="X1097">
        <v>0</v>
      </c>
      <c r="Y1097">
        <v>0</v>
      </c>
      <c r="Z1097">
        <v>0</v>
      </c>
      <c r="AA1097">
        <v>0</v>
      </c>
      <c r="AB1097" s="17">
        <v>43021</v>
      </c>
      <c r="AC1097" t="s">
        <v>165</v>
      </c>
      <c r="AD1097">
        <v>2017</v>
      </c>
      <c r="AE1097" s="17">
        <v>43021</v>
      </c>
      <c r="AF1097" t="s">
        <v>166</v>
      </c>
    </row>
    <row r="1098" spans="1:32" x14ac:dyDescent="0.2">
      <c r="A1098">
        <v>2017</v>
      </c>
      <c r="B1098" t="s">
        <v>158</v>
      </c>
      <c r="C1098" t="s">
        <v>0</v>
      </c>
      <c r="D1098" t="s">
        <v>2057</v>
      </c>
      <c r="E1098" t="s">
        <v>2058</v>
      </c>
      <c r="F1098" t="s">
        <v>2058</v>
      </c>
      <c r="G1098" t="s">
        <v>195</v>
      </c>
      <c r="H1098" t="s">
        <v>1826</v>
      </c>
      <c r="I1098" t="s">
        <v>1277</v>
      </c>
      <c r="J1098" t="s">
        <v>1694</v>
      </c>
      <c r="K1098" t="s">
        <v>10</v>
      </c>
      <c r="L1098">
        <v>75713.05</v>
      </c>
      <c r="M1098">
        <v>52839.43</v>
      </c>
      <c r="N1098">
        <v>510654</v>
      </c>
      <c r="O1098">
        <v>0</v>
      </c>
      <c r="P1098">
        <v>0</v>
      </c>
      <c r="Q1098">
        <v>510654</v>
      </c>
      <c r="R1098">
        <v>0</v>
      </c>
      <c r="S1098">
        <v>510654</v>
      </c>
      <c r="T1098">
        <v>0</v>
      </c>
      <c r="U1098">
        <v>0</v>
      </c>
      <c r="V1098">
        <v>0</v>
      </c>
      <c r="W1098">
        <v>510654</v>
      </c>
      <c r="X1098">
        <v>0</v>
      </c>
      <c r="Y1098">
        <v>0</v>
      </c>
      <c r="Z1098">
        <v>0</v>
      </c>
      <c r="AA1098">
        <v>0</v>
      </c>
      <c r="AB1098" s="17">
        <v>43021</v>
      </c>
      <c r="AC1098" t="s">
        <v>165</v>
      </c>
      <c r="AD1098">
        <v>2017</v>
      </c>
      <c r="AE1098" s="17">
        <v>43021</v>
      </c>
      <c r="AF1098" t="s">
        <v>166</v>
      </c>
    </row>
    <row r="1099" spans="1:32" x14ac:dyDescent="0.2">
      <c r="A1099">
        <v>2017</v>
      </c>
      <c r="B1099" t="s">
        <v>158</v>
      </c>
      <c r="C1099" t="s">
        <v>0</v>
      </c>
      <c r="D1099" t="s">
        <v>2057</v>
      </c>
      <c r="E1099" t="s">
        <v>2058</v>
      </c>
      <c r="F1099" t="s">
        <v>2058</v>
      </c>
      <c r="G1099" t="s">
        <v>195</v>
      </c>
      <c r="H1099" t="s">
        <v>2075</v>
      </c>
      <c r="I1099" t="s">
        <v>198</v>
      </c>
      <c r="J1099" t="s">
        <v>1986</v>
      </c>
      <c r="K1099" t="s">
        <v>11</v>
      </c>
      <c r="L1099">
        <v>75624.899999999994</v>
      </c>
      <c r="M1099">
        <v>32635.119999999999</v>
      </c>
      <c r="N1099">
        <v>510655</v>
      </c>
      <c r="O1099">
        <v>0</v>
      </c>
      <c r="P1099">
        <v>0</v>
      </c>
      <c r="Q1099">
        <v>510655</v>
      </c>
      <c r="R1099">
        <v>0</v>
      </c>
      <c r="S1099">
        <v>510655</v>
      </c>
      <c r="T1099">
        <v>0</v>
      </c>
      <c r="U1099">
        <v>0</v>
      </c>
      <c r="V1099">
        <v>0</v>
      </c>
      <c r="W1099">
        <v>510655</v>
      </c>
      <c r="X1099">
        <v>0</v>
      </c>
      <c r="Y1099">
        <v>0</v>
      </c>
      <c r="Z1099">
        <v>0</v>
      </c>
      <c r="AA1099">
        <v>0</v>
      </c>
      <c r="AB1099" s="17">
        <v>43021</v>
      </c>
      <c r="AC1099" t="s">
        <v>165</v>
      </c>
      <c r="AD1099">
        <v>2017</v>
      </c>
      <c r="AE1099" s="17">
        <v>43021</v>
      </c>
      <c r="AF1099" t="s">
        <v>166</v>
      </c>
    </row>
    <row r="1100" spans="1:32" x14ac:dyDescent="0.2">
      <c r="A1100">
        <v>2017</v>
      </c>
      <c r="B1100" t="s">
        <v>158</v>
      </c>
      <c r="C1100" t="s">
        <v>0</v>
      </c>
      <c r="D1100" t="s">
        <v>2057</v>
      </c>
      <c r="E1100" t="s">
        <v>2058</v>
      </c>
      <c r="F1100" t="s">
        <v>2058</v>
      </c>
      <c r="G1100" t="s">
        <v>171</v>
      </c>
      <c r="H1100" t="s">
        <v>2076</v>
      </c>
      <c r="I1100" t="s">
        <v>2077</v>
      </c>
      <c r="J1100" t="s">
        <v>378</v>
      </c>
      <c r="K1100" t="s">
        <v>11</v>
      </c>
      <c r="L1100">
        <v>73621.2</v>
      </c>
      <c r="M1100">
        <v>2318.06</v>
      </c>
      <c r="N1100">
        <v>510657</v>
      </c>
      <c r="O1100">
        <v>0</v>
      </c>
      <c r="P1100">
        <v>0</v>
      </c>
      <c r="Q1100">
        <v>510657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 s="17">
        <v>43021</v>
      </c>
      <c r="AC1100" t="s">
        <v>165</v>
      </c>
      <c r="AD1100">
        <v>2017</v>
      </c>
      <c r="AE1100" s="17">
        <v>43021</v>
      </c>
      <c r="AF1100" t="s">
        <v>166</v>
      </c>
    </row>
    <row r="1101" spans="1:32" x14ac:dyDescent="0.2">
      <c r="A1101">
        <v>2017</v>
      </c>
      <c r="B1101" t="s">
        <v>158</v>
      </c>
      <c r="C1101" t="s">
        <v>0</v>
      </c>
      <c r="D1101" t="s">
        <v>2057</v>
      </c>
      <c r="E1101" t="s">
        <v>2058</v>
      </c>
      <c r="F1101" t="s">
        <v>2058</v>
      </c>
      <c r="G1101" t="s">
        <v>1425</v>
      </c>
      <c r="H1101" t="s">
        <v>2078</v>
      </c>
      <c r="I1101" t="s">
        <v>231</v>
      </c>
      <c r="J1101" t="s">
        <v>2079</v>
      </c>
      <c r="K1101" t="s">
        <v>11</v>
      </c>
      <c r="L1101">
        <v>74712.600000000006</v>
      </c>
      <c r="M1101">
        <v>52088.6</v>
      </c>
      <c r="N1101">
        <v>510658</v>
      </c>
      <c r="O1101">
        <v>0</v>
      </c>
      <c r="P1101">
        <v>0</v>
      </c>
      <c r="Q1101">
        <v>510658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510658</v>
      </c>
      <c r="X1101">
        <v>0</v>
      </c>
      <c r="Y1101">
        <v>0</v>
      </c>
      <c r="Z1101">
        <v>0</v>
      </c>
      <c r="AA1101">
        <v>0</v>
      </c>
      <c r="AB1101" s="17">
        <v>43021</v>
      </c>
      <c r="AC1101" t="s">
        <v>165</v>
      </c>
      <c r="AD1101">
        <v>2017</v>
      </c>
      <c r="AE1101" s="17">
        <v>43021</v>
      </c>
      <c r="AF1101" t="s">
        <v>166</v>
      </c>
    </row>
    <row r="1102" spans="1:32" x14ac:dyDescent="0.2">
      <c r="A1102">
        <v>2017</v>
      </c>
      <c r="B1102" t="s">
        <v>158</v>
      </c>
      <c r="C1102" t="s">
        <v>0</v>
      </c>
      <c r="D1102" t="s">
        <v>2057</v>
      </c>
      <c r="E1102" t="s">
        <v>2058</v>
      </c>
      <c r="F1102" t="s">
        <v>2058</v>
      </c>
      <c r="G1102" t="s">
        <v>175</v>
      </c>
      <c r="H1102" t="s">
        <v>2080</v>
      </c>
      <c r="I1102" t="s">
        <v>194</v>
      </c>
      <c r="J1102" t="s">
        <v>194</v>
      </c>
      <c r="K1102" t="s">
        <v>10</v>
      </c>
      <c r="L1102">
        <v>74728.55</v>
      </c>
      <c r="M1102">
        <v>33022.559999999998</v>
      </c>
      <c r="N1102">
        <v>510659</v>
      </c>
      <c r="O1102">
        <v>0</v>
      </c>
      <c r="P1102">
        <v>0</v>
      </c>
      <c r="Q1102">
        <v>510659</v>
      </c>
      <c r="R1102">
        <v>0</v>
      </c>
      <c r="S1102">
        <v>510659</v>
      </c>
      <c r="T1102">
        <v>0</v>
      </c>
      <c r="U1102">
        <v>0</v>
      </c>
      <c r="V1102">
        <v>0</v>
      </c>
      <c r="W1102">
        <v>510659</v>
      </c>
      <c r="X1102">
        <v>0</v>
      </c>
      <c r="Y1102">
        <v>0</v>
      </c>
      <c r="Z1102">
        <v>0</v>
      </c>
      <c r="AA1102">
        <v>0</v>
      </c>
      <c r="AB1102" s="17">
        <v>43021</v>
      </c>
      <c r="AC1102" t="s">
        <v>165</v>
      </c>
      <c r="AD1102">
        <v>2017</v>
      </c>
      <c r="AE1102" s="17">
        <v>43021</v>
      </c>
      <c r="AF1102" t="s">
        <v>166</v>
      </c>
    </row>
    <row r="1103" spans="1:32" x14ac:dyDescent="0.2">
      <c r="A1103">
        <v>2017</v>
      </c>
      <c r="B1103" t="s">
        <v>158</v>
      </c>
      <c r="C1103" t="s">
        <v>0</v>
      </c>
      <c r="D1103" t="s">
        <v>2057</v>
      </c>
      <c r="E1103" t="s">
        <v>2058</v>
      </c>
      <c r="F1103" t="s">
        <v>2058</v>
      </c>
      <c r="G1103" t="s">
        <v>578</v>
      </c>
      <c r="H1103" t="s">
        <v>2081</v>
      </c>
      <c r="I1103" t="s">
        <v>954</v>
      </c>
      <c r="J1103" t="s">
        <v>728</v>
      </c>
      <c r="K1103" t="s">
        <v>10</v>
      </c>
      <c r="L1103">
        <v>74712.600000000006</v>
      </c>
      <c r="M1103">
        <v>55677.38</v>
      </c>
      <c r="N1103">
        <v>510660</v>
      </c>
      <c r="O1103">
        <v>0</v>
      </c>
      <c r="P1103">
        <v>0</v>
      </c>
      <c r="Q1103">
        <v>510660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510660</v>
      </c>
      <c r="X1103">
        <v>0</v>
      </c>
      <c r="Y1103">
        <v>0</v>
      </c>
      <c r="Z1103">
        <v>0</v>
      </c>
      <c r="AA1103">
        <v>0</v>
      </c>
      <c r="AB1103" s="17">
        <v>43021</v>
      </c>
      <c r="AC1103" t="s">
        <v>165</v>
      </c>
      <c r="AD1103">
        <v>2017</v>
      </c>
      <c r="AE1103" s="17">
        <v>43021</v>
      </c>
      <c r="AF1103" t="s">
        <v>166</v>
      </c>
    </row>
    <row r="1104" spans="1:32" x14ac:dyDescent="0.2">
      <c r="A1104">
        <v>2017</v>
      </c>
      <c r="B1104" t="s">
        <v>158</v>
      </c>
      <c r="C1104" t="s">
        <v>0</v>
      </c>
      <c r="D1104" t="s">
        <v>2057</v>
      </c>
      <c r="E1104" t="s">
        <v>2058</v>
      </c>
      <c r="F1104" t="s">
        <v>2058</v>
      </c>
      <c r="G1104" t="s">
        <v>422</v>
      </c>
      <c r="H1104" t="s">
        <v>2082</v>
      </c>
      <c r="I1104" t="s">
        <v>858</v>
      </c>
      <c r="J1104" t="s">
        <v>190</v>
      </c>
      <c r="K1104" t="s">
        <v>10</v>
      </c>
      <c r="L1104">
        <v>74712.600000000006</v>
      </c>
      <c r="M1104">
        <v>41695.480000000003</v>
      </c>
      <c r="N1104">
        <v>510661</v>
      </c>
      <c r="O1104">
        <v>0</v>
      </c>
      <c r="P1104">
        <v>0</v>
      </c>
      <c r="Q1104">
        <v>510661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510661</v>
      </c>
      <c r="X1104">
        <v>0</v>
      </c>
      <c r="Y1104">
        <v>0</v>
      </c>
      <c r="Z1104">
        <v>0</v>
      </c>
      <c r="AA1104">
        <v>0</v>
      </c>
      <c r="AB1104" s="17">
        <v>43021</v>
      </c>
      <c r="AC1104" t="s">
        <v>165</v>
      </c>
      <c r="AD1104">
        <v>2017</v>
      </c>
      <c r="AE1104" s="17">
        <v>43021</v>
      </c>
      <c r="AF1104" t="s">
        <v>166</v>
      </c>
    </row>
    <row r="1105" spans="1:32" x14ac:dyDescent="0.2">
      <c r="A1105">
        <v>2017</v>
      </c>
      <c r="B1105" t="s">
        <v>158</v>
      </c>
      <c r="C1105" t="s">
        <v>0</v>
      </c>
      <c r="D1105" t="s">
        <v>2057</v>
      </c>
      <c r="E1105" t="s">
        <v>2058</v>
      </c>
      <c r="F1105" t="s">
        <v>2058</v>
      </c>
      <c r="G1105" t="s">
        <v>209</v>
      </c>
      <c r="H1105" t="s">
        <v>2083</v>
      </c>
      <c r="I1105" t="s">
        <v>214</v>
      </c>
      <c r="J1105" t="s">
        <v>193</v>
      </c>
      <c r="K1105" t="s">
        <v>10</v>
      </c>
      <c r="L1105">
        <v>73985</v>
      </c>
      <c r="M1105">
        <v>33269.24</v>
      </c>
      <c r="N1105">
        <v>510662</v>
      </c>
      <c r="O1105">
        <v>0</v>
      </c>
      <c r="P1105">
        <v>0</v>
      </c>
      <c r="Q1105">
        <v>510662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510662</v>
      </c>
      <c r="X1105">
        <v>0</v>
      </c>
      <c r="Y1105">
        <v>0</v>
      </c>
      <c r="Z1105">
        <v>0</v>
      </c>
      <c r="AA1105">
        <v>0</v>
      </c>
      <c r="AB1105" s="17">
        <v>43021</v>
      </c>
      <c r="AC1105" t="s">
        <v>165</v>
      </c>
      <c r="AD1105">
        <v>2017</v>
      </c>
      <c r="AE1105" s="17">
        <v>43021</v>
      </c>
      <c r="AF1105" t="s">
        <v>166</v>
      </c>
    </row>
    <row r="1106" spans="1:32" x14ac:dyDescent="0.2">
      <c r="A1106">
        <v>2017</v>
      </c>
      <c r="B1106" t="s">
        <v>158</v>
      </c>
      <c r="C1106" t="s">
        <v>0</v>
      </c>
      <c r="D1106" t="s">
        <v>2084</v>
      </c>
      <c r="E1106" t="s">
        <v>2085</v>
      </c>
      <c r="F1106" t="s">
        <v>2085</v>
      </c>
      <c r="G1106" t="s">
        <v>1054</v>
      </c>
      <c r="H1106" t="s">
        <v>2086</v>
      </c>
      <c r="I1106" t="s">
        <v>363</v>
      </c>
      <c r="J1106" t="s">
        <v>173</v>
      </c>
      <c r="K1106" t="s">
        <v>11</v>
      </c>
      <c r="L1106">
        <v>65708.5</v>
      </c>
      <c r="M1106">
        <v>30036.34</v>
      </c>
      <c r="N1106">
        <v>510663</v>
      </c>
      <c r="O1106">
        <v>0</v>
      </c>
      <c r="P1106">
        <v>0</v>
      </c>
      <c r="Q1106">
        <v>510663</v>
      </c>
      <c r="R1106">
        <v>0</v>
      </c>
      <c r="S1106">
        <v>510663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 s="17">
        <v>43021</v>
      </c>
      <c r="AC1106" t="s">
        <v>165</v>
      </c>
      <c r="AD1106">
        <v>2017</v>
      </c>
      <c r="AE1106" s="17">
        <v>43021</v>
      </c>
      <c r="AF1106" t="s">
        <v>166</v>
      </c>
    </row>
    <row r="1107" spans="1:32" x14ac:dyDescent="0.2">
      <c r="A1107">
        <v>2017</v>
      </c>
      <c r="B1107" t="s">
        <v>158</v>
      </c>
      <c r="C1107" t="s">
        <v>0</v>
      </c>
      <c r="D1107" t="s">
        <v>2084</v>
      </c>
      <c r="E1107" t="s">
        <v>2085</v>
      </c>
      <c r="F1107" t="s">
        <v>2085</v>
      </c>
      <c r="G1107" t="s">
        <v>578</v>
      </c>
      <c r="H1107" t="s">
        <v>2087</v>
      </c>
      <c r="I1107" t="s">
        <v>2088</v>
      </c>
      <c r="J1107" t="s">
        <v>2089</v>
      </c>
      <c r="K1107" t="s">
        <v>10</v>
      </c>
      <c r="L1107">
        <v>65472</v>
      </c>
      <c r="M1107">
        <v>32392.2</v>
      </c>
      <c r="N1107">
        <v>510664</v>
      </c>
      <c r="O1107">
        <v>0</v>
      </c>
      <c r="P1107">
        <v>0</v>
      </c>
      <c r="Q1107">
        <v>510664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 s="17">
        <v>43021</v>
      </c>
      <c r="AC1107" t="s">
        <v>165</v>
      </c>
      <c r="AD1107">
        <v>2017</v>
      </c>
      <c r="AE1107" s="17">
        <v>43021</v>
      </c>
      <c r="AF1107" t="s">
        <v>166</v>
      </c>
    </row>
    <row r="1108" spans="1:32" x14ac:dyDescent="0.2">
      <c r="A1108">
        <v>2017</v>
      </c>
      <c r="B1108" t="s">
        <v>158</v>
      </c>
      <c r="C1108" t="s">
        <v>0</v>
      </c>
      <c r="D1108" t="s">
        <v>2084</v>
      </c>
      <c r="E1108" t="s">
        <v>2085</v>
      </c>
      <c r="F1108" t="s">
        <v>2085</v>
      </c>
      <c r="G1108" t="s">
        <v>561</v>
      </c>
      <c r="H1108" t="s">
        <v>2090</v>
      </c>
      <c r="I1108" t="s">
        <v>231</v>
      </c>
      <c r="J1108" t="s">
        <v>221</v>
      </c>
      <c r="K1108" t="s">
        <v>10</v>
      </c>
      <c r="L1108">
        <v>66441</v>
      </c>
      <c r="M1108">
        <v>40068.39</v>
      </c>
      <c r="N1108">
        <v>510665</v>
      </c>
      <c r="O1108">
        <v>0</v>
      </c>
      <c r="P1108">
        <v>0</v>
      </c>
      <c r="Q1108">
        <v>510665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510665</v>
      </c>
      <c r="X1108">
        <v>0</v>
      </c>
      <c r="Y1108">
        <v>0</v>
      </c>
      <c r="Z1108">
        <v>0</v>
      </c>
      <c r="AA1108">
        <v>0</v>
      </c>
      <c r="AB1108" s="17">
        <v>43021</v>
      </c>
      <c r="AC1108" t="s">
        <v>165</v>
      </c>
      <c r="AD1108">
        <v>2017</v>
      </c>
      <c r="AE1108" s="17">
        <v>43021</v>
      </c>
      <c r="AF1108" t="s">
        <v>166</v>
      </c>
    </row>
    <row r="1109" spans="1:32" x14ac:dyDescent="0.2">
      <c r="A1109">
        <v>2017</v>
      </c>
      <c r="B1109" t="s">
        <v>158</v>
      </c>
      <c r="C1109" t="s">
        <v>0</v>
      </c>
      <c r="D1109" t="s">
        <v>2084</v>
      </c>
      <c r="E1109" t="s">
        <v>2085</v>
      </c>
      <c r="F1109" t="s">
        <v>2085</v>
      </c>
      <c r="G1109" t="s">
        <v>175</v>
      </c>
      <c r="H1109" t="s">
        <v>862</v>
      </c>
      <c r="I1109" t="s">
        <v>1708</v>
      </c>
      <c r="J1109" t="s">
        <v>355</v>
      </c>
      <c r="K1109" t="s">
        <v>10</v>
      </c>
      <c r="L1109">
        <v>67398.5</v>
      </c>
      <c r="M1109">
        <v>30010.55</v>
      </c>
      <c r="N1109">
        <v>510667</v>
      </c>
      <c r="O1109">
        <v>0</v>
      </c>
      <c r="P1109">
        <v>0</v>
      </c>
      <c r="Q1109">
        <v>510667</v>
      </c>
      <c r="R1109">
        <v>0</v>
      </c>
      <c r="S1109">
        <v>510667</v>
      </c>
      <c r="T1109">
        <v>0</v>
      </c>
      <c r="U1109">
        <v>0</v>
      </c>
      <c r="V1109">
        <v>0</v>
      </c>
      <c r="W1109">
        <v>510667</v>
      </c>
      <c r="X1109">
        <v>0</v>
      </c>
      <c r="Y1109">
        <v>0</v>
      </c>
      <c r="Z1109">
        <v>0</v>
      </c>
      <c r="AA1109">
        <v>0</v>
      </c>
      <c r="AB1109" s="17">
        <v>43021</v>
      </c>
      <c r="AC1109" t="s">
        <v>165</v>
      </c>
      <c r="AD1109">
        <v>2017</v>
      </c>
      <c r="AE1109" s="17">
        <v>43021</v>
      </c>
      <c r="AF1109" t="s">
        <v>166</v>
      </c>
    </row>
    <row r="1110" spans="1:32" x14ac:dyDescent="0.2">
      <c r="A1110">
        <v>2017</v>
      </c>
      <c r="B1110" t="s">
        <v>158</v>
      </c>
      <c r="C1110" t="s">
        <v>0</v>
      </c>
      <c r="D1110" t="s">
        <v>2084</v>
      </c>
      <c r="E1110" t="s">
        <v>2085</v>
      </c>
      <c r="F1110" t="s">
        <v>2085</v>
      </c>
      <c r="G1110" t="s">
        <v>175</v>
      </c>
      <c r="H1110" t="s">
        <v>2091</v>
      </c>
      <c r="I1110" t="s">
        <v>2092</v>
      </c>
      <c r="J1110" t="s">
        <v>1624</v>
      </c>
      <c r="K1110" t="s">
        <v>10</v>
      </c>
      <c r="L1110">
        <v>66348.75</v>
      </c>
      <c r="M1110">
        <v>23956.05</v>
      </c>
      <c r="N1110">
        <v>510668</v>
      </c>
      <c r="O1110">
        <v>0</v>
      </c>
      <c r="P1110">
        <v>0</v>
      </c>
      <c r="Q1110">
        <v>510668</v>
      </c>
      <c r="R1110">
        <v>0</v>
      </c>
      <c r="S1110">
        <v>510668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 s="17">
        <v>43021</v>
      </c>
      <c r="AC1110" t="s">
        <v>165</v>
      </c>
      <c r="AD1110">
        <v>2017</v>
      </c>
      <c r="AE1110" s="17">
        <v>43021</v>
      </c>
      <c r="AF1110" t="s">
        <v>166</v>
      </c>
    </row>
    <row r="1111" spans="1:32" x14ac:dyDescent="0.2">
      <c r="A1111">
        <v>2017</v>
      </c>
      <c r="B1111" t="s">
        <v>158</v>
      </c>
      <c r="C1111" t="s">
        <v>0</v>
      </c>
      <c r="D1111" t="s">
        <v>2084</v>
      </c>
      <c r="E1111" t="s">
        <v>2085</v>
      </c>
      <c r="F1111" t="s">
        <v>2085</v>
      </c>
      <c r="G1111" t="s">
        <v>608</v>
      </c>
      <c r="H1111" t="s">
        <v>2093</v>
      </c>
      <c r="I1111" t="s">
        <v>849</v>
      </c>
      <c r="J1111" t="s">
        <v>1008</v>
      </c>
      <c r="K1111" t="s">
        <v>10</v>
      </c>
      <c r="L1111">
        <v>66516</v>
      </c>
      <c r="M1111">
        <v>38980.550000000003</v>
      </c>
      <c r="N1111">
        <v>510669</v>
      </c>
      <c r="O1111">
        <v>0</v>
      </c>
      <c r="P1111">
        <v>0</v>
      </c>
      <c r="Q1111">
        <v>510669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510669</v>
      </c>
      <c r="X1111">
        <v>0</v>
      </c>
      <c r="Y1111">
        <v>0</v>
      </c>
      <c r="Z1111">
        <v>0</v>
      </c>
      <c r="AA1111">
        <v>0</v>
      </c>
      <c r="AB1111" s="17">
        <v>43021</v>
      </c>
      <c r="AC1111" t="s">
        <v>165</v>
      </c>
      <c r="AD1111">
        <v>2017</v>
      </c>
      <c r="AE1111" s="17">
        <v>43021</v>
      </c>
      <c r="AF1111" t="s">
        <v>166</v>
      </c>
    </row>
    <row r="1112" spans="1:32" x14ac:dyDescent="0.2">
      <c r="A1112">
        <v>2017</v>
      </c>
      <c r="B1112" t="s">
        <v>158</v>
      </c>
      <c r="C1112" t="s">
        <v>0</v>
      </c>
      <c r="D1112" t="s">
        <v>2084</v>
      </c>
      <c r="E1112" t="s">
        <v>2085</v>
      </c>
      <c r="F1112" t="s">
        <v>2085</v>
      </c>
      <c r="G1112" t="s">
        <v>806</v>
      </c>
      <c r="H1112" t="s">
        <v>490</v>
      </c>
      <c r="I1112" t="s">
        <v>169</v>
      </c>
      <c r="J1112" t="s">
        <v>2094</v>
      </c>
      <c r="K1112" t="s">
        <v>10</v>
      </c>
      <c r="L1112">
        <v>85026</v>
      </c>
      <c r="M1112">
        <v>53134.29</v>
      </c>
      <c r="N1112">
        <v>510670</v>
      </c>
      <c r="O1112">
        <v>0</v>
      </c>
      <c r="P1112">
        <v>0</v>
      </c>
      <c r="Q1112">
        <v>510670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510670</v>
      </c>
      <c r="X1112">
        <v>0</v>
      </c>
      <c r="Y1112">
        <v>0</v>
      </c>
      <c r="Z1112">
        <v>0</v>
      </c>
      <c r="AA1112">
        <v>0</v>
      </c>
      <c r="AB1112" s="17">
        <v>43021</v>
      </c>
      <c r="AC1112" t="s">
        <v>165</v>
      </c>
      <c r="AD1112">
        <v>2017</v>
      </c>
      <c r="AE1112" s="17">
        <v>43021</v>
      </c>
      <c r="AF1112" t="s">
        <v>166</v>
      </c>
    </row>
    <row r="1113" spans="1:32" x14ac:dyDescent="0.2">
      <c r="A1113">
        <v>2017</v>
      </c>
      <c r="B1113" t="s">
        <v>158</v>
      </c>
      <c r="C1113" t="s">
        <v>0</v>
      </c>
      <c r="D1113" t="s">
        <v>2084</v>
      </c>
      <c r="E1113" t="s">
        <v>2085</v>
      </c>
      <c r="F1113" t="s">
        <v>2085</v>
      </c>
      <c r="G1113" t="s">
        <v>723</v>
      </c>
      <c r="H1113" t="s">
        <v>2095</v>
      </c>
      <c r="I1113" t="s">
        <v>1887</v>
      </c>
      <c r="J1113" t="s">
        <v>363</v>
      </c>
      <c r="K1113" t="s">
        <v>11</v>
      </c>
      <c r="L1113">
        <v>65795</v>
      </c>
      <c r="M1113">
        <v>46200.13</v>
      </c>
      <c r="N1113">
        <v>510671</v>
      </c>
      <c r="O1113">
        <v>0</v>
      </c>
      <c r="P1113">
        <v>0</v>
      </c>
      <c r="Q1113">
        <v>510671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510671</v>
      </c>
      <c r="X1113">
        <v>0</v>
      </c>
      <c r="Y1113">
        <v>0</v>
      </c>
      <c r="Z1113">
        <v>0</v>
      </c>
      <c r="AA1113">
        <v>0</v>
      </c>
      <c r="AB1113" s="17">
        <v>43021</v>
      </c>
      <c r="AC1113" t="s">
        <v>165</v>
      </c>
      <c r="AD1113">
        <v>2017</v>
      </c>
      <c r="AE1113" s="17">
        <v>43021</v>
      </c>
      <c r="AF1113" t="s">
        <v>166</v>
      </c>
    </row>
    <row r="1114" spans="1:32" x14ac:dyDescent="0.2">
      <c r="A1114">
        <v>2017</v>
      </c>
      <c r="B1114" t="s">
        <v>158</v>
      </c>
      <c r="C1114" t="s">
        <v>0</v>
      </c>
      <c r="D1114" t="s">
        <v>2084</v>
      </c>
      <c r="E1114" t="s">
        <v>2085</v>
      </c>
      <c r="F1114" t="s">
        <v>2085</v>
      </c>
      <c r="G1114" t="s">
        <v>520</v>
      </c>
      <c r="H1114" t="s">
        <v>2096</v>
      </c>
      <c r="I1114" t="s">
        <v>359</v>
      </c>
      <c r="J1114" t="s">
        <v>2005</v>
      </c>
      <c r="K1114" t="s">
        <v>10</v>
      </c>
      <c r="L1114">
        <v>63978</v>
      </c>
      <c r="M1114">
        <v>48517.21</v>
      </c>
      <c r="N1114">
        <v>510672</v>
      </c>
      <c r="O1114">
        <v>0</v>
      </c>
      <c r="P1114">
        <v>0</v>
      </c>
      <c r="Q1114">
        <v>510672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 s="17">
        <v>43021</v>
      </c>
      <c r="AC1114" t="s">
        <v>165</v>
      </c>
      <c r="AD1114">
        <v>2017</v>
      </c>
      <c r="AE1114" s="17">
        <v>43021</v>
      </c>
      <c r="AF1114" t="s">
        <v>166</v>
      </c>
    </row>
    <row r="1115" spans="1:32" x14ac:dyDescent="0.2">
      <c r="A1115">
        <v>2017</v>
      </c>
      <c r="B1115" t="s">
        <v>158</v>
      </c>
      <c r="C1115" t="s">
        <v>0</v>
      </c>
      <c r="D1115" t="s">
        <v>2084</v>
      </c>
      <c r="E1115" t="s">
        <v>2085</v>
      </c>
      <c r="F1115" t="s">
        <v>2085</v>
      </c>
      <c r="G1115" t="s">
        <v>494</v>
      </c>
      <c r="H1115" t="s">
        <v>2097</v>
      </c>
      <c r="I1115" t="s">
        <v>393</v>
      </c>
      <c r="J1115" t="s">
        <v>318</v>
      </c>
      <c r="K1115" t="s">
        <v>11</v>
      </c>
      <c r="L1115">
        <v>65945</v>
      </c>
      <c r="M1115">
        <v>39741.949999999997</v>
      </c>
      <c r="N1115">
        <v>510673</v>
      </c>
      <c r="O1115">
        <v>0</v>
      </c>
      <c r="P1115">
        <v>0</v>
      </c>
      <c r="Q1115">
        <v>510673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510673</v>
      </c>
      <c r="X1115">
        <v>0</v>
      </c>
      <c r="Y1115">
        <v>0</v>
      </c>
      <c r="Z1115">
        <v>0</v>
      </c>
      <c r="AA1115">
        <v>0</v>
      </c>
      <c r="AB1115" s="17">
        <v>43021</v>
      </c>
      <c r="AC1115" t="s">
        <v>165</v>
      </c>
      <c r="AD1115">
        <v>2017</v>
      </c>
      <c r="AE1115" s="17">
        <v>43021</v>
      </c>
      <c r="AF1115" t="s">
        <v>166</v>
      </c>
    </row>
    <row r="1116" spans="1:32" x14ac:dyDescent="0.2">
      <c r="A1116">
        <v>2017</v>
      </c>
      <c r="B1116" t="s">
        <v>158</v>
      </c>
      <c r="C1116" t="s">
        <v>0</v>
      </c>
      <c r="D1116" t="s">
        <v>2084</v>
      </c>
      <c r="E1116" t="s">
        <v>2085</v>
      </c>
      <c r="F1116" t="s">
        <v>2085</v>
      </c>
      <c r="G1116" t="s">
        <v>601</v>
      </c>
      <c r="H1116" t="s">
        <v>2098</v>
      </c>
      <c r="I1116" t="s">
        <v>204</v>
      </c>
      <c r="J1116" t="s">
        <v>2099</v>
      </c>
      <c r="K1116" t="s">
        <v>10</v>
      </c>
      <c r="L1116">
        <v>85101</v>
      </c>
      <c r="M1116">
        <v>55458.93</v>
      </c>
      <c r="N1116">
        <v>510674</v>
      </c>
      <c r="O1116">
        <v>0</v>
      </c>
      <c r="P1116">
        <v>0</v>
      </c>
      <c r="Q1116">
        <v>510674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510674</v>
      </c>
      <c r="X1116">
        <v>0</v>
      </c>
      <c r="Y1116">
        <v>0</v>
      </c>
      <c r="Z1116">
        <v>0</v>
      </c>
      <c r="AA1116">
        <v>0</v>
      </c>
      <c r="AB1116" s="17">
        <v>43021</v>
      </c>
      <c r="AC1116" t="s">
        <v>165</v>
      </c>
      <c r="AD1116">
        <v>2017</v>
      </c>
      <c r="AE1116" s="17">
        <v>43021</v>
      </c>
      <c r="AF1116" t="s">
        <v>166</v>
      </c>
    </row>
    <row r="1117" spans="1:32" x14ac:dyDescent="0.2">
      <c r="A1117">
        <v>2017</v>
      </c>
      <c r="B1117" t="s">
        <v>158</v>
      </c>
      <c r="C1117" t="s">
        <v>0</v>
      </c>
      <c r="D1117" t="s">
        <v>2084</v>
      </c>
      <c r="E1117" t="s">
        <v>2085</v>
      </c>
      <c r="F1117" t="s">
        <v>2085</v>
      </c>
      <c r="G1117" t="s">
        <v>652</v>
      </c>
      <c r="H1117" t="s">
        <v>1713</v>
      </c>
      <c r="I1117" t="s">
        <v>891</v>
      </c>
      <c r="J1117" t="s">
        <v>2100</v>
      </c>
      <c r="K1117" t="s">
        <v>10</v>
      </c>
      <c r="L1117">
        <v>85101</v>
      </c>
      <c r="M1117">
        <v>44214.43</v>
      </c>
      <c r="N1117">
        <v>510676</v>
      </c>
      <c r="O1117">
        <v>0</v>
      </c>
      <c r="P1117">
        <v>0</v>
      </c>
      <c r="Q1117">
        <v>510676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510676</v>
      </c>
      <c r="X1117">
        <v>0</v>
      </c>
      <c r="Y1117">
        <v>0</v>
      </c>
      <c r="Z1117">
        <v>0</v>
      </c>
      <c r="AA1117">
        <v>0</v>
      </c>
      <c r="AB1117" s="17">
        <v>43021</v>
      </c>
      <c r="AC1117" t="s">
        <v>165</v>
      </c>
      <c r="AD1117">
        <v>2017</v>
      </c>
      <c r="AE1117" s="17">
        <v>43021</v>
      </c>
      <c r="AF1117" t="s">
        <v>166</v>
      </c>
    </row>
    <row r="1118" spans="1:32" x14ac:dyDescent="0.2">
      <c r="A1118">
        <v>2017</v>
      </c>
      <c r="B1118" t="s">
        <v>158</v>
      </c>
      <c r="C1118" t="s">
        <v>0</v>
      </c>
      <c r="D1118" t="s">
        <v>1250</v>
      </c>
      <c r="E1118" t="s">
        <v>1251</v>
      </c>
      <c r="F1118" t="s">
        <v>1251</v>
      </c>
      <c r="G1118" t="s">
        <v>469</v>
      </c>
      <c r="H1118" t="s">
        <v>2101</v>
      </c>
      <c r="I1118" t="s">
        <v>315</v>
      </c>
      <c r="J1118" t="s">
        <v>2060</v>
      </c>
      <c r="K1118" t="s">
        <v>10</v>
      </c>
      <c r="L1118">
        <v>88042</v>
      </c>
      <c r="M1118">
        <v>37073.089999999997</v>
      </c>
      <c r="N1118">
        <v>510677</v>
      </c>
      <c r="O1118">
        <v>0</v>
      </c>
      <c r="P1118">
        <v>0</v>
      </c>
      <c r="Q1118">
        <v>510677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510677</v>
      </c>
      <c r="X1118">
        <v>0</v>
      </c>
      <c r="Y1118">
        <v>0</v>
      </c>
      <c r="Z1118">
        <v>0</v>
      </c>
      <c r="AA1118">
        <v>0</v>
      </c>
      <c r="AB1118" s="17">
        <v>43021</v>
      </c>
      <c r="AC1118" t="s">
        <v>165</v>
      </c>
      <c r="AD1118">
        <v>2017</v>
      </c>
      <c r="AE1118" s="17">
        <v>43021</v>
      </c>
      <c r="AF1118" t="s">
        <v>166</v>
      </c>
    </row>
    <row r="1119" spans="1:32" x14ac:dyDescent="0.2">
      <c r="A1119">
        <v>2017</v>
      </c>
      <c r="B1119" t="s">
        <v>158</v>
      </c>
      <c r="C1119" t="s">
        <v>0</v>
      </c>
      <c r="D1119" t="s">
        <v>2084</v>
      </c>
      <c r="E1119" t="s">
        <v>2085</v>
      </c>
      <c r="F1119" t="s">
        <v>2085</v>
      </c>
      <c r="G1119" t="s">
        <v>167</v>
      </c>
      <c r="H1119" t="s">
        <v>1406</v>
      </c>
      <c r="I1119" t="s">
        <v>197</v>
      </c>
      <c r="J1119" t="s">
        <v>354</v>
      </c>
      <c r="K1119" t="s">
        <v>10</v>
      </c>
      <c r="L1119">
        <v>65247</v>
      </c>
      <c r="M1119">
        <v>5835</v>
      </c>
      <c r="N1119">
        <v>510678</v>
      </c>
      <c r="O1119">
        <v>0</v>
      </c>
      <c r="P1119">
        <v>0</v>
      </c>
      <c r="Q1119">
        <v>510678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 s="17">
        <v>43021</v>
      </c>
      <c r="AC1119" t="s">
        <v>165</v>
      </c>
      <c r="AD1119">
        <v>2017</v>
      </c>
      <c r="AE1119" s="17">
        <v>43021</v>
      </c>
      <c r="AF1119" t="s">
        <v>166</v>
      </c>
    </row>
    <row r="1120" spans="1:32" x14ac:dyDescent="0.2">
      <c r="A1120">
        <v>2017</v>
      </c>
      <c r="B1120" t="s">
        <v>158</v>
      </c>
      <c r="C1120" t="s">
        <v>0</v>
      </c>
      <c r="D1120" t="s">
        <v>2084</v>
      </c>
      <c r="E1120" t="s">
        <v>2085</v>
      </c>
      <c r="F1120" t="s">
        <v>2085</v>
      </c>
      <c r="G1120" t="s">
        <v>561</v>
      </c>
      <c r="H1120" t="s">
        <v>2102</v>
      </c>
      <c r="I1120" t="s">
        <v>858</v>
      </c>
      <c r="J1120" t="s">
        <v>1042</v>
      </c>
      <c r="K1120" t="s">
        <v>10</v>
      </c>
      <c r="L1120">
        <v>67791</v>
      </c>
      <c r="M1120">
        <v>29460.15</v>
      </c>
      <c r="N1120">
        <v>510679</v>
      </c>
      <c r="O1120">
        <v>0</v>
      </c>
      <c r="P1120">
        <v>0</v>
      </c>
      <c r="Q1120">
        <v>510679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510679</v>
      </c>
      <c r="X1120">
        <v>0</v>
      </c>
      <c r="Y1120">
        <v>0</v>
      </c>
      <c r="Z1120">
        <v>0</v>
      </c>
      <c r="AA1120">
        <v>510679</v>
      </c>
      <c r="AB1120" s="17">
        <v>43021</v>
      </c>
      <c r="AC1120" t="s">
        <v>165</v>
      </c>
      <c r="AD1120">
        <v>2017</v>
      </c>
      <c r="AE1120" s="17">
        <v>43021</v>
      </c>
      <c r="AF1120" t="s">
        <v>166</v>
      </c>
    </row>
    <row r="1121" spans="1:32" x14ac:dyDescent="0.2">
      <c r="A1121">
        <v>2017</v>
      </c>
      <c r="B1121" t="s">
        <v>158</v>
      </c>
      <c r="C1121" t="s">
        <v>0</v>
      </c>
      <c r="D1121" t="s">
        <v>2084</v>
      </c>
      <c r="E1121" t="s">
        <v>2085</v>
      </c>
      <c r="F1121" t="s">
        <v>2085</v>
      </c>
      <c r="G1121" t="s">
        <v>561</v>
      </c>
      <c r="H1121" t="s">
        <v>1265</v>
      </c>
      <c r="I1121" t="s">
        <v>302</v>
      </c>
      <c r="J1121" t="s">
        <v>217</v>
      </c>
      <c r="K1121" t="s">
        <v>10</v>
      </c>
      <c r="L1121">
        <v>65622</v>
      </c>
      <c r="M1121">
        <v>34150.74</v>
      </c>
      <c r="N1121">
        <v>510680</v>
      </c>
      <c r="O1121">
        <v>0</v>
      </c>
      <c r="P1121">
        <v>0</v>
      </c>
      <c r="Q1121">
        <v>510680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 s="17">
        <v>43021</v>
      </c>
      <c r="AC1121" t="s">
        <v>165</v>
      </c>
      <c r="AD1121">
        <v>2017</v>
      </c>
      <c r="AE1121" s="17">
        <v>43021</v>
      </c>
      <c r="AF1121" t="s">
        <v>166</v>
      </c>
    </row>
    <row r="1122" spans="1:32" x14ac:dyDescent="0.2">
      <c r="A1122">
        <v>2017</v>
      </c>
      <c r="B1122" t="s">
        <v>158</v>
      </c>
      <c r="C1122" t="s">
        <v>0</v>
      </c>
      <c r="D1122" t="s">
        <v>2084</v>
      </c>
      <c r="E1122" t="s">
        <v>2085</v>
      </c>
      <c r="F1122" t="s">
        <v>2085</v>
      </c>
      <c r="G1122" t="s">
        <v>167</v>
      </c>
      <c r="H1122" t="s">
        <v>663</v>
      </c>
      <c r="I1122" t="s">
        <v>399</v>
      </c>
      <c r="J1122" t="s">
        <v>2103</v>
      </c>
      <c r="K1122" t="s">
        <v>10</v>
      </c>
      <c r="L1122">
        <v>67410</v>
      </c>
      <c r="M1122">
        <v>38450.78</v>
      </c>
      <c r="N1122">
        <v>510681</v>
      </c>
      <c r="O1122">
        <v>0</v>
      </c>
      <c r="P1122">
        <v>0</v>
      </c>
      <c r="Q1122">
        <v>510681</v>
      </c>
      <c r="R1122">
        <v>0</v>
      </c>
      <c r="S1122">
        <v>510681</v>
      </c>
      <c r="T1122">
        <v>0</v>
      </c>
      <c r="U1122">
        <v>0</v>
      </c>
      <c r="V1122">
        <v>0</v>
      </c>
      <c r="W1122">
        <v>510681</v>
      </c>
      <c r="X1122">
        <v>0</v>
      </c>
      <c r="Y1122">
        <v>0</v>
      </c>
      <c r="Z1122">
        <v>0</v>
      </c>
      <c r="AA1122">
        <v>0</v>
      </c>
      <c r="AB1122" s="17">
        <v>43021</v>
      </c>
      <c r="AC1122" t="s">
        <v>165</v>
      </c>
      <c r="AD1122">
        <v>2017</v>
      </c>
      <c r="AE1122" s="17">
        <v>43021</v>
      </c>
      <c r="AF1122" t="s">
        <v>166</v>
      </c>
    </row>
    <row r="1123" spans="1:32" x14ac:dyDescent="0.2">
      <c r="A1123">
        <v>2017</v>
      </c>
      <c r="B1123" t="s">
        <v>158</v>
      </c>
      <c r="C1123" t="s">
        <v>0</v>
      </c>
      <c r="D1123" t="s">
        <v>2084</v>
      </c>
      <c r="E1123" t="s">
        <v>2085</v>
      </c>
      <c r="F1123" t="s">
        <v>2085</v>
      </c>
      <c r="G1123" t="s">
        <v>195</v>
      </c>
      <c r="H1123" t="s">
        <v>350</v>
      </c>
      <c r="I1123" t="s">
        <v>1327</v>
      </c>
      <c r="J1123" t="s">
        <v>1803</v>
      </c>
      <c r="K1123" t="s">
        <v>11</v>
      </c>
      <c r="L1123">
        <v>41640.75</v>
      </c>
      <c r="M1123">
        <v>29251.599999999999</v>
      </c>
      <c r="N1123">
        <v>510682</v>
      </c>
      <c r="O1123">
        <v>0</v>
      </c>
      <c r="P1123">
        <v>0</v>
      </c>
      <c r="Q1123">
        <v>0</v>
      </c>
      <c r="R1123">
        <v>0</v>
      </c>
      <c r="S1123">
        <v>510682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 s="17">
        <v>43021</v>
      </c>
      <c r="AC1123" t="s">
        <v>165</v>
      </c>
      <c r="AD1123">
        <v>2017</v>
      </c>
      <c r="AE1123" s="17">
        <v>43021</v>
      </c>
      <c r="AF1123" t="s">
        <v>166</v>
      </c>
    </row>
    <row r="1124" spans="1:32" x14ac:dyDescent="0.2">
      <c r="A1124">
        <v>2017</v>
      </c>
      <c r="B1124" t="s">
        <v>158</v>
      </c>
      <c r="C1124" t="s">
        <v>0</v>
      </c>
      <c r="D1124" t="s">
        <v>2084</v>
      </c>
      <c r="E1124" t="s">
        <v>2085</v>
      </c>
      <c r="F1124" t="s">
        <v>2085</v>
      </c>
      <c r="G1124" t="s">
        <v>550</v>
      </c>
      <c r="H1124" t="s">
        <v>2104</v>
      </c>
      <c r="I1124" t="s">
        <v>234</v>
      </c>
      <c r="J1124" t="s">
        <v>529</v>
      </c>
      <c r="K1124" t="s">
        <v>10</v>
      </c>
      <c r="L1124">
        <v>67075.5</v>
      </c>
      <c r="M1124">
        <v>38673.75</v>
      </c>
      <c r="N1124">
        <v>510683</v>
      </c>
      <c r="O1124">
        <v>0</v>
      </c>
      <c r="P1124">
        <v>0</v>
      </c>
      <c r="Q1124">
        <v>510683</v>
      </c>
      <c r="R1124">
        <v>0</v>
      </c>
      <c r="S1124">
        <v>510683</v>
      </c>
      <c r="T1124">
        <v>0</v>
      </c>
      <c r="U1124">
        <v>0</v>
      </c>
      <c r="V1124">
        <v>0</v>
      </c>
      <c r="W1124">
        <v>510683</v>
      </c>
      <c r="X1124">
        <v>0</v>
      </c>
      <c r="Y1124">
        <v>0</v>
      </c>
      <c r="Z1124">
        <v>0</v>
      </c>
      <c r="AA1124">
        <v>0</v>
      </c>
      <c r="AB1124" s="17">
        <v>43021</v>
      </c>
      <c r="AC1124" t="s">
        <v>165</v>
      </c>
      <c r="AD1124">
        <v>2017</v>
      </c>
      <c r="AE1124" s="17">
        <v>43021</v>
      </c>
      <c r="AF1124" t="s">
        <v>166</v>
      </c>
    </row>
    <row r="1125" spans="1:32" x14ac:dyDescent="0.2">
      <c r="A1125">
        <v>2017</v>
      </c>
      <c r="B1125" t="s">
        <v>158</v>
      </c>
      <c r="C1125" t="s">
        <v>0</v>
      </c>
      <c r="D1125" t="s">
        <v>2084</v>
      </c>
      <c r="E1125" t="s">
        <v>2085</v>
      </c>
      <c r="F1125" t="s">
        <v>2085</v>
      </c>
      <c r="G1125" t="s">
        <v>408</v>
      </c>
      <c r="H1125" t="s">
        <v>2105</v>
      </c>
      <c r="I1125" t="s">
        <v>368</v>
      </c>
      <c r="J1125" t="s">
        <v>2106</v>
      </c>
      <c r="K1125" t="s">
        <v>10</v>
      </c>
      <c r="L1125">
        <v>85101</v>
      </c>
      <c r="M1125">
        <v>41605.97</v>
      </c>
      <c r="N1125">
        <v>510684</v>
      </c>
      <c r="O1125">
        <v>0</v>
      </c>
      <c r="P1125">
        <v>0</v>
      </c>
      <c r="Q1125">
        <v>510684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510684</v>
      </c>
      <c r="X1125">
        <v>0</v>
      </c>
      <c r="Y1125">
        <v>0</v>
      </c>
      <c r="Z1125">
        <v>0</v>
      </c>
      <c r="AA1125">
        <v>0</v>
      </c>
      <c r="AB1125" s="17">
        <v>43021</v>
      </c>
      <c r="AC1125" t="s">
        <v>165</v>
      </c>
      <c r="AD1125">
        <v>2017</v>
      </c>
      <c r="AE1125" s="17">
        <v>43021</v>
      </c>
      <c r="AF1125" t="s">
        <v>166</v>
      </c>
    </row>
    <row r="1126" spans="1:32" x14ac:dyDescent="0.2">
      <c r="A1126">
        <v>2017</v>
      </c>
      <c r="B1126" t="s">
        <v>158</v>
      </c>
      <c r="C1126" t="s">
        <v>0</v>
      </c>
      <c r="D1126" t="s">
        <v>2084</v>
      </c>
      <c r="E1126" t="s">
        <v>2085</v>
      </c>
      <c r="F1126" t="s">
        <v>2085</v>
      </c>
      <c r="G1126" t="s">
        <v>175</v>
      </c>
      <c r="H1126" t="s">
        <v>2107</v>
      </c>
      <c r="I1126" t="s">
        <v>414</v>
      </c>
      <c r="J1126" t="s">
        <v>230</v>
      </c>
      <c r="K1126" t="s">
        <v>11</v>
      </c>
      <c r="L1126">
        <v>65622</v>
      </c>
      <c r="M1126">
        <v>41468.699999999997</v>
      </c>
      <c r="N1126">
        <v>510685</v>
      </c>
      <c r="O1126">
        <v>0</v>
      </c>
      <c r="P1126">
        <v>0</v>
      </c>
      <c r="Q1126">
        <v>510685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 s="17">
        <v>43021</v>
      </c>
      <c r="AC1126" t="s">
        <v>165</v>
      </c>
      <c r="AD1126">
        <v>2017</v>
      </c>
      <c r="AE1126" s="17">
        <v>43021</v>
      </c>
      <c r="AF1126" t="s">
        <v>166</v>
      </c>
    </row>
    <row r="1127" spans="1:32" x14ac:dyDescent="0.2">
      <c r="A1127">
        <v>2017</v>
      </c>
      <c r="B1127" t="s">
        <v>158</v>
      </c>
      <c r="C1127" t="s">
        <v>0</v>
      </c>
      <c r="D1127" t="s">
        <v>2084</v>
      </c>
      <c r="E1127" t="s">
        <v>2085</v>
      </c>
      <c r="F1127" t="s">
        <v>2085</v>
      </c>
      <c r="G1127" t="s">
        <v>720</v>
      </c>
      <c r="H1127" t="s">
        <v>1509</v>
      </c>
      <c r="I1127" t="s">
        <v>1003</v>
      </c>
      <c r="J1127" t="s">
        <v>393</v>
      </c>
      <c r="K1127" t="s">
        <v>10</v>
      </c>
      <c r="L1127">
        <v>65247</v>
      </c>
      <c r="M1127">
        <v>49095.8</v>
      </c>
      <c r="N1127">
        <v>510687</v>
      </c>
      <c r="O1127">
        <v>0</v>
      </c>
      <c r="P1127">
        <v>0</v>
      </c>
      <c r="Q1127">
        <v>510687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510687</v>
      </c>
      <c r="X1127">
        <v>0</v>
      </c>
      <c r="Y1127">
        <v>0</v>
      </c>
      <c r="Z1127">
        <v>0</v>
      </c>
      <c r="AA1127">
        <v>0</v>
      </c>
      <c r="AB1127" s="17">
        <v>43021</v>
      </c>
      <c r="AC1127" t="s">
        <v>165</v>
      </c>
      <c r="AD1127">
        <v>2017</v>
      </c>
      <c r="AE1127" s="17">
        <v>43021</v>
      </c>
      <c r="AF1127" t="s">
        <v>166</v>
      </c>
    </row>
    <row r="1128" spans="1:32" x14ac:dyDescent="0.2">
      <c r="A1128">
        <v>2017</v>
      </c>
      <c r="B1128" t="s">
        <v>158</v>
      </c>
      <c r="C1128" t="s">
        <v>0</v>
      </c>
      <c r="D1128" t="s">
        <v>2084</v>
      </c>
      <c r="E1128" t="s">
        <v>2085</v>
      </c>
      <c r="F1128" t="s">
        <v>2085</v>
      </c>
      <c r="G1128" t="s">
        <v>2108</v>
      </c>
      <c r="H1128" t="s">
        <v>2109</v>
      </c>
      <c r="I1128" t="s">
        <v>393</v>
      </c>
      <c r="J1128" t="s">
        <v>2110</v>
      </c>
      <c r="K1128" t="s">
        <v>10</v>
      </c>
      <c r="L1128">
        <v>85101</v>
      </c>
      <c r="M1128">
        <v>40817.730000000003</v>
      </c>
      <c r="N1128">
        <v>510688</v>
      </c>
      <c r="O1128">
        <v>0</v>
      </c>
      <c r="P1128">
        <v>0</v>
      </c>
      <c r="Q1128">
        <v>510688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510688</v>
      </c>
      <c r="X1128">
        <v>0</v>
      </c>
      <c r="Y1128">
        <v>0</v>
      </c>
      <c r="Z1128">
        <v>0</v>
      </c>
      <c r="AA1128">
        <v>0</v>
      </c>
      <c r="AB1128" s="17">
        <v>43021</v>
      </c>
      <c r="AC1128" t="s">
        <v>165</v>
      </c>
      <c r="AD1128">
        <v>2017</v>
      </c>
      <c r="AE1128" s="17">
        <v>43021</v>
      </c>
      <c r="AF1128" t="s">
        <v>166</v>
      </c>
    </row>
    <row r="1129" spans="1:32" x14ac:dyDescent="0.2">
      <c r="A1129">
        <v>2017</v>
      </c>
      <c r="B1129" t="s">
        <v>158</v>
      </c>
      <c r="C1129" t="s">
        <v>0</v>
      </c>
      <c r="D1129" t="s">
        <v>2084</v>
      </c>
      <c r="E1129" t="s">
        <v>2085</v>
      </c>
      <c r="F1129" t="s">
        <v>2085</v>
      </c>
      <c r="G1129" t="s">
        <v>567</v>
      </c>
      <c r="H1129" t="s">
        <v>2111</v>
      </c>
      <c r="I1129" t="s">
        <v>1195</v>
      </c>
      <c r="J1129" t="s">
        <v>1208</v>
      </c>
      <c r="K1129" t="s">
        <v>10</v>
      </c>
      <c r="L1129">
        <v>66994.75</v>
      </c>
      <c r="M1129">
        <v>36837.07</v>
      </c>
      <c r="N1129">
        <v>510689</v>
      </c>
      <c r="O1129">
        <v>0</v>
      </c>
      <c r="P1129">
        <v>0</v>
      </c>
      <c r="Q1129">
        <v>510689</v>
      </c>
      <c r="R1129">
        <v>0</v>
      </c>
      <c r="S1129">
        <v>510689</v>
      </c>
      <c r="T1129">
        <v>0</v>
      </c>
      <c r="U1129">
        <v>0</v>
      </c>
      <c r="V1129">
        <v>0</v>
      </c>
      <c r="W1129">
        <v>510689</v>
      </c>
      <c r="X1129">
        <v>0</v>
      </c>
      <c r="Y1129">
        <v>0</v>
      </c>
      <c r="Z1129">
        <v>0</v>
      </c>
      <c r="AA1129">
        <v>0</v>
      </c>
      <c r="AB1129" s="17">
        <v>43021</v>
      </c>
      <c r="AC1129" t="s">
        <v>165</v>
      </c>
      <c r="AD1129">
        <v>2017</v>
      </c>
      <c r="AE1129" s="17">
        <v>43021</v>
      </c>
      <c r="AF1129" t="s">
        <v>166</v>
      </c>
    </row>
    <row r="1130" spans="1:32" x14ac:dyDescent="0.2">
      <c r="A1130">
        <v>2017</v>
      </c>
      <c r="B1130" t="s">
        <v>158</v>
      </c>
      <c r="C1130" t="s">
        <v>0</v>
      </c>
      <c r="D1130" t="s">
        <v>2084</v>
      </c>
      <c r="E1130" t="s">
        <v>2085</v>
      </c>
      <c r="F1130" t="s">
        <v>2085</v>
      </c>
      <c r="G1130" t="s">
        <v>816</v>
      </c>
      <c r="H1130" t="s">
        <v>2112</v>
      </c>
      <c r="I1130" t="s">
        <v>413</v>
      </c>
      <c r="J1130" t="s">
        <v>393</v>
      </c>
      <c r="K1130" t="s">
        <v>10</v>
      </c>
      <c r="L1130">
        <v>85901.4</v>
      </c>
      <c r="M1130">
        <v>51822.01</v>
      </c>
      <c r="N1130">
        <v>510690</v>
      </c>
      <c r="O1130">
        <v>0</v>
      </c>
      <c r="P1130">
        <v>0</v>
      </c>
      <c r="Q1130">
        <v>510690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510690</v>
      </c>
      <c r="X1130">
        <v>0</v>
      </c>
      <c r="Y1130">
        <v>0</v>
      </c>
      <c r="Z1130">
        <v>0</v>
      </c>
      <c r="AA1130">
        <v>0</v>
      </c>
      <c r="AB1130" s="17">
        <v>43021</v>
      </c>
      <c r="AC1130" t="s">
        <v>165</v>
      </c>
      <c r="AD1130">
        <v>2017</v>
      </c>
      <c r="AE1130" s="17">
        <v>43021</v>
      </c>
      <c r="AF1130" t="s">
        <v>166</v>
      </c>
    </row>
    <row r="1131" spans="1:32" x14ac:dyDescent="0.2">
      <c r="A1131">
        <v>2017</v>
      </c>
      <c r="B1131" t="s">
        <v>158</v>
      </c>
      <c r="C1131" t="s">
        <v>0</v>
      </c>
      <c r="D1131" t="s">
        <v>2084</v>
      </c>
      <c r="E1131" t="s">
        <v>2085</v>
      </c>
      <c r="F1131" t="s">
        <v>2085</v>
      </c>
      <c r="G1131" t="s">
        <v>567</v>
      </c>
      <c r="H1131" t="s">
        <v>2113</v>
      </c>
      <c r="I1131" t="s">
        <v>293</v>
      </c>
      <c r="J1131" t="s">
        <v>858</v>
      </c>
      <c r="K1131" t="s">
        <v>10</v>
      </c>
      <c r="L1131">
        <v>67391.399999999994</v>
      </c>
      <c r="M1131">
        <v>33250.89</v>
      </c>
      <c r="N1131">
        <v>510691</v>
      </c>
      <c r="O1131">
        <v>0</v>
      </c>
      <c r="P1131">
        <v>0</v>
      </c>
      <c r="Q1131">
        <v>510691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510691</v>
      </c>
      <c r="X1131">
        <v>0</v>
      </c>
      <c r="Y1131">
        <v>0</v>
      </c>
      <c r="Z1131">
        <v>0</v>
      </c>
      <c r="AA1131">
        <v>0</v>
      </c>
      <c r="AB1131" s="17">
        <v>43021</v>
      </c>
      <c r="AC1131" t="s">
        <v>165</v>
      </c>
      <c r="AD1131">
        <v>2017</v>
      </c>
      <c r="AE1131" s="17">
        <v>43021</v>
      </c>
      <c r="AF1131" t="s">
        <v>166</v>
      </c>
    </row>
    <row r="1132" spans="1:32" x14ac:dyDescent="0.2">
      <c r="A1132">
        <v>2017</v>
      </c>
      <c r="B1132" t="s">
        <v>158</v>
      </c>
      <c r="C1132" t="s">
        <v>0</v>
      </c>
      <c r="D1132" t="s">
        <v>2084</v>
      </c>
      <c r="E1132" t="s">
        <v>2085</v>
      </c>
      <c r="F1132" t="s">
        <v>2085</v>
      </c>
      <c r="G1132" t="s">
        <v>2114</v>
      </c>
      <c r="H1132" t="s">
        <v>2115</v>
      </c>
      <c r="I1132" t="s">
        <v>330</v>
      </c>
      <c r="J1132" t="s">
        <v>1172</v>
      </c>
      <c r="K1132" t="s">
        <v>10</v>
      </c>
      <c r="L1132">
        <v>85101</v>
      </c>
      <c r="M1132">
        <v>53073.45</v>
      </c>
      <c r="N1132">
        <v>510692</v>
      </c>
      <c r="O1132">
        <v>0</v>
      </c>
      <c r="P1132">
        <v>0</v>
      </c>
      <c r="Q1132">
        <v>510692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510692</v>
      </c>
      <c r="X1132">
        <v>0</v>
      </c>
      <c r="Y1132">
        <v>0</v>
      </c>
      <c r="Z1132">
        <v>0</v>
      </c>
      <c r="AA1132">
        <v>0</v>
      </c>
      <c r="AB1132" s="17">
        <v>43021</v>
      </c>
      <c r="AC1132" t="s">
        <v>165</v>
      </c>
      <c r="AD1132">
        <v>2017</v>
      </c>
      <c r="AE1132" s="17">
        <v>43021</v>
      </c>
      <c r="AF1132" t="s">
        <v>166</v>
      </c>
    </row>
    <row r="1133" spans="1:32" x14ac:dyDescent="0.2">
      <c r="A1133">
        <v>2017</v>
      </c>
      <c r="B1133" t="s">
        <v>158</v>
      </c>
      <c r="C1133" t="s">
        <v>0</v>
      </c>
      <c r="D1133" t="s">
        <v>2084</v>
      </c>
      <c r="E1133" t="s">
        <v>2085</v>
      </c>
      <c r="F1133" t="s">
        <v>2085</v>
      </c>
      <c r="G1133" t="s">
        <v>533</v>
      </c>
      <c r="H1133" t="s">
        <v>713</v>
      </c>
      <c r="I1133" t="s">
        <v>330</v>
      </c>
      <c r="J1133" t="s">
        <v>2116</v>
      </c>
      <c r="K1133" t="s">
        <v>10</v>
      </c>
      <c r="L1133">
        <v>85901.4</v>
      </c>
      <c r="M1133">
        <v>45887.79</v>
      </c>
      <c r="N1133">
        <v>510693</v>
      </c>
      <c r="O1133">
        <v>0</v>
      </c>
      <c r="P1133">
        <v>0</v>
      </c>
      <c r="Q1133">
        <v>510693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510693</v>
      </c>
      <c r="X1133">
        <v>0</v>
      </c>
      <c r="Y1133">
        <v>0</v>
      </c>
      <c r="Z1133">
        <v>0</v>
      </c>
      <c r="AA1133">
        <v>0</v>
      </c>
      <c r="AB1133" s="17">
        <v>43021</v>
      </c>
      <c r="AC1133" t="s">
        <v>165</v>
      </c>
      <c r="AD1133">
        <v>2017</v>
      </c>
      <c r="AE1133" s="17">
        <v>43021</v>
      </c>
      <c r="AF1133" t="s">
        <v>166</v>
      </c>
    </row>
    <row r="1134" spans="1:32" x14ac:dyDescent="0.2">
      <c r="A1134">
        <v>2017</v>
      </c>
      <c r="B1134" t="s">
        <v>158</v>
      </c>
      <c r="C1134" t="s">
        <v>0</v>
      </c>
      <c r="D1134" t="s">
        <v>2084</v>
      </c>
      <c r="E1134" t="s">
        <v>2085</v>
      </c>
      <c r="F1134" t="s">
        <v>2085</v>
      </c>
      <c r="G1134" t="s">
        <v>2117</v>
      </c>
      <c r="H1134" t="s">
        <v>2118</v>
      </c>
      <c r="I1134" t="s">
        <v>704</v>
      </c>
      <c r="J1134" t="s">
        <v>1688</v>
      </c>
      <c r="K1134" t="s">
        <v>11</v>
      </c>
      <c r="L1134">
        <v>85026</v>
      </c>
      <c r="M1134">
        <v>50774.13</v>
      </c>
      <c r="N1134">
        <v>510694</v>
      </c>
      <c r="O1134">
        <v>0</v>
      </c>
      <c r="P1134">
        <v>0</v>
      </c>
      <c r="Q1134">
        <v>510694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510694</v>
      </c>
      <c r="X1134">
        <v>0</v>
      </c>
      <c r="Y1134">
        <v>0</v>
      </c>
      <c r="Z1134">
        <v>0</v>
      </c>
      <c r="AA1134">
        <v>0</v>
      </c>
      <c r="AB1134" s="17">
        <v>43021</v>
      </c>
      <c r="AC1134" t="s">
        <v>165</v>
      </c>
      <c r="AD1134">
        <v>2017</v>
      </c>
      <c r="AE1134" s="17">
        <v>43021</v>
      </c>
      <c r="AF1134" t="s">
        <v>166</v>
      </c>
    </row>
    <row r="1135" spans="1:32" x14ac:dyDescent="0.2">
      <c r="A1135">
        <v>2017</v>
      </c>
      <c r="B1135" t="s">
        <v>158</v>
      </c>
      <c r="C1135" t="s">
        <v>0</v>
      </c>
      <c r="D1135" t="s">
        <v>2084</v>
      </c>
      <c r="E1135" t="s">
        <v>2085</v>
      </c>
      <c r="F1135" t="s">
        <v>2085</v>
      </c>
      <c r="G1135" t="s">
        <v>567</v>
      </c>
      <c r="H1135" t="s">
        <v>663</v>
      </c>
      <c r="I1135" t="s">
        <v>1010</v>
      </c>
      <c r="J1135" t="s">
        <v>1201</v>
      </c>
      <c r="K1135" t="s">
        <v>10</v>
      </c>
      <c r="L1135">
        <v>66998.399999999994</v>
      </c>
      <c r="M1135">
        <v>37561.42</v>
      </c>
      <c r="N1135">
        <v>510695</v>
      </c>
      <c r="O1135">
        <v>0</v>
      </c>
      <c r="P1135">
        <v>0</v>
      </c>
      <c r="Q1135">
        <v>510695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510695</v>
      </c>
      <c r="X1135">
        <v>0</v>
      </c>
      <c r="Y1135">
        <v>0</v>
      </c>
      <c r="Z1135">
        <v>0</v>
      </c>
      <c r="AA1135">
        <v>0</v>
      </c>
      <c r="AB1135" s="17">
        <v>43021</v>
      </c>
      <c r="AC1135" t="s">
        <v>165</v>
      </c>
      <c r="AD1135">
        <v>2017</v>
      </c>
      <c r="AE1135" s="17">
        <v>43021</v>
      </c>
      <c r="AF1135" t="s">
        <v>166</v>
      </c>
    </row>
    <row r="1136" spans="1:32" x14ac:dyDescent="0.2">
      <c r="A1136">
        <v>2017</v>
      </c>
      <c r="B1136" t="s">
        <v>158</v>
      </c>
      <c r="C1136" t="s">
        <v>0</v>
      </c>
      <c r="D1136" t="s">
        <v>2084</v>
      </c>
      <c r="E1136" t="s">
        <v>2085</v>
      </c>
      <c r="F1136" t="s">
        <v>2085</v>
      </c>
      <c r="G1136" t="s">
        <v>608</v>
      </c>
      <c r="H1136" t="s">
        <v>1689</v>
      </c>
      <c r="I1136" t="s">
        <v>1186</v>
      </c>
      <c r="J1136" t="s">
        <v>891</v>
      </c>
      <c r="K1136" t="s">
        <v>10</v>
      </c>
      <c r="L1136">
        <v>66268</v>
      </c>
      <c r="M1136">
        <v>15782.06</v>
      </c>
      <c r="N1136">
        <v>510696</v>
      </c>
      <c r="O1136">
        <v>0</v>
      </c>
      <c r="P1136">
        <v>0</v>
      </c>
      <c r="Q1136">
        <v>510696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510696</v>
      </c>
      <c r="X1136">
        <v>0</v>
      </c>
      <c r="Y1136">
        <v>0</v>
      </c>
      <c r="Z1136">
        <v>0</v>
      </c>
      <c r="AA1136">
        <v>0</v>
      </c>
      <c r="AB1136" s="17">
        <v>43021</v>
      </c>
      <c r="AC1136" t="s">
        <v>165</v>
      </c>
      <c r="AD1136">
        <v>2017</v>
      </c>
      <c r="AE1136" s="17">
        <v>43021</v>
      </c>
      <c r="AF1136" t="s">
        <v>166</v>
      </c>
    </row>
    <row r="1137" spans="1:32" x14ac:dyDescent="0.2">
      <c r="A1137">
        <v>2017</v>
      </c>
      <c r="B1137" t="s">
        <v>158</v>
      </c>
      <c r="C1137" t="s">
        <v>0</v>
      </c>
      <c r="D1137" t="s">
        <v>2084</v>
      </c>
      <c r="E1137" t="s">
        <v>2085</v>
      </c>
      <c r="F1137" t="s">
        <v>2085</v>
      </c>
      <c r="G1137" t="s">
        <v>175</v>
      </c>
      <c r="H1137" t="s">
        <v>2119</v>
      </c>
      <c r="I1137" t="s">
        <v>2120</v>
      </c>
      <c r="J1137" t="s">
        <v>221</v>
      </c>
      <c r="K1137" t="s">
        <v>10</v>
      </c>
      <c r="L1137">
        <v>62663</v>
      </c>
      <c r="M1137">
        <v>26713.5</v>
      </c>
      <c r="N1137">
        <v>510697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510697</v>
      </c>
      <c r="X1137">
        <v>0</v>
      </c>
      <c r="Y1137">
        <v>0</v>
      </c>
      <c r="Z1137">
        <v>0</v>
      </c>
      <c r="AA1137">
        <v>0</v>
      </c>
      <c r="AB1137" s="17">
        <v>43021</v>
      </c>
      <c r="AC1137" t="s">
        <v>165</v>
      </c>
      <c r="AD1137">
        <v>2017</v>
      </c>
      <c r="AE1137" s="17">
        <v>43021</v>
      </c>
      <c r="AF1137" t="s">
        <v>166</v>
      </c>
    </row>
    <row r="1138" spans="1:32" x14ac:dyDescent="0.2">
      <c r="A1138">
        <v>2017</v>
      </c>
      <c r="B1138" t="s">
        <v>158</v>
      </c>
      <c r="C1138" t="s">
        <v>0</v>
      </c>
      <c r="D1138" t="s">
        <v>2084</v>
      </c>
      <c r="E1138" t="s">
        <v>2085</v>
      </c>
      <c r="F1138" t="s">
        <v>2085</v>
      </c>
      <c r="G1138" t="s">
        <v>175</v>
      </c>
      <c r="H1138" t="s">
        <v>2121</v>
      </c>
      <c r="I1138" t="s">
        <v>1349</v>
      </c>
      <c r="J1138" t="s">
        <v>2122</v>
      </c>
      <c r="K1138" t="s">
        <v>10</v>
      </c>
      <c r="L1138">
        <v>68046.8</v>
      </c>
      <c r="M1138">
        <v>9687.77</v>
      </c>
      <c r="N1138">
        <v>510698</v>
      </c>
      <c r="O1138">
        <v>0</v>
      </c>
      <c r="P1138">
        <v>0</v>
      </c>
      <c r="Q1138">
        <v>510698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510698</v>
      </c>
      <c r="X1138">
        <v>0</v>
      </c>
      <c r="Y1138">
        <v>0</v>
      </c>
      <c r="Z1138">
        <v>0</v>
      </c>
      <c r="AA1138">
        <v>0</v>
      </c>
      <c r="AB1138" s="17">
        <v>43021</v>
      </c>
      <c r="AC1138" t="s">
        <v>165</v>
      </c>
      <c r="AD1138">
        <v>2017</v>
      </c>
      <c r="AE1138" s="17">
        <v>43021</v>
      </c>
      <c r="AF1138" t="s">
        <v>166</v>
      </c>
    </row>
    <row r="1139" spans="1:32" x14ac:dyDescent="0.2">
      <c r="A1139">
        <v>2017</v>
      </c>
      <c r="B1139" t="s">
        <v>158</v>
      </c>
      <c r="C1139" t="s">
        <v>0</v>
      </c>
      <c r="D1139" t="s">
        <v>2084</v>
      </c>
      <c r="E1139" t="s">
        <v>2085</v>
      </c>
      <c r="F1139" t="s">
        <v>2085</v>
      </c>
      <c r="G1139" t="s">
        <v>175</v>
      </c>
      <c r="H1139" t="s">
        <v>1112</v>
      </c>
      <c r="I1139" t="s">
        <v>263</v>
      </c>
      <c r="J1139" t="s">
        <v>2123</v>
      </c>
      <c r="K1139" t="s">
        <v>10</v>
      </c>
      <c r="L1139">
        <v>66591</v>
      </c>
      <c r="M1139">
        <v>34029.629999999997</v>
      </c>
      <c r="N1139">
        <v>510699</v>
      </c>
      <c r="O1139">
        <v>0</v>
      </c>
      <c r="P1139">
        <v>0</v>
      </c>
      <c r="Q1139">
        <v>510699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510699</v>
      </c>
      <c r="X1139">
        <v>0</v>
      </c>
      <c r="Y1139">
        <v>0</v>
      </c>
      <c r="Z1139">
        <v>0</v>
      </c>
      <c r="AA1139">
        <v>0</v>
      </c>
      <c r="AB1139" s="17">
        <v>43021</v>
      </c>
      <c r="AC1139" t="s">
        <v>165</v>
      </c>
      <c r="AD1139">
        <v>2017</v>
      </c>
      <c r="AE1139" s="17">
        <v>43021</v>
      </c>
      <c r="AF1139" t="s">
        <v>166</v>
      </c>
    </row>
    <row r="1140" spans="1:32" x14ac:dyDescent="0.2">
      <c r="A1140">
        <v>2017</v>
      </c>
      <c r="B1140" t="s">
        <v>158</v>
      </c>
      <c r="C1140" t="s">
        <v>0</v>
      </c>
      <c r="D1140" t="s">
        <v>2124</v>
      </c>
      <c r="E1140" t="s">
        <v>2125</v>
      </c>
      <c r="F1140" t="s">
        <v>2125</v>
      </c>
      <c r="G1140" t="s">
        <v>578</v>
      </c>
      <c r="H1140" t="s">
        <v>2126</v>
      </c>
      <c r="I1140" t="s">
        <v>1930</v>
      </c>
      <c r="J1140" t="s">
        <v>548</v>
      </c>
      <c r="K1140" t="s">
        <v>10</v>
      </c>
      <c r="L1140">
        <v>70384.23</v>
      </c>
      <c r="M1140">
        <v>35776.629999999997</v>
      </c>
      <c r="N1140">
        <v>510700</v>
      </c>
      <c r="O1140">
        <v>0</v>
      </c>
      <c r="P1140">
        <v>0</v>
      </c>
      <c r="Q1140">
        <v>510700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510700</v>
      </c>
      <c r="X1140">
        <v>0</v>
      </c>
      <c r="Y1140">
        <v>0</v>
      </c>
      <c r="Z1140">
        <v>0</v>
      </c>
      <c r="AA1140">
        <v>0</v>
      </c>
      <c r="AB1140" s="17">
        <v>43021</v>
      </c>
      <c r="AC1140" t="s">
        <v>165</v>
      </c>
      <c r="AD1140">
        <v>2017</v>
      </c>
      <c r="AE1140" s="17">
        <v>43021</v>
      </c>
      <c r="AF1140" t="s">
        <v>166</v>
      </c>
    </row>
    <row r="1141" spans="1:32" x14ac:dyDescent="0.2">
      <c r="A1141">
        <v>2017</v>
      </c>
      <c r="B1141" t="s">
        <v>158</v>
      </c>
      <c r="C1141" t="s">
        <v>0</v>
      </c>
      <c r="D1141" t="s">
        <v>2124</v>
      </c>
      <c r="E1141" t="s">
        <v>2125</v>
      </c>
      <c r="F1141" t="s">
        <v>2125</v>
      </c>
      <c r="G1141" t="s">
        <v>1425</v>
      </c>
      <c r="H1141" t="s">
        <v>2127</v>
      </c>
      <c r="I1141" t="s">
        <v>2128</v>
      </c>
      <c r="J1141" t="s">
        <v>237</v>
      </c>
      <c r="K1141" t="s">
        <v>10</v>
      </c>
      <c r="L1141">
        <v>70425.8</v>
      </c>
      <c r="M1141">
        <v>31728.79</v>
      </c>
      <c r="N1141">
        <v>510701</v>
      </c>
      <c r="O1141">
        <v>0</v>
      </c>
      <c r="P1141">
        <v>0</v>
      </c>
      <c r="Q1141">
        <v>510701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510701</v>
      </c>
      <c r="X1141">
        <v>0</v>
      </c>
      <c r="Y1141">
        <v>0</v>
      </c>
      <c r="Z1141">
        <v>0</v>
      </c>
      <c r="AA1141">
        <v>0</v>
      </c>
      <c r="AB1141" s="17">
        <v>43021</v>
      </c>
      <c r="AC1141" t="s">
        <v>165</v>
      </c>
      <c r="AD1141">
        <v>2017</v>
      </c>
      <c r="AE1141" s="17">
        <v>43021</v>
      </c>
      <c r="AF1141" t="s">
        <v>166</v>
      </c>
    </row>
    <row r="1142" spans="1:32" x14ac:dyDescent="0.2">
      <c r="A1142">
        <v>2017</v>
      </c>
      <c r="B1142" t="s">
        <v>158</v>
      </c>
      <c r="C1142" t="s">
        <v>0</v>
      </c>
      <c r="D1142" t="s">
        <v>2124</v>
      </c>
      <c r="E1142" t="s">
        <v>2125</v>
      </c>
      <c r="F1142" t="s">
        <v>2125</v>
      </c>
      <c r="G1142" t="s">
        <v>683</v>
      </c>
      <c r="H1142" t="s">
        <v>2129</v>
      </c>
      <c r="I1142" t="s">
        <v>1060</v>
      </c>
      <c r="J1142" t="s">
        <v>2130</v>
      </c>
      <c r="K1142" t="s">
        <v>11</v>
      </c>
      <c r="L1142">
        <v>69551.100000000006</v>
      </c>
      <c r="M1142">
        <v>19730.7</v>
      </c>
      <c r="N1142">
        <v>510702</v>
      </c>
      <c r="O1142">
        <v>0</v>
      </c>
      <c r="P1142">
        <v>0</v>
      </c>
      <c r="Q1142">
        <v>510702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 s="17">
        <v>43021</v>
      </c>
      <c r="AC1142" t="s">
        <v>165</v>
      </c>
      <c r="AD1142">
        <v>2017</v>
      </c>
      <c r="AE1142" s="17">
        <v>43021</v>
      </c>
      <c r="AF1142" t="s">
        <v>166</v>
      </c>
    </row>
    <row r="1143" spans="1:32" x14ac:dyDescent="0.2">
      <c r="A1143">
        <v>2017</v>
      </c>
      <c r="B1143" t="s">
        <v>158</v>
      </c>
      <c r="C1143" t="s">
        <v>0</v>
      </c>
      <c r="D1143" t="s">
        <v>2124</v>
      </c>
      <c r="E1143" t="s">
        <v>2125</v>
      </c>
      <c r="F1143" t="s">
        <v>2125</v>
      </c>
      <c r="G1143" t="s">
        <v>171</v>
      </c>
      <c r="H1143" t="s">
        <v>1331</v>
      </c>
      <c r="I1143" t="s">
        <v>193</v>
      </c>
      <c r="J1143" t="s">
        <v>528</v>
      </c>
      <c r="K1143" t="s">
        <v>11</v>
      </c>
      <c r="L1143">
        <v>69701.100000000006</v>
      </c>
      <c r="M1143">
        <v>21839.79</v>
      </c>
      <c r="N1143">
        <v>510703</v>
      </c>
      <c r="O1143">
        <v>0</v>
      </c>
      <c r="P1143">
        <v>0</v>
      </c>
      <c r="Q1143">
        <v>510703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 s="17">
        <v>43021</v>
      </c>
      <c r="AC1143" t="s">
        <v>165</v>
      </c>
      <c r="AD1143">
        <v>2017</v>
      </c>
      <c r="AE1143" s="17">
        <v>43021</v>
      </c>
      <c r="AF1143" t="s">
        <v>166</v>
      </c>
    </row>
    <row r="1144" spans="1:32" x14ac:dyDescent="0.2">
      <c r="A1144">
        <v>2017</v>
      </c>
      <c r="B1144" t="s">
        <v>158</v>
      </c>
      <c r="C1144" t="s">
        <v>0</v>
      </c>
      <c r="D1144" t="s">
        <v>2124</v>
      </c>
      <c r="E1144" t="s">
        <v>2125</v>
      </c>
      <c r="F1144" t="s">
        <v>2125</v>
      </c>
      <c r="G1144" t="s">
        <v>462</v>
      </c>
      <c r="H1144" t="s">
        <v>2131</v>
      </c>
      <c r="I1144" t="s">
        <v>694</v>
      </c>
      <c r="J1144" t="s">
        <v>1699</v>
      </c>
      <c r="K1144" t="s">
        <v>10</v>
      </c>
      <c r="L1144">
        <v>66252</v>
      </c>
      <c r="M1144">
        <v>30631.66</v>
      </c>
      <c r="N1144">
        <v>510704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 s="17">
        <v>43021</v>
      </c>
      <c r="AC1144" t="s">
        <v>165</v>
      </c>
      <c r="AD1144">
        <v>2017</v>
      </c>
      <c r="AE1144" s="17">
        <v>43021</v>
      </c>
      <c r="AF1144" t="s">
        <v>166</v>
      </c>
    </row>
    <row r="1145" spans="1:32" x14ac:dyDescent="0.2">
      <c r="A1145">
        <v>2017</v>
      </c>
      <c r="B1145" t="s">
        <v>158</v>
      </c>
      <c r="C1145" t="s">
        <v>0</v>
      </c>
      <c r="D1145" t="s">
        <v>1250</v>
      </c>
      <c r="E1145" t="s">
        <v>1251</v>
      </c>
      <c r="F1145" t="s">
        <v>1251</v>
      </c>
      <c r="G1145" t="s">
        <v>2132</v>
      </c>
      <c r="H1145" t="s">
        <v>2133</v>
      </c>
      <c r="I1145" t="s">
        <v>448</v>
      </c>
      <c r="J1145" t="s">
        <v>2134</v>
      </c>
      <c r="K1145" t="s">
        <v>10</v>
      </c>
      <c r="L1145">
        <v>88350</v>
      </c>
      <c r="M1145">
        <v>43633.55</v>
      </c>
      <c r="N1145">
        <v>510705</v>
      </c>
      <c r="O1145">
        <v>0</v>
      </c>
      <c r="P1145">
        <v>0</v>
      </c>
      <c r="Q1145">
        <v>510705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510705</v>
      </c>
      <c r="X1145">
        <v>0</v>
      </c>
      <c r="Y1145">
        <v>0</v>
      </c>
      <c r="Z1145">
        <v>0</v>
      </c>
      <c r="AA1145">
        <v>0</v>
      </c>
      <c r="AB1145" s="17">
        <v>43021</v>
      </c>
      <c r="AC1145" t="s">
        <v>165</v>
      </c>
      <c r="AD1145">
        <v>2017</v>
      </c>
      <c r="AE1145" s="17">
        <v>43021</v>
      </c>
      <c r="AF1145" t="s">
        <v>166</v>
      </c>
    </row>
    <row r="1146" spans="1:32" x14ac:dyDescent="0.2">
      <c r="A1146">
        <v>2017</v>
      </c>
      <c r="B1146" t="s">
        <v>158</v>
      </c>
      <c r="C1146" t="s">
        <v>0</v>
      </c>
      <c r="D1146" t="s">
        <v>2124</v>
      </c>
      <c r="E1146" t="s">
        <v>2125</v>
      </c>
      <c r="F1146" t="s">
        <v>2125</v>
      </c>
      <c r="G1146" t="s">
        <v>191</v>
      </c>
      <c r="H1146" t="s">
        <v>2135</v>
      </c>
      <c r="I1146" t="s">
        <v>395</v>
      </c>
      <c r="J1146" t="s">
        <v>1071</v>
      </c>
      <c r="K1146" t="s">
        <v>10</v>
      </c>
      <c r="L1146">
        <v>70309.23</v>
      </c>
      <c r="M1146">
        <v>3452.69</v>
      </c>
      <c r="N1146">
        <v>510706</v>
      </c>
      <c r="O1146">
        <v>0</v>
      </c>
      <c r="P1146">
        <v>0</v>
      </c>
      <c r="Q1146">
        <v>510706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510706</v>
      </c>
      <c r="X1146">
        <v>0</v>
      </c>
      <c r="Y1146">
        <v>0</v>
      </c>
      <c r="Z1146">
        <v>0</v>
      </c>
      <c r="AA1146">
        <v>0</v>
      </c>
      <c r="AB1146" s="17">
        <v>43021</v>
      </c>
      <c r="AC1146" t="s">
        <v>165</v>
      </c>
      <c r="AD1146">
        <v>2017</v>
      </c>
      <c r="AE1146" s="17">
        <v>43021</v>
      </c>
      <c r="AF1146" t="s">
        <v>166</v>
      </c>
    </row>
    <row r="1147" spans="1:32" x14ac:dyDescent="0.2">
      <c r="A1147">
        <v>2017</v>
      </c>
      <c r="B1147" t="s">
        <v>158</v>
      </c>
      <c r="C1147" t="s">
        <v>0</v>
      </c>
      <c r="D1147" t="s">
        <v>2124</v>
      </c>
      <c r="E1147" t="s">
        <v>2125</v>
      </c>
      <c r="F1147" t="s">
        <v>2125</v>
      </c>
      <c r="G1147" t="s">
        <v>195</v>
      </c>
      <c r="H1147" t="s">
        <v>2136</v>
      </c>
      <c r="I1147" t="s">
        <v>1057</v>
      </c>
      <c r="J1147" t="s">
        <v>236</v>
      </c>
      <c r="K1147" t="s">
        <v>10</v>
      </c>
      <c r="L1147">
        <v>71323.53</v>
      </c>
      <c r="M1147">
        <v>50168.08</v>
      </c>
      <c r="N1147">
        <v>510707</v>
      </c>
      <c r="O1147">
        <v>0</v>
      </c>
      <c r="P1147">
        <v>0</v>
      </c>
      <c r="Q1147">
        <v>510707</v>
      </c>
      <c r="R1147">
        <v>0</v>
      </c>
      <c r="S1147">
        <v>510707</v>
      </c>
      <c r="T1147">
        <v>0</v>
      </c>
      <c r="U1147">
        <v>0</v>
      </c>
      <c r="V1147">
        <v>0</v>
      </c>
      <c r="W1147">
        <v>510707</v>
      </c>
      <c r="X1147">
        <v>0</v>
      </c>
      <c r="Y1147">
        <v>0</v>
      </c>
      <c r="Z1147">
        <v>0</v>
      </c>
      <c r="AA1147">
        <v>0</v>
      </c>
      <c r="AB1147" s="17">
        <v>43021</v>
      </c>
      <c r="AC1147" t="s">
        <v>165</v>
      </c>
      <c r="AD1147">
        <v>2017</v>
      </c>
      <c r="AE1147" s="17">
        <v>43021</v>
      </c>
      <c r="AF1147" t="s">
        <v>166</v>
      </c>
    </row>
    <row r="1148" spans="1:32" x14ac:dyDescent="0.2">
      <c r="A1148">
        <v>2017</v>
      </c>
      <c r="B1148" t="s">
        <v>158</v>
      </c>
      <c r="C1148" t="s">
        <v>0</v>
      </c>
      <c r="D1148" t="s">
        <v>2124</v>
      </c>
      <c r="E1148" t="s">
        <v>2125</v>
      </c>
      <c r="F1148" t="s">
        <v>2125</v>
      </c>
      <c r="G1148" t="s">
        <v>187</v>
      </c>
      <c r="H1148" t="s">
        <v>2137</v>
      </c>
      <c r="I1148" t="s">
        <v>2138</v>
      </c>
      <c r="J1148" t="s">
        <v>2139</v>
      </c>
      <c r="K1148" t="s">
        <v>10</v>
      </c>
      <c r="L1148">
        <v>71419.31</v>
      </c>
      <c r="M1148">
        <v>43066.11</v>
      </c>
      <c r="N1148">
        <v>510708</v>
      </c>
      <c r="O1148">
        <v>0</v>
      </c>
      <c r="P1148">
        <v>0</v>
      </c>
      <c r="Q1148">
        <v>510708</v>
      </c>
      <c r="R1148">
        <v>0</v>
      </c>
      <c r="S1148">
        <v>510708</v>
      </c>
      <c r="T1148">
        <v>0</v>
      </c>
      <c r="U1148">
        <v>0</v>
      </c>
      <c r="V1148">
        <v>0</v>
      </c>
      <c r="W1148">
        <v>510708</v>
      </c>
      <c r="X1148">
        <v>0</v>
      </c>
      <c r="Y1148">
        <v>0</v>
      </c>
      <c r="Z1148">
        <v>0</v>
      </c>
      <c r="AA1148">
        <v>0</v>
      </c>
      <c r="AB1148" s="17">
        <v>43021</v>
      </c>
      <c r="AC1148" t="s">
        <v>165</v>
      </c>
      <c r="AD1148">
        <v>2017</v>
      </c>
      <c r="AE1148" s="17">
        <v>43021</v>
      </c>
      <c r="AF1148" t="s">
        <v>166</v>
      </c>
    </row>
    <row r="1149" spans="1:32" x14ac:dyDescent="0.2">
      <c r="A1149">
        <v>2017</v>
      </c>
      <c r="B1149" t="s">
        <v>158</v>
      </c>
      <c r="C1149" t="s">
        <v>0</v>
      </c>
      <c r="D1149" t="s">
        <v>1250</v>
      </c>
      <c r="E1149" t="s">
        <v>1251</v>
      </c>
      <c r="F1149" t="s">
        <v>1251</v>
      </c>
      <c r="G1149" t="s">
        <v>205</v>
      </c>
      <c r="H1149" t="s">
        <v>1625</v>
      </c>
      <c r="I1149" t="s">
        <v>2140</v>
      </c>
      <c r="J1149" t="s">
        <v>309</v>
      </c>
      <c r="K1149" t="s">
        <v>10</v>
      </c>
      <c r="L1149">
        <v>87663</v>
      </c>
      <c r="M1149">
        <v>44438.42</v>
      </c>
      <c r="N1149">
        <v>510709</v>
      </c>
      <c r="O1149">
        <v>0</v>
      </c>
      <c r="P1149">
        <v>0</v>
      </c>
      <c r="Q1149">
        <v>510709</v>
      </c>
      <c r="R1149">
        <v>0</v>
      </c>
      <c r="S1149">
        <v>510709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 s="17">
        <v>43021</v>
      </c>
      <c r="AC1149" t="s">
        <v>165</v>
      </c>
      <c r="AD1149">
        <v>2017</v>
      </c>
      <c r="AE1149" s="17">
        <v>43021</v>
      </c>
      <c r="AF1149" t="s">
        <v>166</v>
      </c>
    </row>
    <row r="1150" spans="1:32" x14ac:dyDescent="0.2">
      <c r="A1150">
        <v>2017</v>
      </c>
      <c r="B1150" t="s">
        <v>158</v>
      </c>
      <c r="C1150" t="s">
        <v>0</v>
      </c>
      <c r="D1150" t="s">
        <v>2124</v>
      </c>
      <c r="E1150" t="s">
        <v>2125</v>
      </c>
      <c r="F1150" t="s">
        <v>2125</v>
      </c>
      <c r="G1150" t="s">
        <v>1425</v>
      </c>
      <c r="H1150" t="s">
        <v>2141</v>
      </c>
      <c r="I1150" t="s">
        <v>1030</v>
      </c>
      <c r="J1150" t="s">
        <v>694</v>
      </c>
      <c r="K1150" t="s">
        <v>10</v>
      </c>
      <c r="L1150">
        <v>70725.8</v>
      </c>
      <c r="M1150">
        <v>49665.61</v>
      </c>
      <c r="N1150">
        <v>510710</v>
      </c>
      <c r="O1150">
        <v>0</v>
      </c>
      <c r="P1150">
        <v>0</v>
      </c>
      <c r="Q1150">
        <v>510710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510710</v>
      </c>
      <c r="X1150">
        <v>0</v>
      </c>
      <c r="Y1150">
        <v>0</v>
      </c>
      <c r="Z1150">
        <v>0</v>
      </c>
      <c r="AA1150">
        <v>0</v>
      </c>
      <c r="AB1150" s="17">
        <v>43021</v>
      </c>
      <c r="AC1150" t="s">
        <v>165</v>
      </c>
      <c r="AD1150">
        <v>2017</v>
      </c>
      <c r="AE1150" s="17">
        <v>43021</v>
      </c>
      <c r="AF1150" t="s">
        <v>166</v>
      </c>
    </row>
    <row r="1151" spans="1:32" x14ac:dyDescent="0.2">
      <c r="A1151">
        <v>2017</v>
      </c>
      <c r="B1151" t="s">
        <v>158</v>
      </c>
      <c r="C1151" t="s">
        <v>0</v>
      </c>
      <c r="D1151" t="s">
        <v>2124</v>
      </c>
      <c r="E1151" t="s">
        <v>2125</v>
      </c>
      <c r="F1151" t="s">
        <v>2125</v>
      </c>
      <c r="G1151" t="s">
        <v>205</v>
      </c>
      <c r="H1151" t="s">
        <v>2142</v>
      </c>
      <c r="I1151" t="s">
        <v>2143</v>
      </c>
      <c r="J1151" t="s">
        <v>1756</v>
      </c>
      <c r="K1151" t="s">
        <v>10</v>
      </c>
      <c r="L1151">
        <v>71408.92</v>
      </c>
      <c r="M1151">
        <v>48432.7</v>
      </c>
      <c r="N1151">
        <v>510711</v>
      </c>
      <c r="O1151">
        <v>0</v>
      </c>
      <c r="P1151">
        <v>0</v>
      </c>
      <c r="Q1151">
        <v>510711</v>
      </c>
      <c r="R1151">
        <v>0</v>
      </c>
      <c r="S1151">
        <v>510711</v>
      </c>
      <c r="T1151">
        <v>0</v>
      </c>
      <c r="U1151">
        <v>0</v>
      </c>
      <c r="V1151">
        <v>0</v>
      </c>
      <c r="W1151">
        <v>510711</v>
      </c>
      <c r="X1151">
        <v>0</v>
      </c>
      <c r="Y1151">
        <v>0</v>
      </c>
      <c r="Z1151">
        <v>0</v>
      </c>
      <c r="AA1151">
        <v>0</v>
      </c>
      <c r="AB1151" s="17">
        <v>43021</v>
      </c>
      <c r="AC1151" t="s">
        <v>165</v>
      </c>
      <c r="AD1151">
        <v>2017</v>
      </c>
      <c r="AE1151" s="17">
        <v>43021</v>
      </c>
      <c r="AF1151" t="s">
        <v>166</v>
      </c>
    </row>
    <row r="1152" spans="1:32" x14ac:dyDescent="0.2">
      <c r="A1152">
        <v>2017</v>
      </c>
      <c r="B1152" t="s">
        <v>158</v>
      </c>
      <c r="C1152" t="s">
        <v>0</v>
      </c>
      <c r="D1152" t="s">
        <v>2124</v>
      </c>
      <c r="E1152" t="s">
        <v>2125</v>
      </c>
      <c r="F1152" t="s">
        <v>2125</v>
      </c>
      <c r="G1152" t="s">
        <v>187</v>
      </c>
      <c r="H1152" t="s">
        <v>2144</v>
      </c>
      <c r="I1152" t="s">
        <v>2145</v>
      </c>
      <c r="J1152" t="s">
        <v>1057</v>
      </c>
      <c r="K1152" t="s">
        <v>10</v>
      </c>
      <c r="L1152">
        <v>71579.7</v>
      </c>
      <c r="M1152">
        <v>37374.980000000003</v>
      </c>
      <c r="N1152">
        <v>510712</v>
      </c>
      <c r="O1152">
        <v>0</v>
      </c>
      <c r="P1152">
        <v>0</v>
      </c>
      <c r="Q1152">
        <v>510712</v>
      </c>
      <c r="R1152">
        <v>0</v>
      </c>
      <c r="S1152">
        <v>510712</v>
      </c>
      <c r="T1152">
        <v>0</v>
      </c>
      <c r="U1152">
        <v>0</v>
      </c>
      <c r="V1152">
        <v>0</v>
      </c>
      <c r="W1152">
        <v>510712</v>
      </c>
      <c r="X1152">
        <v>0</v>
      </c>
      <c r="Y1152">
        <v>0</v>
      </c>
      <c r="Z1152">
        <v>0</v>
      </c>
      <c r="AA1152">
        <v>0</v>
      </c>
      <c r="AB1152" s="17">
        <v>43021</v>
      </c>
      <c r="AC1152" t="s">
        <v>165</v>
      </c>
      <c r="AD1152">
        <v>2017</v>
      </c>
      <c r="AE1152" s="17">
        <v>43021</v>
      </c>
      <c r="AF1152" t="s">
        <v>166</v>
      </c>
    </row>
    <row r="1153" spans="1:32" x14ac:dyDescent="0.2">
      <c r="A1153">
        <v>2017</v>
      </c>
      <c r="B1153" t="s">
        <v>158</v>
      </c>
      <c r="C1153" t="s">
        <v>0</v>
      </c>
      <c r="D1153" t="s">
        <v>2124</v>
      </c>
      <c r="E1153" t="s">
        <v>2125</v>
      </c>
      <c r="F1153" t="s">
        <v>2125</v>
      </c>
      <c r="G1153" t="s">
        <v>179</v>
      </c>
      <c r="H1153" t="s">
        <v>2146</v>
      </c>
      <c r="I1153" t="s">
        <v>955</v>
      </c>
      <c r="J1153" t="s">
        <v>685</v>
      </c>
      <c r="K1153" t="s">
        <v>11</v>
      </c>
      <c r="L1153">
        <v>71579.7</v>
      </c>
      <c r="M1153">
        <v>53556.22</v>
      </c>
      <c r="N1153">
        <v>510713</v>
      </c>
      <c r="O1153">
        <v>0</v>
      </c>
      <c r="P1153">
        <v>0</v>
      </c>
      <c r="Q1153">
        <v>510713</v>
      </c>
      <c r="R1153">
        <v>0</v>
      </c>
      <c r="S1153">
        <v>510713</v>
      </c>
      <c r="T1153">
        <v>0</v>
      </c>
      <c r="U1153">
        <v>0</v>
      </c>
      <c r="V1153">
        <v>0</v>
      </c>
      <c r="W1153">
        <v>510713</v>
      </c>
      <c r="X1153">
        <v>0</v>
      </c>
      <c r="Y1153">
        <v>0</v>
      </c>
      <c r="Z1153">
        <v>0</v>
      </c>
      <c r="AA1153">
        <v>0</v>
      </c>
      <c r="AB1153" s="17">
        <v>43021</v>
      </c>
      <c r="AC1153" t="s">
        <v>165</v>
      </c>
      <c r="AD1153">
        <v>2017</v>
      </c>
      <c r="AE1153" s="17">
        <v>43021</v>
      </c>
      <c r="AF1153" t="s">
        <v>166</v>
      </c>
    </row>
    <row r="1154" spans="1:32" x14ac:dyDescent="0.2">
      <c r="A1154">
        <v>2017</v>
      </c>
      <c r="B1154" t="s">
        <v>158</v>
      </c>
      <c r="C1154" t="s">
        <v>0</v>
      </c>
      <c r="D1154" t="s">
        <v>2124</v>
      </c>
      <c r="E1154" t="s">
        <v>2125</v>
      </c>
      <c r="F1154" t="s">
        <v>2125</v>
      </c>
      <c r="G1154" t="s">
        <v>1149</v>
      </c>
      <c r="H1154" t="s">
        <v>2147</v>
      </c>
      <c r="I1154" t="s">
        <v>2148</v>
      </c>
      <c r="J1154" t="s">
        <v>2149</v>
      </c>
      <c r="K1154" t="s">
        <v>10</v>
      </c>
      <c r="L1154">
        <v>69401.100000000006</v>
      </c>
      <c r="M1154">
        <v>23727.42</v>
      </c>
      <c r="N1154">
        <v>510714</v>
      </c>
      <c r="O1154">
        <v>0</v>
      </c>
      <c r="P1154">
        <v>0</v>
      </c>
      <c r="Q1154">
        <v>510714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 s="17">
        <v>43021</v>
      </c>
      <c r="AC1154" t="s">
        <v>165</v>
      </c>
      <c r="AD1154">
        <v>2017</v>
      </c>
      <c r="AE1154" s="17">
        <v>43021</v>
      </c>
      <c r="AF1154" t="s">
        <v>166</v>
      </c>
    </row>
    <row r="1155" spans="1:32" x14ac:dyDescent="0.2">
      <c r="A1155">
        <v>2017</v>
      </c>
      <c r="B1155" t="s">
        <v>158</v>
      </c>
      <c r="C1155" t="s">
        <v>0</v>
      </c>
      <c r="D1155" t="s">
        <v>2124</v>
      </c>
      <c r="E1155" t="s">
        <v>2125</v>
      </c>
      <c r="F1155" t="s">
        <v>2125</v>
      </c>
      <c r="G1155" t="s">
        <v>175</v>
      </c>
      <c r="H1155" t="s">
        <v>2150</v>
      </c>
      <c r="I1155" t="s">
        <v>336</v>
      </c>
      <c r="J1155" t="s">
        <v>336</v>
      </c>
      <c r="K1155" t="s">
        <v>10</v>
      </c>
      <c r="L1155">
        <v>71494.31</v>
      </c>
      <c r="M1155">
        <v>3295.9</v>
      </c>
      <c r="N1155">
        <v>510715</v>
      </c>
      <c r="O1155">
        <v>0</v>
      </c>
      <c r="P1155">
        <v>0</v>
      </c>
      <c r="Q1155">
        <v>510715</v>
      </c>
      <c r="R1155">
        <v>0</v>
      </c>
      <c r="S1155">
        <v>510715</v>
      </c>
      <c r="T1155">
        <v>0</v>
      </c>
      <c r="U1155">
        <v>0</v>
      </c>
      <c r="V1155">
        <v>0</v>
      </c>
      <c r="W1155">
        <v>510715</v>
      </c>
      <c r="X1155">
        <v>0</v>
      </c>
      <c r="Y1155">
        <v>0</v>
      </c>
      <c r="Z1155">
        <v>0</v>
      </c>
      <c r="AA1155">
        <v>0</v>
      </c>
      <c r="AB1155" s="17">
        <v>43021</v>
      </c>
      <c r="AC1155" t="s">
        <v>165</v>
      </c>
      <c r="AD1155">
        <v>2017</v>
      </c>
      <c r="AE1155" s="17">
        <v>43021</v>
      </c>
      <c r="AF1155" t="s">
        <v>166</v>
      </c>
    </row>
    <row r="1156" spans="1:32" x14ac:dyDescent="0.2">
      <c r="A1156">
        <v>2017</v>
      </c>
      <c r="B1156" t="s">
        <v>158</v>
      </c>
      <c r="C1156" t="s">
        <v>0</v>
      </c>
      <c r="D1156" t="s">
        <v>2151</v>
      </c>
      <c r="E1156" t="s">
        <v>2152</v>
      </c>
      <c r="F1156" t="s">
        <v>2152</v>
      </c>
      <c r="G1156" t="s">
        <v>597</v>
      </c>
      <c r="H1156" t="s">
        <v>2072</v>
      </c>
      <c r="I1156" t="s">
        <v>2153</v>
      </c>
      <c r="J1156" t="s">
        <v>217</v>
      </c>
      <c r="K1156" t="s">
        <v>10</v>
      </c>
      <c r="L1156">
        <v>79288.800000000003</v>
      </c>
      <c r="M1156">
        <v>32108.7</v>
      </c>
      <c r="N1156">
        <v>510716</v>
      </c>
      <c r="O1156">
        <v>0</v>
      </c>
      <c r="P1156">
        <v>0</v>
      </c>
      <c r="Q1156">
        <v>510716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 s="17">
        <v>43021</v>
      </c>
      <c r="AC1156" t="s">
        <v>165</v>
      </c>
      <c r="AD1156">
        <v>2017</v>
      </c>
      <c r="AE1156" s="17">
        <v>43021</v>
      </c>
      <c r="AF1156" t="s">
        <v>166</v>
      </c>
    </row>
    <row r="1157" spans="1:32" x14ac:dyDescent="0.2">
      <c r="A1157">
        <v>2017</v>
      </c>
      <c r="B1157" t="s">
        <v>158</v>
      </c>
      <c r="C1157" t="s">
        <v>0</v>
      </c>
      <c r="D1157" t="s">
        <v>2154</v>
      </c>
      <c r="E1157" t="s">
        <v>2155</v>
      </c>
      <c r="F1157" t="s">
        <v>2155</v>
      </c>
      <c r="G1157" t="s">
        <v>494</v>
      </c>
      <c r="H1157" t="s">
        <v>2156</v>
      </c>
      <c r="I1157" t="s">
        <v>376</v>
      </c>
      <c r="J1157" t="s">
        <v>1172</v>
      </c>
      <c r="K1157" t="s">
        <v>10</v>
      </c>
      <c r="L1157">
        <v>58303.4</v>
      </c>
      <c r="M1157">
        <v>33941.160000000003</v>
      </c>
      <c r="N1157">
        <v>510717</v>
      </c>
      <c r="O1157">
        <v>0</v>
      </c>
      <c r="P1157">
        <v>0</v>
      </c>
      <c r="Q1157">
        <v>510717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510717</v>
      </c>
      <c r="X1157">
        <v>0</v>
      </c>
      <c r="Y1157">
        <v>0</v>
      </c>
      <c r="Z1157">
        <v>0</v>
      </c>
      <c r="AA1157">
        <v>0</v>
      </c>
      <c r="AB1157" s="17">
        <v>43021</v>
      </c>
      <c r="AC1157" t="s">
        <v>165</v>
      </c>
      <c r="AD1157">
        <v>2017</v>
      </c>
      <c r="AE1157" s="17">
        <v>43021</v>
      </c>
      <c r="AF1157" t="s">
        <v>166</v>
      </c>
    </row>
    <row r="1158" spans="1:32" x14ac:dyDescent="0.2">
      <c r="A1158">
        <v>2017</v>
      </c>
      <c r="B1158" t="s">
        <v>158</v>
      </c>
      <c r="C1158" t="s">
        <v>0</v>
      </c>
      <c r="D1158" t="s">
        <v>2154</v>
      </c>
      <c r="E1158" t="s">
        <v>2155</v>
      </c>
      <c r="F1158" t="s">
        <v>2155</v>
      </c>
      <c r="G1158" t="s">
        <v>567</v>
      </c>
      <c r="H1158" t="s">
        <v>1318</v>
      </c>
      <c r="I1158" t="s">
        <v>311</v>
      </c>
      <c r="J1158" t="s">
        <v>311</v>
      </c>
      <c r="K1158" t="s">
        <v>10</v>
      </c>
      <c r="L1158">
        <v>54528</v>
      </c>
      <c r="M1158">
        <v>22833.83</v>
      </c>
      <c r="N1158">
        <v>510718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510718</v>
      </c>
      <c r="X1158">
        <v>0</v>
      </c>
      <c r="Y1158">
        <v>0</v>
      </c>
      <c r="Z1158">
        <v>0</v>
      </c>
      <c r="AA1158">
        <v>0</v>
      </c>
      <c r="AB1158" s="17">
        <v>43021</v>
      </c>
      <c r="AC1158" t="s">
        <v>165</v>
      </c>
      <c r="AD1158">
        <v>2017</v>
      </c>
      <c r="AE1158" s="17">
        <v>43021</v>
      </c>
      <c r="AF1158" t="s">
        <v>166</v>
      </c>
    </row>
    <row r="1159" spans="1:32" x14ac:dyDescent="0.2">
      <c r="A1159">
        <v>2017</v>
      </c>
      <c r="B1159" t="s">
        <v>158</v>
      </c>
      <c r="C1159" t="s">
        <v>0</v>
      </c>
      <c r="D1159" t="s">
        <v>2154</v>
      </c>
      <c r="E1159" t="s">
        <v>2155</v>
      </c>
      <c r="F1159" t="s">
        <v>2155</v>
      </c>
      <c r="G1159" t="s">
        <v>672</v>
      </c>
      <c r="H1159" t="s">
        <v>2157</v>
      </c>
      <c r="I1159" t="s">
        <v>670</v>
      </c>
      <c r="J1159" t="s">
        <v>877</v>
      </c>
      <c r="K1159" t="s">
        <v>10</v>
      </c>
      <c r="L1159">
        <v>57573</v>
      </c>
      <c r="M1159">
        <v>9332.64</v>
      </c>
      <c r="N1159">
        <v>510719</v>
      </c>
      <c r="O1159">
        <v>0</v>
      </c>
      <c r="P1159">
        <v>0</v>
      </c>
      <c r="Q1159">
        <v>510719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510719</v>
      </c>
      <c r="X1159">
        <v>0</v>
      </c>
      <c r="Y1159">
        <v>0</v>
      </c>
      <c r="Z1159">
        <v>0</v>
      </c>
      <c r="AA1159">
        <v>0</v>
      </c>
      <c r="AB1159" s="17">
        <v>43021</v>
      </c>
      <c r="AC1159" t="s">
        <v>165</v>
      </c>
      <c r="AD1159">
        <v>2017</v>
      </c>
      <c r="AE1159" s="17">
        <v>43021</v>
      </c>
      <c r="AF1159" t="s">
        <v>166</v>
      </c>
    </row>
    <row r="1160" spans="1:32" x14ac:dyDescent="0.2">
      <c r="A1160">
        <v>2017</v>
      </c>
      <c r="B1160" t="s">
        <v>158</v>
      </c>
      <c r="C1160" t="s">
        <v>0</v>
      </c>
      <c r="D1160" t="s">
        <v>2158</v>
      </c>
      <c r="E1160" t="s">
        <v>2159</v>
      </c>
      <c r="F1160" t="s">
        <v>2159</v>
      </c>
      <c r="G1160" t="s">
        <v>515</v>
      </c>
      <c r="H1160" t="s">
        <v>2160</v>
      </c>
      <c r="I1160" t="s">
        <v>2161</v>
      </c>
      <c r="J1160" t="s">
        <v>889</v>
      </c>
      <c r="K1160" t="s">
        <v>11</v>
      </c>
      <c r="L1160">
        <v>109225.67</v>
      </c>
      <c r="M1160">
        <v>76234.490000000005</v>
      </c>
      <c r="N1160">
        <v>510720</v>
      </c>
      <c r="O1160">
        <v>0</v>
      </c>
      <c r="P1160">
        <v>0</v>
      </c>
      <c r="Q1160">
        <v>510720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510720</v>
      </c>
      <c r="X1160">
        <v>0</v>
      </c>
      <c r="Y1160">
        <v>0</v>
      </c>
      <c r="Z1160">
        <v>0</v>
      </c>
      <c r="AA1160">
        <v>0</v>
      </c>
      <c r="AB1160" s="17">
        <v>43021</v>
      </c>
      <c r="AC1160" t="s">
        <v>165</v>
      </c>
      <c r="AD1160">
        <v>2017</v>
      </c>
      <c r="AE1160" s="17">
        <v>43021</v>
      </c>
      <c r="AF1160" t="s">
        <v>166</v>
      </c>
    </row>
    <row r="1161" spans="1:32" x14ac:dyDescent="0.2">
      <c r="A1161">
        <v>2017</v>
      </c>
      <c r="B1161" t="s">
        <v>158</v>
      </c>
      <c r="C1161" t="s">
        <v>0</v>
      </c>
      <c r="D1161" t="s">
        <v>2158</v>
      </c>
      <c r="E1161" t="s">
        <v>2159</v>
      </c>
      <c r="F1161" t="s">
        <v>2159</v>
      </c>
      <c r="G1161" t="s">
        <v>392</v>
      </c>
      <c r="H1161" t="s">
        <v>618</v>
      </c>
      <c r="I1161" t="s">
        <v>1600</v>
      </c>
      <c r="J1161" t="s">
        <v>1208</v>
      </c>
      <c r="K1161" t="s">
        <v>11</v>
      </c>
      <c r="L1161">
        <v>109736.2</v>
      </c>
      <c r="M1161">
        <v>79420.899999999994</v>
      </c>
      <c r="N1161">
        <v>510722</v>
      </c>
      <c r="O1161">
        <v>0</v>
      </c>
      <c r="P1161">
        <v>0</v>
      </c>
      <c r="Q1161">
        <v>510722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510722</v>
      </c>
      <c r="X1161">
        <v>0</v>
      </c>
      <c r="Y1161">
        <v>0</v>
      </c>
      <c r="Z1161">
        <v>0</v>
      </c>
      <c r="AA1161">
        <v>0</v>
      </c>
      <c r="AB1161" s="17">
        <v>43021</v>
      </c>
      <c r="AC1161" t="s">
        <v>165</v>
      </c>
      <c r="AD1161">
        <v>2017</v>
      </c>
      <c r="AE1161" s="17">
        <v>43021</v>
      </c>
      <c r="AF1161" t="s">
        <v>166</v>
      </c>
    </row>
    <row r="1162" spans="1:32" x14ac:dyDescent="0.2">
      <c r="A1162">
        <v>2017</v>
      </c>
      <c r="B1162" t="s">
        <v>158</v>
      </c>
      <c r="C1162" t="s">
        <v>0</v>
      </c>
      <c r="D1162" t="s">
        <v>2158</v>
      </c>
      <c r="E1162" t="s">
        <v>2159</v>
      </c>
      <c r="F1162" t="s">
        <v>2159</v>
      </c>
      <c r="G1162" t="s">
        <v>1014</v>
      </c>
      <c r="H1162" t="s">
        <v>353</v>
      </c>
      <c r="I1162" t="s">
        <v>2162</v>
      </c>
      <c r="J1162" t="s">
        <v>237</v>
      </c>
      <c r="K1162" t="s">
        <v>11</v>
      </c>
      <c r="L1162">
        <v>109225.68</v>
      </c>
      <c r="M1162">
        <v>73627.08</v>
      </c>
      <c r="N1162">
        <v>510723</v>
      </c>
      <c r="O1162">
        <v>0</v>
      </c>
      <c r="P1162">
        <v>0</v>
      </c>
      <c r="Q1162">
        <v>510723</v>
      </c>
      <c r="R1162">
        <v>0</v>
      </c>
      <c r="S1162">
        <v>510723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 s="17">
        <v>43021</v>
      </c>
      <c r="AC1162" t="s">
        <v>165</v>
      </c>
      <c r="AD1162">
        <v>2017</v>
      </c>
      <c r="AE1162" s="17">
        <v>43021</v>
      </c>
      <c r="AF1162" t="s">
        <v>166</v>
      </c>
    </row>
    <row r="1163" spans="1:32" x14ac:dyDescent="0.2">
      <c r="A1163">
        <v>2017</v>
      </c>
      <c r="B1163" t="s">
        <v>158</v>
      </c>
      <c r="C1163" t="s">
        <v>0</v>
      </c>
      <c r="D1163" t="s">
        <v>2163</v>
      </c>
      <c r="E1163" t="s">
        <v>2164</v>
      </c>
      <c r="F1163" t="s">
        <v>2164</v>
      </c>
      <c r="G1163" t="s">
        <v>358</v>
      </c>
      <c r="H1163" t="s">
        <v>2165</v>
      </c>
      <c r="I1163" t="s">
        <v>421</v>
      </c>
      <c r="J1163" t="s">
        <v>173</v>
      </c>
      <c r="K1163" t="s">
        <v>11</v>
      </c>
      <c r="L1163">
        <v>111592.8</v>
      </c>
      <c r="M1163">
        <v>57824.7</v>
      </c>
      <c r="N1163">
        <v>510724</v>
      </c>
      <c r="O1163">
        <v>0</v>
      </c>
      <c r="P1163">
        <v>0</v>
      </c>
      <c r="Q1163">
        <v>510724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 s="17">
        <v>43021</v>
      </c>
      <c r="AC1163" t="s">
        <v>165</v>
      </c>
      <c r="AD1163">
        <v>2017</v>
      </c>
      <c r="AE1163" s="17">
        <v>43021</v>
      </c>
      <c r="AF1163" t="s">
        <v>166</v>
      </c>
    </row>
    <row r="1164" spans="1:32" x14ac:dyDescent="0.2">
      <c r="A1164">
        <v>2017</v>
      </c>
      <c r="B1164" t="s">
        <v>158</v>
      </c>
      <c r="C1164" t="s">
        <v>0</v>
      </c>
      <c r="D1164" t="s">
        <v>2163</v>
      </c>
      <c r="E1164" t="s">
        <v>2164</v>
      </c>
      <c r="F1164" t="s">
        <v>2164</v>
      </c>
      <c r="G1164" t="s">
        <v>494</v>
      </c>
      <c r="H1164" t="s">
        <v>853</v>
      </c>
      <c r="I1164" t="s">
        <v>2166</v>
      </c>
      <c r="J1164" t="s">
        <v>230</v>
      </c>
      <c r="K1164" t="s">
        <v>11</v>
      </c>
      <c r="L1164">
        <v>113122.6</v>
      </c>
      <c r="M1164">
        <v>59272.36</v>
      </c>
      <c r="N1164">
        <v>510725</v>
      </c>
      <c r="O1164">
        <v>0</v>
      </c>
      <c r="P1164">
        <v>0</v>
      </c>
      <c r="Q1164">
        <v>510725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510725</v>
      </c>
      <c r="X1164">
        <v>0</v>
      </c>
      <c r="Y1164">
        <v>0</v>
      </c>
      <c r="Z1164">
        <v>0</v>
      </c>
      <c r="AA1164">
        <v>0</v>
      </c>
      <c r="AB1164" s="17">
        <v>43021</v>
      </c>
      <c r="AC1164" t="s">
        <v>165</v>
      </c>
      <c r="AD1164">
        <v>2017</v>
      </c>
      <c r="AE1164" s="17">
        <v>43021</v>
      </c>
      <c r="AF1164" t="s">
        <v>166</v>
      </c>
    </row>
    <row r="1165" spans="1:32" x14ac:dyDescent="0.2">
      <c r="A1165">
        <v>2017</v>
      </c>
      <c r="B1165" t="s">
        <v>158</v>
      </c>
      <c r="C1165" t="s">
        <v>0</v>
      </c>
      <c r="D1165" t="s">
        <v>2163</v>
      </c>
      <c r="E1165" t="s">
        <v>2164</v>
      </c>
      <c r="F1165" t="s">
        <v>2164</v>
      </c>
      <c r="G1165" t="s">
        <v>515</v>
      </c>
      <c r="H1165" t="s">
        <v>2167</v>
      </c>
      <c r="I1165" t="s">
        <v>263</v>
      </c>
      <c r="J1165" t="s">
        <v>263</v>
      </c>
      <c r="K1165" t="s">
        <v>10</v>
      </c>
      <c r="L1165">
        <v>111592.8</v>
      </c>
      <c r="M1165">
        <v>74424.179999999993</v>
      </c>
      <c r="N1165">
        <v>510726</v>
      </c>
      <c r="O1165">
        <v>0</v>
      </c>
      <c r="P1165">
        <v>0</v>
      </c>
      <c r="Q1165">
        <v>510726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 s="17">
        <v>43021</v>
      </c>
      <c r="AC1165" t="s">
        <v>165</v>
      </c>
      <c r="AD1165">
        <v>2017</v>
      </c>
      <c r="AE1165" s="17">
        <v>43021</v>
      </c>
      <c r="AF1165" t="s">
        <v>166</v>
      </c>
    </row>
    <row r="1166" spans="1:32" x14ac:dyDescent="0.2">
      <c r="A1166">
        <v>2017</v>
      </c>
      <c r="B1166" t="s">
        <v>158</v>
      </c>
      <c r="C1166" t="s">
        <v>0</v>
      </c>
      <c r="D1166" t="s">
        <v>2163</v>
      </c>
      <c r="E1166" t="s">
        <v>2164</v>
      </c>
      <c r="F1166" t="s">
        <v>2164</v>
      </c>
      <c r="G1166" t="s">
        <v>1651</v>
      </c>
      <c r="H1166" t="s">
        <v>2168</v>
      </c>
      <c r="I1166" t="s">
        <v>600</v>
      </c>
      <c r="J1166" t="s">
        <v>214</v>
      </c>
      <c r="K1166" t="s">
        <v>11</v>
      </c>
      <c r="L1166">
        <v>113122.6</v>
      </c>
      <c r="M1166">
        <v>19004.900000000001</v>
      </c>
      <c r="N1166">
        <v>510727</v>
      </c>
      <c r="O1166">
        <v>0</v>
      </c>
      <c r="P1166">
        <v>0</v>
      </c>
      <c r="Q1166">
        <v>510727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510727</v>
      </c>
      <c r="X1166">
        <v>0</v>
      </c>
      <c r="Y1166">
        <v>0</v>
      </c>
      <c r="Z1166">
        <v>0</v>
      </c>
      <c r="AA1166">
        <v>0</v>
      </c>
      <c r="AB1166" s="17">
        <v>43021</v>
      </c>
      <c r="AC1166" t="s">
        <v>165</v>
      </c>
      <c r="AD1166">
        <v>2017</v>
      </c>
      <c r="AE1166" s="17">
        <v>43021</v>
      </c>
      <c r="AF1166" t="s">
        <v>166</v>
      </c>
    </row>
    <row r="1167" spans="1:32" x14ac:dyDescent="0.2">
      <c r="A1167">
        <v>2017</v>
      </c>
      <c r="B1167" t="s">
        <v>158</v>
      </c>
      <c r="C1167" t="s">
        <v>0</v>
      </c>
      <c r="D1167" t="s">
        <v>2169</v>
      </c>
      <c r="E1167" t="s">
        <v>2170</v>
      </c>
      <c r="F1167" t="s">
        <v>2170</v>
      </c>
      <c r="G1167" t="s">
        <v>1021</v>
      </c>
      <c r="H1167" t="s">
        <v>2035</v>
      </c>
      <c r="I1167" t="s">
        <v>323</v>
      </c>
      <c r="J1167" t="s">
        <v>296</v>
      </c>
      <c r="K1167" t="s">
        <v>11</v>
      </c>
      <c r="L1167">
        <v>117862.39999999999</v>
      </c>
      <c r="M1167">
        <v>61266.02</v>
      </c>
      <c r="N1167">
        <v>510728</v>
      </c>
      <c r="O1167">
        <v>0</v>
      </c>
      <c r="P1167">
        <v>0</v>
      </c>
      <c r="Q1167">
        <v>510728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510728</v>
      </c>
      <c r="X1167">
        <v>0</v>
      </c>
      <c r="Y1167">
        <v>0</v>
      </c>
      <c r="Z1167">
        <v>0</v>
      </c>
      <c r="AA1167">
        <v>0</v>
      </c>
      <c r="AB1167" s="17">
        <v>43021</v>
      </c>
      <c r="AC1167" t="s">
        <v>165</v>
      </c>
      <c r="AD1167">
        <v>2017</v>
      </c>
      <c r="AE1167" s="17">
        <v>43021</v>
      </c>
      <c r="AF1167" t="s">
        <v>166</v>
      </c>
    </row>
    <row r="1168" spans="1:32" x14ac:dyDescent="0.2">
      <c r="A1168">
        <v>2017</v>
      </c>
      <c r="B1168" t="s">
        <v>158</v>
      </c>
      <c r="C1168" t="s">
        <v>0</v>
      </c>
      <c r="D1168" t="s">
        <v>2171</v>
      </c>
      <c r="E1168" t="s">
        <v>2172</v>
      </c>
      <c r="F1168" t="s">
        <v>2172</v>
      </c>
      <c r="G1168" t="s">
        <v>175</v>
      </c>
      <c r="H1168" t="s">
        <v>698</v>
      </c>
      <c r="I1168" t="s">
        <v>414</v>
      </c>
      <c r="J1168" t="s">
        <v>1821</v>
      </c>
      <c r="K1168" t="s">
        <v>10</v>
      </c>
      <c r="L1168">
        <v>58090.93</v>
      </c>
      <c r="M1168">
        <v>27788.07</v>
      </c>
      <c r="N1168">
        <v>510729</v>
      </c>
      <c r="O1168">
        <v>0</v>
      </c>
      <c r="P1168">
        <v>0</v>
      </c>
      <c r="Q1168">
        <v>510729</v>
      </c>
      <c r="R1168">
        <v>0</v>
      </c>
      <c r="S1168">
        <v>510729</v>
      </c>
      <c r="T1168">
        <v>0</v>
      </c>
      <c r="U1168">
        <v>0</v>
      </c>
      <c r="V1168">
        <v>0</v>
      </c>
      <c r="W1168">
        <v>510729</v>
      </c>
      <c r="X1168">
        <v>0</v>
      </c>
      <c r="Y1168">
        <v>0</v>
      </c>
      <c r="Z1168">
        <v>0</v>
      </c>
      <c r="AA1168">
        <v>0</v>
      </c>
      <c r="AB1168" s="17">
        <v>43021</v>
      </c>
      <c r="AC1168" t="s">
        <v>165</v>
      </c>
      <c r="AD1168">
        <v>2017</v>
      </c>
      <c r="AE1168" s="17">
        <v>43021</v>
      </c>
      <c r="AF1168" t="s">
        <v>166</v>
      </c>
    </row>
    <row r="1169" spans="1:32" x14ac:dyDescent="0.2">
      <c r="A1169">
        <v>2017</v>
      </c>
      <c r="B1169" t="s">
        <v>158</v>
      </c>
      <c r="C1169" t="s">
        <v>0</v>
      </c>
      <c r="D1169" t="s">
        <v>2171</v>
      </c>
      <c r="E1169" t="s">
        <v>2172</v>
      </c>
      <c r="F1169" t="s">
        <v>2172</v>
      </c>
      <c r="G1169" t="s">
        <v>425</v>
      </c>
      <c r="H1169" t="s">
        <v>2173</v>
      </c>
      <c r="I1169" t="s">
        <v>1289</v>
      </c>
      <c r="J1169" t="s">
        <v>214</v>
      </c>
      <c r="K1169" t="s">
        <v>11</v>
      </c>
      <c r="L1169">
        <v>57053.97</v>
      </c>
      <c r="M1169">
        <v>5300.92</v>
      </c>
      <c r="N1169">
        <v>510730</v>
      </c>
      <c r="O1169">
        <v>0</v>
      </c>
      <c r="P1169">
        <v>0</v>
      </c>
      <c r="Q1169">
        <v>510730</v>
      </c>
      <c r="R1169">
        <v>0</v>
      </c>
      <c r="S1169">
        <v>510730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 s="17">
        <v>43021</v>
      </c>
      <c r="AC1169" t="s">
        <v>165</v>
      </c>
      <c r="AD1169">
        <v>2017</v>
      </c>
      <c r="AE1169" s="17">
        <v>43021</v>
      </c>
      <c r="AF1169" t="s">
        <v>166</v>
      </c>
    </row>
    <row r="1170" spans="1:32" x14ac:dyDescent="0.2">
      <c r="A1170">
        <v>2017</v>
      </c>
      <c r="B1170" t="s">
        <v>158</v>
      </c>
      <c r="C1170" t="s">
        <v>0</v>
      </c>
      <c r="D1170" t="s">
        <v>2171</v>
      </c>
      <c r="E1170" t="s">
        <v>2172</v>
      </c>
      <c r="F1170" t="s">
        <v>2172</v>
      </c>
      <c r="G1170" t="s">
        <v>455</v>
      </c>
      <c r="H1170" t="s">
        <v>2174</v>
      </c>
      <c r="I1170" t="s">
        <v>1008</v>
      </c>
      <c r="J1170" t="s">
        <v>694</v>
      </c>
      <c r="K1170" t="s">
        <v>10</v>
      </c>
      <c r="L1170">
        <v>59131.4</v>
      </c>
      <c r="M1170">
        <v>39339.35</v>
      </c>
      <c r="N1170">
        <v>510731</v>
      </c>
      <c r="O1170">
        <v>0</v>
      </c>
      <c r="P1170">
        <v>0</v>
      </c>
      <c r="Q1170">
        <v>510731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510731</v>
      </c>
      <c r="X1170">
        <v>0</v>
      </c>
      <c r="Y1170">
        <v>0</v>
      </c>
      <c r="Z1170">
        <v>0</v>
      </c>
      <c r="AA1170">
        <v>510731</v>
      </c>
      <c r="AB1170" s="17">
        <v>43021</v>
      </c>
      <c r="AC1170" t="s">
        <v>165</v>
      </c>
      <c r="AD1170">
        <v>2017</v>
      </c>
      <c r="AE1170" s="17">
        <v>43021</v>
      </c>
      <c r="AF1170" t="s">
        <v>166</v>
      </c>
    </row>
    <row r="1171" spans="1:32" x14ac:dyDescent="0.2">
      <c r="A1171">
        <v>2017</v>
      </c>
      <c r="B1171" t="s">
        <v>158</v>
      </c>
      <c r="C1171" t="s">
        <v>0</v>
      </c>
      <c r="D1171" t="s">
        <v>2171</v>
      </c>
      <c r="E1171" t="s">
        <v>2172</v>
      </c>
      <c r="F1171" t="s">
        <v>2172</v>
      </c>
      <c r="G1171" t="s">
        <v>1021</v>
      </c>
      <c r="H1171" t="s">
        <v>791</v>
      </c>
      <c r="I1171" t="s">
        <v>2175</v>
      </c>
      <c r="J1171" t="s">
        <v>439</v>
      </c>
      <c r="K1171" t="s">
        <v>11</v>
      </c>
      <c r="L1171">
        <v>56599.199999999997</v>
      </c>
      <c r="M1171">
        <v>22571.52</v>
      </c>
      <c r="N1171">
        <v>510732</v>
      </c>
      <c r="O1171">
        <v>0</v>
      </c>
      <c r="P1171">
        <v>0</v>
      </c>
      <c r="Q1171">
        <v>510732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s="17">
        <v>43021</v>
      </c>
      <c r="AC1171" t="s">
        <v>165</v>
      </c>
      <c r="AD1171">
        <v>2017</v>
      </c>
      <c r="AE1171" s="17">
        <v>43021</v>
      </c>
      <c r="AF1171" t="s">
        <v>166</v>
      </c>
    </row>
    <row r="1172" spans="1:32" x14ac:dyDescent="0.2">
      <c r="A1172">
        <v>2017</v>
      </c>
      <c r="B1172" t="s">
        <v>158</v>
      </c>
      <c r="C1172" t="s">
        <v>0</v>
      </c>
      <c r="D1172" t="s">
        <v>2171</v>
      </c>
      <c r="E1172" t="s">
        <v>2172</v>
      </c>
      <c r="F1172" t="s">
        <v>2172</v>
      </c>
      <c r="G1172" t="s">
        <v>469</v>
      </c>
      <c r="H1172" t="s">
        <v>2176</v>
      </c>
      <c r="I1172" t="s">
        <v>2177</v>
      </c>
      <c r="J1172" t="s">
        <v>2178</v>
      </c>
      <c r="K1172" t="s">
        <v>11</v>
      </c>
      <c r="L1172">
        <v>57612.33</v>
      </c>
      <c r="M1172">
        <v>32152.36</v>
      </c>
      <c r="N1172">
        <v>510733</v>
      </c>
      <c r="O1172">
        <v>0</v>
      </c>
      <c r="P1172">
        <v>0</v>
      </c>
      <c r="Q1172">
        <v>510733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510733</v>
      </c>
      <c r="X1172">
        <v>0</v>
      </c>
      <c r="Y1172">
        <v>0</v>
      </c>
      <c r="Z1172">
        <v>0</v>
      </c>
      <c r="AA1172">
        <v>0</v>
      </c>
      <c r="AB1172" s="17">
        <v>43021</v>
      </c>
      <c r="AC1172" t="s">
        <v>165</v>
      </c>
      <c r="AD1172">
        <v>2017</v>
      </c>
      <c r="AE1172" s="17">
        <v>43021</v>
      </c>
      <c r="AF1172" t="s">
        <v>166</v>
      </c>
    </row>
    <row r="1173" spans="1:32" x14ac:dyDescent="0.2">
      <c r="A1173">
        <v>2017</v>
      </c>
      <c r="B1173" t="s">
        <v>158</v>
      </c>
      <c r="C1173" t="s">
        <v>0</v>
      </c>
      <c r="D1173" t="s">
        <v>2171</v>
      </c>
      <c r="E1173" t="s">
        <v>2172</v>
      </c>
      <c r="F1173" t="s">
        <v>2172</v>
      </c>
      <c r="G1173" t="s">
        <v>455</v>
      </c>
      <c r="H1173" t="s">
        <v>713</v>
      </c>
      <c r="I1173" t="s">
        <v>208</v>
      </c>
      <c r="J1173" t="s">
        <v>271</v>
      </c>
      <c r="K1173" t="s">
        <v>10</v>
      </c>
      <c r="L1173">
        <v>57293.27</v>
      </c>
      <c r="M1173">
        <v>31901.65</v>
      </c>
      <c r="N1173">
        <v>510734</v>
      </c>
      <c r="O1173">
        <v>0</v>
      </c>
      <c r="P1173">
        <v>0</v>
      </c>
      <c r="Q1173">
        <v>510734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510734</v>
      </c>
      <c r="X1173">
        <v>0</v>
      </c>
      <c r="Y1173">
        <v>0</v>
      </c>
      <c r="Z1173">
        <v>0</v>
      </c>
      <c r="AA1173">
        <v>0</v>
      </c>
      <c r="AB1173" s="17">
        <v>43021</v>
      </c>
      <c r="AC1173" t="s">
        <v>165</v>
      </c>
      <c r="AD1173">
        <v>2017</v>
      </c>
      <c r="AE1173" s="17">
        <v>43021</v>
      </c>
      <c r="AF1173" t="s">
        <v>166</v>
      </c>
    </row>
    <row r="1174" spans="1:32" x14ac:dyDescent="0.2">
      <c r="A1174">
        <v>2017</v>
      </c>
      <c r="B1174" t="s">
        <v>158</v>
      </c>
      <c r="C1174" t="s">
        <v>0</v>
      </c>
      <c r="D1174" t="s">
        <v>2171</v>
      </c>
      <c r="E1174" t="s">
        <v>2172</v>
      </c>
      <c r="F1174" t="s">
        <v>2172</v>
      </c>
      <c r="G1174" t="s">
        <v>1014</v>
      </c>
      <c r="H1174" t="s">
        <v>1265</v>
      </c>
      <c r="I1174" t="s">
        <v>457</v>
      </c>
      <c r="J1174" t="s">
        <v>2067</v>
      </c>
      <c r="K1174" t="s">
        <v>10</v>
      </c>
      <c r="L1174">
        <v>57704.6</v>
      </c>
      <c r="M1174">
        <v>41462.9</v>
      </c>
      <c r="N1174">
        <v>510735</v>
      </c>
      <c r="O1174">
        <v>0</v>
      </c>
      <c r="P1174">
        <v>0</v>
      </c>
      <c r="Q1174">
        <v>510735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510735</v>
      </c>
      <c r="X1174">
        <v>0</v>
      </c>
      <c r="Y1174">
        <v>0</v>
      </c>
      <c r="Z1174">
        <v>0</v>
      </c>
      <c r="AA1174">
        <v>0</v>
      </c>
      <c r="AB1174" s="17">
        <v>43021</v>
      </c>
      <c r="AC1174" t="s">
        <v>165</v>
      </c>
      <c r="AD1174">
        <v>2017</v>
      </c>
      <c r="AE1174" s="17">
        <v>43021</v>
      </c>
      <c r="AF1174" t="s">
        <v>166</v>
      </c>
    </row>
    <row r="1175" spans="1:32" x14ac:dyDescent="0.2">
      <c r="A1175">
        <v>2017</v>
      </c>
      <c r="B1175" t="s">
        <v>158</v>
      </c>
      <c r="C1175" t="s">
        <v>0</v>
      </c>
      <c r="D1175" t="s">
        <v>2171</v>
      </c>
      <c r="E1175" t="s">
        <v>2172</v>
      </c>
      <c r="F1175" t="s">
        <v>2172</v>
      </c>
      <c r="G1175" t="s">
        <v>2179</v>
      </c>
      <c r="H1175" t="s">
        <v>2180</v>
      </c>
      <c r="I1175" t="s">
        <v>299</v>
      </c>
      <c r="J1175" t="s">
        <v>200</v>
      </c>
      <c r="K1175" t="s">
        <v>10</v>
      </c>
      <c r="L1175">
        <v>59861.8</v>
      </c>
      <c r="M1175">
        <v>32909.35</v>
      </c>
      <c r="N1175">
        <v>510736</v>
      </c>
      <c r="O1175">
        <v>0</v>
      </c>
      <c r="P1175">
        <v>0</v>
      </c>
      <c r="Q1175">
        <v>510736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510736</v>
      </c>
      <c r="X1175">
        <v>0</v>
      </c>
      <c r="Y1175">
        <v>0</v>
      </c>
      <c r="Z1175">
        <v>0</v>
      </c>
      <c r="AA1175">
        <v>510736</v>
      </c>
      <c r="AB1175" s="17">
        <v>43021</v>
      </c>
      <c r="AC1175" t="s">
        <v>165</v>
      </c>
      <c r="AD1175">
        <v>2017</v>
      </c>
      <c r="AE1175" s="17">
        <v>43021</v>
      </c>
      <c r="AF1175" t="s">
        <v>166</v>
      </c>
    </row>
    <row r="1176" spans="1:32" x14ac:dyDescent="0.2">
      <c r="A1176">
        <v>2017</v>
      </c>
      <c r="B1176" t="s">
        <v>158</v>
      </c>
      <c r="C1176" t="s">
        <v>0</v>
      </c>
      <c r="D1176" t="s">
        <v>2181</v>
      </c>
      <c r="E1176" t="s">
        <v>2182</v>
      </c>
      <c r="F1176" t="s">
        <v>2182</v>
      </c>
      <c r="G1176" t="s">
        <v>1651</v>
      </c>
      <c r="H1176" t="s">
        <v>1878</v>
      </c>
      <c r="I1176" t="s">
        <v>2183</v>
      </c>
      <c r="J1176" t="s">
        <v>1225</v>
      </c>
      <c r="K1176" t="s">
        <v>11</v>
      </c>
      <c r="L1176">
        <v>68308.600000000006</v>
      </c>
      <c r="M1176">
        <v>33666.79</v>
      </c>
      <c r="N1176">
        <v>510737</v>
      </c>
      <c r="O1176">
        <v>0</v>
      </c>
      <c r="P1176">
        <v>0</v>
      </c>
      <c r="Q1176">
        <v>510737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510737</v>
      </c>
      <c r="X1176">
        <v>0</v>
      </c>
      <c r="Y1176">
        <v>0</v>
      </c>
      <c r="Z1176">
        <v>0</v>
      </c>
      <c r="AA1176">
        <v>510737</v>
      </c>
      <c r="AB1176" s="17">
        <v>43021</v>
      </c>
      <c r="AC1176" t="s">
        <v>165</v>
      </c>
      <c r="AD1176">
        <v>2017</v>
      </c>
      <c r="AE1176" s="17">
        <v>43021</v>
      </c>
      <c r="AF1176" t="s">
        <v>166</v>
      </c>
    </row>
    <row r="1177" spans="1:32" x14ac:dyDescent="0.2">
      <c r="A1177">
        <v>2017</v>
      </c>
      <c r="B1177" t="s">
        <v>158</v>
      </c>
      <c r="C1177" t="s">
        <v>0</v>
      </c>
      <c r="D1177" t="s">
        <v>2181</v>
      </c>
      <c r="E1177" t="s">
        <v>2182</v>
      </c>
      <c r="F1177" t="s">
        <v>2182</v>
      </c>
      <c r="G1177" t="s">
        <v>778</v>
      </c>
      <c r="H1177" t="s">
        <v>2184</v>
      </c>
      <c r="I1177" t="s">
        <v>395</v>
      </c>
      <c r="J1177" t="s">
        <v>2185</v>
      </c>
      <c r="K1177" t="s">
        <v>11</v>
      </c>
      <c r="L1177">
        <v>68658.600000000006</v>
      </c>
      <c r="M1177">
        <v>35472.239999999998</v>
      </c>
      <c r="N1177">
        <v>510738</v>
      </c>
      <c r="O1177">
        <v>0</v>
      </c>
      <c r="P1177">
        <v>0</v>
      </c>
      <c r="Q1177">
        <v>510738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510738</v>
      </c>
      <c r="X1177">
        <v>0</v>
      </c>
      <c r="Y1177">
        <v>0</v>
      </c>
      <c r="Z1177">
        <v>0</v>
      </c>
      <c r="AA1177">
        <v>510738</v>
      </c>
      <c r="AB1177" s="17">
        <v>43021</v>
      </c>
      <c r="AC1177" t="s">
        <v>165</v>
      </c>
      <c r="AD1177">
        <v>2017</v>
      </c>
      <c r="AE1177" s="17">
        <v>43021</v>
      </c>
      <c r="AF1177" t="s">
        <v>166</v>
      </c>
    </row>
    <row r="1178" spans="1:32" x14ac:dyDescent="0.2">
      <c r="A1178">
        <v>2017</v>
      </c>
      <c r="B1178" t="s">
        <v>158</v>
      </c>
      <c r="C1178" t="s">
        <v>0</v>
      </c>
      <c r="D1178" t="s">
        <v>2181</v>
      </c>
      <c r="E1178" t="s">
        <v>2182</v>
      </c>
      <c r="F1178" t="s">
        <v>2182</v>
      </c>
      <c r="G1178" t="s">
        <v>1651</v>
      </c>
      <c r="H1178" t="s">
        <v>1061</v>
      </c>
      <c r="I1178" t="s">
        <v>248</v>
      </c>
      <c r="J1178" t="s">
        <v>293</v>
      </c>
      <c r="K1178" t="s">
        <v>11</v>
      </c>
      <c r="L1178">
        <v>69109</v>
      </c>
      <c r="M1178">
        <v>54460.51</v>
      </c>
      <c r="N1178">
        <v>510739</v>
      </c>
      <c r="O1178">
        <v>0</v>
      </c>
      <c r="P1178">
        <v>0</v>
      </c>
      <c r="Q1178">
        <v>510739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510739</v>
      </c>
      <c r="X1178">
        <v>0</v>
      </c>
      <c r="Y1178">
        <v>0</v>
      </c>
      <c r="Z1178">
        <v>0</v>
      </c>
      <c r="AA1178">
        <v>510739</v>
      </c>
      <c r="AB1178" s="17">
        <v>43021</v>
      </c>
      <c r="AC1178" t="s">
        <v>165</v>
      </c>
      <c r="AD1178">
        <v>2017</v>
      </c>
      <c r="AE1178" s="17">
        <v>43021</v>
      </c>
      <c r="AF1178" t="s">
        <v>166</v>
      </c>
    </row>
    <row r="1179" spans="1:32" x14ac:dyDescent="0.2">
      <c r="A1179">
        <v>2017</v>
      </c>
      <c r="B1179" t="s">
        <v>158</v>
      </c>
      <c r="C1179" t="s">
        <v>0</v>
      </c>
      <c r="D1179" t="s">
        <v>2181</v>
      </c>
      <c r="E1179" t="s">
        <v>2182</v>
      </c>
      <c r="F1179" t="s">
        <v>2182</v>
      </c>
      <c r="G1179" t="s">
        <v>1651</v>
      </c>
      <c r="H1179" t="s">
        <v>2186</v>
      </c>
      <c r="I1179" t="s">
        <v>414</v>
      </c>
      <c r="J1179" t="s">
        <v>613</v>
      </c>
      <c r="K1179" t="s">
        <v>11</v>
      </c>
      <c r="L1179">
        <v>68308.600000000006</v>
      </c>
      <c r="M1179">
        <v>28001.45</v>
      </c>
      <c r="N1179">
        <v>510740</v>
      </c>
      <c r="O1179">
        <v>0</v>
      </c>
      <c r="P1179">
        <v>0</v>
      </c>
      <c r="Q1179">
        <v>510740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510740</v>
      </c>
      <c r="X1179">
        <v>0</v>
      </c>
      <c r="Y1179">
        <v>0</v>
      </c>
      <c r="Z1179">
        <v>0</v>
      </c>
      <c r="AA1179">
        <v>510740</v>
      </c>
      <c r="AB1179" s="17">
        <v>43021</v>
      </c>
      <c r="AC1179" t="s">
        <v>165</v>
      </c>
      <c r="AD1179">
        <v>2017</v>
      </c>
      <c r="AE1179" s="17">
        <v>43021</v>
      </c>
      <c r="AF1179" t="s">
        <v>166</v>
      </c>
    </row>
    <row r="1180" spans="1:32" x14ac:dyDescent="0.2">
      <c r="A1180">
        <v>2017</v>
      </c>
      <c r="B1180" t="s">
        <v>158</v>
      </c>
      <c r="C1180" t="s">
        <v>0</v>
      </c>
      <c r="D1180" t="s">
        <v>2181</v>
      </c>
      <c r="E1180" t="s">
        <v>2182</v>
      </c>
      <c r="F1180" t="s">
        <v>2182</v>
      </c>
      <c r="G1180" t="s">
        <v>778</v>
      </c>
      <c r="H1180" t="s">
        <v>312</v>
      </c>
      <c r="I1180" t="s">
        <v>230</v>
      </c>
      <c r="J1180" t="s">
        <v>200</v>
      </c>
      <c r="K1180" t="s">
        <v>11</v>
      </c>
      <c r="L1180">
        <v>65158.6</v>
      </c>
      <c r="M1180">
        <v>30263.77</v>
      </c>
      <c r="N1180">
        <v>510741</v>
      </c>
      <c r="O1180">
        <v>0</v>
      </c>
      <c r="P1180">
        <v>0</v>
      </c>
      <c r="Q1180">
        <v>510741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510741</v>
      </c>
      <c r="X1180">
        <v>0</v>
      </c>
      <c r="Y1180">
        <v>0</v>
      </c>
      <c r="Z1180">
        <v>0</v>
      </c>
      <c r="AA1180">
        <v>510741</v>
      </c>
      <c r="AB1180" s="17">
        <v>43021</v>
      </c>
      <c r="AC1180" t="s">
        <v>165</v>
      </c>
      <c r="AD1180">
        <v>2017</v>
      </c>
      <c r="AE1180" s="17">
        <v>43021</v>
      </c>
      <c r="AF1180" t="s">
        <v>166</v>
      </c>
    </row>
    <row r="1181" spans="1:32" x14ac:dyDescent="0.2">
      <c r="A1181">
        <v>2017</v>
      </c>
      <c r="B1181" t="s">
        <v>158</v>
      </c>
      <c r="C1181" t="s">
        <v>0</v>
      </c>
      <c r="D1181" t="s">
        <v>1250</v>
      </c>
      <c r="E1181" t="s">
        <v>1251</v>
      </c>
      <c r="F1181" t="s">
        <v>1251</v>
      </c>
      <c r="G1181" t="s">
        <v>175</v>
      </c>
      <c r="H1181" t="s">
        <v>2187</v>
      </c>
      <c r="I1181" t="s">
        <v>204</v>
      </c>
      <c r="J1181" t="s">
        <v>263</v>
      </c>
      <c r="K1181" t="s">
        <v>10</v>
      </c>
      <c r="L1181">
        <v>87051</v>
      </c>
      <c r="M1181">
        <v>42873.84</v>
      </c>
      <c r="N1181">
        <v>510742</v>
      </c>
      <c r="O1181">
        <v>0</v>
      </c>
      <c r="P1181">
        <v>0</v>
      </c>
      <c r="Q1181">
        <v>510742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 s="17">
        <v>43021</v>
      </c>
      <c r="AC1181" t="s">
        <v>165</v>
      </c>
      <c r="AD1181">
        <v>2017</v>
      </c>
      <c r="AE1181" s="17">
        <v>43021</v>
      </c>
      <c r="AF1181" t="s">
        <v>166</v>
      </c>
    </row>
    <row r="1182" spans="1:32" x14ac:dyDescent="0.2">
      <c r="A1182">
        <v>2017</v>
      </c>
      <c r="B1182" t="s">
        <v>158</v>
      </c>
      <c r="C1182" t="s">
        <v>0</v>
      </c>
      <c r="D1182" t="s">
        <v>1250</v>
      </c>
      <c r="E1182" t="s">
        <v>1251</v>
      </c>
      <c r="F1182" t="s">
        <v>1251</v>
      </c>
      <c r="G1182" t="s">
        <v>567</v>
      </c>
      <c r="H1182" t="s">
        <v>2188</v>
      </c>
      <c r="I1182" t="s">
        <v>2189</v>
      </c>
      <c r="J1182" t="s">
        <v>399</v>
      </c>
      <c r="K1182" t="s">
        <v>10</v>
      </c>
      <c r="L1182">
        <v>89341</v>
      </c>
      <c r="M1182">
        <v>37657.97</v>
      </c>
      <c r="N1182">
        <v>510743</v>
      </c>
      <c r="O1182">
        <v>0</v>
      </c>
      <c r="P1182">
        <v>0</v>
      </c>
      <c r="Q1182">
        <v>510743</v>
      </c>
      <c r="R1182">
        <v>0</v>
      </c>
      <c r="S1182">
        <v>510743</v>
      </c>
      <c r="T1182">
        <v>0</v>
      </c>
      <c r="U1182">
        <v>0</v>
      </c>
      <c r="V1182">
        <v>0</v>
      </c>
      <c r="W1182">
        <v>510743</v>
      </c>
      <c r="X1182">
        <v>0</v>
      </c>
      <c r="Y1182">
        <v>0</v>
      </c>
      <c r="Z1182">
        <v>0</v>
      </c>
      <c r="AA1182">
        <v>0</v>
      </c>
      <c r="AB1182" s="17">
        <v>43021</v>
      </c>
      <c r="AC1182" t="s">
        <v>165</v>
      </c>
      <c r="AD1182">
        <v>2017</v>
      </c>
      <c r="AE1182" s="17">
        <v>43021</v>
      </c>
      <c r="AF1182" t="s">
        <v>166</v>
      </c>
    </row>
    <row r="1183" spans="1:32" x14ac:dyDescent="0.2">
      <c r="A1183">
        <v>2017</v>
      </c>
      <c r="B1183" t="s">
        <v>158</v>
      </c>
      <c r="C1183" t="s">
        <v>0</v>
      </c>
      <c r="D1183" t="s">
        <v>1250</v>
      </c>
      <c r="E1183" t="s">
        <v>1251</v>
      </c>
      <c r="F1183" t="s">
        <v>1251</v>
      </c>
      <c r="G1183" t="s">
        <v>175</v>
      </c>
      <c r="H1183" t="s">
        <v>2190</v>
      </c>
      <c r="I1183" t="s">
        <v>1865</v>
      </c>
      <c r="J1183" t="s">
        <v>704</v>
      </c>
      <c r="K1183" t="s">
        <v>10</v>
      </c>
      <c r="L1183">
        <v>87852.5</v>
      </c>
      <c r="M1183">
        <v>57163.59</v>
      </c>
      <c r="N1183">
        <v>510744</v>
      </c>
      <c r="O1183">
        <v>0</v>
      </c>
      <c r="P1183">
        <v>0</v>
      </c>
      <c r="Q1183">
        <v>510744</v>
      </c>
      <c r="R1183">
        <v>0</v>
      </c>
      <c r="S1183">
        <v>510744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 s="17">
        <v>43021</v>
      </c>
      <c r="AC1183" t="s">
        <v>165</v>
      </c>
      <c r="AD1183">
        <v>2017</v>
      </c>
      <c r="AE1183" s="17">
        <v>43021</v>
      </c>
      <c r="AF1183" t="s">
        <v>166</v>
      </c>
    </row>
    <row r="1184" spans="1:32" x14ac:dyDescent="0.2">
      <c r="A1184">
        <v>2017</v>
      </c>
      <c r="B1184" t="s">
        <v>158</v>
      </c>
      <c r="C1184" t="s">
        <v>0</v>
      </c>
      <c r="D1184" t="s">
        <v>1250</v>
      </c>
      <c r="E1184" t="s">
        <v>1251</v>
      </c>
      <c r="F1184" t="s">
        <v>1251</v>
      </c>
      <c r="G1184" t="s">
        <v>187</v>
      </c>
      <c r="H1184" t="s">
        <v>1174</v>
      </c>
      <c r="I1184" t="s">
        <v>715</v>
      </c>
      <c r="J1184" t="s">
        <v>2191</v>
      </c>
      <c r="K1184" t="s">
        <v>10</v>
      </c>
      <c r="L1184">
        <v>87813</v>
      </c>
      <c r="M1184">
        <v>50679.839999999997</v>
      </c>
      <c r="N1184">
        <v>510746</v>
      </c>
      <c r="O1184">
        <v>0</v>
      </c>
      <c r="P1184">
        <v>0</v>
      </c>
      <c r="Q1184">
        <v>510746</v>
      </c>
      <c r="R1184">
        <v>0</v>
      </c>
      <c r="S1184">
        <v>510746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 s="17">
        <v>43021</v>
      </c>
      <c r="AC1184" t="s">
        <v>165</v>
      </c>
      <c r="AD1184">
        <v>2017</v>
      </c>
      <c r="AE1184" s="17">
        <v>43021</v>
      </c>
      <c r="AF1184" t="s">
        <v>166</v>
      </c>
    </row>
    <row r="1185" spans="1:32" x14ac:dyDescent="0.2">
      <c r="A1185">
        <v>2017</v>
      </c>
      <c r="B1185" t="s">
        <v>158</v>
      </c>
      <c r="C1185" t="s">
        <v>0</v>
      </c>
      <c r="D1185" t="s">
        <v>1250</v>
      </c>
      <c r="E1185" t="s">
        <v>1251</v>
      </c>
      <c r="F1185" t="s">
        <v>1251</v>
      </c>
      <c r="G1185" t="s">
        <v>1427</v>
      </c>
      <c r="H1185" t="s">
        <v>2192</v>
      </c>
      <c r="I1185" t="s">
        <v>1788</v>
      </c>
      <c r="J1185" t="s">
        <v>610</v>
      </c>
      <c r="K1185" t="s">
        <v>10</v>
      </c>
      <c r="L1185">
        <v>87626.4</v>
      </c>
      <c r="M1185">
        <v>50286.239999999998</v>
      </c>
      <c r="N1185">
        <v>510747</v>
      </c>
      <c r="O1185">
        <v>0</v>
      </c>
      <c r="P1185">
        <v>0</v>
      </c>
      <c r="Q1185">
        <v>510747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510747</v>
      </c>
      <c r="X1185">
        <v>0</v>
      </c>
      <c r="Y1185">
        <v>0</v>
      </c>
      <c r="Z1185">
        <v>0</v>
      </c>
      <c r="AA1185">
        <v>0</v>
      </c>
      <c r="AB1185" s="17">
        <v>43021</v>
      </c>
      <c r="AC1185" t="s">
        <v>165</v>
      </c>
      <c r="AD1185">
        <v>2017</v>
      </c>
      <c r="AE1185" s="17">
        <v>43021</v>
      </c>
      <c r="AF1185" t="s">
        <v>166</v>
      </c>
    </row>
    <row r="1186" spans="1:32" x14ac:dyDescent="0.2">
      <c r="A1186">
        <v>2017</v>
      </c>
      <c r="B1186" t="s">
        <v>158</v>
      </c>
      <c r="C1186" t="s">
        <v>0</v>
      </c>
      <c r="D1186" t="s">
        <v>1250</v>
      </c>
      <c r="E1186" t="s">
        <v>1251</v>
      </c>
      <c r="F1186" t="s">
        <v>1251</v>
      </c>
      <c r="G1186" t="s">
        <v>2193</v>
      </c>
      <c r="H1186" t="s">
        <v>1628</v>
      </c>
      <c r="I1186" t="s">
        <v>2194</v>
      </c>
      <c r="J1186" t="s">
        <v>715</v>
      </c>
      <c r="K1186" t="s">
        <v>10</v>
      </c>
      <c r="L1186">
        <v>84303</v>
      </c>
      <c r="M1186">
        <v>26752.36</v>
      </c>
      <c r="N1186">
        <v>510748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510748</v>
      </c>
      <c r="X1186">
        <v>0</v>
      </c>
      <c r="Y1186">
        <v>0</v>
      </c>
      <c r="Z1186">
        <v>0</v>
      </c>
      <c r="AA1186">
        <v>0</v>
      </c>
      <c r="AB1186" s="17">
        <v>43021</v>
      </c>
      <c r="AC1186" t="s">
        <v>165</v>
      </c>
      <c r="AD1186">
        <v>2017</v>
      </c>
      <c r="AE1186" s="17">
        <v>43021</v>
      </c>
      <c r="AF1186" t="s">
        <v>166</v>
      </c>
    </row>
    <row r="1187" spans="1:32" x14ac:dyDescent="0.2">
      <c r="A1187">
        <v>2017</v>
      </c>
      <c r="B1187" t="s">
        <v>158</v>
      </c>
      <c r="C1187" t="s">
        <v>0</v>
      </c>
      <c r="D1187" t="s">
        <v>1465</v>
      </c>
      <c r="E1187" t="s">
        <v>1466</v>
      </c>
      <c r="F1187" t="s">
        <v>1466</v>
      </c>
      <c r="G1187" t="s">
        <v>187</v>
      </c>
      <c r="H1187" t="s">
        <v>2195</v>
      </c>
      <c r="I1187" t="s">
        <v>364</v>
      </c>
      <c r="J1187" t="s">
        <v>777</v>
      </c>
      <c r="K1187" t="s">
        <v>10</v>
      </c>
      <c r="L1187">
        <v>95540.4</v>
      </c>
      <c r="M1187">
        <v>70112.94</v>
      </c>
      <c r="N1187">
        <v>510749</v>
      </c>
      <c r="O1187">
        <v>0</v>
      </c>
      <c r="P1187">
        <v>0</v>
      </c>
      <c r="Q1187">
        <v>510749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510749</v>
      </c>
      <c r="AB1187" s="17">
        <v>43021</v>
      </c>
      <c r="AC1187" t="s">
        <v>165</v>
      </c>
      <c r="AD1187">
        <v>2017</v>
      </c>
      <c r="AE1187" s="17">
        <v>43021</v>
      </c>
      <c r="AF1187" t="s">
        <v>166</v>
      </c>
    </row>
    <row r="1188" spans="1:32" x14ac:dyDescent="0.2">
      <c r="A1188">
        <v>2017</v>
      </c>
      <c r="B1188" t="s">
        <v>158</v>
      </c>
      <c r="C1188" t="s">
        <v>0</v>
      </c>
      <c r="D1188" t="s">
        <v>1250</v>
      </c>
      <c r="E1188" t="s">
        <v>1251</v>
      </c>
      <c r="F1188" t="s">
        <v>1251</v>
      </c>
      <c r="G1188" t="s">
        <v>400</v>
      </c>
      <c r="H1188" t="s">
        <v>604</v>
      </c>
      <c r="I1188" t="s">
        <v>1845</v>
      </c>
      <c r="J1188" t="s">
        <v>263</v>
      </c>
      <c r="K1188" t="s">
        <v>10</v>
      </c>
      <c r="L1188">
        <v>113487</v>
      </c>
      <c r="M1188">
        <v>65451.9</v>
      </c>
      <c r="N1188">
        <v>510750</v>
      </c>
      <c r="O1188">
        <v>0</v>
      </c>
      <c r="P1188">
        <v>0</v>
      </c>
      <c r="Q1188">
        <v>510750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510750</v>
      </c>
      <c r="X1188">
        <v>0</v>
      </c>
      <c r="Y1188">
        <v>0</v>
      </c>
      <c r="Z1188">
        <v>0</v>
      </c>
      <c r="AA1188">
        <v>0</v>
      </c>
      <c r="AB1188" s="17">
        <v>43021</v>
      </c>
      <c r="AC1188" t="s">
        <v>165</v>
      </c>
      <c r="AD1188">
        <v>2017</v>
      </c>
      <c r="AE1188" s="17">
        <v>43021</v>
      </c>
      <c r="AF1188" t="s">
        <v>166</v>
      </c>
    </row>
    <row r="1189" spans="1:32" x14ac:dyDescent="0.2">
      <c r="A1189">
        <v>2017</v>
      </c>
      <c r="B1189" t="s">
        <v>158</v>
      </c>
      <c r="C1189" t="s">
        <v>0</v>
      </c>
      <c r="D1189" t="s">
        <v>1250</v>
      </c>
      <c r="E1189" t="s">
        <v>1251</v>
      </c>
      <c r="F1189" t="s">
        <v>1251</v>
      </c>
      <c r="G1189" t="s">
        <v>246</v>
      </c>
      <c r="H1189" t="s">
        <v>2196</v>
      </c>
      <c r="I1189" t="s">
        <v>263</v>
      </c>
      <c r="J1189" t="s">
        <v>532</v>
      </c>
      <c r="K1189" t="s">
        <v>10</v>
      </c>
      <c r="L1189">
        <v>88042</v>
      </c>
      <c r="M1189">
        <v>59994.41</v>
      </c>
      <c r="N1189">
        <v>510751</v>
      </c>
      <c r="O1189">
        <v>0</v>
      </c>
      <c r="P1189">
        <v>0</v>
      </c>
      <c r="Q1189">
        <v>510751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510751</v>
      </c>
      <c r="X1189">
        <v>0</v>
      </c>
      <c r="Y1189">
        <v>0</v>
      </c>
      <c r="Z1189">
        <v>0</v>
      </c>
      <c r="AA1189">
        <v>0</v>
      </c>
      <c r="AB1189" s="17">
        <v>43021</v>
      </c>
      <c r="AC1189" t="s">
        <v>165</v>
      </c>
      <c r="AD1189">
        <v>2017</v>
      </c>
      <c r="AE1189" s="17">
        <v>43021</v>
      </c>
      <c r="AF1189" t="s">
        <v>166</v>
      </c>
    </row>
    <row r="1190" spans="1:32" x14ac:dyDescent="0.2">
      <c r="A1190">
        <v>2017</v>
      </c>
      <c r="B1190" t="s">
        <v>158</v>
      </c>
      <c r="C1190" t="s">
        <v>0</v>
      </c>
      <c r="D1190" t="s">
        <v>1250</v>
      </c>
      <c r="E1190" t="s">
        <v>1251</v>
      </c>
      <c r="F1190" t="s">
        <v>1251</v>
      </c>
      <c r="G1190" t="s">
        <v>2197</v>
      </c>
      <c r="H1190" t="s">
        <v>2198</v>
      </c>
      <c r="I1190" t="s">
        <v>891</v>
      </c>
      <c r="K1190" t="s">
        <v>11</v>
      </c>
      <c r="L1190">
        <v>114537</v>
      </c>
      <c r="M1190">
        <v>32662.48</v>
      </c>
      <c r="N1190">
        <v>510752</v>
      </c>
      <c r="O1190">
        <v>0</v>
      </c>
      <c r="P1190">
        <v>0</v>
      </c>
      <c r="Q1190">
        <v>510752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510752</v>
      </c>
      <c r="X1190">
        <v>0</v>
      </c>
      <c r="Y1190">
        <v>0</v>
      </c>
      <c r="Z1190">
        <v>0</v>
      </c>
      <c r="AA1190">
        <v>510752</v>
      </c>
      <c r="AB1190" s="17">
        <v>43021</v>
      </c>
      <c r="AC1190" t="s">
        <v>165</v>
      </c>
      <c r="AD1190">
        <v>2017</v>
      </c>
      <c r="AE1190" s="17">
        <v>43021</v>
      </c>
      <c r="AF1190" t="s">
        <v>166</v>
      </c>
    </row>
    <row r="1191" spans="1:32" x14ac:dyDescent="0.2">
      <c r="A1191">
        <v>2017</v>
      </c>
      <c r="B1191" t="s">
        <v>158</v>
      </c>
      <c r="C1191" t="s">
        <v>0</v>
      </c>
      <c r="D1191" t="s">
        <v>1250</v>
      </c>
      <c r="E1191" t="s">
        <v>1251</v>
      </c>
      <c r="F1191" t="s">
        <v>1251</v>
      </c>
      <c r="G1191" t="s">
        <v>668</v>
      </c>
      <c r="H1191" t="s">
        <v>441</v>
      </c>
      <c r="I1191" t="s">
        <v>1373</v>
      </c>
      <c r="J1191" t="s">
        <v>1034</v>
      </c>
      <c r="K1191" t="s">
        <v>11</v>
      </c>
      <c r="L1191">
        <v>114367.5</v>
      </c>
      <c r="M1191">
        <v>68319.27</v>
      </c>
      <c r="N1191">
        <v>510753</v>
      </c>
      <c r="O1191">
        <v>0</v>
      </c>
      <c r="P1191">
        <v>0</v>
      </c>
      <c r="Q1191">
        <v>510753</v>
      </c>
      <c r="R1191">
        <v>0</v>
      </c>
      <c r="S1191">
        <v>510753</v>
      </c>
      <c r="T1191">
        <v>0</v>
      </c>
      <c r="U1191">
        <v>0</v>
      </c>
      <c r="V1191">
        <v>0</v>
      </c>
      <c r="W1191">
        <v>510753</v>
      </c>
      <c r="X1191">
        <v>0</v>
      </c>
      <c r="Y1191">
        <v>0</v>
      </c>
      <c r="Z1191">
        <v>0</v>
      </c>
      <c r="AA1191">
        <v>0</v>
      </c>
      <c r="AB1191" s="17">
        <v>43021</v>
      </c>
      <c r="AC1191" t="s">
        <v>165</v>
      </c>
      <c r="AD1191">
        <v>2017</v>
      </c>
      <c r="AE1191" s="17">
        <v>43021</v>
      </c>
      <c r="AF1191" t="s">
        <v>166</v>
      </c>
    </row>
    <row r="1192" spans="1:32" x14ac:dyDescent="0.2">
      <c r="A1192">
        <v>2017</v>
      </c>
      <c r="B1192" t="s">
        <v>158</v>
      </c>
      <c r="C1192" t="s">
        <v>0</v>
      </c>
      <c r="D1192" t="s">
        <v>1250</v>
      </c>
      <c r="E1192" t="s">
        <v>1251</v>
      </c>
      <c r="F1192" t="s">
        <v>1251</v>
      </c>
      <c r="G1192" t="s">
        <v>778</v>
      </c>
      <c r="H1192" t="s">
        <v>2199</v>
      </c>
      <c r="I1192" t="s">
        <v>263</v>
      </c>
      <c r="J1192" t="s">
        <v>610</v>
      </c>
      <c r="K1192" t="s">
        <v>10</v>
      </c>
      <c r="L1192">
        <v>84378</v>
      </c>
      <c r="M1192">
        <v>47657.04</v>
      </c>
      <c r="N1192">
        <v>510754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510754</v>
      </c>
      <c r="X1192">
        <v>0</v>
      </c>
      <c r="Y1192">
        <v>0</v>
      </c>
      <c r="Z1192">
        <v>0</v>
      </c>
      <c r="AA1192">
        <v>0</v>
      </c>
      <c r="AB1192" s="17">
        <v>43021</v>
      </c>
      <c r="AC1192" t="s">
        <v>165</v>
      </c>
      <c r="AD1192">
        <v>2017</v>
      </c>
      <c r="AE1192" s="17">
        <v>43021</v>
      </c>
      <c r="AF1192" t="s">
        <v>166</v>
      </c>
    </row>
    <row r="1193" spans="1:32" x14ac:dyDescent="0.2">
      <c r="A1193">
        <v>2017</v>
      </c>
      <c r="B1193" t="s">
        <v>158</v>
      </c>
      <c r="C1193" t="s">
        <v>0</v>
      </c>
      <c r="D1193" t="s">
        <v>1250</v>
      </c>
      <c r="E1193" t="s">
        <v>1251</v>
      </c>
      <c r="F1193" t="s">
        <v>1251</v>
      </c>
      <c r="G1193" t="s">
        <v>209</v>
      </c>
      <c r="H1193" t="s">
        <v>2039</v>
      </c>
      <c r="I1193" t="s">
        <v>2200</v>
      </c>
      <c r="J1193" t="s">
        <v>1309</v>
      </c>
      <c r="K1193" t="s">
        <v>10</v>
      </c>
      <c r="L1193">
        <v>89225.4</v>
      </c>
      <c r="M1193">
        <v>48489.95</v>
      </c>
      <c r="N1193">
        <v>510755</v>
      </c>
      <c r="O1193">
        <v>0</v>
      </c>
      <c r="P1193">
        <v>0</v>
      </c>
      <c r="Q1193">
        <v>510755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510755</v>
      </c>
      <c r="X1193">
        <v>0</v>
      </c>
      <c r="Y1193">
        <v>0</v>
      </c>
      <c r="Z1193">
        <v>0</v>
      </c>
      <c r="AA1193">
        <v>0</v>
      </c>
      <c r="AB1193" s="17">
        <v>43021</v>
      </c>
      <c r="AC1193" t="s">
        <v>165</v>
      </c>
      <c r="AD1193">
        <v>2017</v>
      </c>
      <c r="AE1193" s="17">
        <v>43021</v>
      </c>
      <c r="AF1193" t="s">
        <v>166</v>
      </c>
    </row>
    <row r="1194" spans="1:32" x14ac:dyDescent="0.2">
      <c r="A1194">
        <v>2017</v>
      </c>
      <c r="B1194" t="s">
        <v>158</v>
      </c>
      <c r="C1194" t="s">
        <v>0</v>
      </c>
      <c r="D1194" t="s">
        <v>1250</v>
      </c>
      <c r="E1194" t="s">
        <v>1251</v>
      </c>
      <c r="F1194" t="s">
        <v>1251</v>
      </c>
      <c r="G1194" t="s">
        <v>209</v>
      </c>
      <c r="H1194" t="s">
        <v>602</v>
      </c>
      <c r="I1194" t="s">
        <v>224</v>
      </c>
      <c r="J1194" t="s">
        <v>1068</v>
      </c>
      <c r="K1194" t="s">
        <v>11</v>
      </c>
      <c r="L1194">
        <v>89155.4</v>
      </c>
      <c r="M1194">
        <v>63640.87</v>
      </c>
      <c r="N1194">
        <v>510756</v>
      </c>
      <c r="O1194">
        <v>0</v>
      </c>
      <c r="P1194">
        <v>0</v>
      </c>
      <c r="Q1194">
        <v>510756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510756</v>
      </c>
      <c r="X1194">
        <v>0</v>
      </c>
      <c r="Y1194">
        <v>0</v>
      </c>
      <c r="Z1194">
        <v>0</v>
      </c>
      <c r="AA1194">
        <v>0</v>
      </c>
      <c r="AB1194" s="17">
        <v>43021</v>
      </c>
      <c r="AC1194" t="s">
        <v>165</v>
      </c>
      <c r="AD1194">
        <v>2017</v>
      </c>
      <c r="AE1194" s="17">
        <v>43021</v>
      </c>
      <c r="AF1194" t="s">
        <v>166</v>
      </c>
    </row>
    <row r="1195" spans="1:32" x14ac:dyDescent="0.2">
      <c r="A1195">
        <v>2017</v>
      </c>
      <c r="B1195" t="s">
        <v>158</v>
      </c>
      <c r="C1195" t="s">
        <v>0</v>
      </c>
      <c r="D1195" t="s">
        <v>1465</v>
      </c>
      <c r="E1195" t="s">
        <v>1466</v>
      </c>
      <c r="F1195" t="s">
        <v>1466</v>
      </c>
      <c r="G1195" t="s">
        <v>374</v>
      </c>
      <c r="H1195" t="s">
        <v>2201</v>
      </c>
      <c r="I1195" t="s">
        <v>756</v>
      </c>
      <c r="J1195" t="s">
        <v>739</v>
      </c>
      <c r="K1195" t="s">
        <v>10</v>
      </c>
      <c r="L1195">
        <v>89757</v>
      </c>
      <c r="M1195">
        <v>50446.720000000001</v>
      </c>
      <c r="N1195">
        <v>510757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 s="17">
        <v>43021</v>
      </c>
      <c r="AC1195" t="s">
        <v>165</v>
      </c>
      <c r="AD1195">
        <v>2017</v>
      </c>
      <c r="AE1195" s="17">
        <v>43021</v>
      </c>
      <c r="AF1195" t="s">
        <v>166</v>
      </c>
    </row>
    <row r="1196" spans="1:32" x14ac:dyDescent="0.2">
      <c r="A1196">
        <v>2017</v>
      </c>
      <c r="B1196" t="s">
        <v>158</v>
      </c>
      <c r="C1196" t="s">
        <v>0</v>
      </c>
      <c r="D1196" t="s">
        <v>1250</v>
      </c>
      <c r="E1196" t="s">
        <v>1251</v>
      </c>
      <c r="F1196" t="s">
        <v>1251</v>
      </c>
      <c r="G1196" t="s">
        <v>179</v>
      </c>
      <c r="H1196" t="s">
        <v>2202</v>
      </c>
      <c r="I1196" t="s">
        <v>1208</v>
      </c>
      <c r="J1196" t="s">
        <v>271</v>
      </c>
      <c r="K1196" t="s">
        <v>10</v>
      </c>
      <c r="L1196">
        <v>89625</v>
      </c>
      <c r="M1196">
        <v>63794.15</v>
      </c>
      <c r="N1196">
        <v>510758</v>
      </c>
      <c r="O1196">
        <v>0</v>
      </c>
      <c r="P1196">
        <v>0</v>
      </c>
      <c r="Q1196">
        <v>510758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510758</v>
      </c>
      <c r="X1196">
        <v>0</v>
      </c>
      <c r="Y1196">
        <v>0</v>
      </c>
      <c r="Z1196">
        <v>0</v>
      </c>
      <c r="AA1196">
        <v>510758</v>
      </c>
      <c r="AB1196" s="17">
        <v>43021</v>
      </c>
      <c r="AC1196" t="s">
        <v>165</v>
      </c>
      <c r="AD1196">
        <v>2017</v>
      </c>
      <c r="AE1196" s="17">
        <v>43021</v>
      </c>
      <c r="AF1196" t="s">
        <v>166</v>
      </c>
    </row>
    <row r="1197" spans="1:32" x14ac:dyDescent="0.2">
      <c r="A1197">
        <v>2017</v>
      </c>
      <c r="B1197" t="s">
        <v>158</v>
      </c>
      <c r="C1197" t="s">
        <v>0</v>
      </c>
      <c r="D1197" t="s">
        <v>1250</v>
      </c>
      <c r="E1197" t="s">
        <v>1251</v>
      </c>
      <c r="F1197" t="s">
        <v>1251</v>
      </c>
      <c r="G1197" t="s">
        <v>175</v>
      </c>
      <c r="H1197" t="s">
        <v>2203</v>
      </c>
      <c r="I1197" t="s">
        <v>1026</v>
      </c>
      <c r="J1197" t="s">
        <v>217</v>
      </c>
      <c r="K1197" t="s">
        <v>10</v>
      </c>
      <c r="L1197">
        <v>88767.4</v>
      </c>
      <c r="M1197">
        <v>60101.09</v>
      </c>
      <c r="N1197">
        <v>510759</v>
      </c>
      <c r="O1197">
        <v>0</v>
      </c>
      <c r="P1197">
        <v>0</v>
      </c>
      <c r="Q1197">
        <v>510759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510759</v>
      </c>
      <c r="X1197">
        <v>0</v>
      </c>
      <c r="Y1197">
        <v>0</v>
      </c>
      <c r="Z1197">
        <v>0</v>
      </c>
      <c r="AA1197">
        <v>0</v>
      </c>
      <c r="AB1197" s="17">
        <v>43021</v>
      </c>
      <c r="AC1197" t="s">
        <v>165</v>
      </c>
      <c r="AD1197">
        <v>2017</v>
      </c>
      <c r="AE1197" s="17">
        <v>43021</v>
      </c>
      <c r="AF1197" t="s">
        <v>166</v>
      </c>
    </row>
    <row r="1198" spans="1:32" x14ac:dyDescent="0.2">
      <c r="A1198">
        <v>2017</v>
      </c>
      <c r="B1198" t="s">
        <v>158</v>
      </c>
      <c r="C1198" t="s">
        <v>0</v>
      </c>
      <c r="D1198" t="s">
        <v>1250</v>
      </c>
      <c r="E1198" t="s">
        <v>1251</v>
      </c>
      <c r="F1198" t="s">
        <v>1251</v>
      </c>
      <c r="G1198" t="s">
        <v>501</v>
      </c>
      <c r="H1198" t="s">
        <v>2204</v>
      </c>
      <c r="I1198" t="s">
        <v>1296</v>
      </c>
      <c r="J1198" t="s">
        <v>796</v>
      </c>
      <c r="K1198" t="s">
        <v>10</v>
      </c>
      <c r="L1198">
        <v>114067.4</v>
      </c>
      <c r="M1198">
        <v>69789.38</v>
      </c>
      <c r="N1198">
        <v>510760</v>
      </c>
      <c r="O1198">
        <v>0</v>
      </c>
      <c r="P1198">
        <v>0</v>
      </c>
      <c r="Q1198">
        <v>510760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510760</v>
      </c>
      <c r="X1198">
        <v>0</v>
      </c>
      <c r="Y1198">
        <v>0</v>
      </c>
      <c r="Z1198">
        <v>0</v>
      </c>
      <c r="AA1198">
        <v>0</v>
      </c>
      <c r="AB1198" s="17">
        <v>43021</v>
      </c>
      <c r="AC1198" t="s">
        <v>165</v>
      </c>
      <c r="AD1198">
        <v>2017</v>
      </c>
      <c r="AE1198" s="17">
        <v>43021</v>
      </c>
      <c r="AF1198" t="s">
        <v>166</v>
      </c>
    </row>
    <row r="1199" spans="1:32" x14ac:dyDescent="0.2">
      <c r="A1199">
        <v>2017</v>
      </c>
      <c r="B1199" t="s">
        <v>158</v>
      </c>
      <c r="C1199" t="s">
        <v>0</v>
      </c>
      <c r="D1199" t="s">
        <v>1250</v>
      </c>
      <c r="E1199" t="s">
        <v>1251</v>
      </c>
      <c r="F1199" t="s">
        <v>1251</v>
      </c>
      <c r="G1199" t="s">
        <v>638</v>
      </c>
      <c r="H1199" t="s">
        <v>713</v>
      </c>
      <c r="I1199" t="s">
        <v>2205</v>
      </c>
      <c r="J1199" t="s">
        <v>395</v>
      </c>
      <c r="K1199" t="s">
        <v>10</v>
      </c>
      <c r="L1199">
        <v>88350</v>
      </c>
      <c r="M1199">
        <v>48211.91</v>
      </c>
      <c r="N1199">
        <v>510761</v>
      </c>
      <c r="O1199">
        <v>0</v>
      </c>
      <c r="P1199">
        <v>0</v>
      </c>
      <c r="Q1199">
        <v>510761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510761</v>
      </c>
      <c r="X1199">
        <v>0</v>
      </c>
      <c r="Y1199">
        <v>0</v>
      </c>
      <c r="Z1199">
        <v>0</v>
      </c>
      <c r="AA1199">
        <v>0</v>
      </c>
      <c r="AB1199" s="17">
        <v>43021</v>
      </c>
      <c r="AC1199" t="s">
        <v>165</v>
      </c>
      <c r="AD1199">
        <v>2017</v>
      </c>
      <c r="AE1199" s="17">
        <v>43021</v>
      </c>
      <c r="AF1199" t="s">
        <v>166</v>
      </c>
    </row>
    <row r="1200" spans="1:32" x14ac:dyDescent="0.2">
      <c r="A1200">
        <v>2017</v>
      </c>
      <c r="B1200" t="s">
        <v>158</v>
      </c>
      <c r="C1200" t="s">
        <v>0</v>
      </c>
      <c r="D1200" t="s">
        <v>1250</v>
      </c>
      <c r="E1200" t="s">
        <v>1251</v>
      </c>
      <c r="F1200" t="s">
        <v>1251</v>
      </c>
      <c r="G1200" t="s">
        <v>175</v>
      </c>
      <c r="H1200" t="s">
        <v>2206</v>
      </c>
      <c r="I1200" t="s">
        <v>2079</v>
      </c>
      <c r="J1200" t="s">
        <v>665</v>
      </c>
      <c r="K1200" t="s">
        <v>10</v>
      </c>
      <c r="L1200">
        <v>87051</v>
      </c>
      <c r="M1200">
        <v>42610.92</v>
      </c>
      <c r="N1200">
        <v>510762</v>
      </c>
      <c r="O1200">
        <v>0</v>
      </c>
      <c r="P1200">
        <v>0</v>
      </c>
      <c r="Q1200">
        <v>510762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 s="17">
        <v>43021</v>
      </c>
      <c r="AC1200" t="s">
        <v>165</v>
      </c>
      <c r="AD1200">
        <v>2017</v>
      </c>
      <c r="AE1200" s="17">
        <v>43021</v>
      </c>
      <c r="AF1200" t="s">
        <v>166</v>
      </c>
    </row>
    <row r="1201" spans="1:32" x14ac:dyDescent="0.2">
      <c r="A1201">
        <v>2017</v>
      </c>
      <c r="B1201" t="s">
        <v>158</v>
      </c>
      <c r="C1201" t="s">
        <v>0</v>
      </c>
      <c r="D1201" t="s">
        <v>1250</v>
      </c>
      <c r="E1201" t="s">
        <v>1251</v>
      </c>
      <c r="F1201" t="s">
        <v>1251</v>
      </c>
      <c r="G1201" t="s">
        <v>175</v>
      </c>
      <c r="H1201" t="s">
        <v>2207</v>
      </c>
      <c r="I1201" t="s">
        <v>896</v>
      </c>
      <c r="J1201" t="s">
        <v>704</v>
      </c>
      <c r="K1201" t="s">
        <v>10</v>
      </c>
      <c r="L1201">
        <v>89570</v>
      </c>
      <c r="M1201">
        <v>57727.01</v>
      </c>
      <c r="N1201">
        <v>510763</v>
      </c>
      <c r="O1201">
        <v>0</v>
      </c>
      <c r="P1201">
        <v>0</v>
      </c>
      <c r="Q1201">
        <v>510763</v>
      </c>
      <c r="R1201">
        <v>0</v>
      </c>
      <c r="S1201">
        <v>510763</v>
      </c>
      <c r="T1201">
        <v>0</v>
      </c>
      <c r="U1201">
        <v>0</v>
      </c>
      <c r="V1201">
        <v>0</v>
      </c>
      <c r="W1201">
        <v>510763</v>
      </c>
      <c r="X1201">
        <v>0</v>
      </c>
      <c r="Y1201">
        <v>0</v>
      </c>
      <c r="Z1201">
        <v>0</v>
      </c>
      <c r="AA1201">
        <v>0</v>
      </c>
      <c r="AB1201" s="17">
        <v>43021</v>
      </c>
      <c r="AC1201" t="s">
        <v>165</v>
      </c>
      <c r="AD1201">
        <v>2017</v>
      </c>
      <c r="AE1201" s="17">
        <v>43021</v>
      </c>
      <c r="AF1201" t="s">
        <v>166</v>
      </c>
    </row>
    <row r="1202" spans="1:32" x14ac:dyDescent="0.2">
      <c r="A1202">
        <v>2017</v>
      </c>
      <c r="B1202" t="s">
        <v>158</v>
      </c>
      <c r="C1202" t="s">
        <v>0</v>
      </c>
      <c r="D1202" t="s">
        <v>1250</v>
      </c>
      <c r="E1202" t="s">
        <v>1251</v>
      </c>
      <c r="F1202" t="s">
        <v>1251</v>
      </c>
      <c r="G1202" t="s">
        <v>175</v>
      </c>
      <c r="H1202" t="s">
        <v>2208</v>
      </c>
      <c r="I1202" t="s">
        <v>529</v>
      </c>
      <c r="J1202" t="s">
        <v>707</v>
      </c>
      <c r="K1202" t="s">
        <v>10</v>
      </c>
      <c r="L1202">
        <v>88425</v>
      </c>
      <c r="M1202">
        <v>60861.65</v>
      </c>
      <c r="N1202">
        <v>510764</v>
      </c>
      <c r="O1202">
        <v>0</v>
      </c>
      <c r="P1202">
        <v>0</v>
      </c>
      <c r="Q1202">
        <v>510764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510764</v>
      </c>
      <c r="X1202">
        <v>0</v>
      </c>
      <c r="Y1202">
        <v>0</v>
      </c>
      <c r="Z1202">
        <v>0</v>
      </c>
      <c r="AA1202">
        <v>0</v>
      </c>
      <c r="AB1202" s="17">
        <v>43021</v>
      </c>
      <c r="AC1202" t="s">
        <v>165</v>
      </c>
      <c r="AD1202">
        <v>2017</v>
      </c>
      <c r="AE1202" s="17">
        <v>43021</v>
      </c>
      <c r="AF1202" t="s">
        <v>166</v>
      </c>
    </row>
    <row r="1203" spans="1:32" x14ac:dyDescent="0.2">
      <c r="A1203">
        <v>2017</v>
      </c>
      <c r="B1203" t="s">
        <v>158</v>
      </c>
      <c r="C1203" t="s">
        <v>0</v>
      </c>
      <c r="D1203" t="s">
        <v>1250</v>
      </c>
      <c r="E1203" t="s">
        <v>1251</v>
      </c>
      <c r="F1203" t="s">
        <v>1251</v>
      </c>
      <c r="G1203" t="s">
        <v>175</v>
      </c>
      <c r="H1203" t="s">
        <v>1150</v>
      </c>
      <c r="I1203" t="s">
        <v>2209</v>
      </c>
      <c r="J1203" t="s">
        <v>448</v>
      </c>
      <c r="K1203" t="s">
        <v>10</v>
      </c>
      <c r="L1203">
        <v>83703</v>
      </c>
      <c r="M1203">
        <v>61914.79</v>
      </c>
      <c r="N1203">
        <v>510765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510765</v>
      </c>
      <c r="X1203">
        <v>0</v>
      </c>
      <c r="Y1203">
        <v>0</v>
      </c>
      <c r="Z1203">
        <v>0</v>
      </c>
      <c r="AA1203">
        <v>0</v>
      </c>
      <c r="AB1203" s="17">
        <v>43021</v>
      </c>
      <c r="AC1203" t="s">
        <v>165</v>
      </c>
      <c r="AD1203">
        <v>2017</v>
      </c>
      <c r="AE1203" s="17">
        <v>43021</v>
      </c>
      <c r="AF1203" t="s">
        <v>166</v>
      </c>
    </row>
    <row r="1204" spans="1:32" x14ac:dyDescent="0.2">
      <c r="A1204">
        <v>2017</v>
      </c>
      <c r="B1204" t="s">
        <v>158</v>
      </c>
      <c r="C1204" t="s">
        <v>0</v>
      </c>
      <c r="D1204" t="s">
        <v>1250</v>
      </c>
      <c r="E1204" t="s">
        <v>1251</v>
      </c>
      <c r="F1204" t="s">
        <v>1251</v>
      </c>
      <c r="G1204" t="s">
        <v>523</v>
      </c>
      <c r="H1204" t="s">
        <v>2210</v>
      </c>
      <c r="I1204" t="s">
        <v>518</v>
      </c>
      <c r="J1204" t="s">
        <v>268</v>
      </c>
      <c r="K1204" t="s">
        <v>11</v>
      </c>
      <c r="L1204">
        <v>113487</v>
      </c>
      <c r="M1204">
        <v>46178.73</v>
      </c>
      <c r="N1204">
        <v>510766</v>
      </c>
      <c r="O1204">
        <v>0</v>
      </c>
      <c r="P1204">
        <v>0</v>
      </c>
      <c r="Q1204">
        <v>510766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510766</v>
      </c>
      <c r="X1204">
        <v>0</v>
      </c>
      <c r="Y1204">
        <v>0</v>
      </c>
      <c r="Z1204">
        <v>0</v>
      </c>
      <c r="AA1204">
        <v>0</v>
      </c>
      <c r="AB1204" s="17">
        <v>43021</v>
      </c>
      <c r="AC1204" t="s">
        <v>165</v>
      </c>
      <c r="AD1204">
        <v>2017</v>
      </c>
      <c r="AE1204" s="17">
        <v>43021</v>
      </c>
      <c r="AF1204" t="s">
        <v>166</v>
      </c>
    </row>
    <row r="1205" spans="1:32" x14ac:dyDescent="0.2">
      <c r="A1205">
        <v>2017</v>
      </c>
      <c r="B1205" t="s">
        <v>158</v>
      </c>
      <c r="C1205" t="s">
        <v>0</v>
      </c>
      <c r="D1205" t="s">
        <v>1250</v>
      </c>
      <c r="E1205" t="s">
        <v>1251</v>
      </c>
      <c r="F1205" t="s">
        <v>1251</v>
      </c>
      <c r="G1205" t="s">
        <v>358</v>
      </c>
      <c r="H1205" t="s">
        <v>2137</v>
      </c>
      <c r="I1205" t="s">
        <v>2211</v>
      </c>
      <c r="J1205" t="s">
        <v>2212</v>
      </c>
      <c r="K1205" t="s">
        <v>10</v>
      </c>
      <c r="L1205">
        <v>88500</v>
      </c>
      <c r="M1205">
        <v>57812.33</v>
      </c>
      <c r="N1205">
        <v>510768</v>
      </c>
      <c r="O1205">
        <v>0</v>
      </c>
      <c r="P1205">
        <v>0</v>
      </c>
      <c r="Q1205">
        <v>510768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510768</v>
      </c>
      <c r="X1205">
        <v>0</v>
      </c>
      <c r="Y1205">
        <v>0</v>
      </c>
      <c r="Z1205">
        <v>0</v>
      </c>
      <c r="AA1205">
        <v>0</v>
      </c>
      <c r="AB1205" s="17">
        <v>43021</v>
      </c>
      <c r="AC1205" t="s">
        <v>165</v>
      </c>
      <c r="AD1205">
        <v>2017</v>
      </c>
      <c r="AE1205" s="17">
        <v>43021</v>
      </c>
      <c r="AF1205" t="s">
        <v>166</v>
      </c>
    </row>
    <row r="1206" spans="1:32" x14ac:dyDescent="0.2">
      <c r="A1206">
        <v>2017</v>
      </c>
      <c r="B1206" t="s">
        <v>158</v>
      </c>
      <c r="C1206" t="s">
        <v>0</v>
      </c>
      <c r="D1206" t="s">
        <v>1250</v>
      </c>
      <c r="E1206" t="s">
        <v>1251</v>
      </c>
      <c r="F1206" t="s">
        <v>1251</v>
      </c>
      <c r="G1206" t="s">
        <v>882</v>
      </c>
      <c r="H1206" t="s">
        <v>1529</v>
      </c>
      <c r="I1206" t="s">
        <v>363</v>
      </c>
      <c r="J1206" t="s">
        <v>193</v>
      </c>
      <c r="K1206" t="s">
        <v>10</v>
      </c>
      <c r="L1206">
        <v>88425</v>
      </c>
      <c r="M1206">
        <v>49678.73</v>
      </c>
      <c r="N1206">
        <v>510769</v>
      </c>
      <c r="O1206">
        <v>0</v>
      </c>
      <c r="P1206">
        <v>0</v>
      </c>
      <c r="Q1206">
        <v>510769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510769</v>
      </c>
      <c r="X1206">
        <v>0</v>
      </c>
      <c r="Y1206">
        <v>0</v>
      </c>
      <c r="Z1206">
        <v>0</v>
      </c>
      <c r="AA1206">
        <v>0</v>
      </c>
      <c r="AB1206" s="17">
        <v>43021</v>
      </c>
      <c r="AC1206" t="s">
        <v>165</v>
      </c>
      <c r="AD1206">
        <v>2017</v>
      </c>
      <c r="AE1206" s="17">
        <v>43021</v>
      </c>
      <c r="AF1206" t="s">
        <v>166</v>
      </c>
    </row>
    <row r="1207" spans="1:32" x14ac:dyDescent="0.2">
      <c r="A1207">
        <v>2017</v>
      </c>
      <c r="B1207" t="s">
        <v>158</v>
      </c>
      <c r="C1207" t="s">
        <v>0</v>
      </c>
      <c r="D1207" t="s">
        <v>1250</v>
      </c>
      <c r="E1207" t="s">
        <v>1251</v>
      </c>
      <c r="F1207" t="s">
        <v>1251</v>
      </c>
      <c r="G1207" t="s">
        <v>175</v>
      </c>
      <c r="H1207" t="s">
        <v>2213</v>
      </c>
      <c r="I1207" t="s">
        <v>2214</v>
      </c>
      <c r="J1207" t="s">
        <v>224</v>
      </c>
      <c r="K1207" t="s">
        <v>10</v>
      </c>
      <c r="L1207">
        <v>89080.4</v>
      </c>
      <c r="M1207">
        <v>55753.3</v>
      </c>
      <c r="N1207">
        <v>510770</v>
      </c>
      <c r="O1207">
        <v>0</v>
      </c>
      <c r="P1207">
        <v>0</v>
      </c>
      <c r="Q1207">
        <v>510770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510770</v>
      </c>
      <c r="X1207">
        <v>0</v>
      </c>
      <c r="Y1207">
        <v>0</v>
      </c>
      <c r="Z1207">
        <v>0</v>
      </c>
      <c r="AA1207">
        <v>0</v>
      </c>
      <c r="AB1207" s="17">
        <v>43021</v>
      </c>
      <c r="AC1207" t="s">
        <v>165</v>
      </c>
      <c r="AD1207">
        <v>2017</v>
      </c>
      <c r="AE1207" s="17">
        <v>43021</v>
      </c>
      <c r="AF1207" t="s">
        <v>166</v>
      </c>
    </row>
    <row r="1208" spans="1:32" x14ac:dyDescent="0.2">
      <c r="A1208">
        <v>2017</v>
      </c>
      <c r="B1208" t="s">
        <v>158</v>
      </c>
      <c r="C1208" t="s">
        <v>0</v>
      </c>
      <c r="D1208" t="s">
        <v>1250</v>
      </c>
      <c r="E1208" t="s">
        <v>1251</v>
      </c>
      <c r="F1208" t="s">
        <v>1251</v>
      </c>
      <c r="G1208" t="s">
        <v>191</v>
      </c>
      <c r="H1208" t="s">
        <v>1950</v>
      </c>
      <c r="I1208" t="s">
        <v>193</v>
      </c>
      <c r="J1208" t="s">
        <v>670</v>
      </c>
      <c r="K1208" t="s">
        <v>11</v>
      </c>
      <c r="L1208">
        <v>89416</v>
      </c>
      <c r="M1208">
        <v>65762.39</v>
      </c>
      <c r="N1208">
        <v>510771</v>
      </c>
      <c r="O1208">
        <v>0</v>
      </c>
      <c r="P1208">
        <v>0</v>
      </c>
      <c r="Q1208">
        <v>510771</v>
      </c>
      <c r="R1208">
        <v>0</v>
      </c>
      <c r="S1208">
        <v>510771</v>
      </c>
      <c r="T1208">
        <v>0</v>
      </c>
      <c r="U1208">
        <v>0</v>
      </c>
      <c r="V1208">
        <v>0</v>
      </c>
      <c r="W1208">
        <v>510771</v>
      </c>
      <c r="X1208">
        <v>0</v>
      </c>
      <c r="Y1208">
        <v>0</v>
      </c>
      <c r="Z1208">
        <v>0</v>
      </c>
      <c r="AA1208">
        <v>0</v>
      </c>
      <c r="AB1208" s="17">
        <v>43021</v>
      </c>
      <c r="AC1208" t="s">
        <v>165</v>
      </c>
      <c r="AD1208">
        <v>2017</v>
      </c>
      <c r="AE1208" s="17">
        <v>43021</v>
      </c>
      <c r="AF1208" t="s">
        <v>166</v>
      </c>
    </row>
    <row r="1209" spans="1:32" x14ac:dyDescent="0.2">
      <c r="A1209">
        <v>2017</v>
      </c>
      <c r="B1209" t="s">
        <v>158</v>
      </c>
      <c r="C1209" t="s">
        <v>0</v>
      </c>
      <c r="D1209" t="s">
        <v>1250</v>
      </c>
      <c r="E1209" t="s">
        <v>1251</v>
      </c>
      <c r="F1209" t="s">
        <v>1251</v>
      </c>
      <c r="G1209" t="s">
        <v>936</v>
      </c>
      <c r="H1209" t="s">
        <v>2215</v>
      </c>
      <c r="I1209" t="s">
        <v>968</v>
      </c>
      <c r="J1209" t="s">
        <v>234</v>
      </c>
      <c r="K1209" t="s">
        <v>10</v>
      </c>
      <c r="L1209">
        <v>114287.4</v>
      </c>
      <c r="M1209">
        <v>85409.52</v>
      </c>
      <c r="N1209">
        <v>510772</v>
      </c>
      <c r="O1209">
        <v>0</v>
      </c>
      <c r="P1209">
        <v>0</v>
      </c>
      <c r="Q1209">
        <v>510772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510772</v>
      </c>
      <c r="X1209">
        <v>0</v>
      </c>
      <c r="Y1209">
        <v>0</v>
      </c>
      <c r="Z1209">
        <v>0</v>
      </c>
      <c r="AA1209">
        <v>0</v>
      </c>
      <c r="AB1209" s="17">
        <v>43021</v>
      </c>
      <c r="AC1209" t="s">
        <v>165</v>
      </c>
      <c r="AD1209">
        <v>2017</v>
      </c>
      <c r="AE1209" s="17">
        <v>43021</v>
      </c>
      <c r="AF1209" t="s">
        <v>166</v>
      </c>
    </row>
    <row r="1210" spans="1:32" x14ac:dyDescent="0.2">
      <c r="A1210">
        <v>2017</v>
      </c>
      <c r="B1210" t="s">
        <v>158</v>
      </c>
      <c r="C1210" t="s">
        <v>0</v>
      </c>
      <c r="D1210" t="s">
        <v>1250</v>
      </c>
      <c r="E1210" t="s">
        <v>1251</v>
      </c>
      <c r="F1210" t="s">
        <v>1251</v>
      </c>
      <c r="G1210" t="s">
        <v>175</v>
      </c>
      <c r="H1210" t="s">
        <v>2216</v>
      </c>
      <c r="I1210" t="s">
        <v>1359</v>
      </c>
      <c r="J1210" t="s">
        <v>322</v>
      </c>
      <c r="K1210" t="s">
        <v>10</v>
      </c>
      <c r="L1210">
        <v>87284</v>
      </c>
      <c r="M1210">
        <v>6168.41</v>
      </c>
      <c r="N1210">
        <v>510773</v>
      </c>
      <c r="O1210">
        <v>0</v>
      </c>
      <c r="P1210">
        <v>0</v>
      </c>
      <c r="Q1210">
        <v>510773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510773</v>
      </c>
      <c r="X1210">
        <v>0</v>
      </c>
      <c r="Y1210">
        <v>0</v>
      </c>
      <c r="Z1210">
        <v>0</v>
      </c>
      <c r="AA1210">
        <v>0</v>
      </c>
      <c r="AB1210" s="17">
        <v>43021</v>
      </c>
      <c r="AC1210" t="s">
        <v>165</v>
      </c>
      <c r="AD1210">
        <v>2017</v>
      </c>
      <c r="AE1210" s="17">
        <v>43021</v>
      </c>
      <c r="AF1210" t="s">
        <v>166</v>
      </c>
    </row>
    <row r="1211" spans="1:32" x14ac:dyDescent="0.2">
      <c r="A1211">
        <v>2017</v>
      </c>
      <c r="B1211" t="s">
        <v>158</v>
      </c>
      <c r="C1211" t="s">
        <v>0</v>
      </c>
      <c r="D1211" t="s">
        <v>1250</v>
      </c>
      <c r="E1211" t="s">
        <v>1251</v>
      </c>
      <c r="F1211" t="s">
        <v>1251</v>
      </c>
      <c r="G1211" t="s">
        <v>506</v>
      </c>
      <c r="H1211" t="s">
        <v>2217</v>
      </c>
      <c r="I1211" t="s">
        <v>1270</v>
      </c>
      <c r="J1211" t="s">
        <v>217</v>
      </c>
      <c r="K1211" t="s">
        <v>10</v>
      </c>
      <c r="L1211">
        <v>113487</v>
      </c>
      <c r="M1211">
        <v>63839.68</v>
      </c>
      <c r="N1211">
        <v>510774</v>
      </c>
      <c r="O1211">
        <v>0</v>
      </c>
      <c r="P1211">
        <v>0</v>
      </c>
      <c r="Q1211">
        <v>510774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510774</v>
      </c>
      <c r="X1211">
        <v>0</v>
      </c>
      <c r="Y1211">
        <v>0</v>
      </c>
      <c r="Z1211">
        <v>0</v>
      </c>
      <c r="AA1211">
        <v>0</v>
      </c>
      <c r="AB1211" s="17">
        <v>43021</v>
      </c>
      <c r="AC1211" t="s">
        <v>165</v>
      </c>
      <c r="AD1211">
        <v>2017</v>
      </c>
      <c r="AE1211" s="17">
        <v>43021</v>
      </c>
      <c r="AF1211" t="s">
        <v>166</v>
      </c>
    </row>
    <row r="1212" spans="1:32" x14ac:dyDescent="0.2">
      <c r="A1212">
        <v>2017</v>
      </c>
      <c r="B1212" t="s">
        <v>158</v>
      </c>
      <c r="C1212" t="s">
        <v>0</v>
      </c>
      <c r="D1212" t="s">
        <v>1250</v>
      </c>
      <c r="E1212" t="s">
        <v>1251</v>
      </c>
      <c r="F1212" t="s">
        <v>1251</v>
      </c>
      <c r="G1212" t="s">
        <v>175</v>
      </c>
      <c r="H1212" t="s">
        <v>2218</v>
      </c>
      <c r="I1212" t="s">
        <v>2219</v>
      </c>
      <c r="J1212" t="s">
        <v>804</v>
      </c>
      <c r="K1212" t="s">
        <v>10</v>
      </c>
      <c r="L1212">
        <v>89570</v>
      </c>
      <c r="M1212">
        <v>45381.25</v>
      </c>
      <c r="N1212">
        <v>510775</v>
      </c>
      <c r="O1212">
        <v>0</v>
      </c>
      <c r="P1212">
        <v>0</v>
      </c>
      <c r="Q1212">
        <v>510775</v>
      </c>
      <c r="R1212">
        <v>0</v>
      </c>
      <c r="S1212">
        <v>510775</v>
      </c>
      <c r="T1212">
        <v>0</v>
      </c>
      <c r="U1212">
        <v>0</v>
      </c>
      <c r="V1212">
        <v>0</v>
      </c>
      <c r="W1212">
        <v>510775</v>
      </c>
      <c r="X1212">
        <v>0</v>
      </c>
      <c r="Y1212">
        <v>0</v>
      </c>
      <c r="Z1212">
        <v>0</v>
      </c>
      <c r="AA1212">
        <v>0</v>
      </c>
      <c r="AB1212" s="17">
        <v>43021</v>
      </c>
      <c r="AC1212" t="s">
        <v>165</v>
      </c>
      <c r="AD1212">
        <v>2017</v>
      </c>
      <c r="AE1212" s="17">
        <v>43021</v>
      </c>
      <c r="AF1212" t="s">
        <v>166</v>
      </c>
    </row>
    <row r="1213" spans="1:32" x14ac:dyDescent="0.2">
      <c r="A1213">
        <v>2017</v>
      </c>
      <c r="B1213" t="s">
        <v>158</v>
      </c>
      <c r="C1213" t="s">
        <v>0</v>
      </c>
      <c r="D1213" t="s">
        <v>1250</v>
      </c>
      <c r="E1213" t="s">
        <v>1251</v>
      </c>
      <c r="F1213" t="s">
        <v>1251</v>
      </c>
      <c r="G1213" t="s">
        <v>187</v>
      </c>
      <c r="H1213" t="s">
        <v>2220</v>
      </c>
      <c r="I1213" t="s">
        <v>2221</v>
      </c>
      <c r="J1213" t="s">
        <v>1057</v>
      </c>
      <c r="K1213" t="s">
        <v>10</v>
      </c>
      <c r="L1213">
        <v>87584</v>
      </c>
      <c r="M1213">
        <v>47910.29</v>
      </c>
      <c r="N1213">
        <v>510776</v>
      </c>
      <c r="O1213">
        <v>0</v>
      </c>
      <c r="P1213">
        <v>0</v>
      </c>
      <c r="Q1213">
        <v>510776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510776</v>
      </c>
      <c r="X1213">
        <v>0</v>
      </c>
      <c r="Y1213">
        <v>0</v>
      </c>
      <c r="Z1213">
        <v>0</v>
      </c>
      <c r="AA1213">
        <v>0</v>
      </c>
      <c r="AB1213" s="17">
        <v>43021</v>
      </c>
      <c r="AC1213" t="s">
        <v>165</v>
      </c>
      <c r="AD1213">
        <v>2017</v>
      </c>
      <c r="AE1213" s="17">
        <v>43021</v>
      </c>
      <c r="AF1213" t="s">
        <v>166</v>
      </c>
    </row>
    <row r="1214" spans="1:32" x14ac:dyDescent="0.2">
      <c r="A1214">
        <v>2017</v>
      </c>
      <c r="B1214" t="s">
        <v>158</v>
      </c>
      <c r="C1214" t="s">
        <v>0</v>
      </c>
      <c r="D1214" t="s">
        <v>1465</v>
      </c>
      <c r="E1214" t="s">
        <v>1466</v>
      </c>
      <c r="F1214" t="s">
        <v>1466</v>
      </c>
      <c r="G1214" t="s">
        <v>1508</v>
      </c>
      <c r="H1214" t="s">
        <v>2222</v>
      </c>
      <c r="I1214" t="s">
        <v>685</v>
      </c>
      <c r="J1214" t="s">
        <v>1490</v>
      </c>
      <c r="K1214" t="s">
        <v>10</v>
      </c>
      <c r="L1214">
        <v>94490.4</v>
      </c>
      <c r="M1214">
        <v>69011.7</v>
      </c>
      <c r="N1214">
        <v>510777</v>
      </c>
      <c r="O1214">
        <v>0</v>
      </c>
      <c r="P1214">
        <v>0</v>
      </c>
      <c r="Q1214">
        <v>510777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 s="17">
        <v>43021</v>
      </c>
      <c r="AC1214" t="s">
        <v>165</v>
      </c>
      <c r="AD1214">
        <v>2017</v>
      </c>
      <c r="AE1214" s="17">
        <v>43021</v>
      </c>
      <c r="AF1214" t="s">
        <v>166</v>
      </c>
    </row>
    <row r="1215" spans="1:32" x14ac:dyDescent="0.2">
      <c r="A1215">
        <v>2017</v>
      </c>
      <c r="B1215" t="s">
        <v>158</v>
      </c>
      <c r="C1215" t="s">
        <v>0</v>
      </c>
      <c r="D1215" t="s">
        <v>1250</v>
      </c>
      <c r="E1215" t="s">
        <v>1251</v>
      </c>
      <c r="F1215" t="s">
        <v>1251</v>
      </c>
      <c r="G1215" t="s">
        <v>926</v>
      </c>
      <c r="H1215" t="s">
        <v>2223</v>
      </c>
      <c r="I1215" t="s">
        <v>271</v>
      </c>
      <c r="J1215" t="s">
        <v>268</v>
      </c>
      <c r="K1215" t="s">
        <v>11</v>
      </c>
      <c r="L1215">
        <v>113487</v>
      </c>
      <c r="M1215">
        <v>49947.19</v>
      </c>
      <c r="N1215">
        <v>510778</v>
      </c>
      <c r="O1215">
        <v>0</v>
      </c>
      <c r="P1215">
        <v>0</v>
      </c>
      <c r="Q1215">
        <v>510778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510778</v>
      </c>
      <c r="X1215">
        <v>0</v>
      </c>
      <c r="Y1215">
        <v>0</v>
      </c>
      <c r="Z1215">
        <v>0</v>
      </c>
      <c r="AA1215">
        <v>0</v>
      </c>
      <c r="AB1215" s="17">
        <v>43021</v>
      </c>
      <c r="AC1215" t="s">
        <v>165</v>
      </c>
      <c r="AD1215">
        <v>2017</v>
      </c>
      <c r="AE1215" s="17">
        <v>43021</v>
      </c>
      <c r="AF1215" t="s">
        <v>166</v>
      </c>
    </row>
    <row r="1216" spans="1:32" x14ac:dyDescent="0.2">
      <c r="A1216">
        <v>2017</v>
      </c>
      <c r="B1216" t="s">
        <v>158</v>
      </c>
      <c r="C1216" t="s">
        <v>0</v>
      </c>
      <c r="D1216" t="s">
        <v>1250</v>
      </c>
      <c r="E1216" t="s">
        <v>1251</v>
      </c>
      <c r="F1216" t="s">
        <v>1251</v>
      </c>
      <c r="G1216" t="s">
        <v>175</v>
      </c>
      <c r="H1216" t="s">
        <v>2224</v>
      </c>
      <c r="I1216" t="s">
        <v>2225</v>
      </c>
      <c r="J1216" t="s">
        <v>261</v>
      </c>
      <c r="K1216" t="s">
        <v>10</v>
      </c>
      <c r="L1216">
        <v>88500</v>
      </c>
      <c r="M1216">
        <v>48755.57</v>
      </c>
      <c r="N1216">
        <v>510779</v>
      </c>
      <c r="O1216">
        <v>0</v>
      </c>
      <c r="P1216">
        <v>0</v>
      </c>
      <c r="Q1216">
        <v>510779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510779</v>
      </c>
      <c r="X1216">
        <v>0</v>
      </c>
      <c r="Y1216">
        <v>0</v>
      </c>
      <c r="Z1216">
        <v>0</v>
      </c>
      <c r="AA1216">
        <v>0</v>
      </c>
      <c r="AB1216" s="17">
        <v>43021</v>
      </c>
      <c r="AC1216" t="s">
        <v>165</v>
      </c>
      <c r="AD1216">
        <v>2017</v>
      </c>
      <c r="AE1216" s="17">
        <v>43021</v>
      </c>
      <c r="AF1216" t="s">
        <v>166</v>
      </c>
    </row>
    <row r="1217" spans="1:32" x14ac:dyDescent="0.2">
      <c r="A1217">
        <v>2017</v>
      </c>
      <c r="B1217" t="s">
        <v>158</v>
      </c>
      <c r="C1217" t="s">
        <v>0</v>
      </c>
      <c r="D1217" t="s">
        <v>1250</v>
      </c>
      <c r="E1217" t="s">
        <v>1251</v>
      </c>
      <c r="F1217" t="s">
        <v>1251</v>
      </c>
      <c r="G1217" t="s">
        <v>1385</v>
      </c>
      <c r="H1217" t="s">
        <v>2226</v>
      </c>
      <c r="I1217" t="s">
        <v>329</v>
      </c>
      <c r="J1217" t="s">
        <v>1387</v>
      </c>
      <c r="K1217" t="s">
        <v>10</v>
      </c>
      <c r="L1217">
        <v>113487</v>
      </c>
      <c r="M1217">
        <v>59686.26</v>
      </c>
      <c r="N1217">
        <v>510780</v>
      </c>
      <c r="O1217">
        <v>0</v>
      </c>
      <c r="P1217">
        <v>0</v>
      </c>
      <c r="Q1217">
        <v>510780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510780</v>
      </c>
      <c r="X1217">
        <v>0</v>
      </c>
      <c r="Y1217">
        <v>0</v>
      </c>
      <c r="Z1217">
        <v>0</v>
      </c>
      <c r="AA1217">
        <v>0</v>
      </c>
      <c r="AB1217" s="17">
        <v>43021</v>
      </c>
      <c r="AC1217" t="s">
        <v>165</v>
      </c>
      <c r="AD1217">
        <v>2017</v>
      </c>
      <c r="AE1217" s="17">
        <v>43021</v>
      </c>
      <c r="AF1217" t="s">
        <v>166</v>
      </c>
    </row>
    <row r="1218" spans="1:32" x14ac:dyDescent="0.2">
      <c r="A1218">
        <v>2017</v>
      </c>
      <c r="B1218" t="s">
        <v>158</v>
      </c>
      <c r="C1218" t="s">
        <v>0</v>
      </c>
      <c r="D1218" t="s">
        <v>1250</v>
      </c>
      <c r="E1218" t="s">
        <v>1251</v>
      </c>
      <c r="F1218" t="s">
        <v>1251</v>
      </c>
      <c r="G1218" t="s">
        <v>175</v>
      </c>
      <c r="H1218" t="s">
        <v>1424</v>
      </c>
      <c r="I1218" t="s">
        <v>223</v>
      </c>
      <c r="J1218" t="s">
        <v>1781</v>
      </c>
      <c r="K1218" t="s">
        <v>10</v>
      </c>
      <c r="L1218">
        <v>89300.4</v>
      </c>
      <c r="M1218">
        <v>58238.51</v>
      </c>
      <c r="N1218">
        <v>510781</v>
      </c>
      <c r="O1218">
        <v>0</v>
      </c>
      <c r="P1218">
        <v>0</v>
      </c>
      <c r="Q1218">
        <v>510781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510781</v>
      </c>
      <c r="X1218">
        <v>0</v>
      </c>
      <c r="Y1218">
        <v>0</v>
      </c>
      <c r="Z1218">
        <v>0</v>
      </c>
      <c r="AA1218">
        <v>0</v>
      </c>
      <c r="AB1218" s="17">
        <v>43021</v>
      </c>
      <c r="AC1218" t="s">
        <v>165</v>
      </c>
      <c r="AD1218">
        <v>2017</v>
      </c>
      <c r="AE1218" s="17">
        <v>43021</v>
      </c>
      <c r="AF1218" t="s">
        <v>166</v>
      </c>
    </row>
    <row r="1219" spans="1:32" x14ac:dyDescent="0.2">
      <c r="A1219">
        <v>2017</v>
      </c>
      <c r="B1219" t="s">
        <v>158</v>
      </c>
      <c r="C1219" t="s">
        <v>0</v>
      </c>
      <c r="D1219" t="s">
        <v>1250</v>
      </c>
      <c r="E1219" t="s">
        <v>1251</v>
      </c>
      <c r="F1219" t="s">
        <v>1251</v>
      </c>
      <c r="G1219" t="s">
        <v>175</v>
      </c>
      <c r="H1219" t="s">
        <v>2227</v>
      </c>
      <c r="I1219" t="s">
        <v>395</v>
      </c>
      <c r="J1219" t="s">
        <v>904</v>
      </c>
      <c r="K1219" t="s">
        <v>10</v>
      </c>
      <c r="L1219">
        <v>88042</v>
      </c>
      <c r="M1219">
        <v>56674.55</v>
      </c>
      <c r="N1219">
        <v>510782</v>
      </c>
      <c r="O1219">
        <v>0</v>
      </c>
      <c r="P1219">
        <v>0</v>
      </c>
      <c r="Q1219">
        <v>510782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510782</v>
      </c>
      <c r="X1219">
        <v>0</v>
      </c>
      <c r="Y1219">
        <v>0</v>
      </c>
      <c r="Z1219">
        <v>0</v>
      </c>
      <c r="AA1219">
        <v>0</v>
      </c>
      <c r="AB1219" s="17">
        <v>43021</v>
      </c>
      <c r="AC1219" t="s">
        <v>165</v>
      </c>
      <c r="AD1219">
        <v>2017</v>
      </c>
      <c r="AE1219" s="17">
        <v>43021</v>
      </c>
      <c r="AF1219" t="s">
        <v>166</v>
      </c>
    </row>
    <row r="1220" spans="1:32" x14ac:dyDescent="0.2">
      <c r="A1220">
        <v>2017</v>
      </c>
      <c r="B1220" t="s">
        <v>158</v>
      </c>
      <c r="C1220" t="s">
        <v>0</v>
      </c>
      <c r="D1220" t="s">
        <v>1250</v>
      </c>
      <c r="E1220" t="s">
        <v>1251</v>
      </c>
      <c r="F1220" t="s">
        <v>1251</v>
      </c>
      <c r="G1220" t="s">
        <v>175</v>
      </c>
      <c r="H1220" t="s">
        <v>897</v>
      </c>
      <c r="I1220" t="s">
        <v>715</v>
      </c>
      <c r="J1220" t="s">
        <v>1579</v>
      </c>
      <c r="K1220" t="s">
        <v>10</v>
      </c>
      <c r="L1220">
        <v>88042</v>
      </c>
      <c r="M1220">
        <v>60720.89</v>
      </c>
      <c r="N1220">
        <v>510783</v>
      </c>
      <c r="O1220">
        <v>0</v>
      </c>
      <c r="P1220">
        <v>0</v>
      </c>
      <c r="Q1220">
        <v>510783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510783</v>
      </c>
      <c r="X1220">
        <v>0</v>
      </c>
      <c r="Y1220">
        <v>0</v>
      </c>
      <c r="Z1220">
        <v>0</v>
      </c>
      <c r="AA1220">
        <v>0</v>
      </c>
      <c r="AB1220" s="17">
        <v>43021</v>
      </c>
      <c r="AC1220" t="s">
        <v>165</v>
      </c>
      <c r="AD1220">
        <v>2017</v>
      </c>
      <c r="AE1220" s="17">
        <v>43021</v>
      </c>
      <c r="AF1220" t="s">
        <v>166</v>
      </c>
    </row>
    <row r="1221" spans="1:32" x14ac:dyDescent="0.2">
      <c r="A1221">
        <v>2017</v>
      </c>
      <c r="B1221" t="s">
        <v>158</v>
      </c>
      <c r="C1221" t="s">
        <v>0</v>
      </c>
      <c r="D1221" t="s">
        <v>1250</v>
      </c>
      <c r="E1221" t="s">
        <v>1251</v>
      </c>
      <c r="F1221" t="s">
        <v>1251</v>
      </c>
      <c r="G1221" t="s">
        <v>731</v>
      </c>
      <c r="H1221" t="s">
        <v>407</v>
      </c>
      <c r="I1221" t="s">
        <v>1527</v>
      </c>
      <c r="J1221" t="s">
        <v>173</v>
      </c>
      <c r="K1221" t="s">
        <v>11</v>
      </c>
      <c r="L1221">
        <v>113412</v>
      </c>
      <c r="M1221">
        <v>65942.58</v>
      </c>
      <c r="N1221">
        <v>510784</v>
      </c>
      <c r="O1221">
        <v>0</v>
      </c>
      <c r="P1221">
        <v>0</v>
      </c>
      <c r="Q1221">
        <v>510784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510784</v>
      </c>
      <c r="X1221">
        <v>0</v>
      </c>
      <c r="Y1221">
        <v>0</v>
      </c>
      <c r="Z1221">
        <v>0</v>
      </c>
      <c r="AA1221">
        <v>0</v>
      </c>
      <c r="AB1221" s="17">
        <v>43021</v>
      </c>
      <c r="AC1221" t="s">
        <v>165</v>
      </c>
      <c r="AD1221">
        <v>2017</v>
      </c>
      <c r="AE1221" s="17">
        <v>43021</v>
      </c>
      <c r="AF1221" t="s">
        <v>166</v>
      </c>
    </row>
    <row r="1222" spans="1:32" x14ac:dyDescent="0.2">
      <c r="A1222">
        <v>2017</v>
      </c>
      <c r="B1222" t="s">
        <v>158</v>
      </c>
      <c r="C1222" t="s">
        <v>0</v>
      </c>
      <c r="D1222" t="s">
        <v>1250</v>
      </c>
      <c r="E1222" t="s">
        <v>1251</v>
      </c>
      <c r="F1222" t="s">
        <v>1251</v>
      </c>
      <c r="G1222" t="s">
        <v>175</v>
      </c>
      <c r="H1222" t="s">
        <v>2228</v>
      </c>
      <c r="I1222" t="s">
        <v>890</v>
      </c>
      <c r="J1222" t="s">
        <v>1327</v>
      </c>
      <c r="K1222" t="s">
        <v>10</v>
      </c>
      <c r="L1222">
        <v>87126</v>
      </c>
      <c r="M1222">
        <v>51671.82</v>
      </c>
      <c r="N1222">
        <v>510785</v>
      </c>
      <c r="O1222">
        <v>0</v>
      </c>
      <c r="P1222">
        <v>0</v>
      </c>
      <c r="Q1222">
        <v>510785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 s="17">
        <v>43021</v>
      </c>
      <c r="AC1222" t="s">
        <v>165</v>
      </c>
      <c r="AD1222">
        <v>2017</v>
      </c>
      <c r="AE1222" s="17">
        <v>43021</v>
      </c>
      <c r="AF1222" t="s">
        <v>166</v>
      </c>
    </row>
    <row r="1223" spans="1:32" x14ac:dyDescent="0.2">
      <c r="A1223">
        <v>2017</v>
      </c>
      <c r="B1223" t="s">
        <v>158</v>
      </c>
      <c r="C1223" t="s">
        <v>0</v>
      </c>
      <c r="D1223" t="s">
        <v>1250</v>
      </c>
      <c r="E1223" t="s">
        <v>1251</v>
      </c>
      <c r="F1223" t="s">
        <v>1251</v>
      </c>
      <c r="G1223" t="s">
        <v>175</v>
      </c>
      <c r="H1223" t="s">
        <v>366</v>
      </c>
      <c r="I1223" t="s">
        <v>2229</v>
      </c>
      <c r="J1223" t="s">
        <v>2230</v>
      </c>
      <c r="K1223" t="s">
        <v>11</v>
      </c>
      <c r="L1223">
        <v>87856.5</v>
      </c>
      <c r="M1223">
        <v>46764.93</v>
      </c>
      <c r="N1223">
        <v>510786</v>
      </c>
      <c r="O1223">
        <v>0</v>
      </c>
      <c r="P1223">
        <v>0</v>
      </c>
      <c r="Q1223">
        <v>510786</v>
      </c>
      <c r="R1223">
        <v>0</v>
      </c>
      <c r="S1223">
        <v>510786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 s="17">
        <v>43021</v>
      </c>
      <c r="AC1223" t="s">
        <v>165</v>
      </c>
      <c r="AD1223">
        <v>2017</v>
      </c>
      <c r="AE1223" s="17">
        <v>43021</v>
      </c>
      <c r="AF1223" t="s">
        <v>166</v>
      </c>
    </row>
    <row r="1224" spans="1:32" x14ac:dyDescent="0.2">
      <c r="A1224">
        <v>2017</v>
      </c>
      <c r="B1224" t="s">
        <v>158</v>
      </c>
      <c r="C1224" t="s">
        <v>0</v>
      </c>
      <c r="D1224" t="s">
        <v>1250</v>
      </c>
      <c r="E1224" t="s">
        <v>1251</v>
      </c>
      <c r="F1224" t="s">
        <v>1251</v>
      </c>
      <c r="G1224" t="s">
        <v>175</v>
      </c>
      <c r="H1224" t="s">
        <v>2231</v>
      </c>
      <c r="I1224" t="s">
        <v>1370</v>
      </c>
      <c r="J1224" t="s">
        <v>263</v>
      </c>
      <c r="K1224" t="s">
        <v>10</v>
      </c>
      <c r="L1224">
        <v>86976</v>
      </c>
      <c r="M1224">
        <v>37120.980000000003</v>
      </c>
      <c r="N1224">
        <v>510787</v>
      </c>
      <c r="O1224">
        <v>0</v>
      </c>
      <c r="P1224">
        <v>0</v>
      </c>
      <c r="Q1224">
        <v>510787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 s="17">
        <v>43021</v>
      </c>
      <c r="AC1224" t="s">
        <v>165</v>
      </c>
      <c r="AD1224">
        <v>2017</v>
      </c>
      <c r="AE1224" s="17">
        <v>43021</v>
      </c>
      <c r="AF1224" t="s">
        <v>166</v>
      </c>
    </row>
    <row r="1225" spans="1:32" x14ac:dyDescent="0.2">
      <c r="A1225">
        <v>2017</v>
      </c>
      <c r="B1225" t="s">
        <v>158</v>
      </c>
      <c r="C1225" t="s">
        <v>0</v>
      </c>
      <c r="D1225" t="s">
        <v>1250</v>
      </c>
      <c r="E1225" t="s">
        <v>1251</v>
      </c>
      <c r="F1225" t="s">
        <v>1251</v>
      </c>
      <c r="G1225" t="s">
        <v>195</v>
      </c>
      <c r="H1225" t="s">
        <v>2232</v>
      </c>
      <c r="I1225" t="s">
        <v>1083</v>
      </c>
      <c r="J1225" t="s">
        <v>1017</v>
      </c>
      <c r="K1225" t="s">
        <v>10</v>
      </c>
      <c r="L1225">
        <v>46467.15</v>
      </c>
      <c r="M1225">
        <v>24488.36</v>
      </c>
      <c r="N1225">
        <v>510788</v>
      </c>
      <c r="O1225">
        <v>0</v>
      </c>
      <c r="P1225">
        <v>0</v>
      </c>
      <c r="Q1225">
        <v>510788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 s="17">
        <v>43021</v>
      </c>
      <c r="AC1225" t="s">
        <v>165</v>
      </c>
      <c r="AD1225">
        <v>2017</v>
      </c>
      <c r="AE1225" s="17">
        <v>43021</v>
      </c>
      <c r="AF1225" t="s">
        <v>166</v>
      </c>
    </row>
    <row r="1226" spans="1:32" x14ac:dyDescent="0.2">
      <c r="A1226">
        <v>2017</v>
      </c>
      <c r="B1226" t="s">
        <v>158</v>
      </c>
      <c r="C1226" t="s">
        <v>0</v>
      </c>
      <c r="D1226" t="s">
        <v>1250</v>
      </c>
      <c r="E1226" t="s">
        <v>1251</v>
      </c>
      <c r="F1226" t="s">
        <v>1251</v>
      </c>
      <c r="G1226" t="s">
        <v>810</v>
      </c>
      <c r="H1226" t="s">
        <v>2233</v>
      </c>
      <c r="I1226" t="s">
        <v>190</v>
      </c>
      <c r="J1226" t="s">
        <v>301</v>
      </c>
      <c r="K1226" t="s">
        <v>11</v>
      </c>
      <c r="L1226">
        <v>113337</v>
      </c>
      <c r="M1226">
        <v>35089</v>
      </c>
      <c r="N1226">
        <v>510789</v>
      </c>
      <c r="O1226">
        <v>0</v>
      </c>
      <c r="P1226">
        <v>0</v>
      </c>
      <c r="Q1226">
        <v>510789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510789</v>
      </c>
      <c r="X1226">
        <v>0</v>
      </c>
      <c r="Y1226">
        <v>0</v>
      </c>
      <c r="Z1226">
        <v>0</v>
      </c>
      <c r="AA1226">
        <v>0</v>
      </c>
      <c r="AB1226" s="17">
        <v>43021</v>
      </c>
      <c r="AC1226" t="s">
        <v>165</v>
      </c>
      <c r="AD1226">
        <v>2017</v>
      </c>
      <c r="AE1226" s="17">
        <v>43021</v>
      </c>
      <c r="AF1226" t="s">
        <v>166</v>
      </c>
    </row>
    <row r="1227" spans="1:32" x14ac:dyDescent="0.2">
      <c r="A1227">
        <v>2017</v>
      </c>
      <c r="B1227" t="s">
        <v>158</v>
      </c>
      <c r="C1227" t="s">
        <v>0</v>
      </c>
      <c r="D1227" t="s">
        <v>1250</v>
      </c>
      <c r="E1227" t="s">
        <v>1251</v>
      </c>
      <c r="F1227" t="s">
        <v>1251</v>
      </c>
      <c r="G1227" t="s">
        <v>175</v>
      </c>
      <c r="H1227" t="s">
        <v>562</v>
      </c>
      <c r="I1227" t="s">
        <v>333</v>
      </c>
      <c r="J1227" t="s">
        <v>2234</v>
      </c>
      <c r="K1227" t="s">
        <v>11</v>
      </c>
      <c r="L1227">
        <v>88310.5</v>
      </c>
      <c r="M1227">
        <v>61038.92</v>
      </c>
      <c r="N1227">
        <v>510790</v>
      </c>
      <c r="O1227">
        <v>0</v>
      </c>
      <c r="P1227">
        <v>0</v>
      </c>
      <c r="Q1227">
        <v>510790</v>
      </c>
      <c r="R1227">
        <v>0</v>
      </c>
      <c r="S1227">
        <v>510790</v>
      </c>
      <c r="T1227">
        <v>0</v>
      </c>
      <c r="U1227">
        <v>0</v>
      </c>
      <c r="V1227">
        <v>0</v>
      </c>
      <c r="W1227">
        <v>510790</v>
      </c>
      <c r="X1227">
        <v>0</v>
      </c>
      <c r="Y1227">
        <v>0</v>
      </c>
      <c r="Z1227">
        <v>0</v>
      </c>
      <c r="AA1227">
        <v>0</v>
      </c>
      <c r="AB1227" s="17">
        <v>43021</v>
      </c>
      <c r="AC1227" t="s">
        <v>165</v>
      </c>
      <c r="AD1227">
        <v>2017</v>
      </c>
      <c r="AE1227" s="17">
        <v>43021</v>
      </c>
      <c r="AF1227" t="s">
        <v>166</v>
      </c>
    </row>
    <row r="1228" spans="1:32" x14ac:dyDescent="0.2">
      <c r="A1228">
        <v>2017</v>
      </c>
      <c r="B1228" t="s">
        <v>158</v>
      </c>
      <c r="C1228" t="s">
        <v>0</v>
      </c>
      <c r="D1228" t="s">
        <v>1250</v>
      </c>
      <c r="E1228" t="s">
        <v>1251</v>
      </c>
      <c r="F1228" t="s">
        <v>1251</v>
      </c>
      <c r="G1228" t="s">
        <v>1151</v>
      </c>
      <c r="H1228" t="s">
        <v>2235</v>
      </c>
      <c r="I1228" t="s">
        <v>318</v>
      </c>
      <c r="J1228" t="s">
        <v>204</v>
      </c>
      <c r="K1228" t="s">
        <v>10</v>
      </c>
      <c r="L1228">
        <v>88081.5</v>
      </c>
      <c r="M1228">
        <v>42772.23</v>
      </c>
      <c r="N1228">
        <v>510791</v>
      </c>
      <c r="O1228">
        <v>0</v>
      </c>
      <c r="P1228">
        <v>0</v>
      </c>
      <c r="Q1228">
        <v>510791</v>
      </c>
      <c r="R1228">
        <v>0</v>
      </c>
      <c r="S1228">
        <v>510791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 s="17">
        <v>43021</v>
      </c>
      <c r="AC1228" t="s">
        <v>165</v>
      </c>
      <c r="AD1228">
        <v>2017</v>
      </c>
      <c r="AE1228" s="17">
        <v>43021</v>
      </c>
      <c r="AF1228" t="s">
        <v>166</v>
      </c>
    </row>
    <row r="1229" spans="1:32" x14ac:dyDescent="0.2">
      <c r="A1229">
        <v>2017</v>
      </c>
      <c r="B1229" t="s">
        <v>158</v>
      </c>
      <c r="C1229" t="s">
        <v>0</v>
      </c>
      <c r="D1229" t="s">
        <v>1250</v>
      </c>
      <c r="E1229" t="s">
        <v>1251</v>
      </c>
      <c r="F1229" t="s">
        <v>1251</v>
      </c>
      <c r="G1229" t="s">
        <v>175</v>
      </c>
      <c r="H1229" t="s">
        <v>2236</v>
      </c>
      <c r="I1229" t="s">
        <v>217</v>
      </c>
      <c r="J1229" t="s">
        <v>355</v>
      </c>
      <c r="K1229" t="s">
        <v>10</v>
      </c>
      <c r="L1229">
        <v>88654</v>
      </c>
      <c r="M1229">
        <v>45550.25</v>
      </c>
      <c r="N1229">
        <v>510792</v>
      </c>
      <c r="O1229">
        <v>0</v>
      </c>
      <c r="P1229">
        <v>0</v>
      </c>
      <c r="Q1229">
        <v>510792</v>
      </c>
      <c r="R1229">
        <v>0</v>
      </c>
      <c r="S1229">
        <v>510792</v>
      </c>
      <c r="T1229">
        <v>0</v>
      </c>
      <c r="U1229">
        <v>0</v>
      </c>
      <c r="V1229">
        <v>0</v>
      </c>
      <c r="W1229">
        <v>510792</v>
      </c>
      <c r="X1229">
        <v>0</v>
      </c>
      <c r="Y1229">
        <v>0</v>
      </c>
      <c r="Z1229">
        <v>0</v>
      </c>
      <c r="AA1229">
        <v>0</v>
      </c>
      <c r="AB1229" s="17">
        <v>43021</v>
      </c>
      <c r="AC1229" t="s">
        <v>165</v>
      </c>
      <c r="AD1229">
        <v>2017</v>
      </c>
      <c r="AE1229" s="17">
        <v>43021</v>
      </c>
      <c r="AF1229" t="s">
        <v>166</v>
      </c>
    </row>
    <row r="1230" spans="1:32" x14ac:dyDescent="0.2">
      <c r="A1230">
        <v>2017</v>
      </c>
      <c r="B1230" t="s">
        <v>158</v>
      </c>
      <c r="C1230" t="s">
        <v>0</v>
      </c>
      <c r="D1230" t="s">
        <v>1250</v>
      </c>
      <c r="E1230" t="s">
        <v>1251</v>
      </c>
      <c r="F1230" t="s">
        <v>1251</v>
      </c>
      <c r="G1230" t="s">
        <v>175</v>
      </c>
      <c r="H1230" t="s">
        <v>2237</v>
      </c>
      <c r="I1230" t="s">
        <v>1233</v>
      </c>
      <c r="J1230" t="s">
        <v>1234</v>
      </c>
      <c r="K1230" t="s">
        <v>10</v>
      </c>
      <c r="L1230">
        <v>87090.5</v>
      </c>
      <c r="M1230">
        <v>44368.35</v>
      </c>
      <c r="N1230">
        <v>510793</v>
      </c>
      <c r="O1230">
        <v>0</v>
      </c>
      <c r="P1230">
        <v>0</v>
      </c>
      <c r="Q1230">
        <v>510793</v>
      </c>
      <c r="R1230">
        <v>0</v>
      </c>
      <c r="S1230">
        <v>510793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 s="17">
        <v>43021</v>
      </c>
      <c r="AC1230" t="s">
        <v>165</v>
      </c>
      <c r="AD1230">
        <v>2017</v>
      </c>
      <c r="AE1230" s="17">
        <v>43021</v>
      </c>
      <c r="AF1230" t="s">
        <v>166</v>
      </c>
    </row>
    <row r="1231" spans="1:32" x14ac:dyDescent="0.2">
      <c r="A1231">
        <v>2017</v>
      </c>
      <c r="B1231" t="s">
        <v>158</v>
      </c>
      <c r="C1231" t="s">
        <v>0</v>
      </c>
      <c r="D1231" t="s">
        <v>1250</v>
      </c>
      <c r="E1231" t="s">
        <v>1251</v>
      </c>
      <c r="F1231" t="s">
        <v>1251</v>
      </c>
      <c r="G1231" t="s">
        <v>195</v>
      </c>
      <c r="H1231" t="s">
        <v>2238</v>
      </c>
      <c r="I1231" t="s">
        <v>2239</v>
      </c>
      <c r="J1231" t="s">
        <v>413</v>
      </c>
      <c r="K1231" t="s">
        <v>10</v>
      </c>
      <c r="L1231">
        <v>89759.5</v>
      </c>
      <c r="M1231">
        <v>47199.5</v>
      </c>
      <c r="N1231">
        <v>510794</v>
      </c>
      <c r="O1231">
        <v>0</v>
      </c>
      <c r="P1231">
        <v>0</v>
      </c>
      <c r="Q1231">
        <v>510794</v>
      </c>
      <c r="R1231">
        <v>0</v>
      </c>
      <c r="S1231">
        <v>510794</v>
      </c>
      <c r="T1231">
        <v>0</v>
      </c>
      <c r="U1231">
        <v>0</v>
      </c>
      <c r="V1231">
        <v>0</v>
      </c>
      <c r="W1231">
        <v>510794</v>
      </c>
      <c r="X1231">
        <v>0</v>
      </c>
      <c r="Y1231">
        <v>0</v>
      </c>
      <c r="Z1231">
        <v>0</v>
      </c>
      <c r="AA1231">
        <v>0</v>
      </c>
      <c r="AB1231" s="17">
        <v>43021</v>
      </c>
      <c r="AC1231" t="s">
        <v>165</v>
      </c>
      <c r="AD1231">
        <v>2017</v>
      </c>
      <c r="AE1231" s="17">
        <v>43021</v>
      </c>
      <c r="AF1231" t="s">
        <v>166</v>
      </c>
    </row>
    <row r="1232" spans="1:32" x14ac:dyDescent="0.2">
      <c r="A1232">
        <v>2017</v>
      </c>
      <c r="B1232" t="s">
        <v>158</v>
      </c>
      <c r="C1232" t="s">
        <v>0</v>
      </c>
      <c r="D1232" t="s">
        <v>1250</v>
      </c>
      <c r="E1232" t="s">
        <v>1251</v>
      </c>
      <c r="F1232" t="s">
        <v>1251</v>
      </c>
      <c r="G1232" t="s">
        <v>175</v>
      </c>
      <c r="H1232" t="s">
        <v>1572</v>
      </c>
      <c r="I1232" t="s">
        <v>2240</v>
      </c>
      <c r="J1232" t="s">
        <v>245</v>
      </c>
      <c r="K1232" t="s">
        <v>10</v>
      </c>
      <c r="L1232">
        <v>89799</v>
      </c>
      <c r="M1232">
        <v>52229.33</v>
      </c>
      <c r="N1232">
        <v>510795</v>
      </c>
      <c r="O1232">
        <v>0</v>
      </c>
      <c r="P1232">
        <v>0</v>
      </c>
      <c r="Q1232">
        <v>510795</v>
      </c>
      <c r="R1232">
        <v>0</v>
      </c>
      <c r="S1232">
        <v>510795</v>
      </c>
      <c r="T1232">
        <v>0</v>
      </c>
      <c r="U1232">
        <v>0</v>
      </c>
      <c r="V1232">
        <v>0</v>
      </c>
      <c r="W1232">
        <v>510795</v>
      </c>
      <c r="X1232">
        <v>0</v>
      </c>
      <c r="Y1232">
        <v>0</v>
      </c>
      <c r="Z1232">
        <v>0</v>
      </c>
      <c r="AA1232">
        <v>0</v>
      </c>
      <c r="AB1232" s="17">
        <v>43021</v>
      </c>
      <c r="AC1232" t="s">
        <v>165</v>
      </c>
      <c r="AD1232">
        <v>2017</v>
      </c>
      <c r="AE1232" s="17">
        <v>43021</v>
      </c>
      <c r="AF1232" t="s">
        <v>166</v>
      </c>
    </row>
    <row r="1233" spans="1:32" x14ac:dyDescent="0.2">
      <c r="A1233">
        <v>2017</v>
      </c>
      <c r="B1233" t="s">
        <v>158</v>
      </c>
      <c r="C1233" t="s">
        <v>0</v>
      </c>
      <c r="D1233" t="s">
        <v>1250</v>
      </c>
      <c r="E1233" t="s">
        <v>1251</v>
      </c>
      <c r="F1233" t="s">
        <v>1251</v>
      </c>
      <c r="G1233" t="s">
        <v>400</v>
      </c>
      <c r="H1233" t="s">
        <v>1411</v>
      </c>
      <c r="I1233" t="s">
        <v>1277</v>
      </c>
      <c r="J1233" t="s">
        <v>528</v>
      </c>
      <c r="K1233" t="s">
        <v>10</v>
      </c>
      <c r="L1233">
        <v>113487</v>
      </c>
      <c r="M1233">
        <v>65969.52</v>
      </c>
      <c r="N1233">
        <v>510796</v>
      </c>
      <c r="O1233">
        <v>0</v>
      </c>
      <c r="P1233">
        <v>0</v>
      </c>
      <c r="Q1233">
        <v>510796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510796</v>
      </c>
      <c r="X1233">
        <v>0</v>
      </c>
      <c r="Y1233">
        <v>0</v>
      </c>
      <c r="Z1233">
        <v>0</v>
      </c>
      <c r="AA1233">
        <v>0</v>
      </c>
      <c r="AB1233" s="17">
        <v>43021</v>
      </c>
      <c r="AC1233" t="s">
        <v>165</v>
      </c>
      <c r="AD1233">
        <v>2017</v>
      </c>
      <c r="AE1233" s="17">
        <v>43021</v>
      </c>
      <c r="AF1233" t="s">
        <v>166</v>
      </c>
    </row>
    <row r="1234" spans="1:32" x14ac:dyDescent="0.2">
      <c r="A1234">
        <v>2017</v>
      </c>
      <c r="B1234" t="s">
        <v>158</v>
      </c>
      <c r="C1234" t="s">
        <v>0</v>
      </c>
      <c r="D1234" t="s">
        <v>1250</v>
      </c>
      <c r="E1234" t="s">
        <v>1251</v>
      </c>
      <c r="F1234" t="s">
        <v>1251</v>
      </c>
      <c r="G1234" t="s">
        <v>195</v>
      </c>
      <c r="H1234" t="s">
        <v>2241</v>
      </c>
      <c r="I1234" t="s">
        <v>1030</v>
      </c>
      <c r="J1234" t="s">
        <v>1468</v>
      </c>
      <c r="K1234" t="s">
        <v>10</v>
      </c>
      <c r="L1234">
        <v>87927.5</v>
      </c>
      <c r="M1234">
        <v>35552.1</v>
      </c>
      <c r="N1234">
        <v>510797</v>
      </c>
      <c r="O1234">
        <v>0</v>
      </c>
      <c r="P1234">
        <v>0</v>
      </c>
      <c r="Q1234">
        <v>510797</v>
      </c>
      <c r="R1234">
        <v>0</v>
      </c>
      <c r="S1234">
        <v>510797</v>
      </c>
      <c r="T1234">
        <v>0</v>
      </c>
      <c r="U1234">
        <v>0</v>
      </c>
      <c r="V1234">
        <v>0</v>
      </c>
      <c r="W1234">
        <v>510797</v>
      </c>
      <c r="X1234">
        <v>0</v>
      </c>
      <c r="Y1234">
        <v>0</v>
      </c>
      <c r="Z1234">
        <v>0</v>
      </c>
      <c r="AA1234">
        <v>0</v>
      </c>
      <c r="AB1234" s="17">
        <v>43021</v>
      </c>
      <c r="AC1234" t="s">
        <v>165</v>
      </c>
      <c r="AD1234">
        <v>2017</v>
      </c>
      <c r="AE1234" s="17">
        <v>43021</v>
      </c>
      <c r="AF1234" t="s">
        <v>166</v>
      </c>
    </row>
    <row r="1235" spans="1:32" x14ac:dyDescent="0.2">
      <c r="A1235">
        <v>2017</v>
      </c>
      <c r="B1235" t="s">
        <v>158</v>
      </c>
      <c r="C1235" t="s">
        <v>0</v>
      </c>
      <c r="D1235" t="s">
        <v>1250</v>
      </c>
      <c r="E1235" t="s">
        <v>1251</v>
      </c>
      <c r="F1235" t="s">
        <v>1251</v>
      </c>
      <c r="G1235" t="s">
        <v>1362</v>
      </c>
      <c r="H1235" t="s">
        <v>2242</v>
      </c>
      <c r="I1235" t="s">
        <v>1234</v>
      </c>
      <c r="J1235" t="s">
        <v>1443</v>
      </c>
      <c r="K1235" t="s">
        <v>11</v>
      </c>
      <c r="L1235">
        <v>114137.4</v>
      </c>
      <c r="M1235">
        <v>68794.38</v>
      </c>
      <c r="N1235">
        <v>510798</v>
      </c>
      <c r="O1235">
        <v>0</v>
      </c>
      <c r="P1235">
        <v>0</v>
      </c>
      <c r="Q1235">
        <v>510798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510798</v>
      </c>
      <c r="X1235">
        <v>0</v>
      </c>
      <c r="Y1235">
        <v>0</v>
      </c>
      <c r="Z1235">
        <v>0</v>
      </c>
      <c r="AA1235">
        <v>0</v>
      </c>
      <c r="AB1235" s="17">
        <v>43021</v>
      </c>
      <c r="AC1235" t="s">
        <v>165</v>
      </c>
      <c r="AD1235">
        <v>2017</v>
      </c>
      <c r="AE1235" s="17">
        <v>43021</v>
      </c>
      <c r="AF1235" t="s">
        <v>166</v>
      </c>
    </row>
    <row r="1236" spans="1:32" x14ac:dyDescent="0.2">
      <c r="A1236">
        <v>2017</v>
      </c>
      <c r="B1236" t="s">
        <v>158</v>
      </c>
      <c r="C1236" t="s">
        <v>0</v>
      </c>
      <c r="D1236" t="s">
        <v>1250</v>
      </c>
      <c r="E1236" t="s">
        <v>1251</v>
      </c>
      <c r="F1236" t="s">
        <v>1251</v>
      </c>
      <c r="G1236" t="s">
        <v>167</v>
      </c>
      <c r="H1236" t="s">
        <v>2243</v>
      </c>
      <c r="I1236" t="s">
        <v>1208</v>
      </c>
      <c r="J1236" t="s">
        <v>1379</v>
      </c>
      <c r="K1236" t="s">
        <v>10</v>
      </c>
      <c r="L1236">
        <v>87892</v>
      </c>
      <c r="M1236">
        <v>45437.63</v>
      </c>
      <c r="N1236">
        <v>510799</v>
      </c>
      <c r="O1236">
        <v>0</v>
      </c>
      <c r="P1236">
        <v>0</v>
      </c>
      <c r="Q1236">
        <v>510799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510799</v>
      </c>
      <c r="X1236">
        <v>0</v>
      </c>
      <c r="Y1236">
        <v>0</v>
      </c>
      <c r="Z1236">
        <v>0</v>
      </c>
      <c r="AA1236">
        <v>0</v>
      </c>
      <c r="AB1236" s="17">
        <v>43021</v>
      </c>
      <c r="AC1236" t="s">
        <v>165</v>
      </c>
      <c r="AD1236">
        <v>2017</v>
      </c>
      <c r="AE1236" s="17">
        <v>43021</v>
      </c>
      <c r="AF1236" t="s">
        <v>166</v>
      </c>
    </row>
    <row r="1237" spans="1:32" x14ac:dyDescent="0.2">
      <c r="A1237">
        <v>2017</v>
      </c>
      <c r="B1237" t="s">
        <v>158</v>
      </c>
      <c r="C1237" t="s">
        <v>0</v>
      </c>
      <c r="D1237" t="s">
        <v>1250</v>
      </c>
      <c r="E1237" t="s">
        <v>1251</v>
      </c>
      <c r="F1237" t="s">
        <v>1251</v>
      </c>
      <c r="G1237" t="s">
        <v>2244</v>
      </c>
      <c r="H1237" t="s">
        <v>2245</v>
      </c>
      <c r="I1237" t="s">
        <v>1117</v>
      </c>
      <c r="J1237" t="s">
        <v>218</v>
      </c>
      <c r="K1237" t="s">
        <v>10</v>
      </c>
      <c r="L1237">
        <v>89155.5</v>
      </c>
      <c r="M1237">
        <v>27707.06</v>
      </c>
      <c r="N1237">
        <v>510800</v>
      </c>
      <c r="O1237">
        <v>0</v>
      </c>
      <c r="P1237">
        <v>0</v>
      </c>
      <c r="Q1237">
        <v>510800</v>
      </c>
      <c r="R1237">
        <v>0</v>
      </c>
      <c r="S1237">
        <v>510800</v>
      </c>
      <c r="T1237">
        <v>0</v>
      </c>
      <c r="U1237">
        <v>0</v>
      </c>
      <c r="V1237">
        <v>0</v>
      </c>
      <c r="W1237">
        <v>510800</v>
      </c>
      <c r="X1237">
        <v>0</v>
      </c>
      <c r="Y1237">
        <v>0</v>
      </c>
      <c r="Z1237">
        <v>0</v>
      </c>
      <c r="AA1237">
        <v>0</v>
      </c>
      <c r="AB1237" s="17">
        <v>43021</v>
      </c>
      <c r="AC1237" t="s">
        <v>165</v>
      </c>
      <c r="AD1237">
        <v>2017</v>
      </c>
      <c r="AE1237" s="17">
        <v>43021</v>
      </c>
      <c r="AF1237" t="s">
        <v>166</v>
      </c>
    </row>
    <row r="1238" spans="1:32" x14ac:dyDescent="0.2">
      <c r="A1238">
        <v>2017</v>
      </c>
      <c r="B1238" t="s">
        <v>158</v>
      </c>
      <c r="C1238" t="s">
        <v>0</v>
      </c>
      <c r="D1238" t="s">
        <v>1250</v>
      </c>
      <c r="E1238" t="s">
        <v>1251</v>
      </c>
      <c r="F1238" t="s">
        <v>1251</v>
      </c>
      <c r="G1238" t="s">
        <v>175</v>
      </c>
      <c r="H1238" t="s">
        <v>712</v>
      </c>
      <c r="I1238" t="s">
        <v>1356</v>
      </c>
      <c r="J1238" t="s">
        <v>293</v>
      </c>
      <c r="K1238" t="s">
        <v>10</v>
      </c>
      <c r="L1238">
        <v>88500</v>
      </c>
      <c r="M1238">
        <v>49230.59</v>
      </c>
      <c r="N1238">
        <v>510801</v>
      </c>
      <c r="O1238">
        <v>0</v>
      </c>
      <c r="P1238">
        <v>0</v>
      </c>
      <c r="Q1238">
        <v>510801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510801</v>
      </c>
      <c r="X1238">
        <v>0</v>
      </c>
      <c r="Y1238">
        <v>0</v>
      </c>
      <c r="Z1238">
        <v>0</v>
      </c>
      <c r="AA1238">
        <v>0</v>
      </c>
      <c r="AB1238" s="17">
        <v>43021</v>
      </c>
      <c r="AC1238" t="s">
        <v>165</v>
      </c>
      <c r="AD1238">
        <v>2017</v>
      </c>
      <c r="AE1238" s="17">
        <v>43021</v>
      </c>
      <c r="AF1238" t="s">
        <v>166</v>
      </c>
    </row>
    <row r="1239" spans="1:32" x14ac:dyDescent="0.2">
      <c r="A1239">
        <v>2017</v>
      </c>
      <c r="B1239" t="s">
        <v>158</v>
      </c>
      <c r="C1239" t="s">
        <v>0</v>
      </c>
      <c r="D1239" t="s">
        <v>1250</v>
      </c>
      <c r="E1239" t="s">
        <v>1251</v>
      </c>
      <c r="F1239" t="s">
        <v>1251</v>
      </c>
      <c r="G1239" t="s">
        <v>195</v>
      </c>
      <c r="H1239" t="s">
        <v>1304</v>
      </c>
      <c r="I1239" t="s">
        <v>1277</v>
      </c>
      <c r="J1239" t="s">
        <v>1694</v>
      </c>
      <c r="K1239" t="s">
        <v>10</v>
      </c>
      <c r="L1239">
        <v>88500</v>
      </c>
      <c r="M1239">
        <v>52513.73</v>
      </c>
      <c r="N1239">
        <v>510802</v>
      </c>
      <c r="O1239">
        <v>0</v>
      </c>
      <c r="P1239">
        <v>0</v>
      </c>
      <c r="Q1239">
        <v>510802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510802</v>
      </c>
      <c r="X1239">
        <v>0</v>
      </c>
      <c r="Y1239">
        <v>0</v>
      </c>
      <c r="Z1239">
        <v>0</v>
      </c>
      <c r="AA1239">
        <v>0</v>
      </c>
      <c r="AB1239" s="17">
        <v>43021</v>
      </c>
      <c r="AC1239" t="s">
        <v>165</v>
      </c>
      <c r="AD1239">
        <v>2017</v>
      </c>
      <c r="AE1239" s="17">
        <v>43021</v>
      </c>
      <c r="AF1239" t="s">
        <v>166</v>
      </c>
    </row>
    <row r="1240" spans="1:32" x14ac:dyDescent="0.2">
      <c r="A1240">
        <v>2017</v>
      </c>
      <c r="B1240" t="s">
        <v>158</v>
      </c>
      <c r="C1240" t="s">
        <v>0</v>
      </c>
      <c r="D1240" t="s">
        <v>1465</v>
      </c>
      <c r="E1240" t="s">
        <v>1466</v>
      </c>
      <c r="F1240" t="s">
        <v>1466</v>
      </c>
      <c r="G1240" t="s">
        <v>1151</v>
      </c>
      <c r="H1240" t="s">
        <v>1634</v>
      </c>
      <c r="I1240" t="s">
        <v>2246</v>
      </c>
      <c r="J1240" t="s">
        <v>1208</v>
      </c>
      <c r="K1240" t="s">
        <v>10</v>
      </c>
      <c r="L1240">
        <v>96272.83</v>
      </c>
      <c r="M1240">
        <v>40152.660000000003</v>
      </c>
      <c r="N1240">
        <v>510803</v>
      </c>
      <c r="O1240">
        <v>0</v>
      </c>
      <c r="P1240">
        <v>0</v>
      </c>
      <c r="Q1240">
        <v>510803</v>
      </c>
      <c r="R1240">
        <v>0</v>
      </c>
      <c r="S1240">
        <v>510803</v>
      </c>
      <c r="T1240">
        <v>0</v>
      </c>
      <c r="U1240">
        <v>0</v>
      </c>
      <c r="V1240">
        <v>0</v>
      </c>
      <c r="W1240">
        <v>510803</v>
      </c>
      <c r="X1240">
        <v>0</v>
      </c>
      <c r="Y1240">
        <v>0</v>
      </c>
      <c r="Z1240">
        <v>0</v>
      </c>
      <c r="AA1240">
        <v>0</v>
      </c>
      <c r="AB1240" s="17">
        <v>43021</v>
      </c>
      <c r="AC1240" t="s">
        <v>165</v>
      </c>
      <c r="AD1240">
        <v>2017</v>
      </c>
      <c r="AE1240" s="17">
        <v>43021</v>
      </c>
      <c r="AF1240" t="s">
        <v>166</v>
      </c>
    </row>
    <row r="1241" spans="1:32" x14ac:dyDescent="0.2">
      <c r="A1241">
        <v>2017</v>
      </c>
      <c r="B1241" t="s">
        <v>158</v>
      </c>
      <c r="C1241" t="s">
        <v>0</v>
      </c>
      <c r="D1241" t="s">
        <v>1250</v>
      </c>
      <c r="E1241" t="s">
        <v>1251</v>
      </c>
      <c r="F1241" t="s">
        <v>1251</v>
      </c>
      <c r="G1241" t="s">
        <v>175</v>
      </c>
      <c r="H1241" t="s">
        <v>2247</v>
      </c>
      <c r="I1241" t="s">
        <v>271</v>
      </c>
      <c r="J1241" t="s">
        <v>2248</v>
      </c>
      <c r="K1241" t="s">
        <v>10</v>
      </c>
      <c r="L1241">
        <v>88997.5</v>
      </c>
      <c r="M1241">
        <v>62141.48</v>
      </c>
      <c r="N1241">
        <v>510804</v>
      </c>
      <c r="O1241">
        <v>0</v>
      </c>
      <c r="P1241">
        <v>0</v>
      </c>
      <c r="Q1241">
        <v>510804</v>
      </c>
      <c r="R1241">
        <v>0</v>
      </c>
      <c r="S1241">
        <v>510804</v>
      </c>
      <c r="T1241">
        <v>0</v>
      </c>
      <c r="U1241">
        <v>0</v>
      </c>
      <c r="V1241">
        <v>0</v>
      </c>
      <c r="W1241">
        <v>510804</v>
      </c>
      <c r="X1241">
        <v>0</v>
      </c>
      <c r="Y1241">
        <v>0</v>
      </c>
      <c r="Z1241">
        <v>0</v>
      </c>
      <c r="AA1241">
        <v>0</v>
      </c>
      <c r="AB1241" s="17">
        <v>43021</v>
      </c>
      <c r="AC1241" t="s">
        <v>165</v>
      </c>
      <c r="AD1241">
        <v>2017</v>
      </c>
      <c r="AE1241" s="17">
        <v>43021</v>
      </c>
      <c r="AF1241" t="s">
        <v>166</v>
      </c>
    </row>
    <row r="1242" spans="1:32" x14ac:dyDescent="0.2">
      <c r="A1242">
        <v>2017</v>
      </c>
      <c r="B1242" t="s">
        <v>158</v>
      </c>
      <c r="C1242" t="s">
        <v>0</v>
      </c>
      <c r="D1242" t="s">
        <v>1250</v>
      </c>
      <c r="E1242" t="s">
        <v>1251</v>
      </c>
      <c r="F1242" t="s">
        <v>1251</v>
      </c>
      <c r="G1242" t="s">
        <v>400</v>
      </c>
      <c r="H1242" t="s">
        <v>2249</v>
      </c>
      <c r="I1242" t="s">
        <v>1669</v>
      </c>
      <c r="J1242" t="s">
        <v>2250</v>
      </c>
      <c r="K1242" t="s">
        <v>11</v>
      </c>
      <c r="L1242">
        <v>89799</v>
      </c>
      <c r="M1242">
        <v>60234.59</v>
      </c>
      <c r="N1242">
        <v>510805</v>
      </c>
      <c r="O1242">
        <v>0</v>
      </c>
      <c r="P1242">
        <v>0</v>
      </c>
      <c r="Q1242">
        <v>510805</v>
      </c>
      <c r="R1242">
        <v>0</v>
      </c>
      <c r="S1242">
        <v>510805</v>
      </c>
      <c r="T1242">
        <v>0</v>
      </c>
      <c r="U1242">
        <v>0</v>
      </c>
      <c r="V1242">
        <v>0</v>
      </c>
      <c r="W1242">
        <v>510805</v>
      </c>
      <c r="X1242">
        <v>0</v>
      </c>
      <c r="Y1242">
        <v>0</v>
      </c>
      <c r="Z1242">
        <v>0</v>
      </c>
      <c r="AA1242">
        <v>0</v>
      </c>
      <c r="AB1242" s="17">
        <v>43021</v>
      </c>
      <c r="AC1242" t="s">
        <v>165</v>
      </c>
      <c r="AD1242">
        <v>2017</v>
      </c>
      <c r="AE1242" s="17">
        <v>43021</v>
      </c>
      <c r="AF1242" t="s">
        <v>166</v>
      </c>
    </row>
    <row r="1243" spans="1:32" x14ac:dyDescent="0.2">
      <c r="A1243">
        <v>2017</v>
      </c>
      <c r="B1243" t="s">
        <v>158</v>
      </c>
      <c r="C1243" t="s">
        <v>0</v>
      </c>
      <c r="D1243" t="s">
        <v>1250</v>
      </c>
      <c r="E1243" t="s">
        <v>1251</v>
      </c>
      <c r="F1243" t="s">
        <v>1251</v>
      </c>
      <c r="G1243" t="s">
        <v>400</v>
      </c>
      <c r="H1243" t="s">
        <v>2251</v>
      </c>
      <c r="I1243" t="s">
        <v>2252</v>
      </c>
      <c r="J1243" t="s">
        <v>1399</v>
      </c>
      <c r="K1243" t="s">
        <v>10</v>
      </c>
      <c r="L1243">
        <v>113412</v>
      </c>
      <c r="M1243">
        <v>39237.42</v>
      </c>
      <c r="N1243">
        <v>510806</v>
      </c>
      <c r="O1243">
        <v>0</v>
      </c>
      <c r="P1243">
        <v>0</v>
      </c>
      <c r="Q1243">
        <v>510806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510806</v>
      </c>
      <c r="X1243">
        <v>0</v>
      </c>
      <c r="Y1243">
        <v>0</v>
      </c>
      <c r="Z1243">
        <v>0</v>
      </c>
      <c r="AA1243">
        <v>0</v>
      </c>
      <c r="AB1243" s="17">
        <v>43021</v>
      </c>
      <c r="AC1243" t="s">
        <v>165</v>
      </c>
      <c r="AD1243">
        <v>2017</v>
      </c>
      <c r="AE1243" s="17">
        <v>43021</v>
      </c>
      <c r="AF1243" t="s">
        <v>166</v>
      </c>
    </row>
    <row r="1244" spans="1:32" x14ac:dyDescent="0.2">
      <c r="A1244">
        <v>2017</v>
      </c>
      <c r="B1244" t="s">
        <v>158</v>
      </c>
      <c r="C1244" t="s">
        <v>0</v>
      </c>
      <c r="D1244" t="s">
        <v>1250</v>
      </c>
      <c r="E1244" t="s">
        <v>1251</v>
      </c>
      <c r="F1244" t="s">
        <v>1251</v>
      </c>
      <c r="G1244" t="s">
        <v>195</v>
      </c>
      <c r="H1244" t="s">
        <v>2253</v>
      </c>
      <c r="I1244" t="s">
        <v>1048</v>
      </c>
      <c r="J1244" t="s">
        <v>1585</v>
      </c>
      <c r="K1244" t="s">
        <v>10</v>
      </c>
      <c r="L1244">
        <v>89300.4</v>
      </c>
      <c r="M1244">
        <v>46532.15</v>
      </c>
      <c r="N1244">
        <v>510807</v>
      </c>
      <c r="O1244">
        <v>0</v>
      </c>
      <c r="P1244">
        <v>0</v>
      </c>
      <c r="Q1244">
        <v>510807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510807</v>
      </c>
      <c r="X1244">
        <v>0</v>
      </c>
      <c r="Y1244">
        <v>0</v>
      </c>
      <c r="Z1244">
        <v>0</v>
      </c>
      <c r="AA1244">
        <v>0</v>
      </c>
      <c r="AB1244" s="17">
        <v>43021</v>
      </c>
      <c r="AC1244" t="s">
        <v>165</v>
      </c>
      <c r="AD1244">
        <v>2017</v>
      </c>
      <c r="AE1244" s="17">
        <v>43021</v>
      </c>
      <c r="AF1244" t="s">
        <v>166</v>
      </c>
    </row>
    <row r="1245" spans="1:32" x14ac:dyDescent="0.2">
      <c r="A1245">
        <v>2017</v>
      </c>
      <c r="B1245" t="s">
        <v>158</v>
      </c>
      <c r="C1245" t="s">
        <v>0</v>
      </c>
      <c r="D1245" t="s">
        <v>1250</v>
      </c>
      <c r="E1245" t="s">
        <v>1251</v>
      </c>
      <c r="F1245" t="s">
        <v>1251</v>
      </c>
      <c r="G1245" t="s">
        <v>455</v>
      </c>
      <c r="H1245" t="s">
        <v>2254</v>
      </c>
      <c r="I1245" t="s">
        <v>315</v>
      </c>
      <c r="J1245" t="s">
        <v>2060</v>
      </c>
      <c r="K1245" t="s">
        <v>10</v>
      </c>
      <c r="L1245">
        <v>94799.99</v>
      </c>
      <c r="M1245">
        <v>60282.22</v>
      </c>
      <c r="N1245">
        <v>510808</v>
      </c>
      <c r="O1245">
        <v>0</v>
      </c>
      <c r="P1245">
        <v>0</v>
      </c>
      <c r="Q1245">
        <v>510808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510808</v>
      </c>
      <c r="X1245">
        <v>0</v>
      </c>
      <c r="Y1245">
        <v>0</v>
      </c>
      <c r="Z1245">
        <v>0</v>
      </c>
      <c r="AA1245">
        <v>510808</v>
      </c>
      <c r="AB1245" s="17">
        <v>43021</v>
      </c>
      <c r="AC1245" t="s">
        <v>165</v>
      </c>
      <c r="AD1245">
        <v>2017</v>
      </c>
      <c r="AE1245" s="17">
        <v>43021</v>
      </c>
      <c r="AF1245" t="s">
        <v>166</v>
      </c>
    </row>
    <row r="1246" spans="1:32" x14ac:dyDescent="0.2">
      <c r="A1246">
        <v>2017</v>
      </c>
      <c r="B1246" t="s">
        <v>158</v>
      </c>
      <c r="C1246" t="s">
        <v>0</v>
      </c>
      <c r="D1246" t="s">
        <v>1250</v>
      </c>
      <c r="E1246" t="s">
        <v>1251</v>
      </c>
      <c r="F1246" t="s">
        <v>1251</v>
      </c>
      <c r="G1246" t="s">
        <v>400</v>
      </c>
      <c r="H1246" t="s">
        <v>2255</v>
      </c>
      <c r="I1246" t="s">
        <v>1503</v>
      </c>
      <c r="J1246" t="s">
        <v>1887</v>
      </c>
      <c r="K1246" t="s">
        <v>10</v>
      </c>
      <c r="L1246">
        <v>113487</v>
      </c>
      <c r="M1246">
        <v>78628.92</v>
      </c>
      <c r="N1246">
        <v>510809</v>
      </c>
      <c r="O1246">
        <v>0</v>
      </c>
      <c r="P1246">
        <v>0</v>
      </c>
      <c r="Q1246">
        <v>510809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510809</v>
      </c>
      <c r="X1246">
        <v>0</v>
      </c>
      <c r="Y1246">
        <v>0</v>
      </c>
      <c r="Z1246">
        <v>0</v>
      </c>
      <c r="AA1246">
        <v>0</v>
      </c>
      <c r="AB1246" s="17">
        <v>43021</v>
      </c>
      <c r="AC1246" t="s">
        <v>165</v>
      </c>
      <c r="AD1246">
        <v>2017</v>
      </c>
      <c r="AE1246" s="17">
        <v>43021</v>
      </c>
      <c r="AF1246" t="s">
        <v>166</v>
      </c>
    </row>
    <row r="1247" spans="1:32" x14ac:dyDescent="0.2">
      <c r="A1247">
        <v>2017</v>
      </c>
      <c r="B1247" t="s">
        <v>158</v>
      </c>
      <c r="C1247" t="s">
        <v>0</v>
      </c>
      <c r="D1247" t="s">
        <v>1250</v>
      </c>
      <c r="E1247" t="s">
        <v>1251</v>
      </c>
      <c r="F1247" t="s">
        <v>1251</v>
      </c>
      <c r="G1247" t="s">
        <v>195</v>
      </c>
      <c r="H1247" t="s">
        <v>2256</v>
      </c>
      <c r="I1247" t="s">
        <v>1008</v>
      </c>
      <c r="J1247" t="s">
        <v>1370</v>
      </c>
      <c r="K1247" t="s">
        <v>10</v>
      </c>
      <c r="L1247">
        <v>90260.9</v>
      </c>
      <c r="M1247">
        <v>52147.08</v>
      </c>
      <c r="N1247">
        <v>510810</v>
      </c>
      <c r="O1247">
        <v>0</v>
      </c>
      <c r="P1247">
        <v>0</v>
      </c>
      <c r="Q1247">
        <v>510810</v>
      </c>
      <c r="R1247">
        <v>0</v>
      </c>
      <c r="S1247">
        <v>510810</v>
      </c>
      <c r="T1247">
        <v>0</v>
      </c>
      <c r="U1247">
        <v>0</v>
      </c>
      <c r="V1247">
        <v>0</v>
      </c>
      <c r="W1247">
        <v>510810</v>
      </c>
      <c r="X1247">
        <v>0</v>
      </c>
      <c r="Y1247">
        <v>0</v>
      </c>
      <c r="Z1247">
        <v>0</v>
      </c>
      <c r="AA1247">
        <v>0</v>
      </c>
      <c r="AB1247" s="17">
        <v>43021</v>
      </c>
      <c r="AC1247" t="s">
        <v>165</v>
      </c>
      <c r="AD1247">
        <v>2017</v>
      </c>
      <c r="AE1247" s="17">
        <v>43021</v>
      </c>
      <c r="AF1247" t="s">
        <v>166</v>
      </c>
    </row>
    <row r="1248" spans="1:32" x14ac:dyDescent="0.2">
      <c r="A1248">
        <v>2017</v>
      </c>
      <c r="B1248" t="s">
        <v>158</v>
      </c>
      <c r="C1248" t="s">
        <v>0</v>
      </c>
      <c r="D1248" t="s">
        <v>1250</v>
      </c>
      <c r="E1248" t="s">
        <v>1251</v>
      </c>
      <c r="F1248" t="s">
        <v>1251</v>
      </c>
      <c r="G1248" t="s">
        <v>400</v>
      </c>
      <c r="H1248" t="s">
        <v>1436</v>
      </c>
      <c r="I1248" t="s">
        <v>1008</v>
      </c>
      <c r="J1248" t="s">
        <v>1277</v>
      </c>
      <c r="K1248" t="s">
        <v>10</v>
      </c>
      <c r="L1248">
        <v>113487</v>
      </c>
      <c r="M1248">
        <v>70870.8</v>
      </c>
      <c r="N1248">
        <v>510811</v>
      </c>
      <c r="O1248">
        <v>0</v>
      </c>
      <c r="P1248">
        <v>0</v>
      </c>
      <c r="Q1248">
        <v>510811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510811</v>
      </c>
      <c r="X1248">
        <v>0</v>
      </c>
      <c r="Y1248">
        <v>0</v>
      </c>
      <c r="Z1248">
        <v>0</v>
      </c>
      <c r="AA1248">
        <v>0</v>
      </c>
      <c r="AB1248" s="17">
        <v>43021</v>
      </c>
      <c r="AC1248" t="s">
        <v>165</v>
      </c>
      <c r="AD1248">
        <v>2017</v>
      </c>
      <c r="AE1248" s="17">
        <v>43021</v>
      </c>
      <c r="AF1248" t="s">
        <v>166</v>
      </c>
    </row>
    <row r="1249" spans="1:32" x14ac:dyDescent="0.2">
      <c r="A1249">
        <v>2017</v>
      </c>
      <c r="B1249" t="s">
        <v>158</v>
      </c>
      <c r="C1249" t="s">
        <v>0</v>
      </c>
      <c r="D1249" t="s">
        <v>1250</v>
      </c>
      <c r="E1249" t="s">
        <v>1251</v>
      </c>
      <c r="F1249" t="s">
        <v>1251</v>
      </c>
      <c r="G1249" t="s">
        <v>175</v>
      </c>
      <c r="H1249" t="s">
        <v>745</v>
      </c>
      <c r="I1249" t="s">
        <v>719</v>
      </c>
      <c r="J1249" t="s">
        <v>263</v>
      </c>
      <c r="K1249" t="s">
        <v>10</v>
      </c>
      <c r="L1249">
        <v>87623.5</v>
      </c>
      <c r="M1249">
        <v>41734.53</v>
      </c>
      <c r="N1249">
        <v>510812</v>
      </c>
      <c r="O1249">
        <v>0</v>
      </c>
      <c r="P1249">
        <v>0</v>
      </c>
      <c r="Q1249">
        <v>510812</v>
      </c>
      <c r="R1249">
        <v>0</v>
      </c>
      <c r="S1249">
        <v>510812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 s="17">
        <v>43021</v>
      </c>
      <c r="AC1249" t="s">
        <v>165</v>
      </c>
      <c r="AD1249">
        <v>2017</v>
      </c>
      <c r="AE1249" s="17">
        <v>43021</v>
      </c>
      <c r="AF1249" t="s">
        <v>166</v>
      </c>
    </row>
    <row r="1250" spans="1:32" x14ac:dyDescent="0.2">
      <c r="A1250">
        <v>2017</v>
      </c>
      <c r="B1250" t="s">
        <v>158</v>
      </c>
      <c r="C1250" t="s">
        <v>0</v>
      </c>
      <c r="D1250" t="s">
        <v>1250</v>
      </c>
      <c r="E1250" t="s">
        <v>1251</v>
      </c>
      <c r="F1250" t="s">
        <v>1251</v>
      </c>
      <c r="G1250" t="s">
        <v>455</v>
      </c>
      <c r="H1250" t="s">
        <v>2257</v>
      </c>
      <c r="I1250" t="s">
        <v>1373</v>
      </c>
      <c r="J1250" t="s">
        <v>1980</v>
      </c>
      <c r="K1250" t="s">
        <v>10</v>
      </c>
      <c r="L1250">
        <v>94799.99</v>
      </c>
      <c r="M1250">
        <v>67455.78</v>
      </c>
      <c r="N1250">
        <v>510813</v>
      </c>
      <c r="O1250">
        <v>0</v>
      </c>
      <c r="P1250">
        <v>0</v>
      </c>
      <c r="Q1250">
        <v>510813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510813</v>
      </c>
      <c r="X1250">
        <v>0</v>
      </c>
      <c r="Y1250">
        <v>0</v>
      </c>
      <c r="Z1250">
        <v>0</v>
      </c>
      <c r="AA1250">
        <v>510813</v>
      </c>
      <c r="AB1250" s="17">
        <v>43021</v>
      </c>
      <c r="AC1250" t="s">
        <v>165</v>
      </c>
      <c r="AD1250">
        <v>2017</v>
      </c>
      <c r="AE1250" s="17">
        <v>43021</v>
      </c>
      <c r="AF1250" t="s">
        <v>166</v>
      </c>
    </row>
    <row r="1251" spans="1:32" x14ac:dyDescent="0.2">
      <c r="A1251">
        <v>2017</v>
      </c>
      <c r="B1251" t="s">
        <v>158</v>
      </c>
      <c r="C1251" t="s">
        <v>0</v>
      </c>
      <c r="D1251" t="s">
        <v>1250</v>
      </c>
      <c r="E1251" t="s">
        <v>1251</v>
      </c>
      <c r="F1251" t="s">
        <v>1251</v>
      </c>
      <c r="G1251" t="s">
        <v>195</v>
      </c>
      <c r="H1251" t="s">
        <v>490</v>
      </c>
      <c r="I1251" t="s">
        <v>1913</v>
      </c>
      <c r="J1251" t="s">
        <v>2258</v>
      </c>
      <c r="K1251" t="s">
        <v>10</v>
      </c>
      <c r="L1251">
        <v>89300.4</v>
      </c>
      <c r="M1251">
        <v>46008.47</v>
      </c>
      <c r="N1251">
        <v>510814</v>
      </c>
      <c r="O1251">
        <v>0</v>
      </c>
      <c r="P1251">
        <v>0</v>
      </c>
      <c r="Q1251">
        <v>510814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510814</v>
      </c>
      <c r="X1251">
        <v>0</v>
      </c>
      <c r="Y1251">
        <v>0</v>
      </c>
      <c r="Z1251">
        <v>0</v>
      </c>
      <c r="AA1251">
        <v>0</v>
      </c>
      <c r="AB1251" s="17">
        <v>43021</v>
      </c>
      <c r="AC1251" t="s">
        <v>165</v>
      </c>
      <c r="AD1251">
        <v>2017</v>
      </c>
      <c r="AE1251" s="17">
        <v>43021</v>
      </c>
      <c r="AF1251" t="s">
        <v>166</v>
      </c>
    </row>
    <row r="1252" spans="1:32" x14ac:dyDescent="0.2">
      <c r="A1252">
        <v>2017</v>
      </c>
      <c r="B1252" t="s">
        <v>158</v>
      </c>
      <c r="C1252" t="s">
        <v>0</v>
      </c>
      <c r="D1252" t="s">
        <v>1250</v>
      </c>
      <c r="E1252" t="s">
        <v>1251</v>
      </c>
      <c r="F1252" t="s">
        <v>1251</v>
      </c>
      <c r="G1252" t="s">
        <v>246</v>
      </c>
      <c r="H1252" t="s">
        <v>2259</v>
      </c>
      <c r="I1252" t="s">
        <v>1231</v>
      </c>
      <c r="J1252" t="s">
        <v>1288</v>
      </c>
      <c r="K1252" t="s">
        <v>10</v>
      </c>
      <c r="L1252">
        <v>89988.5</v>
      </c>
      <c r="M1252">
        <v>64811</v>
      </c>
      <c r="N1252">
        <v>510815</v>
      </c>
      <c r="O1252">
        <v>0</v>
      </c>
      <c r="P1252">
        <v>0</v>
      </c>
      <c r="Q1252">
        <v>510815</v>
      </c>
      <c r="R1252">
        <v>0</v>
      </c>
      <c r="S1252">
        <v>510815</v>
      </c>
      <c r="T1252">
        <v>0</v>
      </c>
      <c r="U1252">
        <v>0</v>
      </c>
      <c r="V1252">
        <v>0</v>
      </c>
      <c r="W1252">
        <v>510815</v>
      </c>
      <c r="X1252">
        <v>0</v>
      </c>
      <c r="Y1252">
        <v>0</v>
      </c>
      <c r="Z1252">
        <v>0</v>
      </c>
      <c r="AA1252">
        <v>0</v>
      </c>
      <c r="AB1252" s="17">
        <v>43021</v>
      </c>
      <c r="AC1252" t="s">
        <v>165</v>
      </c>
      <c r="AD1252">
        <v>2017</v>
      </c>
      <c r="AE1252" s="17">
        <v>43021</v>
      </c>
      <c r="AF1252" t="s">
        <v>166</v>
      </c>
    </row>
    <row r="1253" spans="1:32" x14ac:dyDescent="0.2">
      <c r="A1253">
        <v>2017</v>
      </c>
      <c r="B1253" t="s">
        <v>158</v>
      </c>
      <c r="C1253" t="s">
        <v>0</v>
      </c>
      <c r="D1253" t="s">
        <v>1250</v>
      </c>
      <c r="E1253" t="s">
        <v>1251</v>
      </c>
      <c r="F1253" t="s">
        <v>1251</v>
      </c>
      <c r="G1253" t="s">
        <v>209</v>
      </c>
      <c r="H1253" t="s">
        <v>2260</v>
      </c>
      <c r="I1253" t="s">
        <v>215</v>
      </c>
      <c r="J1253" t="s">
        <v>707</v>
      </c>
      <c r="K1253" t="s">
        <v>10</v>
      </c>
      <c r="L1253">
        <v>87509</v>
      </c>
      <c r="M1253">
        <v>20455.13</v>
      </c>
      <c r="N1253">
        <v>510816</v>
      </c>
      <c r="O1253">
        <v>0</v>
      </c>
      <c r="P1253">
        <v>0</v>
      </c>
      <c r="Q1253">
        <v>510816</v>
      </c>
      <c r="R1253">
        <v>0</v>
      </c>
      <c r="S1253">
        <v>510816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 s="17">
        <v>43021</v>
      </c>
      <c r="AC1253" t="s">
        <v>165</v>
      </c>
      <c r="AD1253">
        <v>2017</v>
      </c>
      <c r="AE1253" s="17">
        <v>43021</v>
      </c>
      <c r="AF1253" t="s">
        <v>166</v>
      </c>
    </row>
    <row r="1254" spans="1:32" x14ac:dyDescent="0.2">
      <c r="A1254">
        <v>2017</v>
      </c>
      <c r="B1254" t="s">
        <v>158</v>
      </c>
      <c r="C1254" t="s">
        <v>0</v>
      </c>
      <c r="D1254" t="s">
        <v>1465</v>
      </c>
      <c r="E1254" t="s">
        <v>1466</v>
      </c>
      <c r="F1254" t="s">
        <v>1466</v>
      </c>
      <c r="G1254" t="s">
        <v>1675</v>
      </c>
      <c r="H1254" t="s">
        <v>2261</v>
      </c>
      <c r="I1254" t="s">
        <v>173</v>
      </c>
      <c r="J1254" t="s">
        <v>249</v>
      </c>
      <c r="K1254" t="s">
        <v>10</v>
      </c>
      <c r="L1254">
        <v>95254.31</v>
      </c>
      <c r="M1254">
        <v>50776.45</v>
      </c>
      <c r="N1254">
        <v>510817</v>
      </c>
      <c r="O1254">
        <v>0</v>
      </c>
      <c r="P1254">
        <v>0</v>
      </c>
      <c r="Q1254">
        <v>510817</v>
      </c>
      <c r="R1254">
        <v>0</v>
      </c>
      <c r="S1254">
        <v>510817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 s="17">
        <v>43021</v>
      </c>
      <c r="AC1254" t="s">
        <v>165</v>
      </c>
      <c r="AD1254">
        <v>2017</v>
      </c>
      <c r="AE1254" s="17">
        <v>43021</v>
      </c>
      <c r="AF1254" t="s">
        <v>166</v>
      </c>
    </row>
    <row r="1255" spans="1:32" x14ac:dyDescent="0.2">
      <c r="A1255">
        <v>2017</v>
      </c>
      <c r="B1255" t="s">
        <v>158</v>
      </c>
      <c r="C1255" t="s">
        <v>0</v>
      </c>
      <c r="D1255" t="s">
        <v>1250</v>
      </c>
      <c r="E1255" t="s">
        <v>1251</v>
      </c>
      <c r="F1255" t="s">
        <v>1251</v>
      </c>
      <c r="G1255" t="s">
        <v>175</v>
      </c>
      <c r="H1255" t="s">
        <v>504</v>
      </c>
      <c r="I1255" t="s">
        <v>173</v>
      </c>
      <c r="J1255" t="s">
        <v>239</v>
      </c>
      <c r="K1255" t="s">
        <v>10</v>
      </c>
      <c r="L1255">
        <v>89956.9</v>
      </c>
      <c r="M1255">
        <v>45652.42</v>
      </c>
      <c r="N1255">
        <v>510818</v>
      </c>
      <c r="O1255">
        <v>0</v>
      </c>
      <c r="P1255">
        <v>0</v>
      </c>
      <c r="Q1255">
        <v>510818</v>
      </c>
      <c r="R1255">
        <v>0</v>
      </c>
      <c r="S1255">
        <v>510818</v>
      </c>
      <c r="T1255">
        <v>0</v>
      </c>
      <c r="U1255">
        <v>0</v>
      </c>
      <c r="V1255">
        <v>0</v>
      </c>
      <c r="W1255">
        <v>510818</v>
      </c>
      <c r="X1255">
        <v>0</v>
      </c>
      <c r="Y1255">
        <v>0</v>
      </c>
      <c r="Z1255">
        <v>0</v>
      </c>
      <c r="AA1255">
        <v>0</v>
      </c>
      <c r="AB1255" s="17">
        <v>43021</v>
      </c>
      <c r="AC1255" t="s">
        <v>165</v>
      </c>
      <c r="AD1255">
        <v>2017</v>
      </c>
      <c r="AE1255" s="17">
        <v>43021</v>
      </c>
      <c r="AF1255" t="s">
        <v>166</v>
      </c>
    </row>
    <row r="1256" spans="1:32" x14ac:dyDescent="0.2">
      <c r="A1256">
        <v>2017</v>
      </c>
      <c r="B1256" t="s">
        <v>158</v>
      </c>
      <c r="C1256" t="s">
        <v>0</v>
      </c>
      <c r="D1256" t="s">
        <v>1250</v>
      </c>
      <c r="E1256" t="s">
        <v>1251</v>
      </c>
      <c r="F1256" t="s">
        <v>1251</v>
      </c>
      <c r="G1256" t="s">
        <v>1508</v>
      </c>
      <c r="H1256" t="s">
        <v>698</v>
      </c>
      <c r="I1256" t="s">
        <v>439</v>
      </c>
      <c r="J1256" t="s">
        <v>289</v>
      </c>
      <c r="K1256" t="s">
        <v>10</v>
      </c>
      <c r="L1256">
        <v>90295.4</v>
      </c>
      <c r="M1256">
        <v>48502.43</v>
      </c>
      <c r="N1256">
        <v>510819</v>
      </c>
      <c r="O1256">
        <v>0</v>
      </c>
      <c r="P1256">
        <v>0</v>
      </c>
      <c r="Q1256">
        <v>510819</v>
      </c>
      <c r="R1256">
        <v>0</v>
      </c>
      <c r="S1256">
        <v>510819</v>
      </c>
      <c r="T1256">
        <v>0</v>
      </c>
      <c r="U1256">
        <v>0</v>
      </c>
      <c r="V1256">
        <v>0</v>
      </c>
      <c r="W1256">
        <v>510819</v>
      </c>
      <c r="X1256">
        <v>0</v>
      </c>
      <c r="Y1256">
        <v>0</v>
      </c>
      <c r="Z1256">
        <v>0</v>
      </c>
      <c r="AA1256">
        <v>0</v>
      </c>
      <c r="AB1256" s="17">
        <v>43021</v>
      </c>
      <c r="AC1256" t="s">
        <v>165</v>
      </c>
      <c r="AD1256">
        <v>2017</v>
      </c>
      <c r="AE1256" s="17">
        <v>43021</v>
      </c>
      <c r="AF1256" t="s">
        <v>166</v>
      </c>
    </row>
    <row r="1257" spans="1:32" x14ac:dyDescent="0.2">
      <c r="A1257">
        <v>2017</v>
      </c>
      <c r="B1257" t="s">
        <v>158</v>
      </c>
      <c r="C1257" t="s">
        <v>0</v>
      </c>
      <c r="D1257" t="s">
        <v>1250</v>
      </c>
      <c r="E1257" t="s">
        <v>1251</v>
      </c>
      <c r="F1257" t="s">
        <v>1251</v>
      </c>
      <c r="G1257" t="s">
        <v>778</v>
      </c>
      <c r="H1257" t="s">
        <v>2262</v>
      </c>
      <c r="I1257" t="s">
        <v>265</v>
      </c>
      <c r="J1257" t="s">
        <v>215</v>
      </c>
      <c r="K1257" t="s">
        <v>10</v>
      </c>
      <c r="L1257">
        <v>87051</v>
      </c>
      <c r="M1257">
        <v>58195.8</v>
      </c>
      <c r="N1257">
        <v>510820</v>
      </c>
      <c r="O1257">
        <v>0</v>
      </c>
      <c r="P1257">
        <v>0</v>
      </c>
      <c r="Q1257">
        <v>510820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 s="17">
        <v>43021</v>
      </c>
      <c r="AC1257" t="s">
        <v>165</v>
      </c>
      <c r="AD1257">
        <v>2017</v>
      </c>
      <c r="AE1257" s="17">
        <v>43021</v>
      </c>
      <c r="AF1257" t="s">
        <v>166</v>
      </c>
    </row>
    <row r="1258" spans="1:32" x14ac:dyDescent="0.2">
      <c r="A1258">
        <v>2017</v>
      </c>
      <c r="B1258" t="s">
        <v>158</v>
      </c>
      <c r="C1258" t="s">
        <v>0</v>
      </c>
      <c r="D1258" t="s">
        <v>1250</v>
      </c>
      <c r="E1258" t="s">
        <v>1251</v>
      </c>
      <c r="F1258" t="s">
        <v>1251</v>
      </c>
      <c r="G1258" t="s">
        <v>455</v>
      </c>
      <c r="H1258" t="s">
        <v>2263</v>
      </c>
      <c r="I1258" t="s">
        <v>1047</v>
      </c>
      <c r="J1258" t="s">
        <v>1539</v>
      </c>
      <c r="K1258" t="s">
        <v>10</v>
      </c>
      <c r="L1258">
        <v>94724.99</v>
      </c>
      <c r="M1258">
        <v>58039.96</v>
      </c>
      <c r="N1258">
        <v>510821</v>
      </c>
      <c r="O1258">
        <v>0</v>
      </c>
      <c r="P1258">
        <v>0</v>
      </c>
      <c r="Q1258">
        <v>510821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510821</v>
      </c>
      <c r="X1258">
        <v>0</v>
      </c>
      <c r="Y1258">
        <v>0</v>
      </c>
      <c r="Z1258">
        <v>0</v>
      </c>
      <c r="AA1258">
        <v>510821</v>
      </c>
      <c r="AB1258" s="17">
        <v>43021</v>
      </c>
      <c r="AC1258" t="s">
        <v>165</v>
      </c>
      <c r="AD1258">
        <v>2017</v>
      </c>
      <c r="AE1258" s="17">
        <v>43021</v>
      </c>
      <c r="AF1258" t="s">
        <v>166</v>
      </c>
    </row>
    <row r="1259" spans="1:32" x14ac:dyDescent="0.2">
      <c r="A1259">
        <v>2017</v>
      </c>
      <c r="B1259" t="s">
        <v>158</v>
      </c>
      <c r="C1259" t="s">
        <v>0</v>
      </c>
      <c r="D1259" t="s">
        <v>1250</v>
      </c>
      <c r="E1259" t="s">
        <v>1251</v>
      </c>
      <c r="F1259" t="s">
        <v>1251</v>
      </c>
      <c r="G1259" t="s">
        <v>900</v>
      </c>
      <c r="H1259" t="s">
        <v>679</v>
      </c>
      <c r="I1259" t="s">
        <v>694</v>
      </c>
      <c r="J1259" t="s">
        <v>279</v>
      </c>
      <c r="K1259" t="s">
        <v>10</v>
      </c>
      <c r="L1259">
        <v>89187</v>
      </c>
      <c r="M1259">
        <v>62026.29</v>
      </c>
      <c r="N1259">
        <v>510822</v>
      </c>
      <c r="O1259">
        <v>0</v>
      </c>
      <c r="P1259">
        <v>0</v>
      </c>
      <c r="Q1259">
        <v>510822</v>
      </c>
      <c r="R1259">
        <v>0</v>
      </c>
      <c r="S1259">
        <v>510822</v>
      </c>
      <c r="T1259">
        <v>0</v>
      </c>
      <c r="U1259">
        <v>0</v>
      </c>
      <c r="V1259">
        <v>0</v>
      </c>
      <c r="W1259">
        <v>510822</v>
      </c>
      <c r="X1259">
        <v>0</v>
      </c>
      <c r="Y1259">
        <v>0</v>
      </c>
      <c r="Z1259">
        <v>0</v>
      </c>
      <c r="AA1259">
        <v>0</v>
      </c>
      <c r="AB1259" s="17">
        <v>43021</v>
      </c>
      <c r="AC1259" t="s">
        <v>165</v>
      </c>
      <c r="AD1259">
        <v>2017</v>
      </c>
      <c r="AE1259" s="17">
        <v>43021</v>
      </c>
      <c r="AF1259" t="s">
        <v>166</v>
      </c>
    </row>
    <row r="1260" spans="1:32" x14ac:dyDescent="0.2">
      <c r="A1260">
        <v>2017</v>
      </c>
      <c r="B1260" t="s">
        <v>158</v>
      </c>
      <c r="C1260" t="s">
        <v>0</v>
      </c>
      <c r="D1260" t="s">
        <v>1250</v>
      </c>
      <c r="E1260" t="s">
        <v>1251</v>
      </c>
      <c r="F1260" t="s">
        <v>1251</v>
      </c>
      <c r="G1260" t="s">
        <v>400</v>
      </c>
      <c r="H1260" t="s">
        <v>765</v>
      </c>
      <c r="I1260" t="s">
        <v>1010</v>
      </c>
      <c r="J1260" t="s">
        <v>1172</v>
      </c>
      <c r="K1260" t="s">
        <v>11</v>
      </c>
      <c r="L1260">
        <v>114632</v>
      </c>
      <c r="M1260">
        <v>60542.7</v>
      </c>
      <c r="N1260">
        <v>510823</v>
      </c>
      <c r="O1260">
        <v>0</v>
      </c>
      <c r="P1260">
        <v>0</v>
      </c>
      <c r="Q1260">
        <v>510823</v>
      </c>
      <c r="R1260">
        <v>0</v>
      </c>
      <c r="S1260">
        <v>510823</v>
      </c>
      <c r="T1260">
        <v>0</v>
      </c>
      <c r="U1260">
        <v>0</v>
      </c>
      <c r="V1260">
        <v>0</v>
      </c>
      <c r="W1260">
        <v>510823</v>
      </c>
      <c r="X1260">
        <v>0</v>
      </c>
      <c r="Y1260">
        <v>0</v>
      </c>
      <c r="Z1260">
        <v>0</v>
      </c>
      <c r="AA1260">
        <v>0</v>
      </c>
      <c r="AB1260" s="17">
        <v>43021</v>
      </c>
      <c r="AC1260" t="s">
        <v>165</v>
      </c>
      <c r="AD1260">
        <v>2017</v>
      </c>
      <c r="AE1260" s="17">
        <v>43021</v>
      </c>
      <c r="AF1260" t="s">
        <v>166</v>
      </c>
    </row>
    <row r="1261" spans="1:32" x14ac:dyDescent="0.2">
      <c r="A1261">
        <v>2017</v>
      </c>
      <c r="B1261" t="s">
        <v>158</v>
      </c>
      <c r="C1261" t="s">
        <v>0</v>
      </c>
      <c r="D1261" t="s">
        <v>1250</v>
      </c>
      <c r="E1261" t="s">
        <v>1251</v>
      </c>
      <c r="F1261" t="s">
        <v>1251</v>
      </c>
      <c r="G1261" t="s">
        <v>400</v>
      </c>
      <c r="H1261" t="s">
        <v>2264</v>
      </c>
      <c r="I1261" t="s">
        <v>1169</v>
      </c>
      <c r="J1261" t="s">
        <v>204</v>
      </c>
      <c r="K1261" t="s">
        <v>10</v>
      </c>
      <c r="L1261">
        <v>113337</v>
      </c>
      <c r="M1261">
        <v>77054.44</v>
      </c>
      <c r="N1261">
        <v>510824</v>
      </c>
      <c r="O1261">
        <v>0</v>
      </c>
      <c r="P1261">
        <v>0</v>
      </c>
      <c r="Q1261">
        <v>510824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510824</v>
      </c>
      <c r="X1261">
        <v>0</v>
      </c>
      <c r="Y1261">
        <v>0</v>
      </c>
      <c r="Z1261">
        <v>0</v>
      </c>
      <c r="AA1261">
        <v>0</v>
      </c>
      <c r="AB1261" s="17">
        <v>43021</v>
      </c>
      <c r="AC1261" t="s">
        <v>165</v>
      </c>
      <c r="AD1261">
        <v>2017</v>
      </c>
      <c r="AE1261" s="17">
        <v>43021</v>
      </c>
      <c r="AF1261" t="s">
        <v>166</v>
      </c>
    </row>
    <row r="1262" spans="1:32" x14ac:dyDescent="0.2">
      <c r="A1262">
        <v>2017</v>
      </c>
      <c r="B1262" t="s">
        <v>158</v>
      </c>
      <c r="C1262" t="s">
        <v>0</v>
      </c>
      <c r="D1262" t="s">
        <v>1250</v>
      </c>
      <c r="E1262" t="s">
        <v>1251</v>
      </c>
      <c r="F1262" t="s">
        <v>1251</v>
      </c>
      <c r="G1262" t="s">
        <v>175</v>
      </c>
      <c r="H1262" t="s">
        <v>1690</v>
      </c>
      <c r="I1262" t="s">
        <v>234</v>
      </c>
      <c r="J1262" t="s">
        <v>590</v>
      </c>
      <c r="K1262" t="s">
        <v>10</v>
      </c>
      <c r="L1262">
        <v>88614.5</v>
      </c>
      <c r="M1262">
        <v>58424.43</v>
      </c>
      <c r="N1262">
        <v>510825</v>
      </c>
      <c r="O1262">
        <v>0</v>
      </c>
      <c r="P1262">
        <v>0</v>
      </c>
      <c r="Q1262">
        <v>510825</v>
      </c>
      <c r="R1262">
        <v>0</v>
      </c>
      <c r="S1262">
        <v>510825</v>
      </c>
      <c r="T1262">
        <v>0</v>
      </c>
      <c r="U1262">
        <v>0</v>
      </c>
      <c r="V1262">
        <v>0</v>
      </c>
      <c r="W1262">
        <v>510825</v>
      </c>
      <c r="X1262">
        <v>0</v>
      </c>
      <c r="Y1262">
        <v>0</v>
      </c>
      <c r="Z1262">
        <v>0</v>
      </c>
      <c r="AA1262">
        <v>0</v>
      </c>
      <c r="AB1262" s="17">
        <v>43021</v>
      </c>
      <c r="AC1262" t="s">
        <v>165</v>
      </c>
      <c r="AD1262">
        <v>2017</v>
      </c>
      <c r="AE1262" s="17">
        <v>43021</v>
      </c>
      <c r="AF1262" t="s">
        <v>166</v>
      </c>
    </row>
    <row r="1263" spans="1:32" x14ac:dyDescent="0.2">
      <c r="A1263">
        <v>2017</v>
      </c>
      <c r="B1263" t="s">
        <v>158</v>
      </c>
      <c r="C1263" t="s">
        <v>0</v>
      </c>
      <c r="D1263" t="s">
        <v>1250</v>
      </c>
      <c r="E1263" t="s">
        <v>1251</v>
      </c>
      <c r="F1263" t="s">
        <v>1251</v>
      </c>
      <c r="G1263" t="s">
        <v>175</v>
      </c>
      <c r="H1263" t="s">
        <v>661</v>
      </c>
      <c r="I1263" t="s">
        <v>234</v>
      </c>
      <c r="J1263" t="s">
        <v>590</v>
      </c>
      <c r="K1263" t="s">
        <v>10</v>
      </c>
      <c r="L1263">
        <v>88042</v>
      </c>
      <c r="M1263">
        <v>57123.98</v>
      </c>
      <c r="N1263">
        <v>510826</v>
      </c>
      <c r="O1263">
        <v>0</v>
      </c>
      <c r="P1263">
        <v>0</v>
      </c>
      <c r="Q1263">
        <v>510826</v>
      </c>
      <c r="R1263">
        <v>0</v>
      </c>
      <c r="S1263">
        <v>510826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 s="17">
        <v>43021</v>
      </c>
      <c r="AC1263" t="s">
        <v>165</v>
      </c>
      <c r="AD1263">
        <v>2017</v>
      </c>
      <c r="AE1263" s="17">
        <v>43021</v>
      </c>
      <c r="AF1263" t="s">
        <v>166</v>
      </c>
    </row>
    <row r="1264" spans="1:32" x14ac:dyDescent="0.2">
      <c r="A1264">
        <v>2017</v>
      </c>
      <c r="B1264" t="s">
        <v>158</v>
      </c>
      <c r="C1264" t="s">
        <v>0</v>
      </c>
      <c r="D1264" t="s">
        <v>1250</v>
      </c>
      <c r="E1264" t="s">
        <v>1251</v>
      </c>
      <c r="F1264" t="s">
        <v>1251</v>
      </c>
      <c r="G1264" t="s">
        <v>175</v>
      </c>
      <c r="H1264" t="s">
        <v>745</v>
      </c>
      <c r="I1264" t="s">
        <v>333</v>
      </c>
      <c r="J1264" t="s">
        <v>2234</v>
      </c>
      <c r="K1264" t="s">
        <v>10</v>
      </c>
      <c r="L1264">
        <v>88539.5</v>
      </c>
      <c r="M1264">
        <v>38111.14</v>
      </c>
      <c r="N1264">
        <v>510827</v>
      </c>
      <c r="O1264">
        <v>0</v>
      </c>
      <c r="P1264">
        <v>0</v>
      </c>
      <c r="Q1264">
        <v>510827</v>
      </c>
      <c r="R1264">
        <v>0</v>
      </c>
      <c r="S1264">
        <v>510827</v>
      </c>
      <c r="T1264">
        <v>0</v>
      </c>
      <c r="U1264">
        <v>0</v>
      </c>
      <c r="V1264">
        <v>0</v>
      </c>
      <c r="W1264">
        <v>510827</v>
      </c>
      <c r="X1264">
        <v>0</v>
      </c>
      <c r="Y1264">
        <v>0</v>
      </c>
      <c r="Z1264">
        <v>0</v>
      </c>
      <c r="AA1264">
        <v>0</v>
      </c>
      <c r="AB1264" s="17">
        <v>43021</v>
      </c>
      <c r="AC1264" t="s">
        <v>165</v>
      </c>
      <c r="AD1264">
        <v>2017</v>
      </c>
      <c r="AE1264" s="17">
        <v>43021</v>
      </c>
      <c r="AF1264" t="s">
        <v>166</v>
      </c>
    </row>
    <row r="1265" spans="1:32" x14ac:dyDescent="0.2">
      <c r="A1265">
        <v>2017</v>
      </c>
      <c r="B1265" t="s">
        <v>158</v>
      </c>
      <c r="C1265" t="s">
        <v>0</v>
      </c>
      <c r="D1265" t="s">
        <v>1250</v>
      </c>
      <c r="E1265" t="s">
        <v>1251</v>
      </c>
      <c r="F1265" t="s">
        <v>1251</v>
      </c>
      <c r="G1265" t="s">
        <v>567</v>
      </c>
      <c r="H1265" t="s">
        <v>2265</v>
      </c>
      <c r="I1265" t="s">
        <v>1186</v>
      </c>
      <c r="J1265" t="s">
        <v>1349</v>
      </c>
      <c r="K1265" t="s">
        <v>10</v>
      </c>
      <c r="L1265">
        <v>88500</v>
      </c>
      <c r="M1265">
        <v>45529.43</v>
      </c>
      <c r="N1265">
        <v>510828</v>
      </c>
      <c r="O1265">
        <v>0</v>
      </c>
      <c r="P1265">
        <v>0</v>
      </c>
      <c r="Q1265">
        <v>510828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510828</v>
      </c>
      <c r="X1265">
        <v>0</v>
      </c>
      <c r="Y1265">
        <v>0</v>
      </c>
      <c r="Z1265">
        <v>0</v>
      </c>
      <c r="AA1265">
        <v>0</v>
      </c>
      <c r="AB1265" s="17">
        <v>43021</v>
      </c>
      <c r="AC1265" t="s">
        <v>165</v>
      </c>
      <c r="AD1265">
        <v>2017</v>
      </c>
      <c r="AE1265" s="17">
        <v>43021</v>
      </c>
      <c r="AF1265" t="s">
        <v>166</v>
      </c>
    </row>
    <row r="1266" spans="1:32" x14ac:dyDescent="0.2">
      <c r="A1266">
        <v>2017</v>
      </c>
      <c r="B1266" t="s">
        <v>158</v>
      </c>
      <c r="C1266" t="s">
        <v>0</v>
      </c>
      <c r="D1266" t="s">
        <v>1250</v>
      </c>
      <c r="E1266" t="s">
        <v>1251</v>
      </c>
      <c r="F1266" t="s">
        <v>1251</v>
      </c>
      <c r="G1266" t="s">
        <v>1149</v>
      </c>
      <c r="H1266" t="s">
        <v>2266</v>
      </c>
      <c r="I1266" t="s">
        <v>259</v>
      </c>
      <c r="J1266" t="s">
        <v>223</v>
      </c>
      <c r="K1266" t="s">
        <v>10</v>
      </c>
      <c r="L1266">
        <v>87481.4</v>
      </c>
      <c r="M1266">
        <v>38494.339999999997</v>
      </c>
      <c r="N1266">
        <v>510829</v>
      </c>
      <c r="O1266">
        <v>0</v>
      </c>
      <c r="P1266">
        <v>0</v>
      </c>
      <c r="Q1266">
        <v>510829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510829</v>
      </c>
      <c r="X1266">
        <v>0</v>
      </c>
      <c r="Y1266">
        <v>0</v>
      </c>
      <c r="Z1266">
        <v>0</v>
      </c>
      <c r="AA1266">
        <v>0</v>
      </c>
      <c r="AB1266" s="17">
        <v>43021</v>
      </c>
      <c r="AC1266" t="s">
        <v>165</v>
      </c>
      <c r="AD1266">
        <v>2017</v>
      </c>
      <c r="AE1266" s="17">
        <v>43021</v>
      </c>
      <c r="AF1266" t="s">
        <v>166</v>
      </c>
    </row>
    <row r="1267" spans="1:32" x14ac:dyDescent="0.2">
      <c r="A1267">
        <v>2017</v>
      </c>
      <c r="B1267" t="s">
        <v>158</v>
      </c>
      <c r="C1267" t="s">
        <v>0</v>
      </c>
      <c r="D1267" t="s">
        <v>1465</v>
      </c>
      <c r="E1267" t="s">
        <v>1466</v>
      </c>
      <c r="F1267" t="s">
        <v>1466</v>
      </c>
      <c r="G1267" t="s">
        <v>1274</v>
      </c>
      <c r="H1267" t="s">
        <v>2267</v>
      </c>
      <c r="I1267" t="s">
        <v>299</v>
      </c>
      <c r="J1267" t="s">
        <v>2268</v>
      </c>
      <c r="K1267" t="s">
        <v>10</v>
      </c>
      <c r="L1267">
        <v>94340.4</v>
      </c>
      <c r="M1267">
        <v>26878.68</v>
      </c>
      <c r="N1267">
        <v>510830</v>
      </c>
      <c r="O1267">
        <v>0</v>
      </c>
      <c r="P1267">
        <v>0</v>
      </c>
      <c r="Q1267">
        <v>510830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 s="17">
        <v>43021</v>
      </c>
      <c r="AC1267" t="s">
        <v>165</v>
      </c>
      <c r="AD1267">
        <v>2017</v>
      </c>
      <c r="AE1267" s="17">
        <v>43021</v>
      </c>
      <c r="AF1267" t="s">
        <v>166</v>
      </c>
    </row>
    <row r="1268" spans="1:32" x14ac:dyDescent="0.2">
      <c r="A1268">
        <v>2017</v>
      </c>
      <c r="B1268" t="s">
        <v>158</v>
      </c>
      <c r="C1268" t="s">
        <v>0</v>
      </c>
      <c r="D1268" t="s">
        <v>1250</v>
      </c>
      <c r="E1268" t="s">
        <v>1251</v>
      </c>
      <c r="F1268" t="s">
        <v>1251</v>
      </c>
      <c r="G1268" t="s">
        <v>400</v>
      </c>
      <c r="H1268" t="s">
        <v>2269</v>
      </c>
      <c r="I1268" t="s">
        <v>393</v>
      </c>
      <c r="J1268" t="s">
        <v>2270</v>
      </c>
      <c r="K1268" t="s">
        <v>10</v>
      </c>
      <c r="L1268">
        <v>113412</v>
      </c>
      <c r="M1268">
        <v>75882.3</v>
      </c>
      <c r="N1268">
        <v>510831</v>
      </c>
      <c r="O1268">
        <v>0</v>
      </c>
      <c r="P1268">
        <v>0</v>
      </c>
      <c r="Q1268">
        <v>510831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510831</v>
      </c>
      <c r="X1268">
        <v>0</v>
      </c>
      <c r="Y1268">
        <v>0</v>
      </c>
      <c r="Z1268">
        <v>0</v>
      </c>
      <c r="AA1268">
        <v>0</v>
      </c>
      <c r="AB1268" s="17">
        <v>43021</v>
      </c>
      <c r="AC1268" t="s">
        <v>165</v>
      </c>
      <c r="AD1268">
        <v>2017</v>
      </c>
      <c r="AE1268" s="17">
        <v>43021</v>
      </c>
      <c r="AF1268" t="s">
        <v>166</v>
      </c>
    </row>
    <row r="1269" spans="1:32" x14ac:dyDescent="0.2">
      <c r="A1269">
        <v>2017</v>
      </c>
      <c r="B1269" t="s">
        <v>158</v>
      </c>
      <c r="C1269" t="s">
        <v>0</v>
      </c>
      <c r="D1269" t="s">
        <v>1250</v>
      </c>
      <c r="E1269" t="s">
        <v>1251</v>
      </c>
      <c r="F1269" t="s">
        <v>1251</v>
      </c>
      <c r="G1269" t="s">
        <v>2271</v>
      </c>
      <c r="H1269" t="s">
        <v>2272</v>
      </c>
      <c r="I1269" t="s">
        <v>1815</v>
      </c>
      <c r="J1269" t="s">
        <v>858</v>
      </c>
      <c r="K1269" t="s">
        <v>10</v>
      </c>
      <c r="L1269">
        <v>113487</v>
      </c>
      <c r="M1269">
        <v>66494.64</v>
      </c>
      <c r="N1269">
        <v>510832</v>
      </c>
      <c r="O1269">
        <v>0</v>
      </c>
      <c r="P1269">
        <v>0</v>
      </c>
      <c r="Q1269">
        <v>510832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510832</v>
      </c>
      <c r="X1269">
        <v>0</v>
      </c>
      <c r="Y1269">
        <v>0</v>
      </c>
      <c r="Z1269">
        <v>0</v>
      </c>
      <c r="AA1269">
        <v>0</v>
      </c>
      <c r="AB1269" s="17">
        <v>43021</v>
      </c>
      <c r="AC1269" t="s">
        <v>165</v>
      </c>
      <c r="AD1269">
        <v>2017</v>
      </c>
      <c r="AE1269" s="17">
        <v>43021</v>
      </c>
      <c r="AF1269" t="s">
        <v>166</v>
      </c>
    </row>
    <row r="1270" spans="1:32" x14ac:dyDescent="0.2">
      <c r="A1270">
        <v>2017</v>
      </c>
      <c r="B1270" t="s">
        <v>158</v>
      </c>
      <c r="C1270" t="s">
        <v>0</v>
      </c>
      <c r="D1270" t="s">
        <v>1250</v>
      </c>
      <c r="E1270" t="s">
        <v>1251</v>
      </c>
      <c r="F1270" t="s">
        <v>1251</v>
      </c>
      <c r="G1270" t="s">
        <v>175</v>
      </c>
      <c r="H1270" t="s">
        <v>604</v>
      </c>
      <c r="I1270" t="s">
        <v>395</v>
      </c>
      <c r="J1270" t="s">
        <v>215</v>
      </c>
      <c r="K1270" t="s">
        <v>10</v>
      </c>
      <c r="L1270">
        <v>89652.9</v>
      </c>
      <c r="M1270">
        <v>48646</v>
      </c>
      <c r="N1270">
        <v>510833</v>
      </c>
      <c r="O1270">
        <v>0</v>
      </c>
      <c r="P1270">
        <v>0</v>
      </c>
      <c r="Q1270">
        <v>510833</v>
      </c>
      <c r="R1270">
        <v>0</v>
      </c>
      <c r="S1270">
        <v>510833</v>
      </c>
      <c r="T1270">
        <v>0</v>
      </c>
      <c r="U1270">
        <v>0</v>
      </c>
      <c r="V1270">
        <v>0</v>
      </c>
      <c r="W1270">
        <v>510833</v>
      </c>
      <c r="X1270">
        <v>0</v>
      </c>
      <c r="Y1270">
        <v>0</v>
      </c>
      <c r="Z1270">
        <v>0</v>
      </c>
      <c r="AA1270">
        <v>0</v>
      </c>
      <c r="AB1270" s="17">
        <v>43021</v>
      </c>
      <c r="AC1270" t="s">
        <v>165</v>
      </c>
      <c r="AD1270">
        <v>2017</v>
      </c>
      <c r="AE1270" s="17">
        <v>43021</v>
      </c>
      <c r="AF1270" t="s">
        <v>166</v>
      </c>
    </row>
    <row r="1271" spans="1:32" x14ac:dyDescent="0.2">
      <c r="A1271">
        <v>2017</v>
      </c>
      <c r="B1271" t="s">
        <v>158</v>
      </c>
      <c r="C1271" t="s">
        <v>0</v>
      </c>
      <c r="D1271" t="s">
        <v>1250</v>
      </c>
      <c r="E1271" t="s">
        <v>1251</v>
      </c>
      <c r="F1271" t="s">
        <v>1251</v>
      </c>
      <c r="G1271" t="s">
        <v>400</v>
      </c>
      <c r="H1271" t="s">
        <v>1318</v>
      </c>
      <c r="I1271" t="s">
        <v>263</v>
      </c>
      <c r="J1271" t="s">
        <v>204</v>
      </c>
      <c r="K1271" t="s">
        <v>10</v>
      </c>
      <c r="L1271">
        <v>113412</v>
      </c>
      <c r="M1271">
        <v>62691.06</v>
      </c>
      <c r="N1271">
        <v>510834</v>
      </c>
      <c r="O1271">
        <v>0</v>
      </c>
      <c r="P1271">
        <v>0</v>
      </c>
      <c r="Q1271">
        <v>510834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510834</v>
      </c>
      <c r="X1271">
        <v>0</v>
      </c>
      <c r="Y1271">
        <v>0</v>
      </c>
      <c r="Z1271">
        <v>0</v>
      </c>
      <c r="AA1271">
        <v>0</v>
      </c>
      <c r="AB1271" s="17">
        <v>43021</v>
      </c>
      <c r="AC1271" t="s">
        <v>165</v>
      </c>
      <c r="AD1271">
        <v>2017</v>
      </c>
      <c r="AE1271" s="17">
        <v>43021</v>
      </c>
      <c r="AF1271" t="s">
        <v>166</v>
      </c>
    </row>
    <row r="1272" spans="1:32" x14ac:dyDescent="0.2">
      <c r="A1272">
        <v>2017</v>
      </c>
      <c r="B1272" t="s">
        <v>158</v>
      </c>
      <c r="C1272" t="s">
        <v>0</v>
      </c>
      <c r="D1272" t="s">
        <v>1250</v>
      </c>
      <c r="E1272" t="s">
        <v>1251</v>
      </c>
      <c r="F1272" t="s">
        <v>1251</v>
      </c>
      <c r="G1272" t="s">
        <v>404</v>
      </c>
      <c r="H1272" t="s">
        <v>2273</v>
      </c>
      <c r="I1272" t="s">
        <v>2049</v>
      </c>
      <c r="J1272" t="s">
        <v>639</v>
      </c>
      <c r="K1272" t="s">
        <v>10</v>
      </c>
      <c r="L1272">
        <v>89079.5</v>
      </c>
      <c r="M1272">
        <v>40101.03</v>
      </c>
      <c r="N1272">
        <v>510835</v>
      </c>
      <c r="O1272">
        <v>0</v>
      </c>
      <c r="P1272">
        <v>0</v>
      </c>
      <c r="Q1272">
        <v>510835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510835</v>
      </c>
      <c r="X1272">
        <v>0</v>
      </c>
      <c r="Y1272">
        <v>0</v>
      </c>
      <c r="Z1272">
        <v>0</v>
      </c>
      <c r="AA1272">
        <v>0</v>
      </c>
      <c r="AB1272" s="17">
        <v>43021</v>
      </c>
      <c r="AC1272" t="s">
        <v>165</v>
      </c>
      <c r="AD1272">
        <v>2017</v>
      </c>
      <c r="AE1272" s="17">
        <v>43021</v>
      </c>
      <c r="AF1272" t="s">
        <v>166</v>
      </c>
    </row>
    <row r="1273" spans="1:32" x14ac:dyDescent="0.2">
      <c r="A1273">
        <v>2017</v>
      </c>
      <c r="B1273" t="s">
        <v>158</v>
      </c>
      <c r="C1273" t="s">
        <v>0</v>
      </c>
      <c r="D1273" t="s">
        <v>1250</v>
      </c>
      <c r="E1273" t="s">
        <v>1251</v>
      </c>
      <c r="F1273" t="s">
        <v>1251</v>
      </c>
      <c r="G1273" t="s">
        <v>400</v>
      </c>
      <c r="H1273" t="s">
        <v>661</v>
      </c>
      <c r="I1273" t="s">
        <v>1433</v>
      </c>
      <c r="J1273" t="s">
        <v>2274</v>
      </c>
      <c r="K1273" t="s">
        <v>10</v>
      </c>
      <c r="L1273">
        <v>113337</v>
      </c>
      <c r="M1273">
        <v>58430.7</v>
      </c>
      <c r="N1273">
        <v>510836</v>
      </c>
      <c r="O1273">
        <v>0</v>
      </c>
      <c r="P1273">
        <v>0</v>
      </c>
      <c r="Q1273">
        <v>510836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510836</v>
      </c>
      <c r="X1273">
        <v>0</v>
      </c>
      <c r="Y1273">
        <v>0</v>
      </c>
      <c r="Z1273">
        <v>0</v>
      </c>
      <c r="AA1273">
        <v>0</v>
      </c>
      <c r="AB1273" s="17">
        <v>43021</v>
      </c>
      <c r="AC1273" t="s">
        <v>165</v>
      </c>
      <c r="AD1273">
        <v>2017</v>
      </c>
      <c r="AE1273" s="17">
        <v>43021</v>
      </c>
      <c r="AF1273" t="s">
        <v>166</v>
      </c>
    </row>
    <row r="1274" spans="1:32" x14ac:dyDescent="0.2">
      <c r="A1274">
        <v>2017</v>
      </c>
      <c r="B1274" t="s">
        <v>158</v>
      </c>
      <c r="C1274" t="s">
        <v>0</v>
      </c>
      <c r="D1274" t="s">
        <v>1250</v>
      </c>
      <c r="E1274" t="s">
        <v>1251</v>
      </c>
      <c r="F1274" t="s">
        <v>1251</v>
      </c>
      <c r="G1274" t="s">
        <v>494</v>
      </c>
      <c r="H1274" t="s">
        <v>483</v>
      </c>
      <c r="I1274" t="s">
        <v>217</v>
      </c>
      <c r="J1274" t="s">
        <v>263</v>
      </c>
      <c r="K1274" t="s">
        <v>11</v>
      </c>
      <c r="L1274">
        <v>89300.4</v>
      </c>
      <c r="M1274">
        <v>49836.97</v>
      </c>
      <c r="N1274">
        <v>510837</v>
      </c>
      <c r="O1274">
        <v>0</v>
      </c>
      <c r="P1274">
        <v>0</v>
      </c>
      <c r="Q1274">
        <v>510837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510837</v>
      </c>
      <c r="X1274">
        <v>0</v>
      </c>
      <c r="Y1274">
        <v>0</v>
      </c>
      <c r="Z1274">
        <v>0</v>
      </c>
      <c r="AA1274">
        <v>0</v>
      </c>
      <c r="AB1274" s="17">
        <v>43021</v>
      </c>
      <c r="AC1274" t="s">
        <v>165</v>
      </c>
      <c r="AD1274">
        <v>2017</v>
      </c>
      <c r="AE1274" s="17">
        <v>43021</v>
      </c>
      <c r="AF1274" t="s">
        <v>166</v>
      </c>
    </row>
    <row r="1275" spans="1:32" x14ac:dyDescent="0.2">
      <c r="A1275">
        <v>2017</v>
      </c>
      <c r="B1275" t="s">
        <v>158</v>
      </c>
      <c r="C1275" t="s">
        <v>0</v>
      </c>
      <c r="D1275" t="s">
        <v>1250</v>
      </c>
      <c r="E1275" t="s">
        <v>1251</v>
      </c>
      <c r="F1275" t="s">
        <v>1251</v>
      </c>
      <c r="G1275" t="s">
        <v>175</v>
      </c>
      <c r="H1275" t="s">
        <v>2275</v>
      </c>
      <c r="I1275" t="s">
        <v>860</v>
      </c>
      <c r="J1275" t="s">
        <v>2276</v>
      </c>
      <c r="K1275" t="s">
        <v>10</v>
      </c>
      <c r="L1275">
        <v>89797.9</v>
      </c>
      <c r="M1275">
        <v>64127.78</v>
      </c>
      <c r="N1275">
        <v>510838</v>
      </c>
      <c r="O1275">
        <v>0</v>
      </c>
      <c r="P1275">
        <v>0</v>
      </c>
      <c r="Q1275">
        <v>510838</v>
      </c>
      <c r="R1275">
        <v>0</v>
      </c>
      <c r="S1275">
        <v>510838</v>
      </c>
      <c r="T1275">
        <v>0</v>
      </c>
      <c r="U1275">
        <v>0</v>
      </c>
      <c r="V1275">
        <v>0</v>
      </c>
      <c r="W1275">
        <v>510838</v>
      </c>
      <c r="X1275">
        <v>0</v>
      </c>
      <c r="Y1275">
        <v>0</v>
      </c>
      <c r="Z1275">
        <v>0</v>
      </c>
      <c r="AA1275">
        <v>0</v>
      </c>
      <c r="AB1275" s="17">
        <v>43021</v>
      </c>
      <c r="AC1275" t="s">
        <v>165</v>
      </c>
      <c r="AD1275">
        <v>2017</v>
      </c>
      <c r="AE1275" s="17">
        <v>43021</v>
      </c>
      <c r="AF1275" t="s">
        <v>166</v>
      </c>
    </row>
    <row r="1276" spans="1:32" x14ac:dyDescent="0.2">
      <c r="A1276">
        <v>2017</v>
      </c>
      <c r="B1276" t="s">
        <v>158</v>
      </c>
      <c r="C1276" t="s">
        <v>0</v>
      </c>
      <c r="D1276" t="s">
        <v>1250</v>
      </c>
      <c r="E1276" t="s">
        <v>1251</v>
      </c>
      <c r="F1276" t="s">
        <v>1251</v>
      </c>
      <c r="G1276" t="s">
        <v>175</v>
      </c>
      <c r="H1276" t="s">
        <v>1529</v>
      </c>
      <c r="I1276" t="s">
        <v>1037</v>
      </c>
      <c r="J1276" t="s">
        <v>361</v>
      </c>
      <c r="K1276" t="s">
        <v>10</v>
      </c>
      <c r="L1276">
        <v>87126</v>
      </c>
      <c r="M1276">
        <v>61960.74</v>
      </c>
      <c r="N1276">
        <v>510839</v>
      </c>
      <c r="O1276">
        <v>0</v>
      </c>
      <c r="P1276">
        <v>0</v>
      </c>
      <c r="Q1276">
        <v>510839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 s="17">
        <v>43021</v>
      </c>
      <c r="AC1276" t="s">
        <v>165</v>
      </c>
      <c r="AD1276">
        <v>2017</v>
      </c>
      <c r="AE1276" s="17">
        <v>43021</v>
      </c>
      <c r="AF1276" t="s">
        <v>166</v>
      </c>
    </row>
    <row r="1277" spans="1:32" x14ac:dyDescent="0.2">
      <c r="A1277">
        <v>2017</v>
      </c>
      <c r="B1277" t="s">
        <v>158</v>
      </c>
      <c r="C1277" t="s">
        <v>0</v>
      </c>
      <c r="D1277" t="s">
        <v>1250</v>
      </c>
      <c r="E1277" t="s">
        <v>1251</v>
      </c>
      <c r="F1277" t="s">
        <v>1251</v>
      </c>
      <c r="G1277" t="s">
        <v>175</v>
      </c>
      <c r="H1277" t="s">
        <v>2277</v>
      </c>
      <c r="I1277" t="s">
        <v>2067</v>
      </c>
      <c r="J1277" t="s">
        <v>1135</v>
      </c>
      <c r="K1277" t="s">
        <v>10</v>
      </c>
      <c r="L1277">
        <v>87509</v>
      </c>
      <c r="M1277">
        <v>12435.59</v>
      </c>
      <c r="N1277">
        <v>510840</v>
      </c>
      <c r="O1277">
        <v>0</v>
      </c>
      <c r="P1277">
        <v>0</v>
      </c>
      <c r="Q1277">
        <v>510840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510840</v>
      </c>
      <c r="X1277">
        <v>0</v>
      </c>
      <c r="Y1277">
        <v>0</v>
      </c>
      <c r="Z1277">
        <v>0</v>
      </c>
      <c r="AA1277">
        <v>0</v>
      </c>
      <c r="AB1277" s="17">
        <v>43021</v>
      </c>
      <c r="AC1277" t="s">
        <v>165</v>
      </c>
      <c r="AD1277">
        <v>2017</v>
      </c>
      <c r="AE1277" s="17">
        <v>43021</v>
      </c>
      <c r="AF1277" t="s">
        <v>166</v>
      </c>
    </row>
    <row r="1278" spans="1:32" x14ac:dyDescent="0.2">
      <c r="A1278">
        <v>2017</v>
      </c>
      <c r="B1278" t="s">
        <v>158</v>
      </c>
      <c r="C1278" t="s">
        <v>0</v>
      </c>
      <c r="D1278" t="s">
        <v>1250</v>
      </c>
      <c r="E1278" t="s">
        <v>1251</v>
      </c>
      <c r="F1278" t="s">
        <v>1251</v>
      </c>
      <c r="G1278" t="s">
        <v>455</v>
      </c>
      <c r="H1278" t="s">
        <v>1446</v>
      </c>
      <c r="I1278" t="s">
        <v>528</v>
      </c>
      <c r="J1278" t="s">
        <v>1153</v>
      </c>
      <c r="K1278" t="s">
        <v>10</v>
      </c>
      <c r="L1278">
        <v>87126</v>
      </c>
      <c r="M1278">
        <v>43356.959999999999</v>
      </c>
      <c r="N1278">
        <v>510841</v>
      </c>
      <c r="O1278">
        <v>0</v>
      </c>
      <c r="P1278">
        <v>0</v>
      </c>
      <c r="Q1278">
        <v>510841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 s="17">
        <v>43021</v>
      </c>
      <c r="AC1278" t="s">
        <v>165</v>
      </c>
      <c r="AD1278">
        <v>2017</v>
      </c>
      <c r="AE1278" s="17">
        <v>43021</v>
      </c>
      <c r="AF1278" t="s">
        <v>166</v>
      </c>
    </row>
    <row r="1279" spans="1:32" x14ac:dyDescent="0.2">
      <c r="A1279">
        <v>2017</v>
      </c>
      <c r="B1279" t="s">
        <v>158</v>
      </c>
      <c r="C1279" t="s">
        <v>0</v>
      </c>
      <c r="D1279" t="s">
        <v>1250</v>
      </c>
      <c r="E1279" t="s">
        <v>1251</v>
      </c>
      <c r="F1279" t="s">
        <v>1251</v>
      </c>
      <c r="G1279" t="s">
        <v>666</v>
      </c>
      <c r="H1279" t="s">
        <v>2278</v>
      </c>
      <c r="I1279" t="s">
        <v>1208</v>
      </c>
      <c r="J1279" t="s">
        <v>1008</v>
      </c>
      <c r="K1279" t="s">
        <v>10</v>
      </c>
      <c r="L1279">
        <v>87556.4</v>
      </c>
      <c r="M1279">
        <v>41436.36</v>
      </c>
      <c r="N1279">
        <v>510842</v>
      </c>
      <c r="O1279">
        <v>0</v>
      </c>
      <c r="P1279">
        <v>0</v>
      </c>
      <c r="Q1279">
        <v>510842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510842</v>
      </c>
      <c r="X1279">
        <v>0</v>
      </c>
      <c r="Y1279">
        <v>0</v>
      </c>
      <c r="Z1279">
        <v>0</v>
      </c>
      <c r="AA1279">
        <v>0</v>
      </c>
      <c r="AB1279" s="17">
        <v>43021</v>
      </c>
      <c r="AC1279" t="s">
        <v>165</v>
      </c>
      <c r="AD1279">
        <v>2017</v>
      </c>
      <c r="AE1279" s="17">
        <v>43021</v>
      </c>
      <c r="AF1279" t="s">
        <v>166</v>
      </c>
    </row>
    <row r="1280" spans="1:32" x14ac:dyDescent="0.2">
      <c r="A1280">
        <v>2017</v>
      </c>
      <c r="B1280" t="s">
        <v>158</v>
      </c>
      <c r="C1280" t="s">
        <v>0</v>
      </c>
      <c r="D1280" t="s">
        <v>1250</v>
      </c>
      <c r="E1280" t="s">
        <v>1251</v>
      </c>
      <c r="F1280" t="s">
        <v>1251</v>
      </c>
      <c r="G1280" t="s">
        <v>586</v>
      </c>
      <c r="H1280" t="s">
        <v>2279</v>
      </c>
      <c r="I1280" t="s">
        <v>1023</v>
      </c>
      <c r="J1280" t="s">
        <v>1504</v>
      </c>
      <c r="K1280" t="s">
        <v>11</v>
      </c>
      <c r="L1280">
        <v>82854</v>
      </c>
      <c r="M1280">
        <v>43823.76</v>
      </c>
      <c r="N1280">
        <v>510843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 s="17">
        <v>43021</v>
      </c>
      <c r="AC1280" t="s">
        <v>165</v>
      </c>
      <c r="AD1280">
        <v>2017</v>
      </c>
      <c r="AE1280" s="17">
        <v>43021</v>
      </c>
      <c r="AF1280" t="s">
        <v>166</v>
      </c>
    </row>
    <row r="1281" spans="1:32" x14ac:dyDescent="0.2">
      <c r="A1281">
        <v>2017</v>
      </c>
      <c r="B1281" t="s">
        <v>158</v>
      </c>
      <c r="C1281" t="s">
        <v>0</v>
      </c>
      <c r="D1281" t="s">
        <v>1250</v>
      </c>
      <c r="E1281" t="s">
        <v>1251</v>
      </c>
      <c r="F1281" t="s">
        <v>1251</v>
      </c>
      <c r="G1281" t="s">
        <v>1341</v>
      </c>
      <c r="H1281" t="s">
        <v>2280</v>
      </c>
      <c r="I1281" t="s">
        <v>1381</v>
      </c>
      <c r="J1281" t="s">
        <v>691</v>
      </c>
      <c r="K1281" t="s">
        <v>10</v>
      </c>
      <c r="L1281">
        <v>82929</v>
      </c>
      <c r="M1281">
        <v>10636.38</v>
      </c>
      <c r="N1281">
        <v>510844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 s="17">
        <v>43021</v>
      </c>
      <c r="AC1281" t="s">
        <v>165</v>
      </c>
      <c r="AD1281">
        <v>2017</v>
      </c>
      <c r="AE1281" s="17">
        <v>43021</v>
      </c>
      <c r="AF1281" t="s">
        <v>166</v>
      </c>
    </row>
    <row r="1282" spans="1:32" x14ac:dyDescent="0.2">
      <c r="A1282">
        <v>2017</v>
      </c>
      <c r="B1282" t="s">
        <v>158</v>
      </c>
      <c r="C1282" t="s">
        <v>0</v>
      </c>
      <c r="D1282" t="s">
        <v>1250</v>
      </c>
      <c r="E1282" t="s">
        <v>1251</v>
      </c>
      <c r="F1282" t="s">
        <v>1251</v>
      </c>
      <c r="G1282" t="s">
        <v>195</v>
      </c>
      <c r="H1282" t="s">
        <v>2255</v>
      </c>
      <c r="I1282" t="s">
        <v>1008</v>
      </c>
      <c r="J1282" t="s">
        <v>1956</v>
      </c>
      <c r="K1282" t="s">
        <v>10</v>
      </c>
      <c r="L1282">
        <v>88500</v>
      </c>
      <c r="M1282">
        <v>45348.47</v>
      </c>
      <c r="N1282">
        <v>510845</v>
      </c>
      <c r="O1282">
        <v>0</v>
      </c>
      <c r="P1282">
        <v>0</v>
      </c>
      <c r="Q1282">
        <v>510845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510845</v>
      </c>
      <c r="X1282">
        <v>0</v>
      </c>
      <c r="Y1282">
        <v>0</v>
      </c>
      <c r="Z1282">
        <v>0</v>
      </c>
      <c r="AA1282">
        <v>0</v>
      </c>
      <c r="AB1282" s="17">
        <v>43021</v>
      </c>
      <c r="AC1282" t="s">
        <v>165</v>
      </c>
      <c r="AD1282">
        <v>2017</v>
      </c>
      <c r="AE1282" s="17">
        <v>43021</v>
      </c>
      <c r="AF1282" t="s">
        <v>166</v>
      </c>
    </row>
    <row r="1283" spans="1:32" x14ac:dyDescent="0.2">
      <c r="A1283">
        <v>2017</v>
      </c>
      <c r="B1283" t="s">
        <v>158</v>
      </c>
      <c r="C1283" t="s">
        <v>0</v>
      </c>
      <c r="D1283" t="s">
        <v>1250</v>
      </c>
      <c r="E1283" t="s">
        <v>1251</v>
      </c>
      <c r="F1283" t="s">
        <v>1251</v>
      </c>
      <c r="G1283" t="s">
        <v>482</v>
      </c>
      <c r="H1283" t="s">
        <v>2281</v>
      </c>
      <c r="I1283" t="s">
        <v>261</v>
      </c>
      <c r="J1283" t="s">
        <v>1699</v>
      </c>
      <c r="K1283" t="s">
        <v>10</v>
      </c>
      <c r="L1283">
        <v>113412</v>
      </c>
      <c r="M1283">
        <v>61104.6</v>
      </c>
      <c r="N1283">
        <v>510846</v>
      </c>
      <c r="O1283">
        <v>0</v>
      </c>
      <c r="P1283">
        <v>0</v>
      </c>
      <c r="Q1283">
        <v>510846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510846</v>
      </c>
      <c r="X1283">
        <v>0</v>
      </c>
      <c r="Y1283">
        <v>0</v>
      </c>
      <c r="Z1283">
        <v>0</v>
      </c>
      <c r="AA1283">
        <v>0</v>
      </c>
      <c r="AB1283" s="17">
        <v>43021</v>
      </c>
      <c r="AC1283" t="s">
        <v>165</v>
      </c>
      <c r="AD1283">
        <v>2017</v>
      </c>
      <c r="AE1283" s="17">
        <v>43021</v>
      </c>
      <c r="AF1283" t="s">
        <v>166</v>
      </c>
    </row>
    <row r="1284" spans="1:32" x14ac:dyDescent="0.2">
      <c r="A1284">
        <v>2017</v>
      </c>
      <c r="B1284" t="s">
        <v>158</v>
      </c>
      <c r="C1284" t="s">
        <v>0</v>
      </c>
      <c r="D1284" t="s">
        <v>1250</v>
      </c>
      <c r="E1284" t="s">
        <v>1251</v>
      </c>
      <c r="F1284" t="s">
        <v>1251</v>
      </c>
      <c r="G1284" t="s">
        <v>167</v>
      </c>
      <c r="H1284" t="s">
        <v>2282</v>
      </c>
      <c r="I1284" t="s">
        <v>364</v>
      </c>
      <c r="J1284" t="s">
        <v>268</v>
      </c>
      <c r="K1284" t="s">
        <v>10</v>
      </c>
      <c r="L1284">
        <v>89266</v>
      </c>
      <c r="M1284">
        <v>40013.57</v>
      </c>
      <c r="N1284">
        <v>510847</v>
      </c>
      <c r="O1284">
        <v>0</v>
      </c>
      <c r="P1284">
        <v>0</v>
      </c>
      <c r="Q1284">
        <v>510847</v>
      </c>
      <c r="R1284">
        <v>0</v>
      </c>
      <c r="S1284">
        <v>510847</v>
      </c>
      <c r="T1284">
        <v>0</v>
      </c>
      <c r="U1284">
        <v>0</v>
      </c>
      <c r="V1284">
        <v>0</v>
      </c>
      <c r="W1284">
        <v>510847</v>
      </c>
      <c r="X1284">
        <v>0</v>
      </c>
      <c r="Y1284">
        <v>0</v>
      </c>
      <c r="Z1284">
        <v>0</v>
      </c>
      <c r="AA1284">
        <v>0</v>
      </c>
      <c r="AB1284" s="17">
        <v>43021</v>
      </c>
      <c r="AC1284" t="s">
        <v>165</v>
      </c>
      <c r="AD1284">
        <v>2017</v>
      </c>
      <c r="AE1284" s="17">
        <v>43021</v>
      </c>
      <c r="AF1284" t="s">
        <v>166</v>
      </c>
    </row>
    <row r="1285" spans="1:32" x14ac:dyDescent="0.2">
      <c r="A1285">
        <v>2017</v>
      </c>
      <c r="B1285" t="s">
        <v>158</v>
      </c>
      <c r="C1285" t="s">
        <v>0</v>
      </c>
      <c r="D1285" t="s">
        <v>1465</v>
      </c>
      <c r="E1285" t="s">
        <v>1466</v>
      </c>
      <c r="F1285" t="s">
        <v>1466</v>
      </c>
      <c r="G1285" t="s">
        <v>443</v>
      </c>
      <c r="H1285" t="s">
        <v>2283</v>
      </c>
      <c r="I1285" t="s">
        <v>355</v>
      </c>
      <c r="J1285" t="s">
        <v>326</v>
      </c>
      <c r="K1285" t="s">
        <v>10</v>
      </c>
      <c r="L1285">
        <v>91434.8</v>
      </c>
      <c r="M1285">
        <v>32768.31</v>
      </c>
      <c r="N1285">
        <v>510848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510848</v>
      </c>
      <c r="X1285">
        <v>0</v>
      </c>
      <c r="Y1285">
        <v>0</v>
      </c>
      <c r="Z1285">
        <v>0</v>
      </c>
      <c r="AA1285">
        <v>0</v>
      </c>
      <c r="AB1285" s="17">
        <v>43021</v>
      </c>
      <c r="AC1285" t="s">
        <v>165</v>
      </c>
      <c r="AD1285">
        <v>2017</v>
      </c>
      <c r="AE1285" s="17">
        <v>43021</v>
      </c>
      <c r="AF1285" t="s">
        <v>166</v>
      </c>
    </row>
    <row r="1286" spans="1:32" x14ac:dyDescent="0.2">
      <c r="A1286">
        <v>2017</v>
      </c>
      <c r="B1286" t="s">
        <v>158</v>
      </c>
      <c r="C1286" t="s">
        <v>0</v>
      </c>
      <c r="D1286" t="s">
        <v>1250</v>
      </c>
      <c r="E1286" t="s">
        <v>1251</v>
      </c>
      <c r="F1286" t="s">
        <v>1251</v>
      </c>
      <c r="G1286" t="s">
        <v>422</v>
      </c>
      <c r="H1286" t="s">
        <v>713</v>
      </c>
      <c r="I1286" t="s">
        <v>355</v>
      </c>
      <c r="J1286" t="s">
        <v>240</v>
      </c>
      <c r="K1286" t="s">
        <v>10</v>
      </c>
      <c r="L1286">
        <v>88350</v>
      </c>
      <c r="M1286">
        <v>6493.19</v>
      </c>
      <c r="N1286">
        <v>510849</v>
      </c>
      <c r="O1286">
        <v>0</v>
      </c>
      <c r="P1286">
        <v>0</v>
      </c>
      <c r="Q1286">
        <v>510849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510849</v>
      </c>
      <c r="X1286">
        <v>0</v>
      </c>
      <c r="Y1286">
        <v>0</v>
      </c>
      <c r="Z1286">
        <v>0</v>
      </c>
      <c r="AA1286">
        <v>0</v>
      </c>
      <c r="AB1286" s="17">
        <v>43021</v>
      </c>
      <c r="AC1286" t="s">
        <v>165</v>
      </c>
      <c r="AD1286">
        <v>2017</v>
      </c>
      <c r="AE1286" s="17">
        <v>43021</v>
      </c>
      <c r="AF1286" t="s">
        <v>166</v>
      </c>
    </row>
    <row r="1287" spans="1:32" x14ac:dyDescent="0.2">
      <c r="A1287">
        <v>2017</v>
      </c>
      <c r="B1287" t="s">
        <v>158</v>
      </c>
      <c r="C1287" t="s">
        <v>0</v>
      </c>
      <c r="D1287" t="s">
        <v>1250</v>
      </c>
      <c r="E1287" t="s">
        <v>1251</v>
      </c>
      <c r="F1287" t="s">
        <v>1251</v>
      </c>
      <c r="G1287" t="s">
        <v>397</v>
      </c>
      <c r="H1287" t="s">
        <v>1479</v>
      </c>
      <c r="I1287" t="s">
        <v>343</v>
      </c>
      <c r="J1287" t="s">
        <v>1472</v>
      </c>
      <c r="K1287" t="s">
        <v>11</v>
      </c>
      <c r="L1287">
        <v>87596</v>
      </c>
      <c r="M1287">
        <v>55523.7</v>
      </c>
      <c r="N1287">
        <v>510850</v>
      </c>
      <c r="O1287">
        <v>0</v>
      </c>
      <c r="P1287">
        <v>0</v>
      </c>
      <c r="Q1287">
        <v>510850</v>
      </c>
      <c r="R1287">
        <v>0</v>
      </c>
      <c r="S1287">
        <v>510850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 s="17">
        <v>43021</v>
      </c>
      <c r="AC1287" t="s">
        <v>165</v>
      </c>
      <c r="AD1287">
        <v>2017</v>
      </c>
      <c r="AE1287" s="17">
        <v>43021</v>
      </c>
      <c r="AF1287" t="s">
        <v>166</v>
      </c>
    </row>
    <row r="1288" spans="1:32" x14ac:dyDescent="0.2">
      <c r="A1288">
        <v>2017</v>
      </c>
      <c r="B1288" t="s">
        <v>158</v>
      </c>
      <c r="C1288" t="s">
        <v>0</v>
      </c>
      <c r="D1288" t="s">
        <v>1250</v>
      </c>
      <c r="E1288" t="s">
        <v>1251</v>
      </c>
      <c r="F1288" t="s">
        <v>1251</v>
      </c>
      <c r="G1288" t="s">
        <v>195</v>
      </c>
      <c r="H1288" t="s">
        <v>2284</v>
      </c>
      <c r="I1288" t="s">
        <v>413</v>
      </c>
      <c r="J1288" t="s">
        <v>1694</v>
      </c>
      <c r="K1288" t="s">
        <v>10</v>
      </c>
      <c r="L1288">
        <v>88425</v>
      </c>
      <c r="M1288">
        <v>40468.11</v>
      </c>
      <c r="N1288">
        <v>510851</v>
      </c>
      <c r="O1288">
        <v>0</v>
      </c>
      <c r="P1288">
        <v>0</v>
      </c>
      <c r="Q1288">
        <v>510851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510851</v>
      </c>
      <c r="X1288">
        <v>0</v>
      </c>
      <c r="Y1288">
        <v>0</v>
      </c>
      <c r="Z1288">
        <v>0</v>
      </c>
      <c r="AA1288">
        <v>0</v>
      </c>
      <c r="AB1288" s="17">
        <v>43021</v>
      </c>
      <c r="AC1288" t="s">
        <v>165</v>
      </c>
      <c r="AD1288">
        <v>2017</v>
      </c>
      <c r="AE1288" s="17">
        <v>43021</v>
      </c>
      <c r="AF1288" t="s">
        <v>166</v>
      </c>
    </row>
    <row r="1289" spans="1:32" x14ac:dyDescent="0.2">
      <c r="A1289">
        <v>2017</v>
      </c>
      <c r="B1289" t="s">
        <v>158</v>
      </c>
      <c r="C1289" t="s">
        <v>0</v>
      </c>
      <c r="D1289" t="s">
        <v>1465</v>
      </c>
      <c r="E1289" t="s">
        <v>1466</v>
      </c>
      <c r="F1289" t="s">
        <v>1466</v>
      </c>
      <c r="G1289" t="s">
        <v>1274</v>
      </c>
      <c r="H1289" t="s">
        <v>1436</v>
      </c>
      <c r="I1289" t="s">
        <v>1655</v>
      </c>
      <c r="J1289" t="s">
        <v>1208</v>
      </c>
      <c r="K1289" t="s">
        <v>10</v>
      </c>
      <c r="L1289">
        <v>94340.4</v>
      </c>
      <c r="M1289">
        <v>18006.88</v>
      </c>
      <c r="N1289">
        <v>510852</v>
      </c>
      <c r="O1289">
        <v>0</v>
      </c>
      <c r="P1289">
        <v>0</v>
      </c>
      <c r="Q1289">
        <v>510852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 s="17">
        <v>43021</v>
      </c>
      <c r="AC1289" t="s">
        <v>165</v>
      </c>
      <c r="AD1289">
        <v>2017</v>
      </c>
      <c r="AE1289" s="17">
        <v>43021</v>
      </c>
      <c r="AF1289" t="s">
        <v>166</v>
      </c>
    </row>
    <row r="1290" spans="1:32" x14ac:dyDescent="0.2">
      <c r="A1290">
        <v>2017</v>
      </c>
      <c r="B1290" t="s">
        <v>158</v>
      </c>
      <c r="C1290" t="s">
        <v>0</v>
      </c>
      <c r="D1290" t="s">
        <v>1250</v>
      </c>
      <c r="E1290" t="s">
        <v>1251</v>
      </c>
      <c r="F1290" t="s">
        <v>1251</v>
      </c>
      <c r="G1290" t="s">
        <v>455</v>
      </c>
      <c r="H1290" t="s">
        <v>2285</v>
      </c>
      <c r="I1290" t="s">
        <v>263</v>
      </c>
      <c r="J1290" t="s">
        <v>173</v>
      </c>
      <c r="K1290" t="s">
        <v>10</v>
      </c>
      <c r="L1290">
        <v>94799.99</v>
      </c>
      <c r="M1290">
        <v>54470.38</v>
      </c>
      <c r="N1290">
        <v>510853</v>
      </c>
      <c r="O1290">
        <v>0</v>
      </c>
      <c r="P1290">
        <v>0</v>
      </c>
      <c r="Q1290">
        <v>510853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510853</v>
      </c>
      <c r="X1290">
        <v>0</v>
      </c>
      <c r="Y1290">
        <v>0</v>
      </c>
      <c r="Z1290">
        <v>0</v>
      </c>
      <c r="AA1290">
        <v>510853</v>
      </c>
      <c r="AB1290" s="17">
        <v>43021</v>
      </c>
      <c r="AC1290" t="s">
        <v>165</v>
      </c>
      <c r="AD1290">
        <v>2017</v>
      </c>
      <c r="AE1290" s="17">
        <v>43021</v>
      </c>
      <c r="AF1290" t="s">
        <v>166</v>
      </c>
    </row>
    <row r="1291" spans="1:32" x14ac:dyDescent="0.2">
      <c r="A1291">
        <v>2017</v>
      </c>
      <c r="B1291" t="s">
        <v>158</v>
      </c>
      <c r="C1291" t="s">
        <v>0</v>
      </c>
      <c r="D1291" t="s">
        <v>1250</v>
      </c>
      <c r="E1291" t="s">
        <v>1251</v>
      </c>
      <c r="F1291" t="s">
        <v>1251</v>
      </c>
      <c r="G1291" t="s">
        <v>175</v>
      </c>
      <c r="H1291" t="s">
        <v>1716</v>
      </c>
      <c r="I1291" t="s">
        <v>2175</v>
      </c>
      <c r="J1291" t="s">
        <v>518</v>
      </c>
      <c r="K1291" t="s">
        <v>10</v>
      </c>
      <c r="L1291">
        <v>88692.4</v>
      </c>
      <c r="M1291">
        <v>62848.01</v>
      </c>
      <c r="N1291">
        <v>510854</v>
      </c>
      <c r="O1291">
        <v>0</v>
      </c>
      <c r="P1291">
        <v>0</v>
      </c>
      <c r="Q1291">
        <v>510854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510854</v>
      </c>
      <c r="X1291">
        <v>0</v>
      </c>
      <c r="Y1291">
        <v>0</v>
      </c>
      <c r="Z1291">
        <v>0</v>
      </c>
      <c r="AA1291">
        <v>0</v>
      </c>
      <c r="AB1291" s="17">
        <v>43021</v>
      </c>
      <c r="AC1291" t="s">
        <v>165</v>
      </c>
      <c r="AD1291">
        <v>2017</v>
      </c>
      <c r="AE1291" s="17">
        <v>43021</v>
      </c>
      <c r="AF1291" t="s">
        <v>166</v>
      </c>
    </row>
    <row r="1292" spans="1:32" x14ac:dyDescent="0.2">
      <c r="A1292">
        <v>2017</v>
      </c>
      <c r="B1292" t="s">
        <v>158</v>
      </c>
      <c r="C1292" t="s">
        <v>0</v>
      </c>
      <c r="D1292" t="s">
        <v>1250</v>
      </c>
      <c r="E1292" t="s">
        <v>1251</v>
      </c>
      <c r="F1292" t="s">
        <v>1251</v>
      </c>
      <c r="G1292" t="s">
        <v>291</v>
      </c>
      <c r="H1292" t="s">
        <v>2286</v>
      </c>
      <c r="I1292" t="s">
        <v>1781</v>
      </c>
      <c r="J1292" t="s">
        <v>230</v>
      </c>
      <c r="K1292" t="s">
        <v>10</v>
      </c>
      <c r="L1292">
        <v>94724.99</v>
      </c>
      <c r="M1292">
        <v>67477.899999999994</v>
      </c>
      <c r="N1292">
        <v>510855</v>
      </c>
      <c r="O1292">
        <v>0</v>
      </c>
      <c r="P1292">
        <v>0</v>
      </c>
      <c r="Q1292">
        <v>510855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510855</v>
      </c>
      <c r="X1292">
        <v>0</v>
      </c>
      <c r="Y1292">
        <v>0</v>
      </c>
      <c r="Z1292">
        <v>0</v>
      </c>
      <c r="AA1292">
        <v>510855</v>
      </c>
      <c r="AB1292" s="17">
        <v>43021</v>
      </c>
      <c r="AC1292" t="s">
        <v>165</v>
      </c>
      <c r="AD1292">
        <v>2017</v>
      </c>
      <c r="AE1292" s="17">
        <v>43021</v>
      </c>
      <c r="AF1292" t="s">
        <v>166</v>
      </c>
    </row>
    <row r="1293" spans="1:32" x14ac:dyDescent="0.2">
      <c r="A1293">
        <v>2017</v>
      </c>
      <c r="B1293" t="s">
        <v>158</v>
      </c>
      <c r="C1293" t="s">
        <v>0</v>
      </c>
      <c r="D1293" t="s">
        <v>1250</v>
      </c>
      <c r="E1293" t="s">
        <v>1251</v>
      </c>
      <c r="F1293" t="s">
        <v>1251</v>
      </c>
      <c r="G1293" t="s">
        <v>195</v>
      </c>
      <c r="H1293" t="s">
        <v>2287</v>
      </c>
      <c r="I1293" t="s">
        <v>215</v>
      </c>
      <c r="J1293" t="s">
        <v>715</v>
      </c>
      <c r="K1293" t="s">
        <v>10</v>
      </c>
      <c r="L1293">
        <v>88500</v>
      </c>
      <c r="M1293">
        <v>45670.43</v>
      </c>
      <c r="N1293">
        <v>510856</v>
      </c>
      <c r="O1293">
        <v>0</v>
      </c>
      <c r="P1293">
        <v>0</v>
      </c>
      <c r="Q1293">
        <v>510856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510856</v>
      </c>
      <c r="X1293">
        <v>0</v>
      </c>
      <c r="Y1293">
        <v>0</v>
      </c>
      <c r="Z1293">
        <v>0</v>
      </c>
      <c r="AA1293">
        <v>0</v>
      </c>
      <c r="AB1293" s="17">
        <v>43021</v>
      </c>
      <c r="AC1293" t="s">
        <v>165</v>
      </c>
      <c r="AD1293">
        <v>2017</v>
      </c>
      <c r="AE1293" s="17">
        <v>43021</v>
      </c>
      <c r="AF1293" t="s">
        <v>166</v>
      </c>
    </row>
    <row r="1294" spans="1:32" x14ac:dyDescent="0.2">
      <c r="A1294">
        <v>2017</v>
      </c>
      <c r="B1294" t="s">
        <v>158</v>
      </c>
      <c r="C1294" t="s">
        <v>0</v>
      </c>
      <c r="D1294" t="s">
        <v>1250</v>
      </c>
      <c r="E1294" t="s">
        <v>1251</v>
      </c>
      <c r="F1294" t="s">
        <v>1251</v>
      </c>
      <c r="G1294" t="s">
        <v>2288</v>
      </c>
      <c r="H1294" t="s">
        <v>1614</v>
      </c>
      <c r="I1294" t="s">
        <v>1117</v>
      </c>
      <c r="J1294" t="s">
        <v>502</v>
      </c>
      <c r="K1294" t="s">
        <v>10</v>
      </c>
      <c r="L1294">
        <v>94724.99</v>
      </c>
      <c r="M1294">
        <v>55616.32</v>
      </c>
      <c r="N1294">
        <v>510857</v>
      </c>
      <c r="O1294">
        <v>0</v>
      </c>
      <c r="P1294">
        <v>0</v>
      </c>
      <c r="Q1294">
        <v>510857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510857</v>
      </c>
      <c r="X1294">
        <v>0</v>
      </c>
      <c r="Y1294">
        <v>0</v>
      </c>
      <c r="Z1294">
        <v>0</v>
      </c>
      <c r="AA1294">
        <v>510857</v>
      </c>
      <c r="AB1294" s="17">
        <v>43021</v>
      </c>
      <c r="AC1294" t="s">
        <v>165</v>
      </c>
      <c r="AD1294">
        <v>2017</v>
      </c>
      <c r="AE1294" s="17">
        <v>43021</v>
      </c>
      <c r="AF1294" t="s">
        <v>166</v>
      </c>
    </row>
    <row r="1295" spans="1:32" x14ac:dyDescent="0.2">
      <c r="A1295">
        <v>2017</v>
      </c>
      <c r="B1295" t="s">
        <v>158</v>
      </c>
      <c r="C1295" t="s">
        <v>0</v>
      </c>
      <c r="D1295" t="s">
        <v>1250</v>
      </c>
      <c r="E1295" t="s">
        <v>1251</v>
      </c>
      <c r="F1295" t="s">
        <v>1251</v>
      </c>
      <c r="G1295" t="s">
        <v>195</v>
      </c>
      <c r="H1295" t="s">
        <v>2289</v>
      </c>
      <c r="I1295" t="s">
        <v>1030</v>
      </c>
      <c r="J1295" t="s">
        <v>230</v>
      </c>
      <c r="K1295" t="s">
        <v>10</v>
      </c>
      <c r="L1295">
        <v>89759.5</v>
      </c>
      <c r="M1295">
        <v>34587.879999999997</v>
      </c>
      <c r="N1295">
        <v>510858</v>
      </c>
      <c r="O1295">
        <v>0</v>
      </c>
      <c r="P1295">
        <v>0</v>
      </c>
      <c r="Q1295">
        <v>510858</v>
      </c>
      <c r="R1295">
        <v>0</v>
      </c>
      <c r="S1295">
        <v>510858</v>
      </c>
      <c r="T1295">
        <v>0</v>
      </c>
      <c r="U1295">
        <v>0</v>
      </c>
      <c r="V1295">
        <v>0</v>
      </c>
      <c r="W1295">
        <v>510858</v>
      </c>
      <c r="X1295">
        <v>0</v>
      </c>
      <c r="Y1295">
        <v>0</v>
      </c>
      <c r="Z1295">
        <v>0</v>
      </c>
      <c r="AA1295">
        <v>0</v>
      </c>
      <c r="AB1295" s="17">
        <v>43021</v>
      </c>
      <c r="AC1295" t="s">
        <v>165</v>
      </c>
      <c r="AD1295">
        <v>2017</v>
      </c>
      <c r="AE1295" s="17">
        <v>43021</v>
      </c>
      <c r="AF1295" t="s">
        <v>166</v>
      </c>
    </row>
    <row r="1296" spans="1:32" x14ac:dyDescent="0.2">
      <c r="A1296">
        <v>2017</v>
      </c>
      <c r="B1296" t="s">
        <v>158</v>
      </c>
      <c r="C1296" t="s">
        <v>0</v>
      </c>
      <c r="D1296" t="s">
        <v>1250</v>
      </c>
      <c r="E1296" t="s">
        <v>1251</v>
      </c>
      <c r="F1296" t="s">
        <v>1251</v>
      </c>
      <c r="G1296" t="s">
        <v>175</v>
      </c>
      <c r="H1296" t="s">
        <v>2290</v>
      </c>
      <c r="I1296" t="s">
        <v>1034</v>
      </c>
      <c r="J1296" t="s">
        <v>954</v>
      </c>
      <c r="K1296" t="s">
        <v>10</v>
      </c>
      <c r="L1296">
        <v>89700</v>
      </c>
      <c r="M1296">
        <v>38220.68</v>
      </c>
      <c r="N1296">
        <v>510859</v>
      </c>
      <c r="O1296">
        <v>0</v>
      </c>
      <c r="P1296">
        <v>0</v>
      </c>
      <c r="Q1296">
        <v>510859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510859</v>
      </c>
      <c r="X1296">
        <v>0</v>
      </c>
      <c r="Y1296">
        <v>0</v>
      </c>
      <c r="Z1296">
        <v>0</v>
      </c>
      <c r="AA1296">
        <v>510859</v>
      </c>
      <c r="AB1296" s="17">
        <v>43021</v>
      </c>
      <c r="AC1296" t="s">
        <v>165</v>
      </c>
      <c r="AD1296">
        <v>2017</v>
      </c>
      <c r="AE1296" s="17">
        <v>43021</v>
      </c>
      <c r="AF1296" t="s">
        <v>166</v>
      </c>
    </row>
    <row r="1297" spans="1:32" x14ac:dyDescent="0.2">
      <c r="A1297">
        <v>2017</v>
      </c>
      <c r="B1297" t="s">
        <v>158</v>
      </c>
      <c r="C1297" t="s">
        <v>0</v>
      </c>
      <c r="D1297" t="s">
        <v>1250</v>
      </c>
      <c r="E1297" t="s">
        <v>1251</v>
      </c>
      <c r="F1297" t="s">
        <v>1251</v>
      </c>
      <c r="G1297" t="s">
        <v>469</v>
      </c>
      <c r="H1297" t="s">
        <v>2291</v>
      </c>
      <c r="I1297" t="s">
        <v>613</v>
      </c>
      <c r="J1297" t="s">
        <v>193</v>
      </c>
      <c r="K1297" t="s">
        <v>10</v>
      </c>
      <c r="L1297">
        <v>87434</v>
      </c>
      <c r="M1297">
        <v>20067.830000000002</v>
      </c>
      <c r="N1297">
        <v>510860</v>
      </c>
      <c r="O1297">
        <v>0</v>
      </c>
      <c r="P1297">
        <v>0</v>
      </c>
      <c r="Q1297">
        <v>510860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510860</v>
      </c>
      <c r="X1297">
        <v>0</v>
      </c>
      <c r="Y1297">
        <v>0</v>
      </c>
      <c r="Z1297">
        <v>0</v>
      </c>
      <c r="AA1297">
        <v>0</v>
      </c>
      <c r="AB1297" s="17">
        <v>43021</v>
      </c>
      <c r="AC1297" t="s">
        <v>165</v>
      </c>
      <c r="AD1297">
        <v>2017</v>
      </c>
      <c r="AE1297" s="17">
        <v>43021</v>
      </c>
      <c r="AF1297" t="s">
        <v>166</v>
      </c>
    </row>
    <row r="1298" spans="1:32" x14ac:dyDescent="0.2">
      <c r="A1298">
        <v>2017</v>
      </c>
      <c r="B1298" t="s">
        <v>158</v>
      </c>
      <c r="C1298" t="s">
        <v>0</v>
      </c>
      <c r="D1298" t="s">
        <v>1250</v>
      </c>
      <c r="E1298" t="s">
        <v>1251</v>
      </c>
      <c r="F1298" t="s">
        <v>1251</v>
      </c>
      <c r="G1298" t="s">
        <v>422</v>
      </c>
      <c r="H1298" t="s">
        <v>2292</v>
      </c>
      <c r="I1298" t="s">
        <v>1399</v>
      </c>
      <c r="J1298" t="s">
        <v>1930</v>
      </c>
      <c r="K1298" t="s">
        <v>10</v>
      </c>
      <c r="L1298">
        <v>87126</v>
      </c>
      <c r="M1298">
        <v>45909.78</v>
      </c>
      <c r="N1298">
        <v>510861</v>
      </c>
      <c r="O1298">
        <v>0</v>
      </c>
      <c r="P1298">
        <v>0</v>
      </c>
      <c r="Q1298">
        <v>510861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 s="17">
        <v>43021</v>
      </c>
      <c r="AC1298" t="s">
        <v>165</v>
      </c>
      <c r="AD1298">
        <v>2017</v>
      </c>
      <c r="AE1298" s="17">
        <v>43021</v>
      </c>
      <c r="AF1298" t="s">
        <v>166</v>
      </c>
    </row>
    <row r="1299" spans="1:32" x14ac:dyDescent="0.2">
      <c r="A1299">
        <v>2017</v>
      </c>
      <c r="B1299" t="s">
        <v>158</v>
      </c>
      <c r="C1299" t="s">
        <v>0</v>
      </c>
      <c r="D1299" t="s">
        <v>1250</v>
      </c>
      <c r="E1299" t="s">
        <v>1251</v>
      </c>
      <c r="F1299" t="s">
        <v>1251</v>
      </c>
      <c r="G1299" t="s">
        <v>400</v>
      </c>
      <c r="H1299" t="s">
        <v>2293</v>
      </c>
      <c r="I1299" t="s">
        <v>1056</v>
      </c>
      <c r="J1299" t="s">
        <v>393</v>
      </c>
      <c r="K1299" t="s">
        <v>11</v>
      </c>
      <c r="L1299">
        <v>113337</v>
      </c>
      <c r="M1299">
        <v>33659.82</v>
      </c>
      <c r="N1299">
        <v>510862</v>
      </c>
      <c r="O1299">
        <v>0</v>
      </c>
      <c r="P1299">
        <v>0</v>
      </c>
      <c r="Q1299">
        <v>510862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510862</v>
      </c>
      <c r="X1299">
        <v>0</v>
      </c>
      <c r="Y1299">
        <v>0</v>
      </c>
      <c r="Z1299">
        <v>0</v>
      </c>
      <c r="AA1299">
        <v>0</v>
      </c>
      <c r="AB1299" s="17">
        <v>43021</v>
      </c>
      <c r="AC1299" t="s">
        <v>165</v>
      </c>
      <c r="AD1299">
        <v>2017</v>
      </c>
      <c r="AE1299" s="17">
        <v>43021</v>
      </c>
      <c r="AF1299" t="s">
        <v>166</v>
      </c>
    </row>
    <row r="1300" spans="1:32" x14ac:dyDescent="0.2">
      <c r="A1300">
        <v>2017</v>
      </c>
      <c r="B1300" t="s">
        <v>158</v>
      </c>
      <c r="C1300" t="s">
        <v>0</v>
      </c>
      <c r="D1300" t="s">
        <v>1250</v>
      </c>
      <c r="E1300" t="s">
        <v>1251</v>
      </c>
      <c r="F1300" t="s">
        <v>1251</v>
      </c>
      <c r="G1300" t="s">
        <v>195</v>
      </c>
      <c r="H1300" t="s">
        <v>2294</v>
      </c>
      <c r="I1300" t="s">
        <v>1756</v>
      </c>
      <c r="J1300" t="s">
        <v>413</v>
      </c>
      <c r="K1300" t="s">
        <v>10</v>
      </c>
      <c r="L1300">
        <v>90216.4</v>
      </c>
      <c r="M1300">
        <v>49354.37</v>
      </c>
      <c r="N1300">
        <v>510863</v>
      </c>
      <c r="O1300">
        <v>0</v>
      </c>
      <c r="P1300">
        <v>0</v>
      </c>
      <c r="Q1300">
        <v>510863</v>
      </c>
      <c r="R1300">
        <v>0</v>
      </c>
      <c r="S1300">
        <v>510863</v>
      </c>
      <c r="T1300">
        <v>0</v>
      </c>
      <c r="U1300">
        <v>0</v>
      </c>
      <c r="V1300">
        <v>0</v>
      </c>
      <c r="W1300">
        <v>510863</v>
      </c>
      <c r="X1300">
        <v>0</v>
      </c>
      <c r="Y1300">
        <v>0</v>
      </c>
      <c r="Z1300">
        <v>0</v>
      </c>
      <c r="AA1300">
        <v>0</v>
      </c>
      <c r="AB1300" s="17">
        <v>43021</v>
      </c>
      <c r="AC1300" t="s">
        <v>165</v>
      </c>
      <c r="AD1300">
        <v>2017</v>
      </c>
      <c r="AE1300" s="17">
        <v>43021</v>
      </c>
      <c r="AF1300" t="s">
        <v>166</v>
      </c>
    </row>
    <row r="1301" spans="1:32" x14ac:dyDescent="0.2">
      <c r="A1301">
        <v>2017</v>
      </c>
      <c r="B1301" t="s">
        <v>158</v>
      </c>
      <c r="C1301" t="s">
        <v>0</v>
      </c>
      <c r="D1301" t="s">
        <v>1250</v>
      </c>
      <c r="E1301" t="s">
        <v>1251</v>
      </c>
      <c r="F1301" t="s">
        <v>1251</v>
      </c>
      <c r="G1301" t="s">
        <v>455</v>
      </c>
      <c r="H1301" t="s">
        <v>897</v>
      </c>
      <c r="I1301" t="s">
        <v>960</v>
      </c>
      <c r="J1301" t="s">
        <v>2295</v>
      </c>
      <c r="K1301" t="s">
        <v>10</v>
      </c>
      <c r="L1301">
        <v>88042</v>
      </c>
      <c r="M1301">
        <v>33062.61</v>
      </c>
      <c r="N1301">
        <v>510864</v>
      </c>
      <c r="O1301">
        <v>0</v>
      </c>
      <c r="P1301">
        <v>0</v>
      </c>
      <c r="Q1301">
        <v>510864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510864</v>
      </c>
      <c r="X1301">
        <v>0</v>
      </c>
      <c r="Y1301">
        <v>0</v>
      </c>
      <c r="Z1301">
        <v>0</v>
      </c>
      <c r="AA1301">
        <v>0</v>
      </c>
      <c r="AB1301" s="17">
        <v>43021</v>
      </c>
      <c r="AC1301" t="s">
        <v>165</v>
      </c>
      <c r="AD1301">
        <v>2017</v>
      </c>
      <c r="AE1301" s="17">
        <v>43021</v>
      </c>
      <c r="AF1301" t="s">
        <v>166</v>
      </c>
    </row>
    <row r="1302" spans="1:32" x14ac:dyDescent="0.2">
      <c r="A1302">
        <v>2017</v>
      </c>
      <c r="B1302" t="s">
        <v>158</v>
      </c>
      <c r="C1302" t="s">
        <v>0</v>
      </c>
      <c r="D1302" t="s">
        <v>1250</v>
      </c>
      <c r="E1302" t="s">
        <v>1251</v>
      </c>
      <c r="F1302" t="s">
        <v>1251</v>
      </c>
      <c r="G1302" t="s">
        <v>175</v>
      </c>
      <c r="H1302" t="s">
        <v>2296</v>
      </c>
      <c r="I1302" t="s">
        <v>858</v>
      </c>
      <c r="J1302" t="s">
        <v>1803</v>
      </c>
      <c r="K1302" t="s">
        <v>10</v>
      </c>
      <c r="L1302">
        <v>86976</v>
      </c>
      <c r="M1302">
        <v>27914.16</v>
      </c>
      <c r="N1302">
        <v>510865</v>
      </c>
      <c r="O1302">
        <v>0</v>
      </c>
      <c r="P1302">
        <v>0</v>
      </c>
      <c r="Q1302">
        <v>510865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 s="17">
        <v>43021</v>
      </c>
      <c r="AC1302" t="s">
        <v>165</v>
      </c>
      <c r="AD1302">
        <v>2017</v>
      </c>
      <c r="AE1302" s="17">
        <v>43021</v>
      </c>
      <c r="AF1302" t="s">
        <v>166</v>
      </c>
    </row>
    <row r="1303" spans="1:32" x14ac:dyDescent="0.2">
      <c r="A1303">
        <v>2017</v>
      </c>
      <c r="B1303" t="s">
        <v>158</v>
      </c>
      <c r="C1303" t="s">
        <v>0</v>
      </c>
      <c r="D1303" t="s">
        <v>1250</v>
      </c>
      <c r="E1303" t="s">
        <v>1251</v>
      </c>
      <c r="F1303" t="s">
        <v>1251</v>
      </c>
      <c r="G1303" t="s">
        <v>2288</v>
      </c>
      <c r="H1303" t="s">
        <v>2208</v>
      </c>
      <c r="I1303" t="s">
        <v>1169</v>
      </c>
      <c r="J1303" t="s">
        <v>204</v>
      </c>
      <c r="K1303" t="s">
        <v>10</v>
      </c>
      <c r="L1303">
        <v>89684.5</v>
      </c>
      <c r="M1303">
        <v>50656.7</v>
      </c>
      <c r="N1303">
        <v>510866</v>
      </c>
      <c r="O1303">
        <v>0</v>
      </c>
      <c r="P1303">
        <v>0</v>
      </c>
      <c r="Q1303">
        <v>510866</v>
      </c>
      <c r="R1303">
        <v>0</v>
      </c>
      <c r="S1303">
        <v>510866</v>
      </c>
      <c r="T1303">
        <v>0</v>
      </c>
      <c r="U1303">
        <v>0</v>
      </c>
      <c r="V1303">
        <v>0</v>
      </c>
      <c r="W1303">
        <v>510866</v>
      </c>
      <c r="X1303">
        <v>0</v>
      </c>
      <c r="Y1303">
        <v>0</v>
      </c>
      <c r="Z1303">
        <v>0</v>
      </c>
      <c r="AA1303">
        <v>0</v>
      </c>
      <c r="AB1303" s="17">
        <v>43021</v>
      </c>
      <c r="AC1303" t="s">
        <v>165</v>
      </c>
      <c r="AD1303">
        <v>2017</v>
      </c>
      <c r="AE1303" s="17">
        <v>43021</v>
      </c>
      <c r="AF1303" t="s">
        <v>166</v>
      </c>
    </row>
    <row r="1304" spans="1:32" x14ac:dyDescent="0.2">
      <c r="A1304">
        <v>2017</v>
      </c>
      <c r="B1304" t="s">
        <v>158</v>
      </c>
      <c r="C1304" t="s">
        <v>0</v>
      </c>
      <c r="D1304" t="s">
        <v>1250</v>
      </c>
      <c r="E1304" t="s">
        <v>1251</v>
      </c>
      <c r="F1304" t="s">
        <v>1251</v>
      </c>
      <c r="G1304" t="s">
        <v>175</v>
      </c>
      <c r="H1304" t="s">
        <v>2297</v>
      </c>
      <c r="I1304" t="s">
        <v>1186</v>
      </c>
      <c r="J1304" t="s">
        <v>2298</v>
      </c>
      <c r="K1304" t="s">
        <v>10</v>
      </c>
      <c r="L1304">
        <v>88235.5</v>
      </c>
      <c r="M1304">
        <v>41913.93</v>
      </c>
      <c r="N1304">
        <v>510867</v>
      </c>
      <c r="O1304">
        <v>0</v>
      </c>
      <c r="P1304">
        <v>0</v>
      </c>
      <c r="Q1304">
        <v>510867</v>
      </c>
      <c r="R1304">
        <v>0</v>
      </c>
      <c r="S1304">
        <v>510867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 s="17">
        <v>43021</v>
      </c>
      <c r="AC1304" t="s">
        <v>165</v>
      </c>
      <c r="AD1304">
        <v>2017</v>
      </c>
      <c r="AE1304" s="17">
        <v>43021</v>
      </c>
      <c r="AF1304" t="s">
        <v>166</v>
      </c>
    </row>
    <row r="1305" spans="1:32" x14ac:dyDescent="0.2">
      <c r="A1305">
        <v>2017</v>
      </c>
      <c r="B1305" t="s">
        <v>158</v>
      </c>
      <c r="C1305" t="s">
        <v>0</v>
      </c>
      <c r="D1305" t="s">
        <v>1465</v>
      </c>
      <c r="E1305" t="s">
        <v>1466</v>
      </c>
      <c r="F1305" t="s">
        <v>1466</v>
      </c>
      <c r="G1305" t="s">
        <v>1427</v>
      </c>
      <c r="H1305" t="s">
        <v>2299</v>
      </c>
      <c r="I1305" t="s">
        <v>215</v>
      </c>
      <c r="J1305" t="s">
        <v>378</v>
      </c>
      <c r="K1305" t="s">
        <v>10</v>
      </c>
      <c r="L1305">
        <v>94745.03</v>
      </c>
      <c r="M1305">
        <v>49368.25</v>
      </c>
      <c r="N1305">
        <v>510868</v>
      </c>
      <c r="O1305">
        <v>0</v>
      </c>
      <c r="P1305">
        <v>0</v>
      </c>
      <c r="Q1305">
        <v>510868</v>
      </c>
      <c r="R1305">
        <v>0</v>
      </c>
      <c r="S1305">
        <v>510868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 s="17">
        <v>43021</v>
      </c>
      <c r="AC1305" t="s">
        <v>165</v>
      </c>
      <c r="AD1305">
        <v>2017</v>
      </c>
      <c r="AE1305" s="17">
        <v>43021</v>
      </c>
      <c r="AF1305" t="s">
        <v>166</v>
      </c>
    </row>
    <row r="1306" spans="1:32" x14ac:dyDescent="0.2">
      <c r="A1306">
        <v>2017</v>
      </c>
      <c r="B1306" t="s">
        <v>158</v>
      </c>
      <c r="C1306" t="s">
        <v>0</v>
      </c>
      <c r="D1306" t="s">
        <v>1465</v>
      </c>
      <c r="E1306" t="s">
        <v>1466</v>
      </c>
      <c r="F1306" t="s">
        <v>1466</v>
      </c>
      <c r="G1306" t="s">
        <v>1427</v>
      </c>
      <c r="H1306" t="s">
        <v>2300</v>
      </c>
      <c r="I1306" t="s">
        <v>230</v>
      </c>
      <c r="J1306" t="s">
        <v>198</v>
      </c>
      <c r="K1306" t="s">
        <v>10</v>
      </c>
      <c r="L1306">
        <v>94999.67</v>
      </c>
      <c r="M1306">
        <v>39230.480000000003</v>
      </c>
      <c r="N1306">
        <v>510869</v>
      </c>
      <c r="O1306">
        <v>0</v>
      </c>
      <c r="P1306">
        <v>0</v>
      </c>
      <c r="Q1306">
        <v>510869</v>
      </c>
      <c r="R1306">
        <v>0</v>
      </c>
      <c r="S1306">
        <v>510869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 s="17">
        <v>43021</v>
      </c>
      <c r="AC1306" t="s">
        <v>165</v>
      </c>
      <c r="AD1306">
        <v>2017</v>
      </c>
      <c r="AE1306" s="17">
        <v>43021</v>
      </c>
      <c r="AF1306" t="s">
        <v>166</v>
      </c>
    </row>
    <row r="1307" spans="1:32" x14ac:dyDescent="0.2">
      <c r="A1307">
        <v>2017</v>
      </c>
      <c r="B1307" t="s">
        <v>158</v>
      </c>
      <c r="C1307" t="s">
        <v>0</v>
      </c>
      <c r="D1307" t="s">
        <v>1465</v>
      </c>
      <c r="E1307" t="s">
        <v>1466</v>
      </c>
      <c r="F1307" t="s">
        <v>1466</v>
      </c>
      <c r="G1307" t="s">
        <v>161</v>
      </c>
      <c r="H1307" t="s">
        <v>1836</v>
      </c>
      <c r="I1307" t="s">
        <v>2301</v>
      </c>
      <c r="J1307" t="s">
        <v>2302</v>
      </c>
      <c r="K1307" t="s">
        <v>10</v>
      </c>
      <c r="L1307">
        <v>95133.93</v>
      </c>
      <c r="M1307">
        <v>42816.6</v>
      </c>
      <c r="N1307">
        <v>510870</v>
      </c>
      <c r="O1307">
        <v>0</v>
      </c>
      <c r="P1307">
        <v>0</v>
      </c>
      <c r="Q1307">
        <v>510870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510870</v>
      </c>
      <c r="X1307">
        <v>0</v>
      </c>
      <c r="Y1307">
        <v>0</v>
      </c>
      <c r="Z1307">
        <v>0</v>
      </c>
      <c r="AA1307">
        <v>0</v>
      </c>
      <c r="AB1307" s="17">
        <v>43021</v>
      </c>
      <c r="AC1307" t="s">
        <v>165</v>
      </c>
      <c r="AD1307">
        <v>2017</v>
      </c>
      <c r="AE1307" s="17">
        <v>43021</v>
      </c>
      <c r="AF1307" t="s">
        <v>166</v>
      </c>
    </row>
    <row r="1308" spans="1:32" x14ac:dyDescent="0.2">
      <c r="A1308">
        <v>2017</v>
      </c>
      <c r="B1308" t="s">
        <v>158</v>
      </c>
      <c r="C1308" t="s">
        <v>0</v>
      </c>
      <c r="D1308" t="s">
        <v>1465</v>
      </c>
      <c r="E1308" t="s">
        <v>1466</v>
      </c>
      <c r="F1308" t="s">
        <v>1466</v>
      </c>
      <c r="G1308" t="s">
        <v>1151</v>
      </c>
      <c r="H1308" t="s">
        <v>1743</v>
      </c>
      <c r="I1308" t="s">
        <v>365</v>
      </c>
      <c r="J1308" t="s">
        <v>1356</v>
      </c>
      <c r="K1308" t="s">
        <v>10</v>
      </c>
      <c r="L1308">
        <v>94340.4</v>
      </c>
      <c r="M1308">
        <v>46138.86</v>
      </c>
      <c r="N1308">
        <v>510871</v>
      </c>
      <c r="O1308">
        <v>0</v>
      </c>
      <c r="P1308">
        <v>0</v>
      </c>
      <c r="Q1308">
        <v>510871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 s="17">
        <v>43021</v>
      </c>
      <c r="AC1308" t="s">
        <v>165</v>
      </c>
      <c r="AD1308">
        <v>2017</v>
      </c>
      <c r="AE1308" s="17">
        <v>43021</v>
      </c>
      <c r="AF1308" t="s">
        <v>166</v>
      </c>
    </row>
    <row r="1309" spans="1:32" x14ac:dyDescent="0.2">
      <c r="A1309">
        <v>2017</v>
      </c>
      <c r="B1309" t="s">
        <v>158</v>
      </c>
      <c r="C1309" t="s">
        <v>0</v>
      </c>
      <c r="D1309" t="s">
        <v>1465</v>
      </c>
      <c r="E1309" t="s">
        <v>1466</v>
      </c>
      <c r="F1309" t="s">
        <v>1466</v>
      </c>
      <c r="G1309" t="s">
        <v>209</v>
      </c>
      <c r="H1309" t="s">
        <v>1134</v>
      </c>
      <c r="I1309" t="s">
        <v>1214</v>
      </c>
      <c r="J1309" t="s">
        <v>342</v>
      </c>
      <c r="K1309" t="s">
        <v>10</v>
      </c>
      <c r="L1309">
        <v>94999.67</v>
      </c>
      <c r="M1309">
        <v>53996.31</v>
      </c>
      <c r="N1309">
        <v>510872</v>
      </c>
      <c r="O1309">
        <v>0</v>
      </c>
      <c r="P1309">
        <v>0</v>
      </c>
      <c r="Q1309">
        <v>510872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510872</v>
      </c>
      <c r="X1309">
        <v>0</v>
      </c>
      <c r="Y1309">
        <v>0</v>
      </c>
      <c r="Z1309">
        <v>0</v>
      </c>
      <c r="AA1309">
        <v>0</v>
      </c>
      <c r="AB1309" s="17">
        <v>43021</v>
      </c>
      <c r="AC1309" t="s">
        <v>165</v>
      </c>
      <c r="AD1309">
        <v>2017</v>
      </c>
      <c r="AE1309" s="17">
        <v>43021</v>
      </c>
      <c r="AF1309" t="s">
        <v>166</v>
      </c>
    </row>
    <row r="1310" spans="1:32" x14ac:dyDescent="0.2">
      <c r="A1310">
        <v>2017</v>
      </c>
      <c r="B1310" t="s">
        <v>158</v>
      </c>
      <c r="C1310" t="s">
        <v>0</v>
      </c>
      <c r="D1310" t="s">
        <v>1465</v>
      </c>
      <c r="E1310" t="s">
        <v>1466</v>
      </c>
      <c r="F1310" t="s">
        <v>1466</v>
      </c>
      <c r="G1310" t="s">
        <v>175</v>
      </c>
      <c r="H1310" t="s">
        <v>2303</v>
      </c>
      <c r="I1310" t="s">
        <v>1030</v>
      </c>
      <c r="J1310" t="s">
        <v>237</v>
      </c>
      <c r="K1310" t="s">
        <v>11</v>
      </c>
      <c r="L1310">
        <v>97687.13</v>
      </c>
      <c r="M1310">
        <v>71645.89</v>
      </c>
      <c r="N1310">
        <v>510873</v>
      </c>
      <c r="O1310">
        <v>0</v>
      </c>
      <c r="P1310">
        <v>0</v>
      </c>
      <c r="Q1310">
        <v>510873</v>
      </c>
      <c r="R1310">
        <v>0</v>
      </c>
      <c r="S1310">
        <v>510873</v>
      </c>
      <c r="T1310">
        <v>0</v>
      </c>
      <c r="U1310">
        <v>0</v>
      </c>
      <c r="V1310">
        <v>0</v>
      </c>
      <c r="W1310">
        <v>510873</v>
      </c>
      <c r="X1310">
        <v>0</v>
      </c>
      <c r="Y1310">
        <v>0</v>
      </c>
      <c r="Z1310">
        <v>0</v>
      </c>
      <c r="AA1310">
        <v>0</v>
      </c>
      <c r="AB1310" s="17">
        <v>43021</v>
      </c>
      <c r="AC1310" t="s">
        <v>165</v>
      </c>
      <c r="AD1310">
        <v>2017</v>
      </c>
      <c r="AE1310" s="17">
        <v>43021</v>
      </c>
      <c r="AF1310" t="s">
        <v>166</v>
      </c>
    </row>
    <row r="1311" spans="1:32" x14ac:dyDescent="0.2">
      <c r="A1311">
        <v>2017</v>
      </c>
      <c r="B1311" t="s">
        <v>158</v>
      </c>
      <c r="C1311" t="s">
        <v>0</v>
      </c>
      <c r="D1311" t="s">
        <v>1465</v>
      </c>
      <c r="E1311" t="s">
        <v>1466</v>
      </c>
      <c r="F1311" t="s">
        <v>1466</v>
      </c>
      <c r="G1311" t="s">
        <v>683</v>
      </c>
      <c r="H1311" t="s">
        <v>300</v>
      </c>
      <c r="I1311" t="s">
        <v>194</v>
      </c>
      <c r="J1311" t="s">
        <v>439</v>
      </c>
      <c r="K1311" t="s">
        <v>11</v>
      </c>
      <c r="L1311">
        <v>94999.67</v>
      </c>
      <c r="M1311">
        <v>63143.79</v>
      </c>
      <c r="N1311">
        <v>510874</v>
      </c>
      <c r="O1311">
        <v>0</v>
      </c>
      <c r="P1311">
        <v>0</v>
      </c>
      <c r="Q1311">
        <v>510874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510874</v>
      </c>
      <c r="X1311">
        <v>0</v>
      </c>
      <c r="Y1311">
        <v>0</v>
      </c>
      <c r="Z1311">
        <v>0</v>
      </c>
      <c r="AA1311">
        <v>0</v>
      </c>
      <c r="AB1311" s="17">
        <v>43021</v>
      </c>
      <c r="AC1311" t="s">
        <v>165</v>
      </c>
      <c r="AD1311">
        <v>2017</v>
      </c>
      <c r="AE1311" s="17">
        <v>43021</v>
      </c>
      <c r="AF1311" t="s">
        <v>166</v>
      </c>
    </row>
    <row r="1312" spans="1:32" x14ac:dyDescent="0.2">
      <c r="A1312">
        <v>2017</v>
      </c>
      <c r="B1312" t="s">
        <v>158</v>
      </c>
      <c r="C1312" t="s">
        <v>0</v>
      </c>
      <c r="D1312" t="s">
        <v>2304</v>
      </c>
      <c r="E1312" t="s">
        <v>2305</v>
      </c>
      <c r="F1312" t="s">
        <v>2305</v>
      </c>
      <c r="G1312" t="s">
        <v>175</v>
      </c>
      <c r="H1312" t="s">
        <v>2306</v>
      </c>
      <c r="I1312" t="s">
        <v>298</v>
      </c>
      <c r="J1312" t="s">
        <v>313</v>
      </c>
      <c r="K1312" t="s">
        <v>11</v>
      </c>
      <c r="L1312">
        <v>87212</v>
      </c>
      <c r="M1312">
        <v>7031.49</v>
      </c>
      <c r="N1312">
        <v>510875</v>
      </c>
      <c r="O1312">
        <v>0</v>
      </c>
      <c r="P1312">
        <v>0</v>
      </c>
      <c r="Q1312">
        <v>510875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510875</v>
      </c>
      <c r="X1312">
        <v>0</v>
      </c>
      <c r="Y1312">
        <v>0</v>
      </c>
      <c r="Z1312">
        <v>0</v>
      </c>
      <c r="AA1312">
        <v>0</v>
      </c>
      <c r="AB1312" s="17">
        <v>43021</v>
      </c>
      <c r="AC1312" t="s">
        <v>165</v>
      </c>
      <c r="AD1312">
        <v>2017</v>
      </c>
      <c r="AE1312" s="17">
        <v>43021</v>
      </c>
      <c r="AF1312" t="s">
        <v>166</v>
      </c>
    </row>
    <row r="1313" spans="1:32" x14ac:dyDescent="0.2">
      <c r="A1313">
        <v>2017</v>
      </c>
      <c r="B1313" t="s">
        <v>158</v>
      </c>
      <c r="C1313" t="s">
        <v>0</v>
      </c>
      <c r="D1313" t="s">
        <v>1785</v>
      </c>
      <c r="E1313" t="s">
        <v>1786</v>
      </c>
      <c r="F1313" t="s">
        <v>1786</v>
      </c>
      <c r="G1313" t="s">
        <v>175</v>
      </c>
      <c r="H1313" t="s">
        <v>2307</v>
      </c>
      <c r="I1313" t="s">
        <v>861</v>
      </c>
      <c r="J1313" t="s">
        <v>1008</v>
      </c>
      <c r="K1313" t="s">
        <v>10</v>
      </c>
      <c r="L1313">
        <v>81639</v>
      </c>
      <c r="M1313">
        <v>57830.11</v>
      </c>
      <c r="N1313">
        <v>510876</v>
      </c>
      <c r="O1313">
        <v>0</v>
      </c>
      <c r="P1313">
        <v>0</v>
      </c>
      <c r="Q1313">
        <v>510876</v>
      </c>
      <c r="R1313">
        <v>0</v>
      </c>
      <c r="S1313">
        <v>510876</v>
      </c>
      <c r="T1313">
        <v>0</v>
      </c>
      <c r="U1313">
        <v>0</v>
      </c>
      <c r="V1313">
        <v>0</v>
      </c>
      <c r="W1313">
        <v>510876</v>
      </c>
      <c r="X1313">
        <v>0</v>
      </c>
      <c r="Y1313">
        <v>0</v>
      </c>
      <c r="Z1313">
        <v>0</v>
      </c>
      <c r="AA1313">
        <v>0</v>
      </c>
      <c r="AB1313" s="17">
        <v>43021</v>
      </c>
      <c r="AC1313" t="s">
        <v>165</v>
      </c>
      <c r="AD1313">
        <v>2017</v>
      </c>
      <c r="AE1313" s="17">
        <v>43021</v>
      </c>
      <c r="AF1313" t="s">
        <v>166</v>
      </c>
    </row>
    <row r="1314" spans="1:32" x14ac:dyDescent="0.2">
      <c r="A1314">
        <v>2017</v>
      </c>
      <c r="B1314" t="s">
        <v>158</v>
      </c>
      <c r="C1314" t="s">
        <v>0</v>
      </c>
      <c r="D1314" t="s">
        <v>1785</v>
      </c>
      <c r="E1314" t="s">
        <v>1786</v>
      </c>
      <c r="F1314" t="s">
        <v>1786</v>
      </c>
      <c r="G1314" t="s">
        <v>2308</v>
      </c>
      <c r="H1314" t="s">
        <v>2309</v>
      </c>
      <c r="I1314" t="s">
        <v>263</v>
      </c>
      <c r="J1314" t="s">
        <v>263</v>
      </c>
      <c r="K1314" t="s">
        <v>10</v>
      </c>
      <c r="L1314">
        <v>81639</v>
      </c>
      <c r="M1314">
        <v>36626.129999999997</v>
      </c>
      <c r="N1314">
        <v>510877</v>
      </c>
      <c r="O1314">
        <v>0</v>
      </c>
      <c r="P1314">
        <v>0</v>
      </c>
      <c r="Q1314">
        <v>510877</v>
      </c>
      <c r="R1314">
        <v>0</v>
      </c>
      <c r="S1314">
        <v>510877</v>
      </c>
      <c r="T1314">
        <v>0</v>
      </c>
      <c r="U1314">
        <v>0</v>
      </c>
      <c r="V1314">
        <v>0</v>
      </c>
      <c r="W1314">
        <v>510877</v>
      </c>
      <c r="X1314">
        <v>0</v>
      </c>
      <c r="Y1314">
        <v>0</v>
      </c>
      <c r="Z1314">
        <v>0</v>
      </c>
      <c r="AA1314">
        <v>0</v>
      </c>
      <c r="AB1314" s="17">
        <v>43021</v>
      </c>
      <c r="AC1314" t="s">
        <v>165</v>
      </c>
      <c r="AD1314">
        <v>2017</v>
      </c>
      <c r="AE1314" s="17">
        <v>43021</v>
      </c>
      <c r="AF1314" t="s">
        <v>166</v>
      </c>
    </row>
    <row r="1315" spans="1:32" x14ac:dyDescent="0.2">
      <c r="A1315">
        <v>2017</v>
      </c>
      <c r="B1315" t="s">
        <v>158</v>
      </c>
      <c r="C1315" t="s">
        <v>0</v>
      </c>
      <c r="D1315" t="s">
        <v>1785</v>
      </c>
      <c r="E1315" t="s">
        <v>1786</v>
      </c>
      <c r="F1315" t="s">
        <v>1786</v>
      </c>
      <c r="G1315" t="s">
        <v>638</v>
      </c>
      <c r="H1315" t="s">
        <v>2310</v>
      </c>
      <c r="I1315" t="s">
        <v>399</v>
      </c>
      <c r="J1315" t="s">
        <v>215</v>
      </c>
      <c r="K1315" t="s">
        <v>10</v>
      </c>
      <c r="L1315">
        <v>80481.399999999994</v>
      </c>
      <c r="M1315">
        <v>41583.75</v>
      </c>
      <c r="N1315">
        <v>510878</v>
      </c>
      <c r="O1315">
        <v>0</v>
      </c>
      <c r="P1315">
        <v>0</v>
      </c>
      <c r="Q1315">
        <v>510878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510878</v>
      </c>
      <c r="X1315">
        <v>0</v>
      </c>
      <c r="Y1315">
        <v>0</v>
      </c>
      <c r="Z1315">
        <v>0</v>
      </c>
      <c r="AA1315">
        <v>0</v>
      </c>
      <c r="AB1315" s="17">
        <v>43021</v>
      </c>
      <c r="AC1315" t="s">
        <v>165</v>
      </c>
      <c r="AD1315">
        <v>2017</v>
      </c>
      <c r="AE1315" s="17">
        <v>43021</v>
      </c>
      <c r="AF1315" t="s">
        <v>166</v>
      </c>
    </row>
    <row r="1316" spans="1:32" x14ac:dyDescent="0.2">
      <c r="A1316">
        <v>2017</v>
      </c>
      <c r="B1316" t="s">
        <v>158</v>
      </c>
      <c r="C1316" t="s">
        <v>0</v>
      </c>
      <c r="D1316" t="s">
        <v>1785</v>
      </c>
      <c r="E1316" t="s">
        <v>1786</v>
      </c>
      <c r="F1316" t="s">
        <v>1786</v>
      </c>
      <c r="G1316" t="s">
        <v>175</v>
      </c>
      <c r="H1316" t="s">
        <v>604</v>
      </c>
      <c r="I1316" t="s">
        <v>2311</v>
      </c>
      <c r="J1316" t="s">
        <v>230</v>
      </c>
      <c r="K1316" t="s">
        <v>10</v>
      </c>
      <c r="L1316">
        <v>81455.740000000005</v>
      </c>
      <c r="M1316">
        <v>58056.38</v>
      </c>
      <c r="N1316">
        <v>510879</v>
      </c>
      <c r="O1316">
        <v>0</v>
      </c>
      <c r="P1316">
        <v>0</v>
      </c>
      <c r="Q1316">
        <v>510879</v>
      </c>
      <c r="R1316">
        <v>0</v>
      </c>
      <c r="S1316">
        <v>510879</v>
      </c>
      <c r="T1316">
        <v>0</v>
      </c>
      <c r="U1316">
        <v>0</v>
      </c>
      <c r="V1316">
        <v>0</v>
      </c>
      <c r="W1316">
        <v>510879</v>
      </c>
      <c r="X1316">
        <v>0</v>
      </c>
      <c r="Y1316">
        <v>0</v>
      </c>
      <c r="Z1316">
        <v>0</v>
      </c>
      <c r="AA1316">
        <v>0</v>
      </c>
      <c r="AB1316" s="17">
        <v>43021</v>
      </c>
      <c r="AC1316" t="s">
        <v>165</v>
      </c>
      <c r="AD1316">
        <v>2017</v>
      </c>
      <c r="AE1316" s="17">
        <v>43021</v>
      </c>
      <c r="AF1316" t="s">
        <v>166</v>
      </c>
    </row>
    <row r="1317" spans="1:32" x14ac:dyDescent="0.2">
      <c r="A1317">
        <v>2017</v>
      </c>
      <c r="B1317" t="s">
        <v>158</v>
      </c>
      <c r="C1317" t="s">
        <v>0</v>
      </c>
      <c r="D1317" t="s">
        <v>1785</v>
      </c>
      <c r="E1317" t="s">
        <v>1786</v>
      </c>
      <c r="F1317" t="s">
        <v>1786</v>
      </c>
      <c r="G1317" t="s">
        <v>1095</v>
      </c>
      <c r="H1317" t="s">
        <v>2312</v>
      </c>
      <c r="I1317" t="s">
        <v>1208</v>
      </c>
      <c r="J1317" t="s">
        <v>227</v>
      </c>
      <c r="K1317" t="s">
        <v>10</v>
      </c>
      <c r="L1317">
        <v>80556.399999999994</v>
      </c>
      <c r="M1317">
        <v>32851.83</v>
      </c>
      <c r="N1317">
        <v>510880</v>
      </c>
      <c r="O1317">
        <v>0</v>
      </c>
      <c r="P1317">
        <v>0</v>
      </c>
      <c r="Q1317">
        <v>510880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510880</v>
      </c>
      <c r="X1317">
        <v>0</v>
      </c>
      <c r="Y1317">
        <v>0</v>
      </c>
      <c r="Z1317">
        <v>0</v>
      </c>
      <c r="AA1317">
        <v>0</v>
      </c>
      <c r="AB1317" s="17">
        <v>43021</v>
      </c>
      <c r="AC1317" t="s">
        <v>165</v>
      </c>
      <c r="AD1317">
        <v>2017</v>
      </c>
      <c r="AE1317" s="17">
        <v>43021</v>
      </c>
      <c r="AF1317" t="s">
        <v>166</v>
      </c>
    </row>
    <row r="1318" spans="1:32" x14ac:dyDescent="0.2">
      <c r="A1318">
        <v>2017</v>
      </c>
      <c r="B1318" t="s">
        <v>158</v>
      </c>
      <c r="C1318" t="s">
        <v>0</v>
      </c>
      <c r="D1318" t="s">
        <v>1785</v>
      </c>
      <c r="E1318" t="s">
        <v>1786</v>
      </c>
      <c r="F1318" t="s">
        <v>1786</v>
      </c>
      <c r="G1318" t="s">
        <v>175</v>
      </c>
      <c r="H1318" t="s">
        <v>2313</v>
      </c>
      <c r="I1318" t="s">
        <v>173</v>
      </c>
      <c r="J1318" t="s">
        <v>259</v>
      </c>
      <c r="K1318" t="s">
        <v>10</v>
      </c>
      <c r="L1318">
        <v>80048.37</v>
      </c>
      <c r="M1318">
        <v>31297.73</v>
      </c>
      <c r="N1318">
        <v>510881</v>
      </c>
      <c r="O1318">
        <v>0</v>
      </c>
      <c r="P1318">
        <v>0</v>
      </c>
      <c r="Q1318">
        <v>510881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510881</v>
      </c>
      <c r="X1318">
        <v>0</v>
      </c>
      <c r="Y1318">
        <v>0</v>
      </c>
      <c r="Z1318">
        <v>0</v>
      </c>
      <c r="AA1318">
        <v>0</v>
      </c>
      <c r="AB1318" s="17">
        <v>43021</v>
      </c>
      <c r="AC1318" t="s">
        <v>165</v>
      </c>
      <c r="AD1318">
        <v>2017</v>
      </c>
      <c r="AE1318" s="17">
        <v>43021</v>
      </c>
      <c r="AF1318" t="s">
        <v>166</v>
      </c>
    </row>
    <row r="1319" spans="1:32" x14ac:dyDescent="0.2">
      <c r="A1319">
        <v>2017</v>
      </c>
      <c r="B1319" t="s">
        <v>158</v>
      </c>
      <c r="C1319" t="s">
        <v>0</v>
      </c>
      <c r="D1319" t="s">
        <v>2314</v>
      </c>
      <c r="E1319" t="s">
        <v>2315</v>
      </c>
      <c r="F1319" t="s">
        <v>2315</v>
      </c>
      <c r="G1319" t="s">
        <v>744</v>
      </c>
      <c r="H1319" t="s">
        <v>1205</v>
      </c>
      <c r="I1319" t="s">
        <v>227</v>
      </c>
      <c r="J1319" t="s">
        <v>1344</v>
      </c>
      <c r="K1319" t="s">
        <v>10</v>
      </c>
      <c r="L1319">
        <v>88494.6</v>
      </c>
      <c r="M1319">
        <v>55974.38</v>
      </c>
      <c r="N1319">
        <v>510882</v>
      </c>
      <c r="O1319">
        <v>0</v>
      </c>
      <c r="P1319">
        <v>0</v>
      </c>
      <c r="Q1319">
        <v>510882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510882</v>
      </c>
      <c r="X1319">
        <v>0</v>
      </c>
      <c r="Y1319">
        <v>0</v>
      </c>
      <c r="Z1319">
        <v>0</v>
      </c>
      <c r="AA1319">
        <v>510882</v>
      </c>
      <c r="AB1319" s="17">
        <v>43021</v>
      </c>
      <c r="AC1319" t="s">
        <v>165</v>
      </c>
      <c r="AD1319">
        <v>2017</v>
      </c>
      <c r="AE1319" s="17">
        <v>43021</v>
      </c>
      <c r="AF1319" t="s">
        <v>166</v>
      </c>
    </row>
    <row r="1320" spans="1:32" x14ac:dyDescent="0.2">
      <c r="A1320">
        <v>2017</v>
      </c>
      <c r="B1320" t="s">
        <v>158</v>
      </c>
      <c r="C1320" t="s">
        <v>0</v>
      </c>
      <c r="D1320" t="s">
        <v>2316</v>
      </c>
      <c r="E1320" t="s">
        <v>2317</v>
      </c>
      <c r="F1320" t="s">
        <v>2317</v>
      </c>
      <c r="G1320" t="s">
        <v>586</v>
      </c>
      <c r="H1320" t="s">
        <v>426</v>
      </c>
      <c r="I1320" t="s">
        <v>439</v>
      </c>
      <c r="J1320" t="s">
        <v>194</v>
      </c>
      <c r="K1320" t="s">
        <v>11</v>
      </c>
      <c r="L1320">
        <v>93489.8</v>
      </c>
      <c r="M1320">
        <v>48016.42</v>
      </c>
      <c r="N1320">
        <v>510883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510883</v>
      </c>
      <c r="X1320">
        <v>0</v>
      </c>
      <c r="Y1320">
        <v>0</v>
      </c>
      <c r="Z1320">
        <v>0</v>
      </c>
      <c r="AA1320">
        <v>0</v>
      </c>
      <c r="AB1320" s="17">
        <v>43021</v>
      </c>
      <c r="AC1320" t="s">
        <v>165</v>
      </c>
      <c r="AD1320">
        <v>2017</v>
      </c>
      <c r="AE1320" s="17">
        <v>43021</v>
      </c>
      <c r="AF1320" t="s">
        <v>166</v>
      </c>
    </row>
    <row r="1321" spans="1:32" x14ac:dyDescent="0.2">
      <c r="A1321">
        <v>2017</v>
      </c>
      <c r="B1321" t="s">
        <v>158</v>
      </c>
      <c r="C1321" t="s">
        <v>0</v>
      </c>
      <c r="D1321" t="s">
        <v>2316</v>
      </c>
      <c r="E1321" t="s">
        <v>2317</v>
      </c>
      <c r="F1321" t="s">
        <v>2317</v>
      </c>
      <c r="G1321" t="s">
        <v>2318</v>
      </c>
      <c r="H1321" t="s">
        <v>2319</v>
      </c>
      <c r="I1321" t="s">
        <v>361</v>
      </c>
      <c r="J1321" t="s">
        <v>365</v>
      </c>
      <c r="K1321" t="s">
        <v>11</v>
      </c>
      <c r="L1321">
        <v>98073.2</v>
      </c>
      <c r="M1321">
        <v>54442.71</v>
      </c>
      <c r="N1321">
        <v>510884</v>
      </c>
      <c r="O1321">
        <v>0</v>
      </c>
      <c r="P1321">
        <v>0</v>
      </c>
      <c r="Q1321">
        <v>510884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510884</v>
      </c>
      <c r="X1321">
        <v>0</v>
      </c>
      <c r="Y1321">
        <v>0</v>
      </c>
      <c r="Z1321">
        <v>0</v>
      </c>
      <c r="AA1321">
        <v>0</v>
      </c>
      <c r="AB1321" s="17">
        <v>43021</v>
      </c>
      <c r="AC1321" t="s">
        <v>165</v>
      </c>
      <c r="AD1321">
        <v>2017</v>
      </c>
      <c r="AE1321" s="17">
        <v>43021</v>
      </c>
      <c r="AF1321" t="s">
        <v>166</v>
      </c>
    </row>
    <row r="1322" spans="1:32" x14ac:dyDescent="0.2">
      <c r="A1322">
        <v>2017</v>
      </c>
      <c r="B1322" t="s">
        <v>158</v>
      </c>
      <c r="C1322" t="s">
        <v>0</v>
      </c>
      <c r="D1322" t="s">
        <v>2320</v>
      </c>
      <c r="E1322" t="s">
        <v>2321</v>
      </c>
      <c r="F1322" t="s">
        <v>2321</v>
      </c>
      <c r="G1322" t="s">
        <v>683</v>
      </c>
      <c r="H1322" t="s">
        <v>602</v>
      </c>
      <c r="I1322" t="s">
        <v>186</v>
      </c>
      <c r="J1322" t="s">
        <v>1550</v>
      </c>
      <c r="K1322" t="s">
        <v>11</v>
      </c>
      <c r="L1322">
        <v>50511</v>
      </c>
      <c r="M1322">
        <v>5993.1</v>
      </c>
      <c r="N1322">
        <v>510885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 s="17">
        <v>43021</v>
      </c>
      <c r="AC1322" t="s">
        <v>165</v>
      </c>
      <c r="AD1322">
        <v>2017</v>
      </c>
      <c r="AE1322" s="17">
        <v>43021</v>
      </c>
      <c r="AF1322" t="s">
        <v>166</v>
      </c>
    </row>
    <row r="1323" spans="1:32" x14ac:dyDescent="0.2">
      <c r="A1323">
        <v>2017</v>
      </c>
      <c r="B1323" t="s">
        <v>158</v>
      </c>
      <c r="C1323" t="s">
        <v>0</v>
      </c>
      <c r="D1323" t="s">
        <v>2320</v>
      </c>
      <c r="E1323" t="s">
        <v>2321</v>
      </c>
      <c r="F1323" t="s">
        <v>2321</v>
      </c>
      <c r="G1323" t="s">
        <v>358</v>
      </c>
      <c r="H1323" t="s">
        <v>2322</v>
      </c>
      <c r="I1323" t="s">
        <v>866</v>
      </c>
      <c r="J1323" t="s">
        <v>1860</v>
      </c>
      <c r="K1323" t="s">
        <v>10</v>
      </c>
      <c r="L1323">
        <v>49911</v>
      </c>
      <c r="M1323">
        <v>37465.620000000003</v>
      </c>
      <c r="N1323">
        <v>510886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 s="17">
        <v>43021</v>
      </c>
      <c r="AC1323" t="s">
        <v>165</v>
      </c>
      <c r="AD1323">
        <v>2017</v>
      </c>
      <c r="AE1323" s="17">
        <v>43021</v>
      </c>
      <c r="AF1323" t="s">
        <v>166</v>
      </c>
    </row>
    <row r="1324" spans="1:32" x14ac:dyDescent="0.2">
      <c r="A1324">
        <v>2017</v>
      </c>
      <c r="B1324" t="s">
        <v>158</v>
      </c>
      <c r="C1324" t="s">
        <v>0</v>
      </c>
      <c r="D1324" t="s">
        <v>2320</v>
      </c>
      <c r="E1324" t="s">
        <v>2321</v>
      </c>
      <c r="F1324" t="s">
        <v>2321</v>
      </c>
      <c r="G1324" t="s">
        <v>477</v>
      </c>
      <c r="H1324" t="s">
        <v>2323</v>
      </c>
      <c r="I1324" t="s">
        <v>263</v>
      </c>
      <c r="J1324" t="s">
        <v>685</v>
      </c>
      <c r="K1324" t="s">
        <v>10</v>
      </c>
      <c r="L1324">
        <v>54313.2</v>
      </c>
      <c r="M1324">
        <v>36174.49</v>
      </c>
      <c r="N1324">
        <v>510887</v>
      </c>
      <c r="O1324">
        <v>0</v>
      </c>
      <c r="P1324">
        <v>0</v>
      </c>
      <c r="Q1324">
        <v>510887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510887</v>
      </c>
      <c r="X1324">
        <v>0</v>
      </c>
      <c r="Y1324">
        <v>0</v>
      </c>
      <c r="Z1324">
        <v>0</v>
      </c>
      <c r="AA1324">
        <v>0</v>
      </c>
      <c r="AB1324" s="17">
        <v>43021</v>
      </c>
      <c r="AC1324" t="s">
        <v>165</v>
      </c>
      <c r="AD1324">
        <v>2017</v>
      </c>
      <c r="AE1324" s="17">
        <v>43021</v>
      </c>
      <c r="AF1324" t="s">
        <v>166</v>
      </c>
    </row>
    <row r="1325" spans="1:32" x14ac:dyDescent="0.2">
      <c r="A1325">
        <v>2017</v>
      </c>
      <c r="B1325" t="s">
        <v>158</v>
      </c>
      <c r="C1325" t="s">
        <v>0</v>
      </c>
      <c r="D1325" t="s">
        <v>2320</v>
      </c>
      <c r="E1325" t="s">
        <v>2321</v>
      </c>
      <c r="F1325" t="s">
        <v>2321</v>
      </c>
      <c r="G1325" t="s">
        <v>778</v>
      </c>
      <c r="H1325" t="s">
        <v>2324</v>
      </c>
      <c r="I1325" t="s">
        <v>2325</v>
      </c>
      <c r="J1325" t="s">
        <v>230</v>
      </c>
      <c r="K1325" t="s">
        <v>10</v>
      </c>
      <c r="L1325">
        <v>50842.8</v>
      </c>
      <c r="M1325">
        <v>28480.5</v>
      </c>
      <c r="N1325">
        <v>510889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510889</v>
      </c>
      <c r="X1325">
        <v>0</v>
      </c>
      <c r="Y1325">
        <v>0</v>
      </c>
      <c r="Z1325">
        <v>0</v>
      </c>
      <c r="AA1325">
        <v>0</v>
      </c>
      <c r="AB1325" s="17">
        <v>43021</v>
      </c>
      <c r="AC1325" t="s">
        <v>165</v>
      </c>
      <c r="AD1325">
        <v>2017</v>
      </c>
      <c r="AE1325" s="17">
        <v>43021</v>
      </c>
      <c r="AF1325" t="s">
        <v>166</v>
      </c>
    </row>
    <row r="1326" spans="1:32" x14ac:dyDescent="0.2">
      <c r="A1326">
        <v>2017</v>
      </c>
      <c r="B1326" t="s">
        <v>158</v>
      </c>
      <c r="C1326" t="s">
        <v>0</v>
      </c>
      <c r="D1326" t="s">
        <v>2320</v>
      </c>
      <c r="E1326" t="s">
        <v>2321</v>
      </c>
      <c r="F1326" t="s">
        <v>2321</v>
      </c>
      <c r="G1326" t="s">
        <v>778</v>
      </c>
      <c r="H1326" t="s">
        <v>2326</v>
      </c>
      <c r="I1326" t="s">
        <v>1347</v>
      </c>
      <c r="J1326" t="s">
        <v>1439</v>
      </c>
      <c r="K1326" t="s">
        <v>10</v>
      </c>
      <c r="L1326">
        <v>51517.8</v>
      </c>
      <c r="M1326">
        <v>28830.240000000002</v>
      </c>
      <c r="N1326">
        <v>510890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510890</v>
      </c>
      <c r="X1326">
        <v>0</v>
      </c>
      <c r="Y1326">
        <v>0</v>
      </c>
      <c r="Z1326">
        <v>0</v>
      </c>
      <c r="AA1326">
        <v>0</v>
      </c>
      <c r="AB1326" s="17">
        <v>43021</v>
      </c>
      <c r="AC1326" t="s">
        <v>165</v>
      </c>
      <c r="AD1326">
        <v>2017</v>
      </c>
      <c r="AE1326" s="17">
        <v>43021</v>
      </c>
      <c r="AF1326" t="s">
        <v>166</v>
      </c>
    </row>
    <row r="1327" spans="1:32" x14ac:dyDescent="0.2">
      <c r="A1327">
        <v>2017</v>
      </c>
      <c r="B1327" t="s">
        <v>158</v>
      </c>
      <c r="C1327" t="s">
        <v>0</v>
      </c>
      <c r="D1327" t="s">
        <v>2320</v>
      </c>
      <c r="E1327" t="s">
        <v>2321</v>
      </c>
      <c r="F1327" t="s">
        <v>2321</v>
      </c>
      <c r="G1327" t="s">
        <v>561</v>
      </c>
      <c r="H1327" t="s">
        <v>833</v>
      </c>
      <c r="I1327" t="s">
        <v>289</v>
      </c>
      <c r="J1327" t="s">
        <v>1010</v>
      </c>
      <c r="K1327" t="s">
        <v>11</v>
      </c>
      <c r="L1327">
        <v>53381.4</v>
      </c>
      <c r="M1327">
        <v>25376.54</v>
      </c>
      <c r="N1327">
        <v>510891</v>
      </c>
      <c r="O1327">
        <v>0</v>
      </c>
      <c r="P1327">
        <v>0</v>
      </c>
      <c r="Q1327">
        <v>510891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 s="17">
        <v>43021</v>
      </c>
      <c r="AC1327" t="s">
        <v>165</v>
      </c>
      <c r="AD1327">
        <v>2017</v>
      </c>
      <c r="AE1327" s="17">
        <v>43021</v>
      </c>
      <c r="AF1327" t="s">
        <v>166</v>
      </c>
    </row>
    <row r="1328" spans="1:32" x14ac:dyDescent="0.2">
      <c r="A1328">
        <v>2017</v>
      </c>
      <c r="B1328" t="s">
        <v>158</v>
      </c>
      <c r="C1328" t="s">
        <v>0</v>
      </c>
      <c r="D1328" t="s">
        <v>2320</v>
      </c>
      <c r="E1328" t="s">
        <v>2321</v>
      </c>
      <c r="F1328" t="s">
        <v>2321</v>
      </c>
      <c r="G1328" t="s">
        <v>2327</v>
      </c>
      <c r="H1328" t="s">
        <v>2328</v>
      </c>
      <c r="I1328" t="s">
        <v>1373</v>
      </c>
      <c r="J1328" t="s">
        <v>1373</v>
      </c>
      <c r="K1328" t="s">
        <v>10</v>
      </c>
      <c r="L1328">
        <v>50842.8</v>
      </c>
      <c r="M1328">
        <v>29761.14</v>
      </c>
      <c r="N1328">
        <v>510892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510892</v>
      </c>
      <c r="X1328">
        <v>0</v>
      </c>
      <c r="Y1328">
        <v>0</v>
      </c>
      <c r="Z1328">
        <v>0</v>
      </c>
      <c r="AA1328">
        <v>0</v>
      </c>
      <c r="AB1328" s="17">
        <v>43021</v>
      </c>
      <c r="AC1328" t="s">
        <v>165</v>
      </c>
      <c r="AD1328">
        <v>2017</v>
      </c>
      <c r="AE1328" s="17">
        <v>43021</v>
      </c>
      <c r="AF1328" t="s">
        <v>166</v>
      </c>
    </row>
    <row r="1329" spans="1:32" x14ac:dyDescent="0.2">
      <c r="A1329">
        <v>2017</v>
      </c>
      <c r="B1329" t="s">
        <v>158</v>
      </c>
      <c r="C1329" t="s">
        <v>0</v>
      </c>
      <c r="D1329" t="s">
        <v>2320</v>
      </c>
      <c r="E1329" t="s">
        <v>2321</v>
      </c>
      <c r="F1329" t="s">
        <v>2321</v>
      </c>
      <c r="G1329" t="s">
        <v>723</v>
      </c>
      <c r="H1329" t="s">
        <v>2329</v>
      </c>
      <c r="I1329" t="s">
        <v>395</v>
      </c>
      <c r="J1329" t="s">
        <v>613</v>
      </c>
      <c r="K1329" t="s">
        <v>10</v>
      </c>
      <c r="L1329">
        <v>54013.2</v>
      </c>
      <c r="M1329">
        <v>38278.39</v>
      </c>
      <c r="N1329">
        <v>510893</v>
      </c>
      <c r="O1329">
        <v>0</v>
      </c>
      <c r="P1329">
        <v>0</v>
      </c>
      <c r="Q1329">
        <v>510893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510893</v>
      </c>
      <c r="X1329">
        <v>0</v>
      </c>
      <c r="Y1329">
        <v>0</v>
      </c>
      <c r="Z1329">
        <v>0</v>
      </c>
      <c r="AA1329">
        <v>0</v>
      </c>
      <c r="AB1329" s="17">
        <v>43021</v>
      </c>
      <c r="AC1329" t="s">
        <v>165</v>
      </c>
      <c r="AD1329">
        <v>2017</v>
      </c>
      <c r="AE1329" s="17">
        <v>43021</v>
      </c>
      <c r="AF1329" t="s">
        <v>166</v>
      </c>
    </row>
    <row r="1330" spans="1:32" x14ac:dyDescent="0.2">
      <c r="A1330">
        <v>2017</v>
      </c>
      <c r="B1330" t="s">
        <v>158</v>
      </c>
      <c r="C1330" t="s">
        <v>0</v>
      </c>
      <c r="D1330" t="s">
        <v>2320</v>
      </c>
      <c r="E1330" t="s">
        <v>2321</v>
      </c>
      <c r="F1330" t="s">
        <v>2321</v>
      </c>
      <c r="G1330" t="s">
        <v>494</v>
      </c>
      <c r="H1330" t="s">
        <v>2330</v>
      </c>
      <c r="I1330" t="s">
        <v>239</v>
      </c>
      <c r="J1330" t="s">
        <v>1615</v>
      </c>
      <c r="K1330" t="s">
        <v>10</v>
      </c>
      <c r="L1330">
        <v>53327.6</v>
      </c>
      <c r="M1330">
        <v>39855.519999999997</v>
      </c>
      <c r="N1330">
        <v>510895</v>
      </c>
      <c r="O1330">
        <v>0</v>
      </c>
      <c r="P1330">
        <v>0</v>
      </c>
      <c r="Q1330">
        <v>510895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510895</v>
      </c>
      <c r="X1330">
        <v>0</v>
      </c>
      <c r="Y1330">
        <v>0</v>
      </c>
      <c r="Z1330">
        <v>0</v>
      </c>
      <c r="AA1330">
        <v>0</v>
      </c>
      <c r="AB1330" s="17">
        <v>43021</v>
      </c>
      <c r="AC1330" t="s">
        <v>165</v>
      </c>
      <c r="AD1330">
        <v>2017</v>
      </c>
      <c r="AE1330" s="17">
        <v>43021</v>
      </c>
      <c r="AF1330" t="s">
        <v>166</v>
      </c>
    </row>
    <row r="1331" spans="1:32" x14ac:dyDescent="0.2">
      <c r="A1331">
        <v>2017</v>
      </c>
      <c r="B1331" t="s">
        <v>158</v>
      </c>
      <c r="C1331" t="s">
        <v>0</v>
      </c>
      <c r="D1331" t="s">
        <v>2320</v>
      </c>
      <c r="E1331" t="s">
        <v>2321</v>
      </c>
      <c r="F1331" t="s">
        <v>2321</v>
      </c>
      <c r="G1331" t="s">
        <v>400</v>
      </c>
      <c r="H1331" t="s">
        <v>2331</v>
      </c>
      <c r="I1331" t="s">
        <v>2332</v>
      </c>
      <c r="J1331" t="s">
        <v>230</v>
      </c>
      <c r="K1331" t="s">
        <v>11</v>
      </c>
      <c r="L1331">
        <v>68434.8</v>
      </c>
      <c r="M1331">
        <v>12089.47</v>
      </c>
      <c r="N1331">
        <v>510896</v>
      </c>
      <c r="O1331">
        <v>0</v>
      </c>
      <c r="P1331">
        <v>0</v>
      </c>
      <c r="Q1331">
        <v>510896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510896</v>
      </c>
      <c r="X1331">
        <v>0</v>
      </c>
      <c r="Y1331">
        <v>0</v>
      </c>
      <c r="Z1331">
        <v>0</v>
      </c>
      <c r="AA1331">
        <v>0</v>
      </c>
      <c r="AB1331" s="17">
        <v>43021</v>
      </c>
      <c r="AC1331" t="s">
        <v>165</v>
      </c>
      <c r="AD1331">
        <v>2017</v>
      </c>
      <c r="AE1331" s="17">
        <v>43021</v>
      </c>
      <c r="AF1331" t="s">
        <v>166</v>
      </c>
    </row>
    <row r="1332" spans="1:32" x14ac:dyDescent="0.2">
      <c r="A1332">
        <v>2017</v>
      </c>
      <c r="B1332" t="s">
        <v>158</v>
      </c>
      <c r="C1332" t="s">
        <v>0</v>
      </c>
      <c r="D1332" t="s">
        <v>2320</v>
      </c>
      <c r="E1332" t="s">
        <v>2321</v>
      </c>
      <c r="F1332" t="s">
        <v>2321</v>
      </c>
      <c r="G1332" t="s">
        <v>778</v>
      </c>
      <c r="H1332" t="s">
        <v>2333</v>
      </c>
      <c r="I1332" t="s">
        <v>395</v>
      </c>
      <c r="J1332" t="s">
        <v>439</v>
      </c>
      <c r="K1332" t="s">
        <v>11</v>
      </c>
      <c r="L1332">
        <v>51517.8</v>
      </c>
      <c r="M1332">
        <v>25246.66</v>
      </c>
      <c r="N1332">
        <v>510897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510897</v>
      </c>
      <c r="X1332">
        <v>0</v>
      </c>
      <c r="Y1332">
        <v>0</v>
      </c>
      <c r="Z1332">
        <v>0</v>
      </c>
      <c r="AA1332">
        <v>0</v>
      </c>
      <c r="AB1332" s="17">
        <v>43021</v>
      </c>
      <c r="AC1332" t="s">
        <v>165</v>
      </c>
      <c r="AD1332">
        <v>2017</v>
      </c>
      <c r="AE1332" s="17">
        <v>43021</v>
      </c>
      <c r="AF1332" t="s">
        <v>166</v>
      </c>
    </row>
    <row r="1333" spans="1:32" x14ac:dyDescent="0.2">
      <c r="A1333">
        <v>2017</v>
      </c>
      <c r="B1333" t="s">
        <v>158</v>
      </c>
      <c r="C1333" t="s">
        <v>0</v>
      </c>
      <c r="D1333" t="s">
        <v>2320</v>
      </c>
      <c r="E1333" t="s">
        <v>2321</v>
      </c>
      <c r="F1333" t="s">
        <v>2321</v>
      </c>
      <c r="G1333" t="s">
        <v>882</v>
      </c>
      <c r="H1333" t="s">
        <v>2334</v>
      </c>
      <c r="I1333" t="s">
        <v>221</v>
      </c>
      <c r="J1333" t="s">
        <v>1284</v>
      </c>
      <c r="K1333" t="s">
        <v>10</v>
      </c>
      <c r="L1333">
        <v>54313.2</v>
      </c>
      <c r="M1333">
        <v>39739.370000000003</v>
      </c>
      <c r="N1333">
        <v>510899</v>
      </c>
      <c r="O1333">
        <v>0</v>
      </c>
      <c r="P1333">
        <v>0</v>
      </c>
      <c r="Q1333">
        <v>510899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510899</v>
      </c>
      <c r="X1333">
        <v>0</v>
      </c>
      <c r="Y1333">
        <v>0</v>
      </c>
      <c r="Z1333">
        <v>0</v>
      </c>
      <c r="AA1333">
        <v>0</v>
      </c>
      <c r="AB1333" s="17">
        <v>43021</v>
      </c>
      <c r="AC1333" t="s">
        <v>165</v>
      </c>
      <c r="AD1333">
        <v>2017</v>
      </c>
      <c r="AE1333" s="17">
        <v>43021</v>
      </c>
      <c r="AF1333" t="s">
        <v>166</v>
      </c>
    </row>
    <row r="1334" spans="1:32" x14ac:dyDescent="0.2">
      <c r="A1334">
        <v>2017</v>
      </c>
      <c r="B1334" t="s">
        <v>158</v>
      </c>
      <c r="C1334" t="s">
        <v>0</v>
      </c>
      <c r="D1334" t="s">
        <v>2320</v>
      </c>
      <c r="E1334" t="s">
        <v>2321</v>
      </c>
      <c r="F1334" t="s">
        <v>2321</v>
      </c>
      <c r="G1334" t="s">
        <v>209</v>
      </c>
      <c r="H1334" t="s">
        <v>2335</v>
      </c>
      <c r="I1334" t="s">
        <v>1585</v>
      </c>
      <c r="J1334" t="s">
        <v>363</v>
      </c>
      <c r="K1334" t="s">
        <v>11</v>
      </c>
      <c r="L1334">
        <v>54313.2</v>
      </c>
      <c r="M1334">
        <v>36010.089999999997</v>
      </c>
      <c r="N1334">
        <v>510900</v>
      </c>
      <c r="O1334">
        <v>0</v>
      </c>
      <c r="P1334">
        <v>0</v>
      </c>
      <c r="Q1334">
        <v>510900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510900</v>
      </c>
      <c r="X1334">
        <v>0</v>
      </c>
      <c r="Y1334">
        <v>0</v>
      </c>
      <c r="Z1334">
        <v>0</v>
      </c>
      <c r="AA1334">
        <v>0</v>
      </c>
      <c r="AB1334" s="17">
        <v>43021</v>
      </c>
      <c r="AC1334" t="s">
        <v>165</v>
      </c>
      <c r="AD1334">
        <v>2017</v>
      </c>
      <c r="AE1334" s="17">
        <v>43021</v>
      </c>
      <c r="AF1334" t="s">
        <v>166</v>
      </c>
    </row>
    <row r="1335" spans="1:32" x14ac:dyDescent="0.2">
      <c r="A1335">
        <v>2017</v>
      </c>
      <c r="B1335" t="s">
        <v>158</v>
      </c>
      <c r="C1335" t="s">
        <v>0</v>
      </c>
      <c r="D1335" t="s">
        <v>2320</v>
      </c>
      <c r="E1335" t="s">
        <v>2321</v>
      </c>
      <c r="F1335" t="s">
        <v>2321</v>
      </c>
      <c r="G1335" t="s">
        <v>195</v>
      </c>
      <c r="H1335" t="s">
        <v>2336</v>
      </c>
      <c r="I1335" t="s">
        <v>306</v>
      </c>
      <c r="J1335" t="s">
        <v>2337</v>
      </c>
      <c r="K1335" t="s">
        <v>10</v>
      </c>
      <c r="L1335">
        <v>51142.8</v>
      </c>
      <c r="M1335">
        <v>17260.29</v>
      </c>
      <c r="N1335">
        <v>510901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510901</v>
      </c>
      <c r="X1335">
        <v>0</v>
      </c>
      <c r="Y1335">
        <v>0</v>
      </c>
      <c r="Z1335">
        <v>0</v>
      </c>
      <c r="AA1335">
        <v>0</v>
      </c>
      <c r="AB1335" s="17">
        <v>43021</v>
      </c>
      <c r="AC1335" t="s">
        <v>165</v>
      </c>
      <c r="AD1335">
        <v>2017</v>
      </c>
      <c r="AE1335" s="17">
        <v>43021</v>
      </c>
      <c r="AF1335" t="s">
        <v>166</v>
      </c>
    </row>
    <row r="1336" spans="1:32" x14ac:dyDescent="0.2">
      <c r="A1336">
        <v>2017</v>
      </c>
      <c r="B1336" t="s">
        <v>158</v>
      </c>
      <c r="C1336" t="s">
        <v>0</v>
      </c>
      <c r="D1336" t="s">
        <v>2320</v>
      </c>
      <c r="E1336" t="s">
        <v>2321</v>
      </c>
      <c r="F1336" t="s">
        <v>2321</v>
      </c>
      <c r="G1336" t="s">
        <v>2338</v>
      </c>
      <c r="H1336" t="s">
        <v>2339</v>
      </c>
      <c r="I1336" t="s">
        <v>189</v>
      </c>
      <c r="J1336" t="s">
        <v>193</v>
      </c>
      <c r="K1336" t="s">
        <v>10</v>
      </c>
      <c r="L1336">
        <v>51517.8</v>
      </c>
      <c r="M1336">
        <v>24295.32</v>
      </c>
      <c r="N1336">
        <v>510902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510902</v>
      </c>
      <c r="X1336">
        <v>0</v>
      </c>
      <c r="Y1336">
        <v>0</v>
      </c>
      <c r="Z1336">
        <v>0</v>
      </c>
      <c r="AA1336">
        <v>0</v>
      </c>
      <c r="AB1336" s="17">
        <v>43021</v>
      </c>
      <c r="AC1336" t="s">
        <v>165</v>
      </c>
      <c r="AD1336">
        <v>2017</v>
      </c>
      <c r="AE1336" s="17">
        <v>43021</v>
      </c>
      <c r="AF1336" t="s">
        <v>166</v>
      </c>
    </row>
    <row r="1337" spans="1:32" x14ac:dyDescent="0.2">
      <c r="A1337">
        <v>2017</v>
      </c>
      <c r="B1337" t="s">
        <v>158</v>
      </c>
      <c r="C1337" t="s">
        <v>0</v>
      </c>
      <c r="D1337" t="s">
        <v>2320</v>
      </c>
      <c r="E1337" t="s">
        <v>2321</v>
      </c>
      <c r="F1337" t="s">
        <v>2321</v>
      </c>
      <c r="G1337" t="s">
        <v>586</v>
      </c>
      <c r="H1337" t="s">
        <v>2340</v>
      </c>
      <c r="I1337" t="s">
        <v>204</v>
      </c>
      <c r="J1337" t="s">
        <v>2341</v>
      </c>
      <c r="K1337" t="s">
        <v>10</v>
      </c>
      <c r="L1337">
        <v>54313.2</v>
      </c>
      <c r="M1337">
        <v>32955.49</v>
      </c>
      <c r="N1337">
        <v>510903</v>
      </c>
      <c r="O1337">
        <v>0</v>
      </c>
      <c r="P1337">
        <v>0</v>
      </c>
      <c r="Q1337">
        <v>510903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510903</v>
      </c>
      <c r="X1337">
        <v>0</v>
      </c>
      <c r="Y1337">
        <v>0</v>
      </c>
      <c r="Z1337">
        <v>0</v>
      </c>
      <c r="AA1337">
        <v>0</v>
      </c>
      <c r="AB1337" s="17">
        <v>43021</v>
      </c>
      <c r="AC1337" t="s">
        <v>165</v>
      </c>
      <c r="AD1337">
        <v>2017</v>
      </c>
      <c r="AE1337" s="17">
        <v>43021</v>
      </c>
      <c r="AF1337" t="s">
        <v>166</v>
      </c>
    </row>
    <row r="1338" spans="1:32" x14ac:dyDescent="0.2">
      <c r="A1338">
        <v>2017</v>
      </c>
      <c r="B1338" t="s">
        <v>158</v>
      </c>
      <c r="C1338" t="s">
        <v>0</v>
      </c>
      <c r="D1338" t="s">
        <v>2320</v>
      </c>
      <c r="E1338" t="s">
        <v>2321</v>
      </c>
      <c r="F1338" t="s">
        <v>2321</v>
      </c>
      <c r="G1338" t="s">
        <v>179</v>
      </c>
      <c r="H1338" t="s">
        <v>2342</v>
      </c>
      <c r="I1338" t="s">
        <v>318</v>
      </c>
      <c r="J1338" t="s">
        <v>1327</v>
      </c>
      <c r="K1338" t="s">
        <v>10</v>
      </c>
      <c r="L1338">
        <v>54163.199999999997</v>
      </c>
      <c r="M1338">
        <v>36911.81</v>
      </c>
      <c r="N1338">
        <v>510904</v>
      </c>
      <c r="O1338">
        <v>0</v>
      </c>
      <c r="P1338">
        <v>0</v>
      </c>
      <c r="Q1338">
        <v>510904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510904</v>
      </c>
      <c r="X1338">
        <v>0</v>
      </c>
      <c r="Y1338">
        <v>0</v>
      </c>
      <c r="Z1338">
        <v>0</v>
      </c>
      <c r="AA1338">
        <v>0</v>
      </c>
      <c r="AB1338" s="17">
        <v>43021</v>
      </c>
      <c r="AC1338" t="s">
        <v>165</v>
      </c>
      <c r="AD1338">
        <v>2017</v>
      </c>
      <c r="AE1338" s="17">
        <v>43021</v>
      </c>
      <c r="AF1338" t="s">
        <v>166</v>
      </c>
    </row>
    <row r="1339" spans="1:32" x14ac:dyDescent="0.2">
      <c r="A1339">
        <v>2017</v>
      </c>
      <c r="B1339" t="s">
        <v>158</v>
      </c>
      <c r="C1339" t="s">
        <v>0</v>
      </c>
      <c r="D1339" t="s">
        <v>2320</v>
      </c>
      <c r="E1339" t="s">
        <v>2321</v>
      </c>
      <c r="F1339" t="s">
        <v>2321</v>
      </c>
      <c r="G1339" t="s">
        <v>1243</v>
      </c>
      <c r="H1339" t="s">
        <v>2343</v>
      </c>
      <c r="I1339" t="s">
        <v>742</v>
      </c>
      <c r="J1339" t="s">
        <v>2344</v>
      </c>
      <c r="K1339" t="s">
        <v>11</v>
      </c>
      <c r="L1339">
        <v>54163.199999999997</v>
      </c>
      <c r="M1339">
        <v>14232.55</v>
      </c>
      <c r="N1339">
        <v>510905</v>
      </c>
      <c r="O1339">
        <v>0</v>
      </c>
      <c r="P1339">
        <v>0</v>
      </c>
      <c r="Q1339">
        <v>510905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510905</v>
      </c>
      <c r="X1339">
        <v>0</v>
      </c>
      <c r="Y1339">
        <v>0</v>
      </c>
      <c r="Z1339">
        <v>0</v>
      </c>
      <c r="AA1339">
        <v>0</v>
      </c>
      <c r="AB1339" s="17">
        <v>43021</v>
      </c>
      <c r="AC1339" t="s">
        <v>165</v>
      </c>
      <c r="AD1339">
        <v>2017</v>
      </c>
      <c r="AE1339" s="17">
        <v>43021</v>
      </c>
      <c r="AF1339" t="s">
        <v>166</v>
      </c>
    </row>
    <row r="1340" spans="1:32" x14ac:dyDescent="0.2">
      <c r="A1340">
        <v>2017</v>
      </c>
      <c r="B1340" t="s">
        <v>158</v>
      </c>
      <c r="C1340" t="s">
        <v>0</v>
      </c>
      <c r="D1340" t="s">
        <v>2345</v>
      </c>
      <c r="E1340" t="s">
        <v>2346</v>
      </c>
      <c r="F1340" t="s">
        <v>2346</v>
      </c>
      <c r="G1340" t="s">
        <v>358</v>
      </c>
      <c r="H1340" t="s">
        <v>2347</v>
      </c>
      <c r="I1340" t="s">
        <v>858</v>
      </c>
      <c r="J1340" t="s">
        <v>2348</v>
      </c>
      <c r="K1340" t="s">
        <v>11</v>
      </c>
      <c r="L1340">
        <v>41093.1</v>
      </c>
      <c r="M1340">
        <v>31140.05</v>
      </c>
      <c r="N1340">
        <v>510906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510906</v>
      </c>
      <c r="X1340">
        <v>0</v>
      </c>
      <c r="Y1340">
        <v>0</v>
      </c>
      <c r="Z1340">
        <v>0</v>
      </c>
      <c r="AA1340">
        <v>0</v>
      </c>
      <c r="AB1340" s="17">
        <v>43021</v>
      </c>
      <c r="AC1340" t="s">
        <v>165</v>
      </c>
      <c r="AD1340">
        <v>2017</v>
      </c>
      <c r="AE1340" s="17">
        <v>43021</v>
      </c>
      <c r="AF1340" t="s">
        <v>166</v>
      </c>
    </row>
    <row r="1341" spans="1:32" x14ac:dyDescent="0.2">
      <c r="A1341">
        <v>2017</v>
      </c>
      <c r="B1341" t="s">
        <v>158</v>
      </c>
      <c r="C1341" t="s">
        <v>0</v>
      </c>
      <c r="D1341" t="s">
        <v>2345</v>
      </c>
      <c r="E1341" t="s">
        <v>2346</v>
      </c>
      <c r="F1341" t="s">
        <v>2346</v>
      </c>
      <c r="G1341" t="s">
        <v>175</v>
      </c>
      <c r="H1341" t="s">
        <v>2349</v>
      </c>
      <c r="I1341" t="s">
        <v>2350</v>
      </c>
      <c r="J1341" t="s">
        <v>197</v>
      </c>
      <c r="K1341" t="s">
        <v>11</v>
      </c>
      <c r="L1341">
        <v>43349.41</v>
      </c>
      <c r="M1341">
        <v>15049.47</v>
      </c>
      <c r="N1341">
        <v>510907</v>
      </c>
      <c r="O1341">
        <v>0</v>
      </c>
      <c r="P1341">
        <v>0</v>
      </c>
      <c r="Q1341">
        <v>510907</v>
      </c>
      <c r="R1341">
        <v>0</v>
      </c>
      <c r="S1341">
        <v>510907</v>
      </c>
      <c r="T1341">
        <v>0</v>
      </c>
      <c r="U1341">
        <v>0</v>
      </c>
      <c r="V1341">
        <v>0</v>
      </c>
      <c r="W1341">
        <v>510907</v>
      </c>
      <c r="X1341">
        <v>0</v>
      </c>
      <c r="Y1341">
        <v>0</v>
      </c>
      <c r="Z1341">
        <v>0</v>
      </c>
      <c r="AA1341">
        <v>0</v>
      </c>
      <c r="AB1341" s="17">
        <v>43021</v>
      </c>
      <c r="AC1341" t="s">
        <v>165</v>
      </c>
      <c r="AD1341">
        <v>2017</v>
      </c>
      <c r="AE1341" s="17">
        <v>43021</v>
      </c>
      <c r="AF1341" t="s">
        <v>166</v>
      </c>
    </row>
    <row r="1342" spans="1:32" x14ac:dyDescent="0.2">
      <c r="A1342">
        <v>2017</v>
      </c>
      <c r="B1342" t="s">
        <v>158</v>
      </c>
      <c r="C1342" t="s">
        <v>0</v>
      </c>
      <c r="D1342" t="s">
        <v>2345</v>
      </c>
      <c r="E1342" t="s">
        <v>2346</v>
      </c>
      <c r="F1342" t="s">
        <v>2346</v>
      </c>
      <c r="G1342" t="s">
        <v>175</v>
      </c>
      <c r="H1342" t="s">
        <v>426</v>
      </c>
      <c r="I1342" t="s">
        <v>544</v>
      </c>
      <c r="J1342" t="s">
        <v>2341</v>
      </c>
      <c r="K1342" t="s">
        <v>11</v>
      </c>
      <c r="L1342">
        <v>43913.48</v>
      </c>
      <c r="M1342">
        <v>14776.89</v>
      </c>
      <c r="N1342">
        <v>510908</v>
      </c>
      <c r="O1342">
        <v>0</v>
      </c>
      <c r="P1342">
        <v>0</v>
      </c>
      <c r="Q1342">
        <v>510908</v>
      </c>
      <c r="R1342">
        <v>0</v>
      </c>
      <c r="S1342">
        <v>510908</v>
      </c>
      <c r="T1342">
        <v>0</v>
      </c>
      <c r="U1342">
        <v>0</v>
      </c>
      <c r="V1342">
        <v>0</v>
      </c>
      <c r="W1342">
        <v>510908</v>
      </c>
      <c r="X1342">
        <v>0</v>
      </c>
      <c r="Y1342">
        <v>0</v>
      </c>
      <c r="Z1342">
        <v>0</v>
      </c>
      <c r="AA1342">
        <v>0</v>
      </c>
      <c r="AB1342" s="17">
        <v>43021</v>
      </c>
      <c r="AC1342" t="s">
        <v>165</v>
      </c>
      <c r="AD1342">
        <v>2017</v>
      </c>
      <c r="AE1342" s="17">
        <v>43021</v>
      </c>
      <c r="AF1342" t="s">
        <v>166</v>
      </c>
    </row>
    <row r="1343" spans="1:32" x14ac:dyDescent="0.2">
      <c r="A1343">
        <v>2017</v>
      </c>
      <c r="B1343" t="s">
        <v>158</v>
      </c>
      <c r="C1343" t="s">
        <v>0</v>
      </c>
      <c r="D1343" t="s">
        <v>2345</v>
      </c>
      <c r="E1343" t="s">
        <v>2346</v>
      </c>
      <c r="F1343" t="s">
        <v>2346</v>
      </c>
      <c r="G1343" t="s">
        <v>778</v>
      </c>
      <c r="H1343" t="s">
        <v>2351</v>
      </c>
      <c r="I1343" t="s">
        <v>190</v>
      </c>
      <c r="J1343" t="s">
        <v>707</v>
      </c>
      <c r="K1343" t="s">
        <v>11</v>
      </c>
      <c r="L1343">
        <v>43274.400000000001</v>
      </c>
      <c r="M1343">
        <v>4611.2299999999996</v>
      </c>
      <c r="N1343">
        <v>510909</v>
      </c>
      <c r="O1343">
        <v>0</v>
      </c>
      <c r="P1343">
        <v>0</v>
      </c>
      <c r="Q1343">
        <v>510909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510909</v>
      </c>
      <c r="X1343">
        <v>0</v>
      </c>
      <c r="Y1343">
        <v>0</v>
      </c>
      <c r="Z1343">
        <v>0</v>
      </c>
      <c r="AA1343">
        <v>0</v>
      </c>
      <c r="AB1343" s="17">
        <v>43021</v>
      </c>
      <c r="AC1343" t="s">
        <v>165</v>
      </c>
      <c r="AD1343">
        <v>2017</v>
      </c>
      <c r="AE1343" s="17">
        <v>43021</v>
      </c>
      <c r="AF1343" t="s">
        <v>166</v>
      </c>
    </row>
    <row r="1344" spans="1:32" x14ac:dyDescent="0.2">
      <c r="A1344">
        <v>2017</v>
      </c>
      <c r="B1344" t="s">
        <v>158</v>
      </c>
      <c r="C1344" t="s">
        <v>0</v>
      </c>
      <c r="D1344" t="s">
        <v>2345</v>
      </c>
      <c r="E1344" t="s">
        <v>2346</v>
      </c>
      <c r="F1344" t="s">
        <v>2346</v>
      </c>
      <c r="G1344" t="s">
        <v>175</v>
      </c>
      <c r="H1344" t="s">
        <v>2352</v>
      </c>
      <c r="I1344" t="s">
        <v>427</v>
      </c>
      <c r="J1344" t="s">
        <v>221</v>
      </c>
      <c r="K1344" t="s">
        <v>10</v>
      </c>
      <c r="L1344">
        <v>43349.4</v>
      </c>
      <c r="M1344">
        <v>19882.2</v>
      </c>
      <c r="N1344">
        <v>510910</v>
      </c>
      <c r="O1344">
        <v>0</v>
      </c>
      <c r="P1344">
        <v>0</v>
      </c>
      <c r="Q1344">
        <v>510910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510910</v>
      </c>
      <c r="X1344">
        <v>0</v>
      </c>
      <c r="Y1344">
        <v>0</v>
      </c>
      <c r="Z1344">
        <v>0</v>
      </c>
      <c r="AA1344">
        <v>0</v>
      </c>
      <c r="AB1344" s="17">
        <v>43021</v>
      </c>
      <c r="AC1344" t="s">
        <v>165</v>
      </c>
      <c r="AD1344">
        <v>2017</v>
      </c>
      <c r="AE1344" s="17">
        <v>43021</v>
      </c>
      <c r="AF1344" t="s">
        <v>166</v>
      </c>
    </row>
    <row r="1345" spans="1:32" x14ac:dyDescent="0.2">
      <c r="A1345">
        <v>2017</v>
      </c>
      <c r="B1345" t="s">
        <v>158</v>
      </c>
      <c r="C1345" t="s">
        <v>0</v>
      </c>
      <c r="D1345" t="s">
        <v>2345</v>
      </c>
      <c r="E1345" t="s">
        <v>2346</v>
      </c>
      <c r="F1345" t="s">
        <v>2346</v>
      </c>
      <c r="G1345" t="s">
        <v>228</v>
      </c>
      <c r="H1345" t="s">
        <v>2353</v>
      </c>
      <c r="I1345" t="s">
        <v>2354</v>
      </c>
      <c r="J1345" t="s">
        <v>263</v>
      </c>
      <c r="K1345" t="s">
        <v>10</v>
      </c>
      <c r="L1345">
        <v>42473</v>
      </c>
      <c r="M1345">
        <v>12385.97</v>
      </c>
      <c r="N1345">
        <v>510911</v>
      </c>
      <c r="O1345">
        <v>0</v>
      </c>
      <c r="P1345">
        <v>0</v>
      </c>
      <c r="Q1345">
        <v>510911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510911</v>
      </c>
      <c r="X1345">
        <v>0</v>
      </c>
      <c r="Y1345">
        <v>0</v>
      </c>
      <c r="Z1345">
        <v>0</v>
      </c>
      <c r="AA1345">
        <v>0</v>
      </c>
      <c r="AB1345" s="17">
        <v>43021</v>
      </c>
      <c r="AC1345" t="s">
        <v>165</v>
      </c>
      <c r="AD1345">
        <v>2017</v>
      </c>
      <c r="AE1345" s="17">
        <v>43021</v>
      </c>
      <c r="AF1345" t="s">
        <v>166</v>
      </c>
    </row>
    <row r="1346" spans="1:32" x14ac:dyDescent="0.2">
      <c r="A1346">
        <v>2017</v>
      </c>
      <c r="B1346" t="s">
        <v>158</v>
      </c>
      <c r="C1346" t="s">
        <v>0</v>
      </c>
      <c r="D1346" t="s">
        <v>2345</v>
      </c>
      <c r="E1346" t="s">
        <v>2346</v>
      </c>
      <c r="F1346" t="s">
        <v>2346</v>
      </c>
      <c r="G1346" t="s">
        <v>428</v>
      </c>
      <c r="H1346" t="s">
        <v>377</v>
      </c>
      <c r="I1346" t="s">
        <v>890</v>
      </c>
      <c r="J1346" t="s">
        <v>306</v>
      </c>
      <c r="K1346" t="s">
        <v>11</v>
      </c>
      <c r="L1346">
        <v>42611.72</v>
      </c>
      <c r="M1346">
        <v>5989.8</v>
      </c>
      <c r="N1346">
        <v>510912</v>
      </c>
      <c r="O1346">
        <v>0</v>
      </c>
      <c r="P1346">
        <v>0</v>
      </c>
      <c r="Q1346">
        <v>510912</v>
      </c>
      <c r="R1346">
        <v>0</v>
      </c>
      <c r="S1346">
        <v>510912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 s="17">
        <v>43021</v>
      </c>
      <c r="AC1346" t="s">
        <v>165</v>
      </c>
      <c r="AD1346">
        <v>2017</v>
      </c>
      <c r="AE1346" s="17">
        <v>43021</v>
      </c>
      <c r="AF1346" t="s">
        <v>166</v>
      </c>
    </row>
    <row r="1347" spans="1:32" x14ac:dyDescent="0.2">
      <c r="A1347">
        <v>2017</v>
      </c>
      <c r="B1347" t="s">
        <v>158</v>
      </c>
      <c r="C1347" t="s">
        <v>0</v>
      </c>
      <c r="D1347" t="s">
        <v>2345</v>
      </c>
      <c r="E1347" t="s">
        <v>2346</v>
      </c>
      <c r="F1347" t="s">
        <v>2346</v>
      </c>
      <c r="G1347" t="s">
        <v>183</v>
      </c>
      <c r="H1347" t="s">
        <v>2355</v>
      </c>
      <c r="I1347" t="s">
        <v>1044</v>
      </c>
      <c r="J1347" t="s">
        <v>1045</v>
      </c>
      <c r="K1347" t="s">
        <v>10</v>
      </c>
      <c r="L1347">
        <v>45163.82</v>
      </c>
      <c r="M1347">
        <v>20213.349999999999</v>
      </c>
      <c r="N1347">
        <v>510913</v>
      </c>
      <c r="O1347">
        <v>0</v>
      </c>
      <c r="P1347">
        <v>0</v>
      </c>
      <c r="Q1347">
        <v>510913</v>
      </c>
      <c r="R1347">
        <v>0</v>
      </c>
      <c r="S1347">
        <v>510913</v>
      </c>
      <c r="T1347">
        <v>0</v>
      </c>
      <c r="U1347">
        <v>0</v>
      </c>
      <c r="V1347">
        <v>0</v>
      </c>
      <c r="W1347">
        <v>510913</v>
      </c>
      <c r="X1347">
        <v>0</v>
      </c>
      <c r="Y1347">
        <v>0</v>
      </c>
      <c r="Z1347">
        <v>0</v>
      </c>
      <c r="AA1347">
        <v>510913</v>
      </c>
      <c r="AB1347" s="17">
        <v>43021</v>
      </c>
      <c r="AC1347" t="s">
        <v>165</v>
      </c>
      <c r="AD1347">
        <v>2017</v>
      </c>
      <c r="AE1347" s="17">
        <v>43021</v>
      </c>
      <c r="AF1347" t="s">
        <v>166</v>
      </c>
    </row>
    <row r="1348" spans="1:32" x14ac:dyDescent="0.2">
      <c r="A1348">
        <v>2017</v>
      </c>
      <c r="B1348" t="s">
        <v>158</v>
      </c>
      <c r="C1348" t="s">
        <v>0</v>
      </c>
      <c r="D1348" t="s">
        <v>2345</v>
      </c>
      <c r="E1348" t="s">
        <v>2346</v>
      </c>
      <c r="F1348" t="s">
        <v>2346</v>
      </c>
      <c r="G1348" t="s">
        <v>175</v>
      </c>
      <c r="H1348" t="s">
        <v>2356</v>
      </c>
      <c r="I1348" t="s">
        <v>173</v>
      </c>
      <c r="J1348" t="s">
        <v>1172</v>
      </c>
      <c r="K1348" t="s">
        <v>10</v>
      </c>
      <c r="L1348">
        <v>43274.400000000001</v>
      </c>
      <c r="M1348">
        <v>20510.16</v>
      </c>
      <c r="N1348">
        <v>510914</v>
      </c>
      <c r="O1348">
        <v>0</v>
      </c>
      <c r="P1348">
        <v>0</v>
      </c>
      <c r="Q1348">
        <v>510914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510914</v>
      </c>
      <c r="X1348">
        <v>0</v>
      </c>
      <c r="Y1348">
        <v>0</v>
      </c>
      <c r="Z1348">
        <v>0</v>
      </c>
      <c r="AA1348">
        <v>0</v>
      </c>
      <c r="AB1348" s="17">
        <v>43021</v>
      </c>
      <c r="AC1348" t="s">
        <v>165</v>
      </c>
      <c r="AD1348">
        <v>2017</v>
      </c>
      <c r="AE1348" s="17">
        <v>43021</v>
      </c>
      <c r="AF1348" t="s">
        <v>166</v>
      </c>
    </row>
    <row r="1349" spans="1:32" x14ac:dyDescent="0.2">
      <c r="A1349">
        <v>2017</v>
      </c>
      <c r="B1349" t="s">
        <v>158</v>
      </c>
      <c r="C1349" t="s">
        <v>0</v>
      </c>
      <c r="D1349" t="s">
        <v>2345</v>
      </c>
      <c r="E1349" t="s">
        <v>2346</v>
      </c>
      <c r="F1349" t="s">
        <v>2346</v>
      </c>
      <c r="G1349" t="s">
        <v>175</v>
      </c>
      <c r="H1349" t="s">
        <v>2357</v>
      </c>
      <c r="I1349" t="s">
        <v>1370</v>
      </c>
      <c r="J1349" t="s">
        <v>263</v>
      </c>
      <c r="K1349" t="s">
        <v>11</v>
      </c>
      <c r="L1349">
        <v>42297.3</v>
      </c>
      <c r="M1349">
        <v>21171.84</v>
      </c>
      <c r="N1349">
        <v>510915</v>
      </c>
      <c r="O1349">
        <v>0</v>
      </c>
      <c r="P1349">
        <v>0</v>
      </c>
      <c r="Q1349">
        <v>510915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 s="17">
        <v>43021</v>
      </c>
      <c r="AC1349" t="s">
        <v>165</v>
      </c>
      <c r="AD1349">
        <v>2017</v>
      </c>
      <c r="AE1349" s="17">
        <v>43021</v>
      </c>
      <c r="AF1349" t="s">
        <v>166</v>
      </c>
    </row>
    <row r="1350" spans="1:32" x14ac:dyDescent="0.2">
      <c r="A1350">
        <v>2017</v>
      </c>
      <c r="B1350" t="s">
        <v>158</v>
      </c>
      <c r="C1350" t="s">
        <v>0</v>
      </c>
      <c r="D1350" t="s">
        <v>2358</v>
      </c>
      <c r="E1350" t="s">
        <v>2359</v>
      </c>
      <c r="F1350" t="s">
        <v>2359</v>
      </c>
      <c r="G1350" t="s">
        <v>167</v>
      </c>
      <c r="H1350" t="s">
        <v>2360</v>
      </c>
      <c r="I1350" t="s">
        <v>263</v>
      </c>
      <c r="J1350" t="s">
        <v>1286</v>
      </c>
      <c r="K1350" t="s">
        <v>11</v>
      </c>
      <c r="L1350">
        <v>42222.3</v>
      </c>
      <c r="M1350">
        <v>14041.86</v>
      </c>
      <c r="N1350">
        <v>510916</v>
      </c>
      <c r="O1350">
        <v>0</v>
      </c>
      <c r="P1350">
        <v>0</v>
      </c>
      <c r="Q1350">
        <v>510916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 s="17">
        <v>43021</v>
      </c>
      <c r="AC1350" t="s">
        <v>165</v>
      </c>
      <c r="AD1350">
        <v>2017</v>
      </c>
      <c r="AE1350" s="17">
        <v>43021</v>
      </c>
      <c r="AF1350" t="s">
        <v>166</v>
      </c>
    </row>
    <row r="1351" spans="1:32" x14ac:dyDescent="0.2">
      <c r="A1351">
        <v>2017</v>
      </c>
      <c r="B1351" t="s">
        <v>158</v>
      </c>
      <c r="C1351" t="s">
        <v>0</v>
      </c>
      <c r="D1351" t="s">
        <v>2358</v>
      </c>
      <c r="E1351" t="s">
        <v>2359</v>
      </c>
      <c r="F1351" t="s">
        <v>2359</v>
      </c>
      <c r="G1351" t="s">
        <v>175</v>
      </c>
      <c r="H1351" t="s">
        <v>441</v>
      </c>
      <c r="I1351" t="s">
        <v>2361</v>
      </c>
      <c r="J1351" t="s">
        <v>2362</v>
      </c>
      <c r="K1351" t="s">
        <v>11</v>
      </c>
      <c r="L1351">
        <v>44769.22</v>
      </c>
      <c r="M1351">
        <v>19387.95</v>
      </c>
      <c r="N1351">
        <v>510917</v>
      </c>
      <c r="O1351">
        <v>0</v>
      </c>
      <c r="P1351">
        <v>0</v>
      </c>
      <c r="Q1351">
        <v>510917</v>
      </c>
      <c r="R1351">
        <v>0</v>
      </c>
      <c r="S1351">
        <v>510917</v>
      </c>
      <c r="T1351">
        <v>0</v>
      </c>
      <c r="U1351">
        <v>0</v>
      </c>
      <c r="V1351">
        <v>0</v>
      </c>
      <c r="W1351">
        <v>510917</v>
      </c>
      <c r="X1351">
        <v>0</v>
      </c>
      <c r="Y1351">
        <v>0</v>
      </c>
      <c r="Z1351">
        <v>0</v>
      </c>
      <c r="AA1351">
        <v>0</v>
      </c>
      <c r="AB1351" s="17">
        <v>43021</v>
      </c>
      <c r="AC1351" t="s">
        <v>165</v>
      </c>
      <c r="AD1351">
        <v>2017</v>
      </c>
      <c r="AE1351" s="17">
        <v>43021</v>
      </c>
      <c r="AF1351" t="s">
        <v>166</v>
      </c>
    </row>
    <row r="1352" spans="1:32" x14ac:dyDescent="0.2">
      <c r="A1352">
        <v>2017</v>
      </c>
      <c r="B1352" t="s">
        <v>158</v>
      </c>
      <c r="C1352" t="s">
        <v>0</v>
      </c>
      <c r="D1352" t="s">
        <v>2358</v>
      </c>
      <c r="E1352" t="s">
        <v>2359</v>
      </c>
      <c r="F1352" t="s">
        <v>2359</v>
      </c>
      <c r="G1352" t="s">
        <v>175</v>
      </c>
      <c r="H1352" t="s">
        <v>2363</v>
      </c>
      <c r="I1352" t="s">
        <v>1172</v>
      </c>
      <c r="J1352" t="s">
        <v>413</v>
      </c>
      <c r="K1352" t="s">
        <v>11</v>
      </c>
      <c r="L1352">
        <v>43349.4</v>
      </c>
      <c r="M1352">
        <v>32674.68</v>
      </c>
      <c r="N1352">
        <v>510918</v>
      </c>
      <c r="O1352">
        <v>0</v>
      </c>
      <c r="P1352">
        <v>0</v>
      </c>
      <c r="Q1352">
        <v>510918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510918</v>
      </c>
      <c r="X1352">
        <v>0</v>
      </c>
      <c r="Y1352">
        <v>0</v>
      </c>
      <c r="Z1352">
        <v>0</v>
      </c>
      <c r="AA1352">
        <v>0</v>
      </c>
      <c r="AB1352" s="17">
        <v>43021</v>
      </c>
      <c r="AC1352" t="s">
        <v>165</v>
      </c>
      <c r="AD1352">
        <v>2017</v>
      </c>
      <c r="AE1352" s="17">
        <v>43021</v>
      </c>
      <c r="AF1352" t="s">
        <v>166</v>
      </c>
    </row>
    <row r="1353" spans="1:32" x14ac:dyDescent="0.2">
      <c r="A1353">
        <v>2017</v>
      </c>
      <c r="B1353" t="s">
        <v>158</v>
      </c>
      <c r="C1353" t="s">
        <v>0</v>
      </c>
      <c r="D1353" t="s">
        <v>2358</v>
      </c>
      <c r="E1353" t="s">
        <v>2359</v>
      </c>
      <c r="F1353" t="s">
        <v>2359</v>
      </c>
      <c r="G1353" t="s">
        <v>175</v>
      </c>
      <c r="H1353" t="s">
        <v>2364</v>
      </c>
      <c r="I1353" t="s">
        <v>2365</v>
      </c>
      <c r="J1353" t="s">
        <v>2366</v>
      </c>
      <c r="K1353" t="s">
        <v>11</v>
      </c>
      <c r="L1353">
        <v>44004.800000000003</v>
      </c>
      <c r="M1353">
        <v>21191.66</v>
      </c>
      <c r="N1353">
        <v>510919</v>
      </c>
      <c r="O1353">
        <v>0</v>
      </c>
      <c r="P1353">
        <v>0</v>
      </c>
      <c r="Q1353">
        <v>510919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510919</v>
      </c>
      <c r="X1353">
        <v>0</v>
      </c>
      <c r="Y1353">
        <v>0</v>
      </c>
      <c r="Z1353">
        <v>0</v>
      </c>
      <c r="AA1353">
        <v>0</v>
      </c>
      <c r="AB1353" s="17">
        <v>43021</v>
      </c>
      <c r="AC1353" t="s">
        <v>165</v>
      </c>
      <c r="AD1353">
        <v>2017</v>
      </c>
      <c r="AE1353" s="17">
        <v>43021</v>
      </c>
      <c r="AF1353" t="s">
        <v>166</v>
      </c>
    </row>
    <row r="1354" spans="1:32" x14ac:dyDescent="0.2">
      <c r="A1354">
        <v>2017</v>
      </c>
      <c r="B1354" t="s">
        <v>158</v>
      </c>
      <c r="C1354" t="s">
        <v>0</v>
      </c>
      <c r="D1354" t="s">
        <v>2358</v>
      </c>
      <c r="E1354" t="s">
        <v>2359</v>
      </c>
      <c r="F1354" t="s">
        <v>2359</v>
      </c>
      <c r="G1354" t="s">
        <v>175</v>
      </c>
      <c r="H1354" t="s">
        <v>1771</v>
      </c>
      <c r="I1354" t="s">
        <v>988</v>
      </c>
      <c r="J1354" t="s">
        <v>301</v>
      </c>
      <c r="K1354" t="s">
        <v>11</v>
      </c>
      <c r="L1354">
        <v>42522.3</v>
      </c>
      <c r="M1354">
        <v>9381.15</v>
      </c>
      <c r="N1354">
        <v>510920</v>
      </c>
      <c r="O1354">
        <v>0</v>
      </c>
      <c r="P1354">
        <v>0</v>
      </c>
      <c r="Q1354">
        <v>510920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 s="17">
        <v>43021</v>
      </c>
      <c r="AC1354" t="s">
        <v>165</v>
      </c>
      <c r="AD1354">
        <v>2017</v>
      </c>
      <c r="AE1354" s="17">
        <v>43021</v>
      </c>
      <c r="AF1354" t="s">
        <v>166</v>
      </c>
    </row>
    <row r="1355" spans="1:32" x14ac:dyDescent="0.2">
      <c r="A1355">
        <v>2017</v>
      </c>
      <c r="B1355" t="s">
        <v>158</v>
      </c>
      <c r="C1355" t="s">
        <v>0</v>
      </c>
      <c r="D1355" t="s">
        <v>2358</v>
      </c>
      <c r="E1355" t="s">
        <v>2359</v>
      </c>
      <c r="F1355" t="s">
        <v>2359</v>
      </c>
      <c r="G1355" t="s">
        <v>175</v>
      </c>
      <c r="H1355" t="s">
        <v>2367</v>
      </c>
      <c r="I1355" t="s">
        <v>528</v>
      </c>
      <c r="J1355" t="s">
        <v>1756</v>
      </c>
      <c r="K1355" t="s">
        <v>11</v>
      </c>
      <c r="L1355">
        <v>42974.400000000001</v>
      </c>
      <c r="M1355">
        <v>29724.18</v>
      </c>
      <c r="N1355">
        <v>510921</v>
      </c>
      <c r="O1355">
        <v>0</v>
      </c>
      <c r="P1355">
        <v>0</v>
      </c>
      <c r="Q1355">
        <v>510921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510921</v>
      </c>
      <c r="X1355">
        <v>0</v>
      </c>
      <c r="Y1355">
        <v>0</v>
      </c>
      <c r="Z1355">
        <v>0</v>
      </c>
      <c r="AA1355">
        <v>0</v>
      </c>
      <c r="AB1355" s="17">
        <v>43021</v>
      </c>
      <c r="AC1355" t="s">
        <v>165</v>
      </c>
      <c r="AD1355">
        <v>2017</v>
      </c>
      <c r="AE1355" s="17">
        <v>43021</v>
      </c>
      <c r="AF1355" t="s">
        <v>166</v>
      </c>
    </row>
    <row r="1356" spans="1:32" x14ac:dyDescent="0.2">
      <c r="A1356">
        <v>2017</v>
      </c>
      <c r="B1356" t="s">
        <v>158</v>
      </c>
      <c r="C1356" t="s">
        <v>0</v>
      </c>
      <c r="D1356" t="s">
        <v>2358</v>
      </c>
      <c r="E1356" t="s">
        <v>2359</v>
      </c>
      <c r="F1356" t="s">
        <v>2359</v>
      </c>
      <c r="G1356" t="s">
        <v>1149</v>
      </c>
      <c r="H1356" t="s">
        <v>2368</v>
      </c>
      <c r="I1356" t="s">
        <v>263</v>
      </c>
      <c r="J1356" t="s">
        <v>330</v>
      </c>
      <c r="K1356" t="s">
        <v>11</v>
      </c>
      <c r="L1356">
        <v>43349.4</v>
      </c>
      <c r="M1356">
        <v>15742.92</v>
      </c>
      <c r="N1356">
        <v>510923</v>
      </c>
      <c r="O1356">
        <v>0</v>
      </c>
      <c r="P1356">
        <v>0</v>
      </c>
      <c r="Q1356">
        <v>510923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510923</v>
      </c>
      <c r="X1356">
        <v>0</v>
      </c>
      <c r="Y1356">
        <v>0</v>
      </c>
      <c r="Z1356">
        <v>0</v>
      </c>
      <c r="AA1356">
        <v>0</v>
      </c>
      <c r="AB1356" s="17">
        <v>43021</v>
      </c>
      <c r="AC1356" t="s">
        <v>165</v>
      </c>
      <c r="AD1356">
        <v>2017</v>
      </c>
      <c r="AE1356" s="17">
        <v>43021</v>
      </c>
      <c r="AF1356" t="s">
        <v>166</v>
      </c>
    </row>
    <row r="1357" spans="1:32" x14ac:dyDescent="0.2">
      <c r="A1357">
        <v>2017</v>
      </c>
      <c r="B1357" t="s">
        <v>158</v>
      </c>
      <c r="C1357" t="s">
        <v>0</v>
      </c>
      <c r="D1357" t="s">
        <v>2358</v>
      </c>
      <c r="E1357" t="s">
        <v>2359</v>
      </c>
      <c r="F1357" t="s">
        <v>2359</v>
      </c>
      <c r="G1357" t="s">
        <v>2369</v>
      </c>
      <c r="H1357" t="s">
        <v>368</v>
      </c>
      <c r="I1357" t="s">
        <v>715</v>
      </c>
      <c r="J1357" t="s">
        <v>1845</v>
      </c>
      <c r="K1357" t="s">
        <v>11</v>
      </c>
      <c r="L1357">
        <v>42447.3</v>
      </c>
      <c r="M1357">
        <v>24454.98</v>
      </c>
      <c r="N1357">
        <v>510924</v>
      </c>
      <c r="O1357">
        <v>0</v>
      </c>
      <c r="P1357">
        <v>0</v>
      </c>
      <c r="Q1357">
        <v>510924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 s="17">
        <v>43021</v>
      </c>
      <c r="AC1357" t="s">
        <v>165</v>
      </c>
      <c r="AD1357">
        <v>2017</v>
      </c>
      <c r="AE1357" s="17">
        <v>43021</v>
      </c>
      <c r="AF1357" t="s">
        <v>166</v>
      </c>
    </row>
    <row r="1358" spans="1:32" x14ac:dyDescent="0.2">
      <c r="A1358">
        <v>2017</v>
      </c>
      <c r="B1358" t="s">
        <v>158</v>
      </c>
      <c r="C1358" t="s">
        <v>0</v>
      </c>
      <c r="D1358" t="s">
        <v>2370</v>
      </c>
      <c r="E1358" t="s">
        <v>2371</v>
      </c>
      <c r="F1358" t="s">
        <v>2371</v>
      </c>
      <c r="G1358" t="s">
        <v>1766</v>
      </c>
      <c r="H1358" t="s">
        <v>2372</v>
      </c>
      <c r="I1358" t="s">
        <v>240</v>
      </c>
      <c r="J1358" t="s">
        <v>395</v>
      </c>
      <c r="K1358" t="s">
        <v>10</v>
      </c>
      <c r="L1358">
        <v>38832.300000000003</v>
      </c>
      <c r="M1358">
        <v>25995.48</v>
      </c>
      <c r="N1358">
        <v>510926</v>
      </c>
      <c r="O1358">
        <v>0</v>
      </c>
      <c r="P1358">
        <v>0</v>
      </c>
      <c r="Q1358">
        <v>510926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 s="17">
        <v>43021</v>
      </c>
      <c r="AC1358" t="s">
        <v>165</v>
      </c>
      <c r="AD1358">
        <v>2017</v>
      </c>
      <c r="AE1358" s="17">
        <v>43021</v>
      </c>
      <c r="AF1358" t="s">
        <v>166</v>
      </c>
    </row>
    <row r="1359" spans="1:32" x14ac:dyDescent="0.2">
      <c r="A1359">
        <v>2017</v>
      </c>
      <c r="B1359" t="s">
        <v>158</v>
      </c>
      <c r="C1359" t="s">
        <v>0</v>
      </c>
      <c r="D1359" t="s">
        <v>2370</v>
      </c>
      <c r="E1359" t="s">
        <v>2371</v>
      </c>
      <c r="F1359" t="s">
        <v>2371</v>
      </c>
      <c r="G1359" t="s">
        <v>195</v>
      </c>
      <c r="H1359" t="s">
        <v>1491</v>
      </c>
      <c r="I1359" t="s">
        <v>1409</v>
      </c>
      <c r="J1359" t="s">
        <v>227</v>
      </c>
      <c r="K1359" t="s">
        <v>11</v>
      </c>
      <c r="L1359">
        <v>40757.480000000003</v>
      </c>
      <c r="M1359">
        <v>16402.07</v>
      </c>
      <c r="N1359">
        <v>510927</v>
      </c>
      <c r="O1359">
        <v>0</v>
      </c>
      <c r="P1359">
        <v>0</v>
      </c>
      <c r="Q1359">
        <v>510927</v>
      </c>
      <c r="R1359">
        <v>0</v>
      </c>
      <c r="S1359">
        <v>510927</v>
      </c>
      <c r="T1359">
        <v>0</v>
      </c>
      <c r="U1359">
        <v>0</v>
      </c>
      <c r="V1359">
        <v>0</v>
      </c>
      <c r="W1359">
        <v>510927</v>
      </c>
      <c r="X1359">
        <v>0</v>
      </c>
      <c r="Y1359">
        <v>0</v>
      </c>
      <c r="Z1359">
        <v>0</v>
      </c>
      <c r="AA1359">
        <v>0</v>
      </c>
      <c r="AB1359" s="17">
        <v>43021</v>
      </c>
      <c r="AC1359" t="s">
        <v>165</v>
      </c>
      <c r="AD1359">
        <v>2017</v>
      </c>
      <c r="AE1359" s="17">
        <v>43021</v>
      </c>
      <c r="AF1359" t="s">
        <v>166</v>
      </c>
    </row>
    <row r="1360" spans="1:32" x14ac:dyDescent="0.2">
      <c r="A1360">
        <v>2017</v>
      </c>
      <c r="B1360" t="s">
        <v>158</v>
      </c>
      <c r="C1360" t="s">
        <v>0</v>
      </c>
      <c r="D1360" t="s">
        <v>2370</v>
      </c>
      <c r="E1360" t="s">
        <v>2371</v>
      </c>
      <c r="F1360" t="s">
        <v>2371</v>
      </c>
      <c r="G1360" t="s">
        <v>175</v>
      </c>
      <c r="H1360" t="s">
        <v>1310</v>
      </c>
      <c r="I1360" t="s">
        <v>2219</v>
      </c>
      <c r="J1360" t="s">
        <v>2373</v>
      </c>
      <c r="K1360" t="s">
        <v>10</v>
      </c>
      <c r="L1360">
        <v>37819.64</v>
      </c>
      <c r="M1360">
        <v>16101.9</v>
      </c>
      <c r="N1360">
        <v>510928</v>
      </c>
      <c r="O1360">
        <v>0</v>
      </c>
      <c r="P1360">
        <v>0</v>
      </c>
      <c r="Q1360">
        <v>0</v>
      </c>
      <c r="R1360">
        <v>0</v>
      </c>
      <c r="S1360">
        <v>510928</v>
      </c>
      <c r="T1360">
        <v>0</v>
      </c>
      <c r="U1360">
        <v>0</v>
      </c>
      <c r="V1360">
        <v>0</v>
      </c>
      <c r="W1360">
        <v>510928</v>
      </c>
      <c r="X1360">
        <v>0</v>
      </c>
      <c r="Y1360">
        <v>0</v>
      </c>
      <c r="Z1360">
        <v>0</v>
      </c>
      <c r="AA1360">
        <v>0</v>
      </c>
      <c r="AB1360" s="17">
        <v>43021</v>
      </c>
      <c r="AC1360" t="s">
        <v>165</v>
      </c>
      <c r="AD1360">
        <v>2017</v>
      </c>
      <c r="AE1360" s="17">
        <v>43021</v>
      </c>
      <c r="AF1360" t="s">
        <v>166</v>
      </c>
    </row>
    <row r="1361" spans="1:32" x14ac:dyDescent="0.2">
      <c r="A1361">
        <v>2017</v>
      </c>
      <c r="B1361" t="s">
        <v>158</v>
      </c>
      <c r="C1361" t="s">
        <v>0</v>
      </c>
      <c r="D1361" t="s">
        <v>2370</v>
      </c>
      <c r="E1361" t="s">
        <v>2371</v>
      </c>
      <c r="F1361" t="s">
        <v>2371</v>
      </c>
      <c r="G1361" t="s">
        <v>1766</v>
      </c>
      <c r="H1361" t="s">
        <v>2374</v>
      </c>
      <c r="I1361" t="s">
        <v>796</v>
      </c>
      <c r="J1361" t="s">
        <v>221</v>
      </c>
      <c r="K1361" t="s">
        <v>10</v>
      </c>
      <c r="L1361">
        <v>40332.51</v>
      </c>
      <c r="M1361">
        <v>26875.56</v>
      </c>
      <c r="N1361">
        <v>510929</v>
      </c>
      <c r="O1361">
        <v>0</v>
      </c>
      <c r="P1361">
        <v>0</v>
      </c>
      <c r="Q1361">
        <v>510929</v>
      </c>
      <c r="R1361">
        <v>0</v>
      </c>
      <c r="S1361">
        <v>510929</v>
      </c>
      <c r="T1361">
        <v>0</v>
      </c>
      <c r="U1361">
        <v>0</v>
      </c>
      <c r="V1361">
        <v>0</v>
      </c>
      <c r="W1361">
        <v>510929</v>
      </c>
      <c r="X1361">
        <v>0</v>
      </c>
      <c r="Y1361">
        <v>0</v>
      </c>
      <c r="Z1361">
        <v>0</v>
      </c>
      <c r="AA1361">
        <v>0</v>
      </c>
      <c r="AB1361" s="17">
        <v>43021</v>
      </c>
      <c r="AC1361" t="s">
        <v>165</v>
      </c>
      <c r="AD1361">
        <v>2017</v>
      </c>
      <c r="AE1361" s="17">
        <v>43021</v>
      </c>
      <c r="AF1361" t="s">
        <v>166</v>
      </c>
    </row>
    <row r="1362" spans="1:32" x14ac:dyDescent="0.2">
      <c r="A1362">
        <v>2017</v>
      </c>
      <c r="B1362" t="s">
        <v>158</v>
      </c>
      <c r="C1362" t="s">
        <v>0</v>
      </c>
      <c r="D1362" t="s">
        <v>2370</v>
      </c>
      <c r="E1362" t="s">
        <v>2371</v>
      </c>
      <c r="F1362" t="s">
        <v>2371</v>
      </c>
      <c r="G1362" t="s">
        <v>175</v>
      </c>
      <c r="H1362" t="s">
        <v>2375</v>
      </c>
      <c r="I1362" t="s">
        <v>575</v>
      </c>
      <c r="J1362" t="s">
        <v>427</v>
      </c>
      <c r="K1362" t="s">
        <v>11</v>
      </c>
      <c r="L1362">
        <v>40007.370000000003</v>
      </c>
      <c r="M1362">
        <v>20964.099999999999</v>
      </c>
      <c r="N1362">
        <v>510930</v>
      </c>
      <c r="O1362">
        <v>0</v>
      </c>
      <c r="P1362">
        <v>0</v>
      </c>
      <c r="Q1362">
        <v>510930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510930</v>
      </c>
      <c r="X1362">
        <v>0</v>
      </c>
      <c r="Y1362">
        <v>0</v>
      </c>
      <c r="Z1362">
        <v>0</v>
      </c>
      <c r="AA1362">
        <v>0</v>
      </c>
      <c r="AB1362" s="17">
        <v>43021</v>
      </c>
      <c r="AC1362" t="s">
        <v>165</v>
      </c>
      <c r="AD1362">
        <v>2017</v>
      </c>
      <c r="AE1362" s="17">
        <v>43021</v>
      </c>
      <c r="AF1362" t="s">
        <v>166</v>
      </c>
    </row>
    <row r="1363" spans="1:32" x14ac:dyDescent="0.2">
      <c r="A1363">
        <v>2017</v>
      </c>
      <c r="B1363" t="s">
        <v>158</v>
      </c>
      <c r="C1363" t="s">
        <v>0</v>
      </c>
      <c r="D1363" t="s">
        <v>2370</v>
      </c>
      <c r="E1363" t="s">
        <v>2371</v>
      </c>
      <c r="F1363" t="s">
        <v>2371</v>
      </c>
      <c r="G1363" t="s">
        <v>175</v>
      </c>
      <c r="H1363" t="s">
        <v>2376</v>
      </c>
      <c r="I1363" t="s">
        <v>1210</v>
      </c>
      <c r="J1363" t="s">
        <v>217</v>
      </c>
      <c r="K1363" t="s">
        <v>11</v>
      </c>
      <c r="L1363">
        <v>41682.89</v>
      </c>
      <c r="M1363">
        <v>14530.13</v>
      </c>
      <c r="N1363">
        <v>510931</v>
      </c>
      <c r="O1363">
        <v>0</v>
      </c>
      <c r="P1363">
        <v>0</v>
      </c>
      <c r="Q1363">
        <v>510931</v>
      </c>
      <c r="R1363">
        <v>0</v>
      </c>
      <c r="S1363">
        <v>510931</v>
      </c>
      <c r="T1363">
        <v>0</v>
      </c>
      <c r="U1363">
        <v>0</v>
      </c>
      <c r="V1363">
        <v>0</v>
      </c>
      <c r="W1363">
        <v>510931</v>
      </c>
      <c r="X1363">
        <v>0</v>
      </c>
      <c r="Y1363">
        <v>0</v>
      </c>
      <c r="Z1363">
        <v>0</v>
      </c>
      <c r="AA1363">
        <v>0</v>
      </c>
      <c r="AB1363" s="17">
        <v>43021</v>
      </c>
      <c r="AC1363" t="s">
        <v>165</v>
      </c>
      <c r="AD1363">
        <v>2017</v>
      </c>
      <c r="AE1363" s="17">
        <v>43021</v>
      </c>
      <c r="AF1363" t="s">
        <v>166</v>
      </c>
    </row>
    <row r="1364" spans="1:32" x14ac:dyDescent="0.2">
      <c r="A1364">
        <v>2017</v>
      </c>
      <c r="B1364" t="s">
        <v>158</v>
      </c>
      <c r="C1364" t="s">
        <v>0</v>
      </c>
      <c r="D1364" t="s">
        <v>2370</v>
      </c>
      <c r="E1364" t="s">
        <v>2371</v>
      </c>
      <c r="F1364" t="s">
        <v>2371</v>
      </c>
      <c r="G1364" t="s">
        <v>1766</v>
      </c>
      <c r="H1364" t="s">
        <v>2377</v>
      </c>
      <c r="I1364" t="s">
        <v>2378</v>
      </c>
      <c r="J1364" t="s">
        <v>2379</v>
      </c>
      <c r="K1364" t="s">
        <v>11</v>
      </c>
      <c r="L1364">
        <v>40257.4</v>
      </c>
      <c r="M1364">
        <v>15763.9</v>
      </c>
      <c r="N1364">
        <v>510932</v>
      </c>
      <c r="O1364">
        <v>0</v>
      </c>
      <c r="P1364">
        <v>0</v>
      </c>
      <c r="Q1364">
        <v>510932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510932</v>
      </c>
      <c r="X1364">
        <v>0</v>
      </c>
      <c r="Y1364">
        <v>0</v>
      </c>
      <c r="Z1364">
        <v>0</v>
      </c>
      <c r="AA1364">
        <v>0</v>
      </c>
      <c r="AB1364" s="17">
        <v>43021</v>
      </c>
      <c r="AC1364" t="s">
        <v>165</v>
      </c>
      <c r="AD1364">
        <v>2017</v>
      </c>
      <c r="AE1364" s="17">
        <v>43021</v>
      </c>
      <c r="AF1364" t="s">
        <v>166</v>
      </c>
    </row>
    <row r="1365" spans="1:32" x14ac:dyDescent="0.2">
      <c r="A1365">
        <v>2017</v>
      </c>
      <c r="B1365" t="s">
        <v>158</v>
      </c>
      <c r="C1365" t="s">
        <v>0</v>
      </c>
      <c r="D1365" t="s">
        <v>2370</v>
      </c>
      <c r="E1365" t="s">
        <v>2371</v>
      </c>
      <c r="F1365" t="s">
        <v>2371</v>
      </c>
      <c r="G1365" t="s">
        <v>195</v>
      </c>
      <c r="H1365" t="s">
        <v>2380</v>
      </c>
      <c r="I1365" t="s">
        <v>261</v>
      </c>
      <c r="J1365" t="s">
        <v>293</v>
      </c>
      <c r="K1365" t="s">
        <v>11</v>
      </c>
      <c r="L1365">
        <v>37332.1</v>
      </c>
      <c r="M1365">
        <v>25991.14</v>
      </c>
      <c r="N1365">
        <v>510933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510933</v>
      </c>
      <c r="X1365">
        <v>0</v>
      </c>
      <c r="Y1365">
        <v>0</v>
      </c>
      <c r="Z1365">
        <v>0</v>
      </c>
      <c r="AA1365">
        <v>0</v>
      </c>
      <c r="AB1365" s="17">
        <v>43021</v>
      </c>
      <c r="AC1365" t="s">
        <v>165</v>
      </c>
      <c r="AD1365">
        <v>2017</v>
      </c>
      <c r="AE1365" s="17">
        <v>43021</v>
      </c>
      <c r="AF1365" t="s">
        <v>166</v>
      </c>
    </row>
    <row r="1366" spans="1:32" x14ac:dyDescent="0.2">
      <c r="A1366">
        <v>2017</v>
      </c>
      <c r="B1366" t="s">
        <v>158</v>
      </c>
      <c r="C1366" t="s">
        <v>0</v>
      </c>
      <c r="D1366" t="s">
        <v>2370</v>
      </c>
      <c r="E1366" t="s">
        <v>2371</v>
      </c>
      <c r="F1366" t="s">
        <v>2371</v>
      </c>
      <c r="G1366" t="s">
        <v>195</v>
      </c>
      <c r="H1366" t="s">
        <v>2381</v>
      </c>
      <c r="I1366" t="s">
        <v>2382</v>
      </c>
      <c r="J1366" t="s">
        <v>2383</v>
      </c>
      <c r="K1366" t="s">
        <v>11</v>
      </c>
      <c r="L1366">
        <v>40257.4</v>
      </c>
      <c r="M1366">
        <v>27962.06</v>
      </c>
      <c r="N1366">
        <v>510934</v>
      </c>
      <c r="O1366">
        <v>0</v>
      </c>
      <c r="P1366">
        <v>0</v>
      </c>
      <c r="Q1366">
        <v>510934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510934</v>
      </c>
      <c r="X1366">
        <v>0</v>
      </c>
      <c r="Y1366">
        <v>0</v>
      </c>
      <c r="Z1366">
        <v>0</v>
      </c>
      <c r="AA1366">
        <v>0</v>
      </c>
      <c r="AB1366" s="17">
        <v>43021</v>
      </c>
      <c r="AC1366" t="s">
        <v>165</v>
      </c>
      <c r="AD1366">
        <v>2017</v>
      </c>
      <c r="AE1366" s="17">
        <v>43021</v>
      </c>
      <c r="AF1366" t="s">
        <v>166</v>
      </c>
    </row>
    <row r="1367" spans="1:32" x14ac:dyDescent="0.2">
      <c r="A1367">
        <v>2017</v>
      </c>
      <c r="B1367" t="s">
        <v>158</v>
      </c>
      <c r="C1367" t="s">
        <v>0</v>
      </c>
      <c r="D1367" t="s">
        <v>2370</v>
      </c>
      <c r="E1367" t="s">
        <v>2371</v>
      </c>
      <c r="F1367" t="s">
        <v>2371</v>
      </c>
      <c r="G1367" t="s">
        <v>1766</v>
      </c>
      <c r="H1367" t="s">
        <v>2384</v>
      </c>
      <c r="I1367" t="s">
        <v>548</v>
      </c>
      <c r="J1367" t="s">
        <v>217</v>
      </c>
      <c r="K1367" t="s">
        <v>11</v>
      </c>
      <c r="L1367">
        <v>40687.800000000003</v>
      </c>
      <c r="M1367">
        <v>4609.2299999999996</v>
      </c>
      <c r="N1367">
        <v>510935</v>
      </c>
      <c r="O1367">
        <v>0</v>
      </c>
      <c r="P1367">
        <v>0</v>
      </c>
      <c r="Q1367">
        <v>510935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510935</v>
      </c>
      <c r="X1367">
        <v>0</v>
      </c>
      <c r="Y1367">
        <v>0</v>
      </c>
      <c r="Z1367">
        <v>0</v>
      </c>
      <c r="AA1367">
        <v>0</v>
      </c>
      <c r="AB1367" s="17">
        <v>43021</v>
      </c>
      <c r="AC1367" t="s">
        <v>165</v>
      </c>
      <c r="AD1367">
        <v>2017</v>
      </c>
      <c r="AE1367" s="17">
        <v>43021</v>
      </c>
      <c r="AF1367" t="s">
        <v>166</v>
      </c>
    </row>
    <row r="1368" spans="1:32" x14ac:dyDescent="0.2">
      <c r="A1368">
        <v>2017</v>
      </c>
      <c r="B1368" t="s">
        <v>158</v>
      </c>
      <c r="C1368" t="s">
        <v>0</v>
      </c>
      <c r="D1368" t="s">
        <v>2370</v>
      </c>
      <c r="E1368" t="s">
        <v>2371</v>
      </c>
      <c r="F1368" t="s">
        <v>2371</v>
      </c>
      <c r="G1368" t="s">
        <v>175</v>
      </c>
      <c r="H1368" t="s">
        <v>1488</v>
      </c>
      <c r="I1368" t="s">
        <v>1034</v>
      </c>
      <c r="J1368" t="s">
        <v>954</v>
      </c>
      <c r="K1368" t="s">
        <v>10</v>
      </c>
      <c r="L1368">
        <v>40257.4</v>
      </c>
      <c r="M1368">
        <v>7885.18</v>
      </c>
      <c r="N1368">
        <v>510936</v>
      </c>
      <c r="O1368">
        <v>0</v>
      </c>
      <c r="P1368">
        <v>0</v>
      </c>
      <c r="Q1368">
        <v>510936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510936</v>
      </c>
      <c r="X1368">
        <v>0</v>
      </c>
      <c r="Y1368">
        <v>0</v>
      </c>
      <c r="Z1368">
        <v>0</v>
      </c>
      <c r="AA1368">
        <v>0</v>
      </c>
      <c r="AB1368" s="17">
        <v>43021</v>
      </c>
      <c r="AC1368" t="s">
        <v>165</v>
      </c>
      <c r="AD1368">
        <v>2017</v>
      </c>
      <c r="AE1368" s="17">
        <v>43021</v>
      </c>
      <c r="AF1368" t="s">
        <v>166</v>
      </c>
    </row>
    <row r="1369" spans="1:32" x14ac:dyDescent="0.2">
      <c r="A1369">
        <v>2017</v>
      </c>
      <c r="B1369" t="s">
        <v>158</v>
      </c>
      <c r="C1369" t="s">
        <v>0</v>
      </c>
      <c r="D1369" t="s">
        <v>2370</v>
      </c>
      <c r="E1369" t="s">
        <v>2371</v>
      </c>
      <c r="F1369" t="s">
        <v>2371</v>
      </c>
      <c r="G1369" t="s">
        <v>175</v>
      </c>
      <c r="H1369" t="s">
        <v>2385</v>
      </c>
      <c r="I1369" t="s">
        <v>2386</v>
      </c>
      <c r="J1369" t="s">
        <v>279</v>
      </c>
      <c r="K1369" t="s">
        <v>11</v>
      </c>
      <c r="L1369">
        <v>40632.300000000003</v>
      </c>
      <c r="M1369">
        <v>3910.59</v>
      </c>
      <c r="N1369">
        <v>510938</v>
      </c>
      <c r="O1369">
        <v>0</v>
      </c>
      <c r="P1369">
        <v>0</v>
      </c>
      <c r="Q1369">
        <v>510938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510938</v>
      </c>
      <c r="AB1369" s="17">
        <v>43021</v>
      </c>
      <c r="AC1369" t="s">
        <v>165</v>
      </c>
      <c r="AD1369">
        <v>2017</v>
      </c>
      <c r="AE1369" s="17">
        <v>43021</v>
      </c>
      <c r="AF1369" t="s">
        <v>166</v>
      </c>
    </row>
    <row r="1370" spans="1:32" x14ac:dyDescent="0.2">
      <c r="A1370">
        <v>2017</v>
      </c>
      <c r="B1370" t="s">
        <v>158</v>
      </c>
      <c r="C1370" t="s">
        <v>0</v>
      </c>
      <c r="D1370" t="s">
        <v>2370</v>
      </c>
      <c r="E1370" t="s">
        <v>2371</v>
      </c>
      <c r="F1370" t="s">
        <v>2371</v>
      </c>
      <c r="G1370" t="s">
        <v>175</v>
      </c>
      <c r="H1370" t="s">
        <v>2387</v>
      </c>
      <c r="I1370" t="s">
        <v>230</v>
      </c>
      <c r="J1370" t="s">
        <v>891</v>
      </c>
      <c r="K1370" t="s">
        <v>10</v>
      </c>
      <c r="L1370">
        <v>39882.400000000001</v>
      </c>
      <c r="M1370">
        <v>18392.849999999999</v>
      </c>
      <c r="N1370">
        <v>510939</v>
      </c>
      <c r="O1370">
        <v>0</v>
      </c>
      <c r="P1370">
        <v>0</v>
      </c>
      <c r="Q1370">
        <v>510939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510939</v>
      </c>
      <c r="X1370">
        <v>0</v>
      </c>
      <c r="Y1370">
        <v>0</v>
      </c>
      <c r="Z1370">
        <v>0</v>
      </c>
      <c r="AA1370">
        <v>0</v>
      </c>
      <c r="AB1370" s="17">
        <v>43021</v>
      </c>
      <c r="AC1370" t="s">
        <v>165</v>
      </c>
      <c r="AD1370">
        <v>2017</v>
      </c>
      <c r="AE1370" s="17">
        <v>43021</v>
      </c>
      <c r="AF1370" t="s">
        <v>166</v>
      </c>
    </row>
    <row r="1371" spans="1:32" x14ac:dyDescent="0.2">
      <c r="A1371">
        <v>2017</v>
      </c>
      <c r="B1371" t="s">
        <v>158</v>
      </c>
      <c r="C1371" t="s">
        <v>0</v>
      </c>
      <c r="D1371" t="s">
        <v>2370</v>
      </c>
      <c r="E1371" t="s">
        <v>2371</v>
      </c>
      <c r="F1371" t="s">
        <v>2371</v>
      </c>
      <c r="G1371" t="s">
        <v>175</v>
      </c>
      <c r="H1371" t="s">
        <v>1119</v>
      </c>
      <c r="I1371" t="s">
        <v>2388</v>
      </c>
      <c r="J1371" t="s">
        <v>204</v>
      </c>
      <c r="K1371" t="s">
        <v>11</v>
      </c>
      <c r="L1371">
        <v>39744.85</v>
      </c>
      <c r="M1371">
        <v>23475.7</v>
      </c>
      <c r="N1371">
        <v>510940</v>
      </c>
      <c r="O1371">
        <v>0</v>
      </c>
      <c r="P1371">
        <v>0</v>
      </c>
      <c r="Q1371">
        <v>510940</v>
      </c>
      <c r="R1371">
        <v>0</v>
      </c>
      <c r="S1371">
        <v>510940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 s="17">
        <v>43021</v>
      </c>
      <c r="AC1371" t="s">
        <v>165</v>
      </c>
      <c r="AD1371">
        <v>2017</v>
      </c>
      <c r="AE1371" s="17">
        <v>43021</v>
      </c>
      <c r="AF1371" t="s">
        <v>166</v>
      </c>
    </row>
    <row r="1372" spans="1:32" x14ac:dyDescent="0.2">
      <c r="A1372">
        <v>2017</v>
      </c>
      <c r="B1372" t="s">
        <v>158</v>
      </c>
      <c r="C1372" t="s">
        <v>0</v>
      </c>
      <c r="D1372" t="s">
        <v>2370</v>
      </c>
      <c r="E1372" t="s">
        <v>2371</v>
      </c>
      <c r="F1372" t="s">
        <v>2371</v>
      </c>
      <c r="G1372" t="s">
        <v>175</v>
      </c>
      <c r="H1372" t="s">
        <v>580</v>
      </c>
      <c r="I1372" t="s">
        <v>204</v>
      </c>
      <c r="J1372" t="s">
        <v>263</v>
      </c>
      <c r="K1372" t="s">
        <v>11</v>
      </c>
      <c r="L1372">
        <v>40369.94</v>
      </c>
      <c r="M1372">
        <v>15241.73</v>
      </c>
      <c r="N1372">
        <v>510941</v>
      </c>
      <c r="O1372">
        <v>0</v>
      </c>
      <c r="P1372">
        <v>0</v>
      </c>
      <c r="Q1372">
        <v>510941</v>
      </c>
      <c r="R1372">
        <v>0</v>
      </c>
      <c r="S1372">
        <v>510941</v>
      </c>
      <c r="T1372">
        <v>0</v>
      </c>
      <c r="U1372">
        <v>0</v>
      </c>
      <c r="V1372">
        <v>0</v>
      </c>
      <c r="W1372">
        <v>510941</v>
      </c>
      <c r="X1372">
        <v>0</v>
      </c>
      <c r="Y1372">
        <v>0</v>
      </c>
      <c r="Z1372">
        <v>0</v>
      </c>
      <c r="AA1372">
        <v>0</v>
      </c>
      <c r="AB1372" s="17">
        <v>43021</v>
      </c>
      <c r="AC1372" t="s">
        <v>165</v>
      </c>
      <c r="AD1372">
        <v>2017</v>
      </c>
      <c r="AE1372" s="17">
        <v>43021</v>
      </c>
      <c r="AF1372" t="s">
        <v>166</v>
      </c>
    </row>
    <row r="1373" spans="1:32" x14ac:dyDescent="0.2">
      <c r="A1373">
        <v>2017</v>
      </c>
      <c r="B1373" t="s">
        <v>158</v>
      </c>
      <c r="C1373" t="s">
        <v>0</v>
      </c>
      <c r="D1373" t="s">
        <v>2370</v>
      </c>
      <c r="E1373" t="s">
        <v>2371</v>
      </c>
      <c r="F1373" t="s">
        <v>2371</v>
      </c>
      <c r="G1373" t="s">
        <v>1766</v>
      </c>
      <c r="H1373" t="s">
        <v>2389</v>
      </c>
      <c r="I1373" t="s">
        <v>860</v>
      </c>
      <c r="J1373" t="s">
        <v>221</v>
      </c>
      <c r="K1373" t="s">
        <v>10</v>
      </c>
      <c r="L1373">
        <v>39632.370000000003</v>
      </c>
      <c r="M1373">
        <v>7835.13</v>
      </c>
      <c r="N1373">
        <v>510942</v>
      </c>
      <c r="O1373">
        <v>0</v>
      </c>
      <c r="P1373">
        <v>0</v>
      </c>
      <c r="Q1373">
        <v>510942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510942</v>
      </c>
      <c r="X1373">
        <v>0</v>
      </c>
      <c r="Y1373">
        <v>0</v>
      </c>
      <c r="Z1373">
        <v>0</v>
      </c>
      <c r="AA1373">
        <v>0</v>
      </c>
      <c r="AB1373" s="17">
        <v>43021</v>
      </c>
      <c r="AC1373" t="s">
        <v>165</v>
      </c>
      <c r="AD1373">
        <v>2017</v>
      </c>
      <c r="AE1373" s="17">
        <v>43021</v>
      </c>
      <c r="AF1373" t="s">
        <v>166</v>
      </c>
    </row>
    <row r="1374" spans="1:32" x14ac:dyDescent="0.2">
      <c r="A1374">
        <v>2017</v>
      </c>
      <c r="B1374" t="s">
        <v>158</v>
      </c>
      <c r="C1374" t="s">
        <v>0</v>
      </c>
      <c r="D1374" t="s">
        <v>2390</v>
      </c>
      <c r="E1374" t="s">
        <v>2391</v>
      </c>
      <c r="F1374" t="s">
        <v>2391</v>
      </c>
      <c r="G1374" t="s">
        <v>1984</v>
      </c>
      <c r="H1374" t="s">
        <v>2392</v>
      </c>
      <c r="I1374" t="s">
        <v>2393</v>
      </c>
      <c r="J1374" t="s">
        <v>2394</v>
      </c>
      <c r="K1374" t="s">
        <v>11</v>
      </c>
      <c r="L1374">
        <v>39582.400000000001</v>
      </c>
      <c r="M1374">
        <v>25694.38</v>
      </c>
      <c r="N1374">
        <v>510943</v>
      </c>
      <c r="O1374">
        <v>0</v>
      </c>
      <c r="P1374">
        <v>0</v>
      </c>
      <c r="Q1374">
        <v>510943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510943</v>
      </c>
      <c r="X1374">
        <v>0</v>
      </c>
      <c r="Y1374">
        <v>0</v>
      </c>
      <c r="Z1374">
        <v>0</v>
      </c>
      <c r="AA1374">
        <v>0</v>
      </c>
      <c r="AB1374" s="17">
        <v>43021</v>
      </c>
      <c r="AC1374" t="s">
        <v>165</v>
      </c>
      <c r="AD1374">
        <v>2017</v>
      </c>
      <c r="AE1374" s="17">
        <v>43021</v>
      </c>
      <c r="AF1374" t="s">
        <v>166</v>
      </c>
    </row>
    <row r="1375" spans="1:32" x14ac:dyDescent="0.2">
      <c r="A1375">
        <v>2017</v>
      </c>
      <c r="B1375" t="s">
        <v>158</v>
      </c>
      <c r="C1375" t="s">
        <v>0</v>
      </c>
      <c r="D1375" t="s">
        <v>2390</v>
      </c>
      <c r="E1375" t="s">
        <v>2391</v>
      </c>
      <c r="F1375" t="s">
        <v>2391</v>
      </c>
      <c r="G1375" t="s">
        <v>1748</v>
      </c>
      <c r="H1375" t="s">
        <v>253</v>
      </c>
      <c r="I1375" t="s">
        <v>355</v>
      </c>
      <c r="J1375" t="s">
        <v>904</v>
      </c>
      <c r="K1375" t="s">
        <v>11</v>
      </c>
      <c r="L1375">
        <v>38907.339999999997</v>
      </c>
      <c r="M1375">
        <v>26113.9</v>
      </c>
      <c r="N1375">
        <v>510944</v>
      </c>
      <c r="O1375">
        <v>0</v>
      </c>
      <c r="P1375">
        <v>0</v>
      </c>
      <c r="Q1375">
        <v>510944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510944</v>
      </c>
      <c r="X1375">
        <v>0</v>
      </c>
      <c r="Y1375">
        <v>0</v>
      </c>
      <c r="Z1375">
        <v>0</v>
      </c>
      <c r="AA1375">
        <v>0</v>
      </c>
      <c r="AB1375" s="17">
        <v>43021</v>
      </c>
      <c r="AC1375" t="s">
        <v>165</v>
      </c>
      <c r="AD1375">
        <v>2017</v>
      </c>
      <c r="AE1375" s="17">
        <v>43021</v>
      </c>
      <c r="AF1375" t="s">
        <v>166</v>
      </c>
    </row>
    <row r="1376" spans="1:32" x14ac:dyDescent="0.2">
      <c r="A1376">
        <v>2017</v>
      </c>
      <c r="B1376" t="s">
        <v>158</v>
      </c>
      <c r="C1376" t="s">
        <v>0</v>
      </c>
      <c r="D1376" t="s">
        <v>2390</v>
      </c>
      <c r="E1376" t="s">
        <v>2391</v>
      </c>
      <c r="F1376" t="s">
        <v>2391</v>
      </c>
      <c r="G1376" t="s">
        <v>1092</v>
      </c>
      <c r="H1376" t="s">
        <v>2395</v>
      </c>
      <c r="I1376" t="s">
        <v>2396</v>
      </c>
      <c r="J1376" t="s">
        <v>722</v>
      </c>
      <c r="K1376" t="s">
        <v>11</v>
      </c>
      <c r="L1376">
        <v>39882.400000000001</v>
      </c>
      <c r="M1376">
        <v>6219.66</v>
      </c>
      <c r="N1376">
        <v>510945</v>
      </c>
      <c r="O1376">
        <v>0</v>
      </c>
      <c r="P1376">
        <v>0</v>
      </c>
      <c r="Q1376">
        <v>510945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510945</v>
      </c>
      <c r="X1376">
        <v>0</v>
      </c>
      <c r="Y1376">
        <v>0</v>
      </c>
      <c r="Z1376">
        <v>0</v>
      </c>
      <c r="AA1376">
        <v>0</v>
      </c>
      <c r="AB1376" s="17">
        <v>43021</v>
      </c>
      <c r="AC1376" t="s">
        <v>165</v>
      </c>
      <c r="AD1376">
        <v>2017</v>
      </c>
      <c r="AE1376" s="17">
        <v>43021</v>
      </c>
      <c r="AF1376" t="s">
        <v>166</v>
      </c>
    </row>
    <row r="1377" spans="1:32" x14ac:dyDescent="0.2">
      <c r="A1377">
        <v>2017</v>
      </c>
      <c r="B1377" t="s">
        <v>158</v>
      </c>
      <c r="C1377" t="s">
        <v>0</v>
      </c>
      <c r="D1377" t="s">
        <v>2390</v>
      </c>
      <c r="E1377" t="s">
        <v>2391</v>
      </c>
      <c r="F1377" t="s">
        <v>2391</v>
      </c>
      <c r="G1377" t="s">
        <v>1984</v>
      </c>
      <c r="H1377" t="s">
        <v>2397</v>
      </c>
      <c r="I1377" t="s">
        <v>177</v>
      </c>
      <c r="J1377" t="s">
        <v>1311</v>
      </c>
      <c r="K1377" t="s">
        <v>11</v>
      </c>
      <c r="L1377">
        <v>40182.400000000001</v>
      </c>
      <c r="M1377">
        <v>26149.72</v>
      </c>
      <c r="N1377">
        <v>510946</v>
      </c>
      <c r="O1377">
        <v>0</v>
      </c>
      <c r="P1377">
        <v>0</v>
      </c>
      <c r="Q1377">
        <v>510946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510946</v>
      </c>
      <c r="X1377">
        <v>0</v>
      </c>
      <c r="Y1377">
        <v>0</v>
      </c>
      <c r="Z1377">
        <v>0</v>
      </c>
      <c r="AA1377">
        <v>0</v>
      </c>
      <c r="AB1377" s="17">
        <v>43021</v>
      </c>
      <c r="AC1377" t="s">
        <v>165</v>
      </c>
      <c r="AD1377">
        <v>2017</v>
      </c>
      <c r="AE1377" s="17">
        <v>43021</v>
      </c>
      <c r="AF1377" t="s">
        <v>166</v>
      </c>
    </row>
    <row r="1378" spans="1:32" x14ac:dyDescent="0.2">
      <c r="A1378">
        <v>2017</v>
      </c>
      <c r="B1378" t="s">
        <v>158</v>
      </c>
      <c r="C1378" t="s">
        <v>0</v>
      </c>
      <c r="D1378" t="s">
        <v>2390</v>
      </c>
      <c r="E1378" t="s">
        <v>2391</v>
      </c>
      <c r="F1378" t="s">
        <v>2391</v>
      </c>
      <c r="G1378" t="s">
        <v>1984</v>
      </c>
      <c r="H1378" t="s">
        <v>967</v>
      </c>
      <c r="I1378" t="s">
        <v>2398</v>
      </c>
      <c r="J1378" t="s">
        <v>2399</v>
      </c>
      <c r="K1378" t="s">
        <v>11</v>
      </c>
      <c r="L1378">
        <v>40632.47</v>
      </c>
      <c r="M1378">
        <v>6675.71</v>
      </c>
      <c r="N1378">
        <v>510947</v>
      </c>
      <c r="O1378">
        <v>0</v>
      </c>
      <c r="P1378">
        <v>0</v>
      </c>
      <c r="Q1378">
        <v>510947</v>
      </c>
      <c r="R1378">
        <v>0</v>
      </c>
      <c r="S1378">
        <v>510947</v>
      </c>
      <c r="T1378">
        <v>0</v>
      </c>
      <c r="U1378">
        <v>0</v>
      </c>
      <c r="V1378">
        <v>0</v>
      </c>
      <c r="W1378">
        <v>510947</v>
      </c>
      <c r="X1378">
        <v>0</v>
      </c>
      <c r="Y1378">
        <v>0</v>
      </c>
      <c r="Z1378">
        <v>0</v>
      </c>
      <c r="AA1378">
        <v>0</v>
      </c>
      <c r="AB1378" s="17">
        <v>43021</v>
      </c>
      <c r="AC1378" t="s">
        <v>165</v>
      </c>
      <c r="AD1378">
        <v>2017</v>
      </c>
      <c r="AE1378" s="17">
        <v>43021</v>
      </c>
      <c r="AF1378" t="s">
        <v>166</v>
      </c>
    </row>
    <row r="1379" spans="1:32" x14ac:dyDescent="0.2">
      <c r="A1379">
        <v>2017</v>
      </c>
      <c r="B1379" t="s">
        <v>158</v>
      </c>
      <c r="C1379" t="s">
        <v>0</v>
      </c>
      <c r="D1379" t="s">
        <v>2390</v>
      </c>
      <c r="E1379" t="s">
        <v>2391</v>
      </c>
      <c r="F1379" t="s">
        <v>2391</v>
      </c>
      <c r="G1379" t="s">
        <v>175</v>
      </c>
      <c r="H1379" t="s">
        <v>314</v>
      </c>
      <c r="I1379" t="s">
        <v>237</v>
      </c>
      <c r="J1379" t="s">
        <v>2400</v>
      </c>
      <c r="K1379" t="s">
        <v>11</v>
      </c>
      <c r="L1379">
        <v>38332.03</v>
      </c>
      <c r="M1379">
        <v>28827.07</v>
      </c>
      <c r="N1379">
        <v>510948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510948</v>
      </c>
      <c r="X1379">
        <v>0</v>
      </c>
      <c r="Y1379">
        <v>0</v>
      </c>
      <c r="Z1379">
        <v>0</v>
      </c>
      <c r="AA1379">
        <v>510948</v>
      </c>
      <c r="AB1379" s="17">
        <v>43021</v>
      </c>
      <c r="AC1379" t="s">
        <v>165</v>
      </c>
      <c r="AD1379">
        <v>2017</v>
      </c>
      <c r="AE1379" s="17">
        <v>43021</v>
      </c>
      <c r="AF1379" t="s">
        <v>166</v>
      </c>
    </row>
    <row r="1380" spans="1:32" x14ac:dyDescent="0.2">
      <c r="A1380">
        <v>2017</v>
      </c>
      <c r="B1380" t="s">
        <v>158</v>
      </c>
      <c r="C1380" t="s">
        <v>0</v>
      </c>
      <c r="D1380" t="s">
        <v>2390</v>
      </c>
      <c r="E1380" t="s">
        <v>2391</v>
      </c>
      <c r="F1380" t="s">
        <v>2391</v>
      </c>
      <c r="G1380" t="s">
        <v>1984</v>
      </c>
      <c r="H1380" t="s">
        <v>763</v>
      </c>
      <c r="I1380" t="s">
        <v>2401</v>
      </c>
      <c r="J1380" t="s">
        <v>2402</v>
      </c>
      <c r="K1380" t="s">
        <v>11</v>
      </c>
      <c r="L1380">
        <v>40007.370000000003</v>
      </c>
      <c r="M1380">
        <v>10994.55</v>
      </c>
      <c r="N1380">
        <v>510949</v>
      </c>
      <c r="O1380">
        <v>0</v>
      </c>
      <c r="P1380">
        <v>0</v>
      </c>
      <c r="Q1380">
        <v>510949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510949</v>
      </c>
      <c r="X1380">
        <v>0</v>
      </c>
      <c r="Y1380">
        <v>0</v>
      </c>
      <c r="Z1380">
        <v>0</v>
      </c>
      <c r="AA1380">
        <v>0</v>
      </c>
      <c r="AB1380" s="17">
        <v>43021</v>
      </c>
      <c r="AC1380" t="s">
        <v>165</v>
      </c>
      <c r="AD1380">
        <v>2017</v>
      </c>
      <c r="AE1380" s="17">
        <v>43021</v>
      </c>
      <c r="AF1380" t="s">
        <v>166</v>
      </c>
    </row>
    <row r="1381" spans="1:32" x14ac:dyDescent="0.2">
      <c r="A1381">
        <v>2017</v>
      </c>
      <c r="B1381" t="s">
        <v>158</v>
      </c>
      <c r="C1381" t="s">
        <v>0</v>
      </c>
      <c r="D1381" t="s">
        <v>2390</v>
      </c>
      <c r="E1381" t="s">
        <v>2391</v>
      </c>
      <c r="F1381" t="s">
        <v>2391</v>
      </c>
      <c r="G1381" t="s">
        <v>2403</v>
      </c>
      <c r="H1381" t="s">
        <v>2404</v>
      </c>
      <c r="I1381" t="s">
        <v>1071</v>
      </c>
      <c r="J1381" t="s">
        <v>2405</v>
      </c>
      <c r="K1381" t="s">
        <v>11</v>
      </c>
      <c r="L1381">
        <v>40257.4</v>
      </c>
      <c r="M1381">
        <v>7718.78</v>
      </c>
      <c r="N1381">
        <v>510950</v>
      </c>
      <c r="O1381">
        <v>0</v>
      </c>
      <c r="P1381">
        <v>0</v>
      </c>
      <c r="Q1381">
        <v>510950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510950</v>
      </c>
      <c r="X1381">
        <v>0</v>
      </c>
      <c r="Y1381">
        <v>0</v>
      </c>
      <c r="Z1381">
        <v>0</v>
      </c>
      <c r="AA1381">
        <v>0</v>
      </c>
      <c r="AB1381" s="17">
        <v>43021</v>
      </c>
      <c r="AC1381" t="s">
        <v>165</v>
      </c>
      <c r="AD1381">
        <v>2017</v>
      </c>
      <c r="AE1381" s="17">
        <v>43021</v>
      </c>
      <c r="AF1381" t="s">
        <v>166</v>
      </c>
    </row>
    <row r="1382" spans="1:32" x14ac:dyDescent="0.2">
      <c r="A1382">
        <v>2017</v>
      </c>
      <c r="B1382" t="s">
        <v>158</v>
      </c>
      <c r="C1382" t="s">
        <v>0</v>
      </c>
      <c r="D1382" t="s">
        <v>2390</v>
      </c>
      <c r="E1382" t="s">
        <v>2391</v>
      </c>
      <c r="F1382" t="s">
        <v>2391</v>
      </c>
      <c r="G1382" t="s">
        <v>1984</v>
      </c>
      <c r="H1382" t="s">
        <v>2406</v>
      </c>
      <c r="I1382" t="s">
        <v>2407</v>
      </c>
      <c r="J1382" t="s">
        <v>233</v>
      </c>
      <c r="K1382" t="s">
        <v>11</v>
      </c>
      <c r="L1382">
        <v>40257.4</v>
      </c>
      <c r="M1382">
        <v>17066.060000000001</v>
      </c>
      <c r="N1382">
        <v>510951</v>
      </c>
      <c r="O1382">
        <v>0</v>
      </c>
      <c r="P1382">
        <v>0</v>
      </c>
      <c r="Q1382">
        <v>510951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510951</v>
      </c>
      <c r="X1382">
        <v>0</v>
      </c>
      <c r="Y1382">
        <v>0</v>
      </c>
      <c r="Z1382">
        <v>0</v>
      </c>
      <c r="AA1382">
        <v>0</v>
      </c>
      <c r="AB1382" s="17">
        <v>43021</v>
      </c>
      <c r="AC1382" t="s">
        <v>165</v>
      </c>
      <c r="AD1382">
        <v>2017</v>
      </c>
      <c r="AE1382" s="17">
        <v>43021</v>
      </c>
      <c r="AF1382" t="s">
        <v>166</v>
      </c>
    </row>
    <row r="1383" spans="1:32" x14ac:dyDescent="0.2">
      <c r="A1383">
        <v>2017</v>
      </c>
      <c r="B1383" t="s">
        <v>158</v>
      </c>
      <c r="C1383" t="s">
        <v>0</v>
      </c>
      <c r="D1383" t="s">
        <v>2390</v>
      </c>
      <c r="E1383" t="s">
        <v>2391</v>
      </c>
      <c r="F1383" t="s">
        <v>2391</v>
      </c>
      <c r="G1383" t="s">
        <v>1984</v>
      </c>
      <c r="H1383" t="s">
        <v>1168</v>
      </c>
      <c r="I1383" t="s">
        <v>2393</v>
      </c>
      <c r="J1383" t="s">
        <v>1834</v>
      </c>
      <c r="K1383" t="s">
        <v>11</v>
      </c>
      <c r="L1383">
        <v>40819.99</v>
      </c>
      <c r="M1383">
        <v>8096.51</v>
      </c>
      <c r="N1383">
        <v>510952</v>
      </c>
      <c r="O1383">
        <v>0</v>
      </c>
      <c r="P1383">
        <v>0</v>
      </c>
      <c r="Q1383">
        <v>510952</v>
      </c>
      <c r="R1383">
        <v>0</v>
      </c>
      <c r="S1383">
        <v>510952</v>
      </c>
      <c r="T1383">
        <v>0</v>
      </c>
      <c r="U1383">
        <v>0</v>
      </c>
      <c r="V1383">
        <v>0</v>
      </c>
      <c r="W1383">
        <v>510952</v>
      </c>
      <c r="X1383">
        <v>0</v>
      </c>
      <c r="Y1383">
        <v>0</v>
      </c>
      <c r="Z1383">
        <v>0</v>
      </c>
      <c r="AA1383">
        <v>0</v>
      </c>
      <c r="AB1383" s="17">
        <v>43021</v>
      </c>
      <c r="AC1383" t="s">
        <v>165</v>
      </c>
      <c r="AD1383">
        <v>2017</v>
      </c>
      <c r="AE1383" s="17">
        <v>43021</v>
      </c>
      <c r="AF1383" t="s">
        <v>166</v>
      </c>
    </row>
    <row r="1384" spans="1:32" x14ac:dyDescent="0.2">
      <c r="A1384">
        <v>2017</v>
      </c>
      <c r="B1384" t="s">
        <v>158</v>
      </c>
      <c r="C1384" t="s">
        <v>0</v>
      </c>
      <c r="D1384" t="s">
        <v>2408</v>
      </c>
      <c r="E1384" t="s">
        <v>2409</v>
      </c>
      <c r="F1384" t="s">
        <v>2409</v>
      </c>
      <c r="G1384" t="s">
        <v>1974</v>
      </c>
      <c r="H1384" t="s">
        <v>598</v>
      </c>
      <c r="I1384" t="s">
        <v>268</v>
      </c>
      <c r="J1384" t="s">
        <v>1060</v>
      </c>
      <c r="K1384" t="s">
        <v>11</v>
      </c>
      <c r="L1384">
        <v>45372</v>
      </c>
      <c r="M1384">
        <v>30635.200000000001</v>
      </c>
      <c r="N1384">
        <v>510953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510953</v>
      </c>
      <c r="X1384">
        <v>0</v>
      </c>
      <c r="Y1384">
        <v>0</v>
      </c>
      <c r="Z1384">
        <v>0</v>
      </c>
      <c r="AA1384">
        <v>0</v>
      </c>
      <c r="AB1384" s="17">
        <v>43021</v>
      </c>
      <c r="AC1384" t="s">
        <v>165</v>
      </c>
      <c r="AD1384">
        <v>2017</v>
      </c>
      <c r="AE1384" s="17">
        <v>43021</v>
      </c>
      <c r="AF1384" t="s">
        <v>166</v>
      </c>
    </row>
    <row r="1385" spans="1:32" x14ac:dyDescent="0.2">
      <c r="A1385">
        <v>2017</v>
      </c>
      <c r="B1385" t="s">
        <v>158</v>
      </c>
      <c r="C1385" t="s">
        <v>0</v>
      </c>
      <c r="D1385" t="s">
        <v>2408</v>
      </c>
      <c r="E1385" t="s">
        <v>2409</v>
      </c>
      <c r="F1385" t="s">
        <v>2409</v>
      </c>
      <c r="G1385" t="s">
        <v>2410</v>
      </c>
      <c r="H1385" t="s">
        <v>2411</v>
      </c>
      <c r="I1385" t="s">
        <v>177</v>
      </c>
      <c r="J1385" t="s">
        <v>177</v>
      </c>
      <c r="K1385" t="s">
        <v>11</v>
      </c>
      <c r="L1385">
        <v>45372</v>
      </c>
      <c r="M1385">
        <v>26310.7</v>
      </c>
      <c r="N1385">
        <v>510954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510954</v>
      </c>
      <c r="X1385">
        <v>0</v>
      </c>
      <c r="Y1385">
        <v>0</v>
      </c>
      <c r="Z1385">
        <v>0</v>
      </c>
      <c r="AA1385">
        <v>0</v>
      </c>
      <c r="AB1385" s="17">
        <v>43021</v>
      </c>
      <c r="AC1385" t="s">
        <v>165</v>
      </c>
      <c r="AD1385">
        <v>2017</v>
      </c>
      <c r="AE1385" s="17">
        <v>43021</v>
      </c>
      <c r="AF1385" t="s">
        <v>166</v>
      </c>
    </row>
    <row r="1386" spans="1:32" x14ac:dyDescent="0.2">
      <c r="A1386">
        <v>2017</v>
      </c>
      <c r="B1386" t="s">
        <v>158</v>
      </c>
      <c r="C1386" t="s">
        <v>0</v>
      </c>
      <c r="D1386" t="s">
        <v>2408</v>
      </c>
      <c r="E1386" t="s">
        <v>2409</v>
      </c>
      <c r="F1386" t="s">
        <v>2409</v>
      </c>
      <c r="G1386" t="s">
        <v>209</v>
      </c>
      <c r="H1386" t="s">
        <v>441</v>
      </c>
      <c r="I1386" t="s">
        <v>2412</v>
      </c>
      <c r="J1386" t="s">
        <v>2413</v>
      </c>
      <c r="K1386" t="s">
        <v>11</v>
      </c>
      <c r="L1386">
        <v>44493</v>
      </c>
      <c r="M1386">
        <v>26158.2</v>
      </c>
      <c r="N1386">
        <v>510955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 s="17">
        <v>43021</v>
      </c>
      <c r="AC1386" t="s">
        <v>165</v>
      </c>
      <c r="AD1386">
        <v>2017</v>
      </c>
      <c r="AE1386" s="17">
        <v>43021</v>
      </c>
      <c r="AF1386" t="s">
        <v>166</v>
      </c>
    </row>
    <row r="1387" spans="1:32" x14ac:dyDescent="0.2">
      <c r="A1387">
        <v>2017</v>
      </c>
      <c r="B1387" t="s">
        <v>158</v>
      </c>
      <c r="C1387" t="s">
        <v>0</v>
      </c>
      <c r="D1387" t="s">
        <v>2408</v>
      </c>
      <c r="E1387" t="s">
        <v>2409</v>
      </c>
      <c r="F1387" t="s">
        <v>2409</v>
      </c>
      <c r="G1387" t="s">
        <v>2414</v>
      </c>
      <c r="H1387" t="s">
        <v>2415</v>
      </c>
      <c r="I1387" t="s">
        <v>1365</v>
      </c>
      <c r="J1387" t="s">
        <v>280</v>
      </c>
      <c r="K1387" t="s">
        <v>10</v>
      </c>
      <c r="L1387">
        <v>48195.8</v>
      </c>
      <c r="M1387">
        <v>14975.62</v>
      </c>
      <c r="N1387">
        <v>510957</v>
      </c>
      <c r="O1387">
        <v>0</v>
      </c>
      <c r="P1387">
        <v>0</v>
      </c>
      <c r="Q1387">
        <v>510957</v>
      </c>
      <c r="R1387">
        <v>0</v>
      </c>
      <c r="S1387">
        <v>510957</v>
      </c>
      <c r="T1387">
        <v>0</v>
      </c>
      <c r="U1387">
        <v>0</v>
      </c>
      <c r="V1387">
        <v>0</v>
      </c>
      <c r="W1387">
        <v>510957</v>
      </c>
      <c r="X1387">
        <v>0</v>
      </c>
      <c r="Y1387">
        <v>0</v>
      </c>
      <c r="Z1387">
        <v>0</v>
      </c>
      <c r="AA1387">
        <v>0</v>
      </c>
      <c r="AB1387" s="17">
        <v>43021</v>
      </c>
      <c r="AC1387" t="s">
        <v>165</v>
      </c>
      <c r="AD1387">
        <v>2017</v>
      </c>
      <c r="AE1387" s="17">
        <v>43021</v>
      </c>
      <c r="AF1387" t="s">
        <v>166</v>
      </c>
    </row>
    <row r="1388" spans="1:32" x14ac:dyDescent="0.2">
      <c r="A1388">
        <v>2017</v>
      </c>
      <c r="B1388" t="s">
        <v>158</v>
      </c>
      <c r="C1388" t="s">
        <v>0</v>
      </c>
      <c r="D1388" t="s">
        <v>2408</v>
      </c>
      <c r="E1388" t="s">
        <v>2409</v>
      </c>
      <c r="F1388" t="s">
        <v>2409</v>
      </c>
      <c r="G1388" t="s">
        <v>179</v>
      </c>
      <c r="H1388" t="s">
        <v>2416</v>
      </c>
      <c r="I1388" t="s">
        <v>193</v>
      </c>
      <c r="J1388" t="s">
        <v>448</v>
      </c>
      <c r="K1388" t="s">
        <v>10</v>
      </c>
      <c r="L1388">
        <v>45222</v>
      </c>
      <c r="M1388">
        <v>24175.119999999999</v>
      </c>
      <c r="N1388">
        <v>510961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510961</v>
      </c>
      <c r="X1388">
        <v>0</v>
      </c>
      <c r="Y1388">
        <v>0</v>
      </c>
      <c r="Z1388">
        <v>0</v>
      </c>
      <c r="AA1388">
        <v>0</v>
      </c>
      <c r="AB1388" s="17">
        <v>43021</v>
      </c>
      <c r="AC1388" t="s">
        <v>165</v>
      </c>
      <c r="AD1388">
        <v>2017</v>
      </c>
      <c r="AE1388" s="17">
        <v>43021</v>
      </c>
      <c r="AF1388" t="s">
        <v>166</v>
      </c>
    </row>
    <row r="1389" spans="1:32" x14ac:dyDescent="0.2">
      <c r="A1389">
        <v>2017</v>
      </c>
      <c r="B1389" t="s">
        <v>158</v>
      </c>
      <c r="C1389" t="s">
        <v>0</v>
      </c>
      <c r="D1389" t="s">
        <v>2408</v>
      </c>
      <c r="E1389" t="s">
        <v>2409</v>
      </c>
      <c r="F1389" t="s">
        <v>2409</v>
      </c>
      <c r="G1389" t="s">
        <v>2193</v>
      </c>
      <c r="H1389" t="s">
        <v>2417</v>
      </c>
      <c r="I1389" t="s">
        <v>296</v>
      </c>
      <c r="J1389" t="s">
        <v>2418</v>
      </c>
      <c r="K1389" t="s">
        <v>10</v>
      </c>
      <c r="L1389">
        <v>44568</v>
      </c>
      <c r="M1389">
        <v>26768.94</v>
      </c>
      <c r="N1389">
        <v>510962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 s="17">
        <v>43021</v>
      </c>
      <c r="AC1389" t="s">
        <v>165</v>
      </c>
      <c r="AD1389">
        <v>2017</v>
      </c>
      <c r="AE1389" s="17">
        <v>43021</v>
      </c>
      <c r="AF1389" t="s">
        <v>166</v>
      </c>
    </row>
    <row r="1390" spans="1:32" x14ac:dyDescent="0.2">
      <c r="A1390">
        <v>2017</v>
      </c>
      <c r="B1390" t="s">
        <v>158</v>
      </c>
      <c r="C1390" t="s">
        <v>0</v>
      </c>
      <c r="D1390" t="s">
        <v>2408</v>
      </c>
      <c r="E1390" t="s">
        <v>2409</v>
      </c>
      <c r="F1390" t="s">
        <v>2409</v>
      </c>
      <c r="G1390" t="s">
        <v>2410</v>
      </c>
      <c r="H1390" t="s">
        <v>852</v>
      </c>
      <c r="I1390" t="s">
        <v>858</v>
      </c>
      <c r="J1390" t="s">
        <v>421</v>
      </c>
      <c r="K1390" t="s">
        <v>10</v>
      </c>
      <c r="L1390">
        <v>8551</v>
      </c>
      <c r="M1390">
        <v>5156.1499999999996</v>
      </c>
      <c r="N1390">
        <v>510964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 s="17">
        <v>43021</v>
      </c>
      <c r="AC1390" t="s">
        <v>165</v>
      </c>
      <c r="AD1390">
        <v>2017</v>
      </c>
      <c r="AE1390" s="17">
        <v>43021</v>
      </c>
      <c r="AF1390" t="s">
        <v>166</v>
      </c>
    </row>
    <row r="1391" spans="1:32" x14ac:dyDescent="0.2">
      <c r="A1391">
        <v>2017</v>
      </c>
      <c r="B1391" t="s">
        <v>158</v>
      </c>
      <c r="C1391" t="s">
        <v>0</v>
      </c>
      <c r="D1391" t="s">
        <v>2408</v>
      </c>
      <c r="E1391" t="s">
        <v>2409</v>
      </c>
      <c r="F1391" t="s">
        <v>2409</v>
      </c>
      <c r="G1391" t="s">
        <v>586</v>
      </c>
      <c r="H1391" t="s">
        <v>1323</v>
      </c>
      <c r="I1391" t="s">
        <v>240</v>
      </c>
      <c r="J1391" t="s">
        <v>305</v>
      </c>
      <c r="K1391" t="s">
        <v>10</v>
      </c>
      <c r="L1391">
        <v>45368.4</v>
      </c>
      <c r="M1391">
        <v>23953.56</v>
      </c>
      <c r="N1391">
        <v>510965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510965</v>
      </c>
      <c r="X1391">
        <v>0</v>
      </c>
      <c r="Y1391">
        <v>0</v>
      </c>
      <c r="Z1391">
        <v>0</v>
      </c>
      <c r="AA1391">
        <v>0</v>
      </c>
      <c r="AB1391" s="17">
        <v>43021</v>
      </c>
      <c r="AC1391" t="s">
        <v>165</v>
      </c>
      <c r="AD1391">
        <v>2017</v>
      </c>
      <c r="AE1391" s="17">
        <v>43021</v>
      </c>
      <c r="AF1391" t="s">
        <v>166</v>
      </c>
    </row>
    <row r="1392" spans="1:32" x14ac:dyDescent="0.2">
      <c r="A1392">
        <v>2017</v>
      </c>
      <c r="B1392" t="s">
        <v>158</v>
      </c>
      <c r="C1392" t="s">
        <v>0</v>
      </c>
      <c r="D1392" t="s">
        <v>2408</v>
      </c>
      <c r="E1392" t="s">
        <v>2409</v>
      </c>
      <c r="F1392" t="s">
        <v>2409</v>
      </c>
      <c r="G1392" t="s">
        <v>2419</v>
      </c>
      <c r="H1392" t="s">
        <v>2420</v>
      </c>
      <c r="I1392" t="s">
        <v>293</v>
      </c>
      <c r="J1392" t="s">
        <v>2421</v>
      </c>
      <c r="K1392" t="s">
        <v>10</v>
      </c>
      <c r="L1392">
        <v>44568</v>
      </c>
      <c r="M1392">
        <v>26049.42</v>
      </c>
      <c r="N1392">
        <v>510966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 s="17">
        <v>43021</v>
      </c>
      <c r="AC1392" t="s">
        <v>165</v>
      </c>
      <c r="AD1392">
        <v>2017</v>
      </c>
      <c r="AE1392" s="17">
        <v>43021</v>
      </c>
      <c r="AF1392" t="s">
        <v>166</v>
      </c>
    </row>
    <row r="1393" spans="1:32" x14ac:dyDescent="0.2">
      <c r="A1393">
        <v>2017</v>
      </c>
      <c r="B1393" t="s">
        <v>158</v>
      </c>
      <c r="C1393" t="s">
        <v>0</v>
      </c>
      <c r="D1393" t="s">
        <v>2408</v>
      </c>
      <c r="E1393" t="s">
        <v>2409</v>
      </c>
      <c r="F1393" t="s">
        <v>2409</v>
      </c>
      <c r="G1393" t="s">
        <v>2193</v>
      </c>
      <c r="H1393" t="s">
        <v>2422</v>
      </c>
      <c r="I1393" t="s">
        <v>173</v>
      </c>
      <c r="J1393" t="s">
        <v>2423</v>
      </c>
      <c r="K1393" t="s">
        <v>10</v>
      </c>
      <c r="L1393">
        <v>44493</v>
      </c>
      <c r="M1393">
        <v>24664.02</v>
      </c>
      <c r="N1393">
        <v>510967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 s="17">
        <v>43021</v>
      </c>
      <c r="AC1393" t="s">
        <v>165</v>
      </c>
      <c r="AD1393">
        <v>2017</v>
      </c>
      <c r="AE1393" s="17">
        <v>43021</v>
      </c>
      <c r="AF1393" t="s">
        <v>166</v>
      </c>
    </row>
    <row r="1394" spans="1:32" x14ac:dyDescent="0.2">
      <c r="A1394">
        <v>2017</v>
      </c>
      <c r="B1394" t="s">
        <v>158</v>
      </c>
      <c r="C1394" t="s">
        <v>0</v>
      </c>
      <c r="D1394" t="s">
        <v>2408</v>
      </c>
      <c r="E1394" t="s">
        <v>2409</v>
      </c>
      <c r="F1394" t="s">
        <v>2409</v>
      </c>
      <c r="G1394" t="s">
        <v>2424</v>
      </c>
      <c r="H1394" t="s">
        <v>441</v>
      </c>
      <c r="I1394" t="s">
        <v>1693</v>
      </c>
      <c r="J1394" t="s">
        <v>2425</v>
      </c>
      <c r="K1394" t="s">
        <v>11</v>
      </c>
      <c r="L1394">
        <v>45222</v>
      </c>
      <c r="M1394">
        <v>23657.439999999999</v>
      </c>
      <c r="N1394">
        <v>510968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510968</v>
      </c>
      <c r="X1394">
        <v>0</v>
      </c>
      <c r="Y1394">
        <v>0</v>
      </c>
      <c r="Z1394">
        <v>0</v>
      </c>
      <c r="AA1394">
        <v>0</v>
      </c>
      <c r="AB1394" s="17">
        <v>43021</v>
      </c>
      <c r="AC1394" t="s">
        <v>165</v>
      </c>
      <c r="AD1394">
        <v>2017</v>
      </c>
      <c r="AE1394" s="17">
        <v>43021</v>
      </c>
      <c r="AF1394" t="s">
        <v>166</v>
      </c>
    </row>
    <row r="1395" spans="1:32" x14ac:dyDescent="0.2">
      <c r="A1395">
        <v>2017</v>
      </c>
      <c r="B1395" t="s">
        <v>158</v>
      </c>
      <c r="C1395" t="s">
        <v>0</v>
      </c>
      <c r="D1395" t="s">
        <v>2408</v>
      </c>
      <c r="E1395" t="s">
        <v>2409</v>
      </c>
      <c r="F1395" t="s">
        <v>2409</v>
      </c>
      <c r="G1395" t="s">
        <v>175</v>
      </c>
      <c r="H1395" t="s">
        <v>2426</v>
      </c>
      <c r="I1395" t="s">
        <v>741</v>
      </c>
      <c r="J1395" t="s">
        <v>2427</v>
      </c>
      <c r="K1395" t="s">
        <v>10</v>
      </c>
      <c r="L1395">
        <v>44493</v>
      </c>
      <c r="M1395">
        <v>29636.82</v>
      </c>
      <c r="N1395">
        <v>510969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 s="17">
        <v>43021</v>
      </c>
      <c r="AC1395" t="s">
        <v>165</v>
      </c>
      <c r="AD1395">
        <v>2017</v>
      </c>
      <c r="AE1395" s="17">
        <v>43021</v>
      </c>
      <c r="AF1395" t="s">
        <v>166</v>
      </c>
    </row>
    <row r="1396" spans="1:32" x14ac:dyDescent="0.2">
      <c r="A1396">
        <v>2017</v>
      </c>
      <c r="B1396" t="s">
        <v>158</v>
      </c>
      <c r="C1396" t="s">
        <v>0</v>
      </c>
      <c r="D1396" t="s">
        <v>2428</v>
      </c>
      <c r="E1396" t="s">
        <v>2429</v>
      </c>
      <c r="F1396" t="s">
        <v>2429</v>
      </c>
      <c r="G1396" t="s">
        <v>2410</v>
      </c>
      <c r="H1396" t="s">
        <v>602</v>
      </c>
      <c r="I1396" t="s">
        <v>1609</v>
      </c>
      <c r="J1396" t="s">
        <v>186</v>
      </c>
      <c r="K1396" t="s">
        <v>11</v>
      </c>
      <c r="L1396">
        <v>41598.5</v>
      </c>
      <c r="M1396">
        <v>9239.5499999999993</v>
      </c>
      <c r="N1396">
        <v>510970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510970</v>
      </c>
      <c r="X1396">
        <v>0</v>
      </c>
      <c r="Y1396">
        <v>0</v>
      </c>
      <c r="Z1396">
        <v>0</v>
      </c>
      <c r="AA1396">
        <v>0</v>
      </c>
      <c r="AB1396" s="17">
        <v>43021</v>
      </c>
      <c r="AC1396" t="s">
        <v>165</v>
      </c>
      <c r="AD1396">
        <v>2017</v>
      </c>
      <c r="AE1396" s="17">
        <v>43021</v>
      </c>
      <c r="AF1396" t="s">
        <v>166</v>
      </c>
    </row>
    <row r="1397" spans="1:32" x14ac:dyDescent="0.2">
      <c r="A1397">
        <v>2017</v>
      </c>
      <c r="B1397" t="s">
        <v>158</v>
      </c>
      <c r="C1397" t="s">
        <v>0</v>
      </c>
      <c r="D1397" t="s">
        <v>2428</v>
      </c>
      <c r="E1397" t="s">
        <v>2429</v>
      </c>
      <c r="F1397" t="s">
        <v>2429</v>
      </c>
      <c r="G1397" t="s">
        <v>638</v>
      </c>
      <c r="H1397" t="s">
        <v>232</v>
      </c>
      <c r="I1397" t="s">
        <v>2430</v>
      </c>
      <c r="J1397" t="s">
        <v>674</v>
      </c>
      <c r="K1397" t="s">
        <v>11</v>
      </c>
      <c r="L1397">
        <v>41898.5</v>
      </c>
      <c r="M1397">
        <v>24464.48</v>
      </c>
      <c r="N1397">
        <v>510971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510971</v>
      </c>
      <c r="X1397">
        <v>0</v>
      </c>
      <c r="Y1397">
        <v>0</v>
      </c>
      <c r="Z1397">
        <v>0</v>
      </c>
      <c r="AA1397">
        <v>0</v>
      </c>
      <c r="AB1397" s="17">
        <v>43021</v>
      </c>
      <c r="AC1397" t="s">
        <v>165</v>
      </c>
      <c r="AD1397">
        <v>2017</v>
      </c>
      <c r="AE1397" s="17">
        <v>43021</v>
      </c>
      <c r="AF1397" t="s">
        <v>166</v>
      </c>
    </row>
    <row r="1398" spans="1:32" x14ac:dyDescent="0.2">
      <c r="A1398">
        <v>2017</v>
      </c>
      <c r="B1398" t="s">
        <v>158</v>
      </c>
      <c r="C1398" t="s">
        <v>0</v>
      </c>
      <c r="D1398" t="s">
        <v>2428</v>
      </c>
      <c r="E1398" t="s">
        <v>2429</v>
      </c>
      <c r="F1398" t="s">
        <v>2429</v>
      </c>
      <c r="G1398" t="s">
        <v>561</v>
      </c>
      <c r="H1398" t="s">
        <v>2431</v>
      </c>
      <c r="I1398" t="s">
        <v>221</v>
      </c>
      <c r="J1398" t="s">
        <v>516</v>
      </c>
      <c r="K1398" t="s">
        <v>10</v>
      </c>
      <c r="L1398">
        <v>41898.5</v>
      </c>
      <c r="M1398">
        <v>10944.38</v>
      </c>
      <c r="N1398">
        <v>510972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510972</v>
      </c>
      <c r="X1398">
        <v>0</v>
      </c>
      <c r="Y1398">
        <v>0</v>
      </c>
      <c r="Z1398">
        <v>0</v>
      </c>
      <c r="AA1398">
        <v>0</v>
      </c>
      <c r="AB1398" s="17">
        <v>43021</v>
      </c>
      <c r="AC1398" t="s">
        <v>165</v>
      </c>
      <c r="AD1398">
        <v>2017</v>
      </c>
      <c r="AE1398" s="17">
        <v>43021</v>
      </c>
      <c r="AF1398" t="s">
        <v>166</v>
      </c>
    </row>
    <row r="1399" spans="1:32" x14ac:dyDescent="0.2">
      <c r="A1399">
        <v>2017</v>
      </c>
      <c r="B1399" t="s">
        <v>158</v>
      </c>
      <c r="C1399" t="s">
        <v>0</v>
      </c>
      <c r="D1399" t="s">
        <v>2428</v>
      </c>
      <c r="E1399" t="s">
        <v>2429</v>
      </c>
      <c r="F1399" t="s">
        <v>2429</v>
      </c>
      <c r="G1399" t="s">
        <v>195</v>
      </c>
      <c r="H1399" t="s">
        <v>2432</v>
      </c>
      <c r="I1399" t="s">
        <v>685</v>
      </c>
      <c r="J1399" t="s">
        <v>1597</v>
      </c>
      <c r="K1399" t="s">
        <v>10</v>
      </c>
      <c r="L1399">
        <v>44170.38</v>
      </c>
      <c r="M1399">
        <v>18577.689999999999</v>
      </c>
      <c r="N1399">
        <v>510974</v>
      </c>
      <c r="O1399">
        <v>0</v>
      </c>
      <c r="P1399">
        <v>0</v>
      </c>
      <c r="Q1399">
        <v>510974</v>
      </c>
      <c r="R1399">
        <v>0</v>
      </c>
      <c r="S1399">
        <v>510974</v>
      </c>
      <c r="T1399">
        <v>0</v>
      </c>
      <c r="U1399">
        <v>0</v>
      </c>
      <c r="V1399">
        <v>0</v>
      </c>
      <c r="W1399">
        <v>510974</v>
      </c>
      <c r="X1399">
        <v>0</v>
      </c>
      <c r="Y1399">
        <v>0</v>
      </c>
      <c r="Z1399">
        <v>0</v>
      </c>
      <c r="AA1399">
        <v>0</v>
      </c>
      <c r="AB1399" s="17">
        <v>43021</v>
      </c>
      <c r="AC1399" t="s">
        <v>165</v>
      </c>
      <c r="AD1399">
        <v>2017</v>
      </c>
      <c r="AE1399" s="17">
        <v>43021</v>
      </c>
      <c r="AF1399" t="s">
        <v>166</v>
      </c>
    </row>
    <row r="1400" spans="1:32" x14ac:dyDescent="0.2">
      <c r="A1400">
        <v>2017</v>
      </c>
      <c r="B1400" t="s">
        <v>158</v>
      </c>
      <c r="C1400" t="s">
        <v>0</v>
      </c>
      <c r="D1400" t="s">
        <v>2428</v>
      </c>
      <c r="E1400" t="s">
        <v>2429</v>
      </c>
      <c r="F1400" t="s">
        <v>2429</v>
      </c>
      <c r="G1400" t="s">
        <v>2433</v>
      </c>
      <c r="H1400" t="s">
        <v>2434</v>
      </c>
      <c r="I1400" t="s">
        <v>1914</v>
      </c>
      <c r="J1400" t="s">
        <v>365</v>
      </c>
      <c r="K1400" t="s">
        <v>10</v>
      </c>
      <c r="L1400">
        <v>41898.5</v>
      </c>
      <c r="M1400">
        <v>31688.48</v>
      </c>
      <c r="N1400">
        <v>510975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510975</v>
      </c>
      <c r="X1400">
        <v>0</v>
      </c>
      <c r="Y1400">
        <v>0</v>
      </c>
      <c r="Z1400">
        <v>0</v>
      </c>
      <c r="AA1400">
        <v>0</v>
      </c>
      <c r="AB1400" s="17">
        <v>43021</v>
      </c>
      <c r="AC1400" t="s">
        <v>165</v>
      </c>
      <c r="AD1400">
        <v>2017</v>
      </c>
      <c r="AE1400" s="17">
        <v>43021</v>
      </c>
      <c r="AF1400" t="s">
        <v>166</v>
      </c>
    </row>
    <row r="1401" spans="1:32" x14ac:dyDescent="0.2">
      <c r="A1401">
        <v>2017</v>
      </c>
      <c r="B1401" t="s">
        <v>158</v>
      </c>
      <c r="C1401" t="s">
        <v>0</v>
      </c>
      <c r="D1401" t="s">
        <v>2428</v>
      </c>
      <c r="E1401" t="s">
        <v>2429</v>
      </c>
      <c r="F1401" t="s">
        <v>2429</v>
      </c>
      <c r="G1401" t="s">
        <v>778</v>
      </c>
      <c r="H1401" t="s">
        <v>2435</v>
      </c>
      <c r="I1401" t="s">
        <v>1597</v>
      </c>
      <c r="J1401" t="s">
        <v>2043</v>
      </c>
      <c r="K1401" t="s">
        <v>11</v>
      </c>
      <c r="L1401">
        <v>43524.98</v>
      </c>
      <c r="M1401">
        <v>17754.87</v>
      </c>
      <c r="N1401">
        <v>510976</v>
      </c>
      <c r="O1401">
        <v>0</v>
      </c>
      <c r="P1401">
        <v>0</v>
      </c>
      <c r="Q1401">
        <v>510976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510976</v>
      </c>
      <c r="X1401">
        <v>0</v>
      </c>
      <c r="Y1401">
        <v>0</v>
      </c>
      <c r="Z1401">
        <v>0</v>
      </c>
      <c r="AA1401">
        <v>0</v>
      </c>
      <c r="AB1401" s="17">
        <v>43021</v>
      </c>
      <c r="AC1401" t="s">
        <v>165</v>
      </c>
      <c r="AD1401">
        <v>2017</v>
      </c>
      <c r="AE1401" s="17">
        <v>43021</v>
      </c>
      <c r="AF1401" t="s">
        <v>166</v>
      </c>
    </row>
    <row r="1402" spans="1:32" x14ac:dyDescent="0.2">
      <c r="A1402">
        <v>2017</v>
      </c>
      <c r="B1402" t="s">
        <v>158</v>
      </c>
      <c r="C1402" t="s">
        <v>0</v>
      </c>
      <c r="D1402" t="s">
        <v>2428</v>
      </c>
      <c r="E1402" t="s">
        <v>2429</v>
      </c>
      <c r="F1402" t="s">
        <v>2429</v>
      </c>
      <c r="G1402" t="s">
        <v>195</v>
      </c>
      <c r="H1402" t="s">
        <v>2436</v>
      </c>
      <c r="I1402" t="s">
        <v>1208</v>
      </c>
      <c r="J1402" t="s">
        <v>214</v>
      </c>
      <c r="K1402" t="s">
        <v>10</v>
      </c>
      <c r="L1402">
        <v>41898.5</v>
      </c>
      <c r="M1402">
        <v>21989.919999999998</v>
      </c>
      <c r="N1402">
        <v>510977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510977</v>
      </c>
      <c r="X1402">
        <v>0</v>
      </c>
      <c r="Y1402">
        <v>0</v>
      </c>
      <c r="Z1402">
        <v>0</v>
      </c>
      <c r="AA1402">
        <v>0</v>
      </c>
      <c r="AB1402" s="17">
        <v>43021</v>
      </c>
      <c r="AC1402" t="s">
        <v>165</v>
      </c>
      <c r="AD1402">
        <v>2017</v>
      </c>
      <c r="AE1402" s="17">
        <v>43021</v>
      </c>
      <c r="AF1402" t="s">
        <v>166</v>
      </c>
    </row>
    <row r="1403" spans="1:32" x14ac:dyDescent="0.2">
      <c r="A1403">
        <v>2017</v>
      </c>
      <c r="B1403" t="s">
        <v>158</v>
      </c>
      <c r="C1403" t="s">
        <v>0</v>
      </c>
      <c r="D1403" t="s">
        <v>2428</v>
      </c>
      <c r="E1403" t="s">
        <v>2429</v>
      </c>
      <c r="F1403" t="s">
        <v>2429</v>
      </c>
      <c r="G1403" t="s">
        <v>443</v>
      </c>
      <c r="H1403" t="s">
        <v>2437</v>
      </c>
      <c r="I1403" t="s">
        <v>835</v>
      </c>
      <c r="J1403" t="s">
        <v>430</v>
      </c>
      <c r="K1403" t="s">
        <v>11</v>
      </c>
      <c r="L1403">
        <v>41640.33</v>
      </c>
      <c r="M1403">
        <v>25343.64</v>
      </c>
      <c r="N1403">
        <v>510978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510978</v>
      </c>
      <c r="X1403">
        <v>0</v>
      </c>
      <c r="Y1403">
        <v>0</v>
      </c>
      <c r="Z1403">
        <v>0</v>
      </c>
      <c r="AA1403">
        <v>0</v>
      </c>
      <c r="AB1403" s="17">
        <v>43021</v>
      </c>
      <c r="AC1403" t="s">
        <v>165</v>
      </c>
      <c r="AD1403">
        <v>2017</v>
      </c>
      <c r="AE1403" s="17">
        <v>43021</v>
      </c>
      <c r="AF1403" t="s">
        <v>166</v>
      </c>
    </row>
    <row r="1404" spans="1:32" x14ac:dyDescent="0.2">
      <c r="A1404">
        <v>2017</v>
      </c>
      <c r="B1404" t="s">
        <v>158</v>
      </c>
      <c r="C1404" t="s">
        <v>0</v>
      </c>
      <c r="D1404" t="s">
        <v>2428</v>
      </c>
      <c r="E1404" t="s">
        <v>2429</v>
      </c>
      <c r="F1404" t="s">
        <v>2429</v>
      </c>
      <c r="G1404" t="s">
        <v>494</v>
      </c>
      <c r="H1404" t="s">
        <v>2438</v>
      </c>
      <c r="I1404" t="s">
        <v>223</v>
      </c>
      <c r="J1404" t="s">
        <v>1443</v>
      </c>
      <c r="K1404" t="s">
        <v>10</v>
      </c>
      <c r="L1404">
        <v>41823.5</v>
      </c>
      <c r="M1404">
        <v>23112.2</v>
      </c>
      <c r="N1404">
        <v>510979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510979</v>
      </c>
      <c r="X1404">
        <v>0</v>
      </c>
      <c r="Y1404">
        <v>0</v>
      </c>
      <c r="Z1404">
        <v>0</v>
      </c>
      <c r="AA1404">
        <v>0</v>
      </c>
      <c r="AB1404" s="17">
        <v>43021</v>
      </c>
      <c r="AC1404" t="s">
        <v>165</v>
      </c>
      <c r="AD1404">
        <v>2017</v>
      </c>
      <c r="AE1404" s="17">
        <v>43021</v>
      </c>
      <c r="AF1404" t="s">
        <v>166</v>
      </c>
    </row>
    <row r="1405" spans="1:32" x14ac:dyDescent="0.2">
      <c r="A1405">
        <v>2017</v>
      </c>
      <c r="B1405" t="s">
        <v>158</v>
      </c>
      <c r="C1405" t="s">
        <v>0</v>
      </c>
      <c r="D1405" t="s">
        <v>2428</v>
      </c>
      <c r="E1405" t="s">
        <v>2429</v>
      </c>
      <c r="F1405" t="s">
        <v>2429</v>
      </c>
      <c r="G1405" t="s">
        <v>638</v>
      </c>
      <c r="H1405" t="s">
        <v>1061</v>
      </c>
      <c r="I1405" t="s">
        <v>634</v>
      </c>
      <c r="J1405" t="s">
        <v>2439</v>
      </c>
      <c r="K1405" t="s">
        <v>11</v>
      </c>
      <c r="L1405">
        <v>41898.5</v>
      </c>
      <c r="M1405">
        <v>19319.54</v>
      </c>
      <c r="N1405">
        <v>510980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510980</v>
      </c>
      <c r="X1405">
        <v>0</v>
      </c>
      <c r="Y1405">
        <v>0</v>
      </c>
      <c r="Z1405">
        <v>0</v>
      </c>
      <c r="AA1405">
        <v>0</v>
      </c>
      <c r="AB1405" s="17">
        <v>43021</v>
      </c>
      <c r="AC1405" t="s">
        <v>165</v>
      </c>
      <c r="AD1405">
        <v>2017</v>
      </c>
      <c r="AE1405" s="17">
        <v>43021</v>
      </c>
      <c r="AF1405" t="s">
        <v>166</v>
      </c>
    </row>
    <row r="1406" spans="1:32" x14ac:dyDescent="0.2">
      <c r="A1406">
        <v>2017</v>
      </c>
      <c r="B1406" t="s">
        <v>158</v>
      </c>
      <c r="C1406" t="s">
        <v>0</v>
      </c>
      <c r="D1406" t="s">
        <v>2428</v>
      </c>
      <c r="E1406" t="s">
        <v>2429</v>
      </c>
      <c r="F1406" t="s">
        <v>2429</v>
      </c>
      <c r="G1406" t="s">
        <v>175</v>
      </c>
      <c r="H1406" t="s">
        <v>2440</v>
      </c>
      <c r="I1406" t="s">
        <v>220</v>
      </c>
      <c r="J1406" t="s">
        <v>944</v>
      </c>
      <c r="K1406" t="s">
        <v>10</v>
      </c>
      <c r="L1406">
        <v>43116.81</v>
      </c>
      <c r="M1406">
        <v>22767.57</v>
      </c>
      <c r="N1406">
        <v>510981</v>
      </c>
      <c r="O1406">
        <v>0</v>
      </c>
      <c r="P1406">
        <v>0</v>
      </c>
      <c r="Q1406">
        <v>510981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510981</v>
      </c>
      <c r="X1406">
        <v>0</v>
      </c>
      <c r="Y1406">
        <v>0</v>
      </c>
      <c r="Z1406">
        <v>0</v>
      </c>
      <c r="AA1406">
        <v>0</v>
      </c>
      <c r="AB1406" s="17">
        <v>43021</v>
      </c>
      <c r="AC1406" t="s">
        <v>165</v>
      </c>
      <c r="AD1406">
        <v>2017</v>
      </c>
      <c r="AE1406" s="17">
        <v>43021</v>
      </c>
      <c r="AF1406" t="s">
        <v>166</v>
      </c>
    </row>
    <row r="1407" spans="1:32" x14ac:dyDescent="0.2">
      <c r="A1407">
        <v>2017</v>
      </c>
      <c r="B1407" t="s">
        <v>158</v>
      </c>
      <c r="C1407" t="s">
        <v>0</v>
      </c>
      <c r="D1407" t="s">
        <v>2428</v>
      </c>
      <c r="E1407" t="s">
        <v>2429</v>
      </c>
      <c r="F1407" t="s">
        <v>2429</v>
      </c>
      <c r="G1407" t="s">
        <v>2244</v>
      </c>
      <c r="H1407" t="s">
        <v>618</v>
      </c>
      <c r="I1407" t="s">
        <v>1724</v>
      </c>
      <c r="J1407" t="s">
        <v>293</v>
      </c>
      <c r="K1407" t="s">
        <v>11</v>
      </c>
      <c r="L1407">
        <v>43023.5</v>
      </c>
      <c r="M1407">
        <v>22727.9</v>
      </c>
      <c r="N1407">
        <v>510982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510982</v>
      </c>
      <c r="X1407">
        <v>0</v>
      </c>
      <c r="Y1407">
        <v>0</v>
      </c>
      <c r="Z1407">
        <v>0</v>
      </c>
      <c r="AA1407">
        <v>510982</v>
      </c>
      <c r="AB1407" s="17">
        <v>43021</v>
      </c>
      <c r="AC1407" t="s">
        <v>165</v>
      </c>
      <c r="AD1407">
        <v>2017</v>
      </c>
      <c r="AE1407" s="17">
        <v>43021</v>
      </c>
      <c r="AF1407" t="s">
        <v>166</v>
      </c>
    </row>
    <row r="1408" spans="1:32" x14ac:dyDescent="0.2">
      <c r="A1408">
        <v>2017</v>
      </c>
      <c r="B1408" t="s">
        <v>158</v>
      </c>
      <c r="C1408" t="s">
        <v>0</v>
      </c>
      <c r="D1408" t="s">
        <v>2428</v>
      </c>
      <c r="E1408" t="s">
        <v>2429</v>
      </c>
      <c r="F1408" t="s">
        <v>2429</v>
      </c>
      <c r="G1408" t="s">
        <v>2441</v>
      </c>
      <c r="H1408" t="s">
        <v>2442</v>
      </c>
      <c r="I1408" t="s">
        <v>396</v>
      </c>
      <c r="J1408" t="s">
        <v>1311</v>
      </c>
      <c r="K1408" t="s">
        <v>10</v>
      </c>
      <c r="L1408">
        <v>41049</v>
      </c>
      <c r="M1408">
        <v>14203.98</v>
      </c>
      <c r="N1408">
        <v>510983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 s="17">
        <v>43021</v>
      </c>
      <c r="AC1408" t="s">
        <v>165</v>
      </c>
      <c r="AD1408">
        <v>2017</v>
      </c>
      <c r="AE1408" s="17">
        <v>43021</v>
      </c>
      <c r="AF1408" t="s">
        <v>166</v>
      </c>
    </row>
    <row r="1409" spans="1:32" x14ac:dyDescent="0.2">
      <c r="A1409">
        <v>2017</v>
      </c>
      <c r="B1409" t="s">
        <v>158</v>
      </c>
      <c r="C1409" t="s">
        <v>0</v>
      </c>
      <c r="D1409" t="s">
        <v>2428</v>
      </c>
      <c r="E1409" t="s">
        <v>2429</v>
      </c>
      <c r="F1409" t="s">
        <v>2429</v>
      </c>
      <c r="G1409" t="s">
        <v>2443</v>
      </c>
      <c r="H1409" t="s">
        <v>2444</v>
      </c>
      <c r="I1409" t="s">
        <v>1135</v>
      </c>
      <c r="J1409" t="s">
        <v>2445</v>
      </c>
      <c r="K1409" t="s">
        <v>10</v>
      </c>
      <c r="L1409">
        <v>42186.29</v>
      </c>
      <c r="M1409">
        <v>25803.41</v>
      </c>
      <c r="N1409">
        <v>510984</v>
      </c>
      <c r="O1409">
        <v>0</v>
      </c>
      <c r="P1409">
        <v>0</v>
      </c>
      <c r="Q1409">
        <v>0</v>
      </c>
      <c r="R1409">
        <v>0</v>
      </c>
      <c r="S1409">
        <v>510984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 s="17">
        <v>43021</v>
      </c>
      <c r="AC1409" t="s">
        <v>165</v>
      </c>
      <c r="AD1409">
        <v>2017</v>
      </c>
      <c r="AE1409" s="17">
        <v>43021</v>
      </c>
      <c r="AF1409" t="s">
        <v>166</v>
      </c>
    </row>
    <row r="1410" spans="1:32" x14ac:dyDescent="0.2">
      <c r="A1410">
        <v>2017</v>
      </c>
      <c r="B1410" t="s">
        <v>158</v>
      </c>
      <c r="C1410" t="s">
        <v>0</v>
      </c>
      <c r="D1410" t="s">
        <v>2428</v>
      </c>
      <c r="E1410" t="s">
        <v>2429</v>
      </c>
      <c r="F1410" t="s">
        <v>2429</v>
      </c>
      <c r="G1410" t="s">
        <v>778</v>
      </c>
      <c r="H1410" t="s">
        <v>2446</v>
      </c>
      <c r="I1410" t="s">
        <v>224</v>
      </c>
      <c r="J1410" t="s">
        <v>354</v>
      </c>
      <c r="K1410" t="s">
        <v>10</v>
      </c>
      <c r="L1410">
        <v>42370.73</v>
      </c>
      <c r="M1410">
        <v>25786.37</v>
      </c>
      <c r="N1410">
        <v>510985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510985</v>
      </c>
      <c r="X1410">
        <v>0</v>
      </c>
      <c r="Y1410">
        <v>0</v>
      </c>
      <c r="Z1410">
        <v>0</v>
      </c>
      <c r="AA1410">
        <v>0</v>
      </c>
      <c r="AB1410" s="17">
        <v>43021</v>
      </c>
      <c r="AC1410" t="s">
        <v>165</v>
      </c>
      <c r="AD1410">
        <v>2017</v>
      </c>
      <c r="AE1410" s="17">
        <v>43021</v>
      </c>
      <c r="AF1410" t="s">
        <v>166</v>
      </c>
    </row>
    <row r="1411" spans="1:32" x14ac:dyDescent="0.2">
      <c r="A1411">
        <v>2017</v>
      </c>
      <c r="B1411" t="s">
        <v>158</v>
      </c>
      <c r="C1411" t="s">
        <v>0</v>
      </c>
      <c r="D1411" t="s">
        <v>2428</v>
      </c>
      <c r="E1411" t="s">
        <v>2429</v>
      </c>
      <c r="F1411" t="s">
        <v>2429</v>
      </c>
      <c r="G1411" t="s">
        <v>2447</v>
      </c>
      <c r="H1411" t="s">
        <v>661</v>
      </c>
      <c r="I1411" t="s">
        <v>696</v>
      </c>
      <c r="K1411" t="s">
        <v>10</v>
      </c>
      <c r="L1411">
        <v>41446.699999999997</v>
      </c>
      <c r="M1411">
        <v>23070</v>
      </c>
      <c r="N1411">
        <v>510986</v>
      </c>
      <c r="O1411">
        <v>0</v>
      </c>
      <c r="P1411">
        <v>0</v>
      </c>
      <c r="Q1411">
        <v>0</v>
      </c>
      <c r="R1411">
        <v>0</v>
      </c>
      <c r="S1411">
        <v>510986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 s="17">
        <v>43021</v>
      </c>
      <c r="AC1411" t="s">
        <v>165</v>
      </c>
      <c r="AD1411">
        <v>2017</v>
      </c>
      <c r="AE1411" s="17">
        <v>43021</v>
      </c>
      <c r="AF1411" t="s">
        <v>166</v>
      </c>
    </row>
    <row r="1412" spans="1:32" x14ac:dyDescent="0.2">
      <c r="A1412">
        <v>2017</v>
      </c>
      <c r="B1412" t="s">
        <v>158</v>
      </c>
      <c r="C1412" t="s">
        <v>0</v>
      </c>
      <c r="D1412" t="s">
        <v>2428</v>
      </c>
      <c r="E1412" t="s">
        <v>2429</v>
      </c>
      <c r="F1412" t="s">
        <v>2429</v>
      </c>
      <c r="G1412" t="s">
        <v>558</v>
      </c>
      <c r="H1412" t="s">
        <v>2448</v>
      </c>
      <c r="I1412" t="s">
        <v>1815</v>
      </c>
      <c r="J1412" t="s">
        <v>279</v>
      </c>
      <c r="K1412" t="s">
        <v>10</v>
      </c>
      <c r="L1412">
        <v>42608.44</v>
      </c>
      <c r="M1412">
        <v>17221.88</v>
      </c>
      <c r="N1412">
        <v>510987</v>
      </c>
      <c r="O1412">
        <v>0</v>
      </c>
      <c r="P1412">
        <v>0</v>
      </c>
      <c r="Q1412">
        <v>0</v>
      </c>
      <c r="R1412">
        <v>0</v>
      </c>
      <c r="S1412">
        <v>510987</v>
      </c>
      <c r="T1412">
        <v>0</v>
      </c>
      <c r="U1412">
        <v>0</v>
      </c>
      <c r="V1412">
        <v>0</v>
      </c>
      <c r="W1412">
        <v>510987</v>
      </c>
      <c r="X1412">
        <v>0</v>
      </c>
      <c r="Y1412">
        <v>0</v>
      </c>
      <c r="Z1412">
        <v>0</v>
      </c>
      <c r="AA1412">
        <v>0</v>
      </c>
      <c r="AB1412" s="17">
        <v>43021</v>
      </c>
      <c r="AC1412" t="s">
        <v>165</v>
      </c>
      <c r="AD1412">
        <v>2017</v>
      </c>
      <c r="AE1412" s="17">
        <v>43021</v>
      </c>
      <c r="AF1412" t="s">
        <v>166</v>
      </c>
    </row>
    <row r="1413" spans="1:32" x14ac:dyDescent="0.2">
      <c r="A1413">
        <v>2017</v>
      </c>
      <c r="B1413" t="s">
        <v>158</v>
      </c>
      <c r="C1413" t="s">
        <v>0</v>
      </c>
      <c r="D1413" t="s">
        <v>2428</v>
      </c>
      <c r="E1413" t="s">
        <v>2429</v>
      </c>
      <c r="F1413" t="s">
        <v>2429</v>
      </c>
      <c r="G1413" t="s">
        <v>778</v>
      </c>
      <c r="H1413" t="s">
        <v>553</v>
      </c>
      <c r="I1413" t="s">
        <v>1060</v>
      </c>
      <c r="J1413" t="s">
        <v>193</v>
      </c>
      <c r="K1413" t="s">
        <v>11</v>
      </c>
      <c r="L1413">
        <v>41598.5</v>
      </c>
      <c r="M1413">
        <v>30204.080000000002</v>
      </c>
      <c r="N1413">
        <v>510989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510989</v>
      </c>
      <c r="X1413">
        <v>0</v>
      </c>
      <c r="Y1413">
        <v>0</v>
      </c>
      <c r="Z1413">
        <v>0</v>
      </c>
      <c r="AA1413">
        <v>0</v>
      </c>
      <c r="AB1413" s="17">
        <v>43021</v>
      </c>
      <c r="AC1413" t="s">
        <v>165</v>
      </c>
      <c r="AD1413">
        <v>2017</v>
      </c>
      <c r="AE1413" s="17">
        <v>43021</v>
      </c>
      <c r="AF1413" t="s">
        <v>166</v>
      </c>
    </row>
    <row r="1414" spans="1:32" x14ac:dyDescent="0.2">
      <c r="A1414">
        <v>2017</v>
      </c>
      <c r="B1414" t="s">
        <v>158</v>
      </c>
      <c r="C1414" t="s">
        <v>0</v>
      </c>
      <c r="D1414" t="s">
        <v>2428</v>
      </c>
      <c r="E1414" t="s">
        <v>2429</v>
      </c>
      <c r="F1414" t="s">
        <v>2429</v>
      </c>
      <c r="G1414" t="s">
        <v>1095</v>
      </c>
      <c r="H1414" t="s">
        <v>1771</v>
      </c>
      <c r="I1414" t="s">
        <v>1189</v>
      </c>
      <c r="J1414" t="s">
        <v>818</v>
      </c>
      <c r="K1414" t="s">
        <v>11</v>
      </c>
      <c r="L1414">
        <v>41823.480000000003</v>
      </c>
      <c r="M1414">
        <v>25623.93</v>
      </c>
      <c r="N1414">
        <v>510990</v>
      </c>
      <c r="O1414">
        <v>0</v>
      </c>
      <c r="P1414">
        <v>0</v>
      </c>
      <c r="Q1414">
        <v>0</v>
      </c>
      <c r="R1414">
        <v>0</v>
      </c>
      <c r="S1414">
        <v>510990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 s="17">
        <v>43021</v>
      </c>
      <c r="AC1414" t="s">
        <v>165</v>
      </c>
      <c r="AD1414">
        <v>2017</v>
      </c>
      <c r="AE1414" s="17">
        <v>43021</v>
      </c>
      <c r="AF1414" t="s">
        <v>166</v>
      </c>
    </row>
    <row r="1415" spans="1:32" x14ac:dyDescent="0.2">
      <c r="A1415">
        <v>2017</v>
      </c>
      <c r="B1415" t="s">
        <v>158</v>
      </c>
      <c r="C1415" t="s">
        <v>0</v>
      </c>
      <c r="D1415" t="s">
        <v>2428</v>
      </c>
      <c r="E1415" t="s">
        <v>2429</v>
      </c>
      <c r="F1415" t="s">
        <v>2429</v>
      </c>
      <c r="G1415" t="s">
        <v>175</v>
      </c>
      <c r="H1415" t="s">
        <v>2449</v>
      </c>
      <c r="I1415" t="s">
        <v>227</v>
      </c>
      <c r="J1415" t="s">
        <v>190</v>
      </c>
      <c r="K1415" t="s">
        <v>10</v>
      </c>
      <c r="L1415">
        <v>45370.38</v>
      </c>
      <c r="M1415">
        <v>26007.34</v>
      </c>
      <c r="N1415">
        <v>510991</v>
      </c>
      <c r="O1415">
        <v>0</v>
      </c>
      <c r="P1415">
        <v>0</v>
      </c>
      <c r="Q1415">
        <v>510991</v>
      </c>
      <c r="R1415">
        <v>0</v>
      </c>
      <c r="S1415">
        <v>510991</v>
      </c>
      <c r="T1415">
        <v>0</v>
      </c>
      <c r="U1415">
        <v>0</v>
      </c>
      <c r="V1415">
        <v>0</v>
      </c>
      <c r="W1415">
        <v>510991</v>
      </c>
      <c r="X1415">
        <v>0</v>
      </c>
      <c r="Y1415">
        <v>0</v>
      </c>
      <c r="Z1415">
        <v>0</v>
      </c>
      <c r="AA1415">
        <v>510991</v>
      </c>
      <c r="AB1415" s="17">
        <v>43021</v>
      </c>
      <c r="AC1415" t="s">
        <v>165</v>
      </c>
      <c r="AD1415">
        <v>2017</v>
      </c>
      <c r="AE1415" s="17">
        <v>43021</v>
      </c>
      <c r="AF1415" t="s">
        <v>166</v>
      </c>
    </row>
    <row r="1416" spans="1:32" x14ac:dyDescent="0.2">
      <c r="A1416">
        <v>2017</v>
      </c>
      <c r="B1416" t="s">
        <v>158</v>
      </c>
      <c r="C1416" t="s">
        <v>0</v>
      </c>
      <c r="D1416" t="s">
        <v>2428</v>
      </c>
      <c r="E1416" t="s">
        <v>2429</v>
      </c>
      <c r="F1416" t="s">
        <v>2429</v>
      </c>
      <c r="G1416" t="s">
        <v>175</v>
      </c>
      <c r="H1416" t="s">
        <v>843</v>
      </c>
      <c r="I1416" t="s">
        <v>193</v>
      </c>
      <c r="J1416" t="s">
        <v>1000</v>
      </c>
      <c r="K1416" t="s">
        <v>11</v>
      </c>
      <c r="L1416">
        <v>44180.38</v>
      </c>
      <c r="M1416">
        <v>13325.09</v>
      </c>
      <c r="N1416">
        <v>510992</v>
      </c>
      <c r="O1416">
        <v>0</v>
      </c>
      <c r="P1416">
        <v>0</v>
      </c>
      <c r="Q1416">
        <v>510992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510992</v>
      </c>
      <c r="X1416">
        <v>0</v>
      </c>
      <c r="Y1416">
        <v>0</v>
      </c>
      <c r="Z1416">
        <v>0</v>
      </c>
      <c r="AA1416">
        <v>0</v>
      </c>
      <c r="AB1416" s="17">
        <v>43021</v>
      </c>
      <c r="AC1416" t="s">
        <v>165</v>
      </c>
      <c r="AD1416">
        <v>2017</v>
      </c>
      <c r="AE1416" s="17">
        <v>43021</v>
      </c>
      <c r="AF1416" t="s">
        <v>166</v>
      </c>
    </row>
    <row r="1417" spans="1:32" x14ac:dyDescent="0.2">
      <c r="A1417">
        <v>2017</v>
      </c>
      <c r="B1417" t="s">
        <v>158</v>
      </c>
      <c r="C1417" t="s">
        <v>0</v>
      </c>
      <c r="D1417" t="s">
        <v>2428</v>
      </c>
      <c r="E1417" t="s">
        <v>2429</v>
      </c>
      <c r="F1417" t="s">
        <v>2429</v>
      </c>
      <c r="G1417" t="s">
        <v>2369</v>
      </c>
      <c r="H1417" t="s">
        <v>2450</v>
      </c>
      <c r="I1417" t="s">
        <v>445</v>
      </c>
      <c r="J1417" t="s">
        <v>890</v>
      </c>
      <c r="K1417" t="s">
        <v>11</v>
      </c>
      <c r="L1417">
        <v>43023.48</v>
      </c>
      <c r="M1417">
        <v>12583.19</v>
      </c>
      <c r="N1417">
        <v>510993</v>
      </c>
      <c r="O1417">
        <v>0</v>
      </c>
      <c r="P1417">
        <v>0</v>
      </c>
      <c r="Q1417">
        <v>0</v>
      </c>
      <c r="R1417">
        <v>0</v>
      </c>
      <c r="S1417">
        <v>510993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510993</v>
      </c>
      <c r="AB1417" s="17">
        <v>43021</v>
      </c>
      <c r="AC1417" t="s">
        <v>165</v>
      </c>
      <c r="AD1417">
        <v>2017</v>
      </c>
      <c r="AE1417" s="17">
        <v>43021</v>
      </c>
      <c r="AF1417" t="s">
        <v>166</v>
      </c>
    </row>
    <row r="1418" spans="1:32" x14ac:dyDescent="0.2">
      <c r="A1418">
        <v>2017</v>
      </c>
      <c r="B1418" t="s">
        <v>158</v>
      </c>
      <c r="C1418" t="s">
        <v>0</v>
      </c>
      <c r="D1418" t="s">
        <v>2428</v>
      </c>
      <c r="E1418" t="s">
        <v>2429</v>
      </c>
      <c r="F1418" t="s">
        <v>2429</v>
      </c>
      <c r="G1418" t="s">
        <v>558</v>
      </c>
      <c r="H1418" t="s">
        <v>1262</v>
      </c>
      <c r="I1418" t="s">
        <v>190</v>
      </c>
      <c r="J1418" t="s">
        <v>2451</v>
      </c>
      <c r="K1418" t="s">
        <v>10</v>
      </c>
      <c r="L1418">
        <v>41898.480000000003</v>
      </c>
      <c r="M1418">
        <v>21820.58</v>
      </c>
      <c r="N1418">
        <v>510994</v>
      </c>
      <c r="O1418">
        <v>0</v>
      </c>
      <c r="P1418">
        <v>0</v>
      </c>
      <c r="Q1418">
        <v>0</v>
      </c>
      <c r="R1418">
        <v>0</v>
      </c>
      <c r="S1418">
        <v>510994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 s="17">
        <v>43021</v>
      </c>
      <c r="AC1418" t="s">
        <v>165</v>
      </c>
      <c r="AD1418">
        <v>2017</v>
      </c>
      <c r="AE1418" s="17">
        <v>43021</v>
      </c>
      <c r="AF1418" t="s">
        <v>166</v>
      </c>
    </row>
    <row r="1419" spans="1:32" x14ac:dyDescent="0.2">
      <c r="A1419">
        <v>2017</v>
      </c>
      <c r="B1419" t="s">
        <v>158</v>
      </c>
      <c r="C1419" t="s">
        <v>0</v>
      </c>
      <c r="D1419" t="s">
        <v>2428</v>
      </c>
      <c r="E1419" t="s">
        <v>2429</v>
      </c>
      <c r="F1419" t="s">
        <v>2429</v>
      </c>
      <c r="G1419" t="s">
        <v>579</v>
      </c>
      <c r="H1419" t="s">
        <v>2452</v>
      </c>
      <c r="I1419" t="s">
        <v>2149</v>
      </c>
      <c r="J1419" t="s">
        <v>327</v>
      </c>
      <c r="K1419" t="s">
        <v>10</v>
      </c>
      <c r="L1419">
        <v>41523.5</v>
      </c>
      <c r="M1419">
        <v>30909.200000000001</v>
      </c>
      <c r="N1419">
        <v>510995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510995</v>
      </c>
      <c r="X1419">
        <v>0</v>
      </c>
      <c r="Y1419">
        <v>0</v>
      </c>
      <c r="Z1419">
        <v>0</v>
      </c>
      <c r="AA1419">
        <v>0</v>
      </c>
      <c r="AB1419" s="17">
        <v>43021</v>
      </c>
      <c r="AC1419" t="s">
        <v>165</v>
      </c>
      <c r="AD1419">
        <v>2017</v>
      </c>
      <c r="AE1419" s="17">
        <v>43021</v>
      </c>
      <c r="AF1419" t="s">
        <v>166</v>
      </c>
    </row>
    <row r="1420" spans="1:32" x14ac:dyDescent="0.2">
      <c r="A1420">
        <v>2017</v>
      </c>
      <c r="B1420" t="s">
        <v>158</v>
      </c>
      <c r="C1420" t="s">
        <v>0</v>
      </c>
      <c r="D1420" t="s">
        <v>2428</v>
      </c>
      <c r="E1420" t="s">
        <v>2429</v>
      </c>
      <c r="F1420" t="s">
        <v>2429</v>
      </c>
      <c r="G1420" t="s">
        <v>2244</v>
      </c>
      <c r="H1420" t="s">
        <v>549</v>
      </c>
      <c r="I1420" t="s">
        <v>570</v>
      </c>
      <c r="J1420" t="s">
        <v>465</v>
      </c>
      <c r="K1420" t="s">
        <v>11</v>
      </c>
      <c r="L1420">
        <v>40749</v>
      </c>
      <c r="M1420">
        <v>12328.62</v>
      </c>
      <c r="N1420">
        <v>510996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 s="17">
        <v>43021</v>
      </c>
      <c r="AC1420" t="s">
        <v>165</v>
      </c>
      <c r="AD1420">
        <v>2017</v>
      </c>
      <c r="AE1420" s="17">
        <v>43021</v>
      </c>
      <c r="AF1420" t="s">
        <v>166</v>
      </c>
    </row>
    <row r="1421" spans="1:32" x14ac:dyDescent="0.2">
      <c r="A1421">
        <v>2017</v>
      </c>
      <c r="B1421" t="s">
        <v>158</v>
      </c>
      <c r="C1421" t="s">
        <v>0</v>
      </c>
      <c r="D1421" t="s">
        <v>2428</v>
      </c>
      <c r="E1421" t="s">
        <v>2429</v>
      </c>
      <c r="F1421" t="s">
        <v>2429</v>
      </c>
      <c r="G1421" t="s">
        <v>175</v>
      </c>
      <c r="H1421" t="s">
        <v>2453</v>
      </c>
      <c r="I1421" t="s">
        <v>2454</v>
      </c>
      <c r="J1421" t="s">
        <v>988</v>
      </c>
      <c r="K1421" t="s">
        <v>11</v>
      </c>
      <c r="L1421">
        <v>42468.9</v>
      </c>
      <c r="M1421">
        <v>32144.91</v>
      </c>
      <c r="N1421">
        <v>510998</v>
      </c>
      <c r="O1421">
        <v>0</v>
      </c>
      <c r="P1421">
        <v>0</v>
      </c>
      <c r="Q1421">
        <v>0</v>
      </c>
      <c r="R1421">
        <v>0</v>
      </c>
      <c r="S1421">
        <v>510998</v>
      </c>
      <c r="T1421">
        <v>0</v>
      </c>
      <c r="U1421">
        <v>0</v>
      </c>
      <c r="V1421">
        <v>0</v>
      </c>
      <c r="W1421">
        <v>510998</v>
      </c>
      <c r="X1421">
        <v>0</v>
      </c>
      <c r="Y1421">
        <v>0</v>
      </c>
      <c r="Z1421">
        <v>0</v>
      </c>
      <c r="AA1421">
        <v>0</v>
      </c>
      <c r="AB1421" s="17">
        <v>43021</v>
      </c>
      <c r="AC1421" t="s">
        <v>165</v>
      </c>
      <c r="AD1421">
        <v>2017</v>
      </c>
      <c r="AE1421" s="17">
        <v>43021</v>
      </c>
      <c r="AF1421" t="s">
        <v>166</v>
      </c>
    </row>
    <row r="1422" spans="1:32" x14ac:dyDescent="0.2">
      <c r="A1422">
        <v>2017</v>
      </c>
      <c r="B1422" t="s">
        <v>158</v>
      </c>
      <c r="C1422" t="s">
        <v>0</v>
      </c>
      <c r="D1422" t="s">
        <v>2428</v>
      </c>
      <c r="E1422" t="s">
        <v>2429</v>
      </c>
      <c r="F1422" t="s">
        <v>2429</v>
      </c>
      <c r="G1422" t="s">
        <v>469</v>
      </c>
      <c r="H1422" t="s">
        <v>2455</v>
      </c>
      <c r="I1422" t="s">
        <v>2456</v>
      </c>
      <c r="J1422" t="s">
        <v>220</v>
      </c>
      <c r="K1422" t="s">
        <v>11</v>
      </c>
      <c r="L1422">
        <v>41124</v>
      </c>
      <c r="M1422">
        <v>18842.599999999999</v>
      </c>
      <c r="N1422">
        <v>511000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 s="17">
        <v>43021</v>
      </c>
      <c r="AC1422" t="s">
        <v>165</v>
      </c>
      <c r="AD1422">
        <v>2017</v>
      </c>
      <c r="AE1422" s="17">
        <v>43021</v>
      </c>
      <c r="AF1422" t="s">
        <v>166</v>
      </c>
    </row>
    <row r="1423" spans="1:32" x14ac:dyDescent="0.2">
      <c r="A1423">
        <v>2017</v>
      </c>
      <c r="B1423" t="s">
        <v>158</v>
      </c>
      <c r="C1423" t="s">
        <v>0</v>
      </c>
      <c r="D1423" t="s">
        <v>2428</v>
      </c>
      <c r="E1423" t="s">
        <v>2429</v>
      </c>
      <c r="F1423" t="s">
        <v>2429</v>
      </c>
      <c r="G1423" t="s">
        <v>579</v>
      </c>
      <c r="H1423" t="s">
        <v>2457</v>
      </c>
      <c r="I1423" t="s">
        <v>418</v>
      </c>
      <c r="J1423" t="s">
        <v>368</v>
      </c>
      <c r="K1423" t="s">
        <v>10</v>
      </c>
      <c r="L1423">
        <v>41898.5</v>
      </c>
      <c r="M1423">
        <v>22331.82</v>
      </c>
      <c r="N1423">
        <v>511001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511001</v>
      </c>
      <c r="X1423">
        <v>0</v>
      </c>
      <c r="Y1423">
        <v>0</v>
      </c>
      <c r="Z1423">
        <v>0</v>
      </c>
      <c r="AA1423">
        <v>0</v>
      </c>
      <c r="AB1423" s="17">
        <v>43021</v>
      </c>
      <c r="AC1423" t="s">
        <v>165</v>
      </c>
      <c r="AD1423">
        <v>2017</v>
      </c>
      <c r="AE1423" s="17">
        <v>43021</v>
      </c>
      <c r="AF1423" t="s">
        <v>166</v>
      </c>
    </row>
    <row r="1424" spans="1:32" x14ac:dyDescent="0.2">
      <c r="A1424">
        <v>2017</v>
      </c>
      <c r="B1424" t="s">
        <v>158</v>
      </c>
      <c r="C1424" t="s">
        <v>0</v>
      </c>
      <c r="D1424" t="s">
        <v>2428</v>
      </c>
      <c r="E1424" t="s">
        <v>2429</v>
      </c>
      <c r="F1424" t="s">
        <v>2429</v>
      </c>
      <c r="G1424" t="s">
        <v>246</v>
      </c>
      <c r="H1424" t="s">
        <v>663</v>
      </c>
      <c r="I1424" t="s">
        <v>899</v>
      </c>
      <c r="J1424" t="s">
        <v>2458</v>
      </c>
      <c r="K1424" t="s">
        <v>10</v>
      </c>
      <c r="L1424">
        <v>43524.98</v>
      </c>
      <c r="M1424">
        <v>19783.52</v>
      </c>
      <c r="N1424">
        <v>511002</v>
      </c>
      <c r="O1424">
        <v>0</v>
      </c>
      <c r="P1424">
        <v>0</v>
      </c>
      <c r="Q1424">
        <v>511002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511002</v>
      </c>
      <c r="X1424">
        <v>0</v>
      </c>
      <c r="Y1424">
        <v>0</v>
      </c>
      <c r="Z1424">
        <v>0</v>
      </c>
      <c r="AA1424">
        <v>0</v>
      </c>
      <c r="AB1424" s="17">
        <v>43021</v>
      </c>
      <c r="AC1424" t="s">
        <v>165</v>
      </c>
      <c r="AD1424">
        <v>2017</v>
      </c>
      <c r="AE1424" s="17">
        <v>43021</v>
      </c>
      <c r="AF1424" t="s">
        <v>166</v>
      </c>
    </row>
    <row r="1425" spans="1:32" x14ac:dyDescent="0.2">
      <c r="A1425">
        <v>2017</v>
      </c>
      <c r="B1425" t="s">
        <v>158</v>
      </c>
      <c r="C1425" t="s">
        <v>0</v>
      </c>
      <c r="D1425" t="s">
        <v>2428</v>
      </c>
      <c r="E1425" t="s">
        <v>2429</v>
      </c>
      <c r="F1425" t="s">
        <v>2429</v>
      </c>
      <c r="G1425" t="s">
        <v>608</v>
      </c>
      <c r="H1425" t="s">
        <v>2459</v>
      </c>
      <c r="I1425" t="s">
        <v>221</v>
      </c>
      <c r="J1425" t="s">
        <v>756</v>
      </c>
      <c r="K1425" t="s">
        <v>10</v>
      </c>
      <c r="L1425">
        <v>41898.5</v>
      </c>
      <c r="M1425">
        <v>23594.48</v>
      </c>
      <c r="N1425">
        <v>511003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511003</v>
      </c>
      <c r="X1425">
        <v>0</v>
      </c>
      <c r="Y1425">
        <v>0</v>
      </c>
      <c r="Z1425">
        <v>0</v>
      </c>
      <c r="AA1425">
        <v>0</v>
      </c>
      <c r="AB1425" s="17">
        <v>43021</v>
      </c>
      <c r="AC1425" t="s">
        <v>165</v>
      </c>
      <c r="AD1425">
        <v>2017</v>
      </c>
      <c r="AE1425" s="17">
        <v>43021</v>
      </c>
      <c r="AF1425" t="s">
        <v>166</v>
      </c>
    </row>
    <row r="1426" spans="1:32" x14ac:dyDescent="0.2">
      <c r="A1426">
        <v>2017</v>
      </c>
      <c r="B1426" t="s">
        <v>158</v>
      </c>
      <c r="C1426" t="s">
        <v>0</v>
      </c>
      <c r="D1426" t="s">
        <v>2428</v>
      </c>
      <c r="E1426" t="s">
        <v>2429</v>
      </c>
      <c r="F1426" t="s">
        <v>2429</v>
      </c>
      <c r="G1426" t="s">
        <v>872</v>
      </c>
      <c r="H1426" t="s">
        <v>2460</v>
      </c>
      <c r="I1426" t="s">
        <v>237</v>
      </c>
      <c r="J1426" t="s">
        <v>787</v>
      </c>
      <c r="K1426" t="s">
        <v>11</v>
      </c>
      <c r="L1426">
        <v>41898.5</v>
      </c>
      <c r="M1426">
        <v>23986.28</v>
      </c>
      <c r="N1426">
        <v>511004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511004</v>
      </c>
      <c r="X1426">
        <v>0</v>
      </c>
      <c r="Y1426">
        <v>0</v>
      </c>
      <c r="Z1426">
        <v>0</v>
      </c>
      <c r="AA1426">
        <v>0</v>
      </c>
      <c r="AB1426" s="17">
        <v>43021</v>
      </c>
      <c r="AC1426" t="s">
        <v>165</v>
      </c>
      <c r="AD1426">
        <v>2017</v>
      </c>
      <c r="AE1426" s="17">
        <v>43021</v>
      </c>
      <c r="AF1426" t="s">
        <v>166</v>
      </c>
    </row>
    <row r="1427" spans="1:32" x14ac:dyDescent="0.2">
      <c r="A1427">
        <v>2017</v>
      </c>
      <c r="B1427" t="s">
        <v>158</v>
      </c>
      <c r="C1427" t="s">
        <v>0</v>
      </c>
      <c r="D1427" t="s">
        <v>2428</v>
      </c>
      <c r="E1427" t="s">
        <v>2429</v>
      </c>
      <c r="F1427" t="s">
        <v>2429</v>
      </c>
      <c r="G1427" t="s">
        <v>778</v>
      </c>
      <c r="H1427" t="s">
        <v>2461</v>
      </c>
      <c r="I1427" t="s">
        <v>1468</v>
      </c>
      <c r="J1427" t="s">
        <v>1409</v>
      </c>
      <c r="K1427" t="s">
        <v>11</v>
      </c>
      <c r="L1427">
        <v>44255.38</v>
      </c>
      <c r="M1427">
        <v>26663.08</v>
      </c>
      <c r="N1427">
        <v>511005</v>
      </c>
      <c r="O1427">
        <v>0</v>
      </c>
      <c r="P1427">
        <v>0</v>
      </c>
      <c r="Q1427">
        <v>511005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511005</v>
      </c>
      <c r="X1427">
        <v>0</v>
      </c>
      <c r="Y1427">
        <v>0</v>
      </c>
      <c r="Z1427">
        <v>0</v>
      </c>
      <c r="AA1427">
        <v>0</v>
      </c>
      <c r="AB1427" s="17">
        <v>43021</v>
      </c>
      <c r="AC1427" t="s">
        <v>165</v>
      </c>
      <c r="AD1427">
        <v>2017</v>
      </c>
      <c r="AE1427" s="17">
        <v>43021</v>
      </c>
      <c r="AF1427" t="s">
        <v>166</v>
      </c>
    </row>
    <row r="1428" spans="1:32" x14ac:dyDescent="0.2">
      <c r="A1428">
        <v>2017</v>
      </c>
      <c r="B1428" t="s">
        <v>158</v>
      </c>
      <c r="C1428" t="s">
        <v>0</v>
      </c>
      <c r="D1428" t="s">
        <v>2428</v>
      </c>
      <c r="E1428" t="s">
        <v>2429</v>
      </c>
      <c r="F1428" t="s">
        <v>2429</v>
      </c>
      <c r="G1428" t="s">
        <v>374</v>
      </c>
      <c r="H1428" t="s">
        <v>2462</v>
      </c>
      <c r="I1428" t="s">
        <v>1083</v>
      </c>
      <c r="J1428" t="s">
        <v>293</v>
      </c>
      <c r="K1428" t="s">
        <v>10</v>
      </c>
      <c r="L1428">
        <v>41640.33</v>
      </c>
      <c r="M1428">
        <v>11900.24</v>
      </c>
      <c r="N1428">
        <v>511006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511006</v>
      </c>
      <c r="X1428">
        <v>0</v>
      </c>
      <c r="Y1428">
        <v>0</v>
      </c>
      <c r="Z1428">
        <v>0</v>
      </c>
      <c r="AA1428">
        <v>0</v>
      </c>
      <c r="AB1428" s="17">
        <v>43021</v>
      </c>
      <c r="AC1428" t="s">
        <v>165</v>
      </c>
      <c r="AD1428">
        <v>2017</v>
      </c>
      <c r="AE1428" s="17">
        <v>43021</v>
      </c>
      <c r="AF1428" t="s">
        <v>166</v>
      </c>
    </row>
    <row r="1429" spans="1:32" x14ac:dyDescent="0.2">
      <c r="A1429">
        <v>2017</v>
      </c>
      <c r="B1429" t="s">
        <v>158</v>
      </c>
      <c r="C1429" t="s">
        <v>0</v>
      </c>
      <c r="D1429" t="s">
        <v>2428</v>
      </c>
      <c r="E1429" t="s">
        <v>2429</v>
      </c>
      <c r="F1429" t="s">
        <v>2429</v>
      </c>
      <c r="G1429" t="s">
        <v>537</v>
      </c>
      <c r="H1429" t="s">
        <v>2463</v>
      </c>
      <c r="I1429" t="s">
        <v>1724</v>
      </c>
      <c r="J1429" t="s">
        <v>2464</v>
      </c>
      <c r="K1429" t="s">
        <v>11</v>
      </c>
      <c r="L1429">
        <v>41898.5</v>
      </c>
      <c r="M1429">
        <v>22575.56</v>
      </c>
      <c r="N1429">
        <v>511007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511007</v>
      </c>
      <c r="X1429">
        <v>0</v>
      </c>
      <c r="Y1429">
        <v>0</v>
      </c>
      <c r="Z1429">
        <v>0</v>
      </c>
      <c r="AA1429">
        <v>0</v>
      </c>
      <c r="AB1429" s="17">
        <v>43021</v>
      </c>
      <c r="AC1429" t="s">
        <v>165</v>
      </c>
      <c r="AD1429">
        <v>2017</v>
      </c>
      <c r="AE1429" s="17">
        <v>43021</v>
      </c>
      <c r="AF1429" t="s">
        <v>166</v>
      </c>
    </row>
    <row r="1430" spans="1:32" x14ac:dyDescent="0.2">
      <c r="A1430">
        <v>2017</v>
      </c>
      <c r="B1430" t="s">
        <v>158</v>
      </c>
      <c r="C1430" t="s">
        <v>0</v>
      </c>
      <c r="D1430" t="s">
        <v>2428</v>
      </c>
      <c r="E1430" t="s">
        <v>2429</v>
      </c>
      <c r="F1430" t="s">
        <v>2429</v>
      </c>
      <c r="G1430" t="s">
        <v>209</v>
      </c>
      <c r="H1430" t="s">
        <v>2465</v>
      </c>
      <c r="I1430" t="s">
        <v>298</v>
      </c>
      <c r="J1430" t="s">
        <v>1245</v>
      </c>
      <c r="K1430" t="s">
        <v>11</v>
      </c>
      <c r="L1430">
        <v>44325.38</v>
      </c>
      <c r="M1430">
        <v>8283.86</v>
      </c>
      <c r="N1430">
        <v>511008</v>
      </c>
      <c r="O1430">
        <v>0</v>
      </c>
      <c r="P1430">
        <v>0</v>
      </c>
      <c r="Q1430">
        <v>511008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511008</v>
      </c>
      <c r="X1430">
        <v>0</v>
      </c>
      <c r="Y1430">
        <v>0</v>
      </c>
      <c r="Z1430">
        <v>0</v>
      </c>
      <c r="AA1430">
        <v>0</v>
      </c>
      <c r="AB1430" s="17">
        <v>43021</v>
      </c>
      <c r="AC1430" t="s">
        <v>165</v>
      </c>
      <c r="AD1430">
        <v>2017</v>
      </c>
      <c r="AE1430" s="17">
        <v>43021</v>
      </c>
      <c r="AF1430" t="s">
        <v>166</v>
      </c>
    </row>
    <row r="1431" spans="1:32" x14ac:dyDescent="0.2">
      <c r="A1431">
        <v>2017</v>
      </c>
      <c r="B1431" t="s">
        <v>158</v>
      </c>
      <c r="C1431" t="s">
        <v>0</v>
      </c>
      <c r="D1431" t="s">
        <v>2428</v>
      </c>
      <c r="E1431" t="s">
        <v>2429</v>
      </c>
      <c r="F1431" t="s">
        <v>2429</v>
      </c>
      <c r="G1431" t="s">
        <v>1775</v>
      </c>
      <c r="H1431" t="s">
        <v>2011</v>
      </c>
      <c r="I1431" t="s">
        <v>255</v>
      </c>
      <c r="J1431" t="s">
        <v>866</v>
      </c>
      <c r="K1431" t="s">
        <v>11</v>
      </c>
      <c r="L1431">
        <v>41898.5</v>
      </c>
      <c r="M1431">
        <v>30536</v>
      </c>
      <c r="N1431">
        <v>511009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511009</v>
      </c>
      <c r="X1431">
        <v>0</v>
      </c>
      <c r="Y1431">
        <v>0</v>
      </c>
      <c r="Z1431">
        <v>0</v>
      </c>
      <c r="AA1431">
        <v>0</v>
      </c>
      <c r="AB1431" s="17">
        <v>43021</v>
      </c>
      <c r="AC1431" t="s">
        <v>165</v>
      </c>
      <c r="AD1431">
        <v>2017</v>
      </c>
      <c r="AE1431" s="17">
        <v>43021</v>
      </c>
      <c r="AF1431" t="s">
        <v>166</v>
      </c>
    </row>
    <row r="1432" spans="1:32" x14ac:dyDescent="0.2">
      <c r="A1432">
        <v>2017</v>
      </c>
      <c r="B1432" t="s">
        <v>158</v>
      </c>
      <c r="C1432" t="s">
        <v>0</v>
      </c>
      <c r="D1432" t="s">
        <v>2428</v>
      </c>
      <c r="E1432" t="s">
        <v>2429</v>
      </c>
      <c r="F1432" t="s">
        <v>2429</v>
      </c>
      <c r="G1432" t="s">
        <v>2466</v>
      </c>
      <c r="H1432" t="s">
        <v>1038</v>
      </c>
      <c r="I1432" t="s">
        <v>694</v>
      </c>
      <c r="J1432" t="s">
        <v>197</v>
      </c>
      <c r="K1432" t="s">
        <v>11</v>
      </c>
      <c r="L1432">
        <v>43266.81</v>
      </c>
      <c r="M1432">
        <v>20764.650000000001</v>
      </c>
      <c r="N1432">
        <v>511010</v>
      </c>
      <c r="O1432">
        <v>0</v>
      </c>
      <c r="P1432">
        <v>0</v>
      </c>
      <c r="Q1432">
        <v>511010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511010</v>
      </c>
      <c r="X1432">
        <v>0</v>
      </c>
      <c r="Y1432">
        <v>0</v>
      </c>
      <c r="Z1432">
        <v>0</v>
      </c>
      <c r="AA1432">
        <v>0</v>
      </c>
      <c r="AB1432" s="17">
        <v>43021</v>
      </c>
      <c r="AC1432" t="s">
        <v>165</v>
      </c>
      <c r="AD1432">
        <v>2017</v>
      </c>
      <c r="AE1432" s="17">
        <v>43021</v>
      </c>
      <c r="AF1432" t="s">
        <v>166</v>
      </c>
    </row>
    <row r="1433" spans="1:32" x14ac:dyDescent="0.2">
      <c r="A1433">
        <v>2017</v>
      </c>
      <c r="B1433" t="s">
        <v>158</v>
      </c>
      <c r="C1433" t="s">
        <v>0</v>
      </c>
      <c r="D1433" t="s">
        <v>2428</v>
      </c>
      <c r="E1433" t="s">
        <v>2429</v>
      </c>
      <c r="F1433" t="s">
        <v>2429</v>
      </c>
      <c r="G1433" t="s">
        <v>209</v>
      </c>
      <c r="H1433" t="s">
        <v>2467</v>
      </c>
      <c r="I1433" t="s">
        <v>1860</v>
      </c>
      <c r="J1433" t="s">
        <v>2468</v>
      </c>
      <c r="K1433" t="s">
        <v>11</v>
      </c>
      <c r="L1433">
        <v>44364</v>
      </c>
      <c r="M1433">
        <v>33454.65</v>
      </c>
      <c r="N1433">
        <v>511011</v>
      </c>
      <c r="O1433">
        <v>0</v>
      </c>
      <c r="P1433">
        <v>0</v>
      </c>
      <c r="Q1433">
        <v>511011</v>
      </c>
      <c r="R1433">
        <v>0</v>
      </c>
      <c r="S1433">
        <v>511011</v>
      </c>
      <c r="T1433">
        <v>0</v>
      </c>
      <c r="U1433">
        <v>0</v>
      </c>
      <c r="V1433">
        <v>0</v>
      </c>
      <c r="W1433">
        <v>511011</v>
      </c>
      <c r="X1433">
        <v>0</v>
      </c>
      <c r="Y1433">
        <v>0</v>
      </c>
      <c r="Z1433">
        <v>0</v>
      </c>
      <c r="AA1433">
        <v>0</v>
      </c>
      <c r="AB1433" s="17">
        <v>43021</v>
      </c>
      <c r="AC1433" t="s">
        <v>165</v>
      </c>
      <c r="AD1433">
        <v>2017</v>
      </c>
      <c r="AE1433" s="17">
        <v>43021</v>
      </c>
      <c r="AF1433" t="s">
        <v>166</v>
      </c>
    </row>
    <row r="1434" spans="1:32" x14ac:dyDescent="0.2">
      <c r="A1434">
        <v>2017</v>
      </c>
      <c r="B1434" t="s">
        <v>158</v>
      </c>
      <c r="C1434" t="s">
        <v>0</v>
      </c>
      <c r="D1434" t="s">
        <v>2428</v>
      </c>
      <c r="E1434" t="s">
        <v>2429</v>
      </c>
      <c r="F1434" t="s">
        <v>2429</v>
      </c>
      <c r="G1434" t="s">
        <v>872</v>
      </c>
      <c r="H1434" t="s">
        <v>901</v>
      </c>
      <c r="I1434" t="s">
        <v>240</v>
      </c>
      <c r="J1434" t="s">
        <v>215</v>
      </c>
      <c r="K1434" t="s">
        <v>10</v>
      </c>
      <c r="L1434">
        <v>43023.5</v>
      </c>
      <c r="M1434">
        <v>25635.98</v>
      </c>
      <c r="N1434">
        <v>511012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511012</v>
      </c>
      <c r="X1434">
        <v>0</v>
      </c>
      <c r="Y1434">
        <v>0</v>
      </c>
      <c r="Z1434">
        <v>0</v>
      </c>
      <c r="AA1434">
        <v>511012</v>
      </c>
      <c r="AB1434" s="17">
        <v>43021</v>
      </c>
      <c r="AC1434" t="s">
        <v>165</v>
      </c>
      <c r="AD1434">
        <v>2017</v>
      </c>
      <c r="AE1434" s="17">
        <v>43021</v>
      </c>
      <c r="AF1434" t="s">
        <v>166</v>
      </c>
    </row>
    <row r="1435" spans="1:32" x14ac:dyDescent="0.2">
      <c r="A1435">
        <v>2017</v>
      </c>
      <c r="B1435" t="s">
        <v>158</v>
      </c>
      <c r="C1435" t="s">
        <v>0</v>
      </c>
      <c r="D1435" t="s">
        <v>2428</v>
      </c>
      <c r="E1435" t="s">
        <v>2429</v>
      </c>
      <c r="F1435" t="s">
        <v>2429</v>
      </c>
      <c r="G1435" t="s">
        <v>358</v>
      </c>
      <c r="H1435" t="s">
        <v>1689</v>
      </c>
      <c r="I1435" t="s">
        <v>197</v>
      </c>
      <c r="J1435" t="s">
        <v>1172</v>
      </c>
      <c r="K1435" t="s">
        <v>10</v>
      </c>
      <c r="L1435">
        <v>20374.5</v>
      </c>
      <c r="M1435">
        <v>12299.27</v>
      </c>
      <c r="N1435">
        <v>511013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 s="17">
        <v>43021</v>
      </c>
      <c r="AC1435" t="s">
        <v>165</v>
      </c>
      <c r="AD1435">
        <v>2017</v>
      </c>
      <c r="AE1435" s="17">
        <v>43021</v>
      </c>
      <c r="AF1435" t="s">
        <v>166</v>
      </c>
    </row>
    <row r="1436" spans="1:32" x14ac:dyDescent="0.2">
      <c r="A1436">
        <v>2017</v>
      </c>
      <c r="B1436" t="s">
        <v>158</v>
      </c>
      <c r="C1436" t="s">
        <v>0</v>
      </c>
      <c r="D1436" t="s">
        <v>2428</v>
      </c>
      <c r="E1436" t="s">
        <v>2429</v>
      </c>
      <c r="F1436" t="s">
        <v>2429</v>
      </c>
      <c r="G1436" t="s">
        <v>2469</v>
      </c>
      <c r="H1436" t="s">
        <v>2470</v>
      </c>
      <c r="I1436" t="s">
        <v>193</v>
      </c>
      <c r="J1436" t="s">
        <v>655</v>
      </c>
      <c r="K1436" t="s">
        <v>11</v>
      </c>
      <c r="L1436">
        <v>41898.5</v>
      </c>
      <c r="M1436">
        <v>21108.959999999999</v>
      </c>
      <c r="N1436">
        <v>511014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511014</v>
      </c>
      <c r="X1436">
        <v>0</v>
      </c>
      <c r="Y1436">
        <v>0</v>
      </c>
      <c r="Z1436">
        <v>0</v>
      </c>
      <c r="AA1436">
        <v>0</v>
      </c>
      <c r="AB1436" s="17">
        <v>43021</v>
      </c>
      <c r="AC1436" t="s">
        <v>165</v>
      </c>
      <c r="AD1436">
        <v>2017</v>
      </c>
      <c r="AE1436" s="17">
        <v>43021</v>
      </c>
      <c r="AF1436" t="s">
        <v>166</v>
      </c>
    </row>
    <row r="1437" spans="1:32" x14ac:dyDescent="0.2">
      <c r="A1437">
        <v>2017</v>
      </c>
      <c r="B1437" t="s">
        <v>158</v>
      </c>
      <c r="C1437" t="s">
        <v>0</v>
      </c>
      <c r="D1437" t="s">
        <v>2428</v>
      </c>
      <c r="E1437" t="s">
        <v>2429</v>
      </c>
      <c r="F1437" t="s">
        <v>2429</v>
      </c>
      <c r="G1437" t="s">
        <v>2318</v>
      </c>
      <c r="H1437" t="s">
        <v>2471</v>
      </c>
      <c r="I1437" t="s">
        <v>318</v>
      </c>
      <c r="J1437" t="s">
        <v>240</v>
      </c>
      <c r="K1437" t="s">
        <v>11</v>
      </c>
      <c r="L1437">
        <v>44952.4</v>
      </c>
      <c r="M1437">
        <v>19082.18</v>
      </c>
      <c r="N1437">
        <v>511015</v>
      </c>
      <c r="O1437">
        <v>0</v>
      </c>
      <c r="P1437">
        <v>0</v>
      </c>
      <c r="Q1437">
        <v>511015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511015</v>
      </c>
      <c r="X1437">
        <v>0</v>
      </c>
      <c r="Y1437">
        <v>0</v>
      </c>
      <c r="Z1437">
        <v>0</v>
      </c>
      <c r="AA1437">
        <v>0</v>
      </c>
      <c r="AB1437" s="17">
        <v>43021</v>
      </c>
      <c r="AC1437" t="s">
        <v>165</v>
      </c>
      <c r="AD1437">
        <v>2017</v>
      </c>
      <c r="AE1437" s="17">
        <v>43021</v>
      </c>
      <c r="AF1437" t="s">
        <v>166</v>
      </c>
    </row>
    <row r="1438" spans="1:32" x14ac:dyDescent="0.2">
      <c r="A1438">
        <v>2017</v>
      </c>
      <c r="B1438" t="s">
        <v>158</v>
      </c>
      <c r="C1438" t="s">
        <v>0</v>
      </c>
      <c r="D1438" t="s">
        <v>2428</v>
      </c>
      <c r="E1438" t="s">
        <v>2429</v>
      </c>
      <c r="F1438" t="s">
        <v>2429</v>
      </c>
      <c r="G1438" t="s">
        <v>2318</v>
      </c>
      <c r="H1438" t="s">
        <v>2472</v>
      </c>
      <c r="I1438" t="s">
        <v>2473</v>
      </c>
      <c r="J1438" t="s">
        <v>1050</v>
      </c>
      <c r="K1438" t="s">
        <v>11</v>
      </c>
      <c r="L1438">
        <v>43524.98</v>
      </c>
      <c r="M1438">
        <v>12828.69</v>
      </c>
      <c r="N1438">
        <v>511017</v>
      </c>
      <c r="O1438">
        <v>0</v>
      </c>
      <c r="P1438">
        <v>0</v>
      </c>
      <c r="Q1438">
        <v>511017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511017</v>
      </c>
      <c r="X1438">
        <v>0</v>
      </c>
      <c r="Y1438">
        <v>0</v>
      </c>
      <c r="Z1438">
        <v>0</v>
      </c>
      <c r="AA1438">
        <v>0</v>
      </c>
      <c r="AB1438" s="17">
        <v>43021</v>
      </c>
      <c r="AC1438" t="s">
        <v>165</v>
      </c>
      <c r="AD1438">
        <v>2017</v>
      </c>
      <c r="AE1438" s="17">
        <v>43021</v>
      </c>
      <c r="AF1438" t="s">
        <v>166</v>
      </c>
    </row>
    <row r="1439" spans="1:32" x14ac:dyDescent="0.2">
      <c r="A1439">
        <v>2017</v>
      </c>
      <c r="B1439" t="s">
        <v>158</v>
      </c>
      <c r="C1439" t="s">
        <v>0</v>
      </c>
      <c r="D1439" t="s">
        <v>2428</v>
      </c>
      <c r="E1439" t="s">
        <v>2429</v>
      </c>
      <c r="F1439" t="s">
        <v>2429</v>
      </c>
      <c r="G1439" t="s">
        <v>2410</v>
      </c>
      <c r="H1439" t="s">
        <v>2474</v>
      </c>
      <c r="I1439" t="s">
        <v>248</v>
      </c>
      <c r="J1439" t="s">
        <v>1060</v>
      </c>
      <c r="K1439" t="s">
        <v>11</v>
      </c>
      <c r="L1439">
        <v>43241.8</v>
      </c>
      <c r="M1439">
        <v>24942.639999999999</v>
      </c>
      <c r="N1439">
        <v>511018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511018</v>
      </c>
      <c r="X1439">
        <v>0</v>
      </c>
      <c r="Y1439">
        <v>0</v>
      </c>
      <c r="Z1439">
        <v>0</v>
      </c>
      <c r="AA1439">
        <v>0</v>
      </c>
      <c r="AB1439" s="17">
        <v>43021</v>
      </c>
      <c r="AC1439" t="s">
        <v>165</v>
      </c>
      <c r="AD1439">
        <v>2017</v>
      </c>
      <c r="AE1439" s="17">
        <v>43021</v>
      </c>
      <c r="AF1439" t="s">
        <v>166</v>
      </c>
    </row>
    <row r="1440" spans="1:32" x14ac:dyDescent="0.2">
      <c r="A1440">
        <v>2017</v>
      </c>
      <c r="B1440" t="s">
        <v>158</v>
      </c>
      <c r="C1440" t="s">
        <v>0</v>
      </c>
      <c r="D1440" t="s">
        <v>2428</v>
      </c>
      <c r="E1440" t="s">
        <v>2429</v>
      </c>
      <c r="F1440" t="s">
        <v>2429</v>
      </c>
      <c r="G1440" t="s">
        <v>2410</v>
      </c>
      <c r="H1440" t="s">
        <v>2475</v>
      </c>
      <c r="I1440" t="s">
        <v>1270</v>
      </c>
      <c r="J1440" t="s">
        <v>743</v>
      </c>
      <c r="K1440" t="s">
        <v>10</v>
      </c>
      <c r="L1440">
        <v>41898.5</v>
      </c>
      <c r="M1440">
        <v>29523.8</v>
      </c>
      <c r="N1440">
        <v>511019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511019</v>
      </c>
      <c r="X1440">
        <v>0</v>
      </c>
      <c r="Y1440">
        <v>0</v>
      </c>
      <c r="Z1440">
        <v>0</v>
      </c>
      <c r="AA1440">
        <v>0</v>
      </c>
      <c r="AB1440" s="17">
        <v>43021</v>
      </c>
      <c r="AC1440" t="s">
        <v>165</v>
      </c>
      <c r="AD1440">
        <v>2017</v>
      </c>
      <c r="AE1440" s="17">
        <v>43021</v>
      </c>
      <c r="AF1440" t="s">
        <v>166</v>
      </c>
    </row>
    <row r="1441" spans="1:32" x14ac:dyDescent="0.2">
      <c r="A1441">
        <v>2017</v>
      </c>
      <c r="B1441" t="s">
        <v>158</v>
      </c>
      <c r="C1441" t="s">
        <v>0</v>
      </c>
      <c r="D1441" t="s">
        <v>2428</v>
      </c>
      <c r="E1441" t="s">
        <v>2429</v>
      </c>
      <c r="F1441" t="s">
        <v>2429</v>
      </c>
      <c r="G1441" t="s">
        <v>2410</v>
      </c>
      <c r="H1441" t="s">
        <v>663</v>
      </c>
      <c r="I1441" t="s">
        <v>1621</v>
      </c>
      <c r="J1441" t="s">
        <v>588</v>
      </c>
      <c r="K1441" t="s">
        <v>10</v>
      </c>
      <c r="L1441">
        <v>41124</v>
      </c>
      <c r="M1441">
        <v>22495.439999999999</v>
      </c>
      <c r="N1441">
        <v>511021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 s="17">
        <v>43021</v>
      </c>
      <c r="AC1441" t="s">
        <v>165</v>
      </c>
      <c r="AD1441">
        <v>2017</v>
      </c>
      <c r="AE1441" s="17">
        <v>43021</v>
      </c>
      <c r="AF1441" t="s">
        <v>166</v>
      </c>
    </row>
    <row r="1442" spans="1:32" x14ac:dyDescent="0.2">
      <c r="A1442">
        <v>2017</v>
      </c>
      <c r="B1442" t="s">
        <v>158</v>
      </c>
      <c r="C1442" t="s">
        <v>0</v>
      </c>
      <c r="D1442" t="s">
        <v>2428</v>
      </c>
      <c r="E1442" t="s">
        <v>2429</v>
      </c>
      <c r="F1442" t="s">
        <v>2429</v>
      </c>
      <c r="G1442" t="s">
        <v>2193</v>
      </c>
      <c r="H1442" t="s">
        <v>2476</v>
      </c>
      <c r="I1442" t="s">
        <v>1071</v>
      </c>
      <c r="J1442" t="s">
        <v>2405</v>
      </c>
      <c r="K1442" t="s">
        <v>10</v>
      </c>
      <c r="L1442">
        <v>41898.5</v>
      </c>
      <c r="M1442">
        <v>26450.9</v>
      </c>
      <c r="N1442">
        <v>511022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511022</v>
      </c>
      <c r="X1442">
        <v>0</v>
      </c>
      <c r="Y1442">
        <v>0</v>
      </c>
      <c r="Z1442">
        <v>0</v>
      </c>
      <c r="AA1442">
        <v>0</v>
      </c>
      <c r="AB1442" s="17">
        <v>43021</v>
      </c>
      <c r="AC1442" t="s">
        <v>165</v>
      </c>
      <c r="AD1442">
        <v>2017</v>
      </c>
      <c r="AE1442" s="17">
        <v>43021</v>
      </c>
      <c r="AF1442" t="s">
        <v>166</v>
      </c>
    </row>
    <row r="1443" spans="1:32" x14ac:dyDescent="0.2">
      <c r="A1443">
        <v>2017</v>
      </c>
      <c r="B1443" t="s">
        <v>158</v>
      </c>
      <c r="C1443" t="s">
        <v>0</v>
      </c>
      <c r="D1443" t="s">
        <v>2428</v>
      </c>
      <c r="E1443" t="s">
        <v>2429</v>
      </c>
      <c r="F1443" t="s">
        <v>2429</v>
      </c>
      <c r="G1443" t="s">
        <v>1959</v>
      </c>
      <c r="H1443" t="s">
        <v>1246</v>
      </c>
      <c r="I1443" t="s">
        <v>2145</v>
      </c>
      <c r="J1443" t="s">
        <v>280</v>
      </c>
      <c r="K1443" t="s">
        <v>11</v>
      </c>
      <c r="L1443">
        <v>43191.81</v>
      </c>
      <c r="M1443">
        <v>29389.23</v>
      </c>
      <c r="N1443">
        <v>511023</v>
      </c>
      <c r="O1443">
        <v>0</v>
      </c>
      <c r="P1443">
        <v>0</v>
      </c>
      <c r="Q1443">
        <v>511023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511023</v>
      </c>
      <c r="X1443">
        <v>0</v>
      </c>
      <c r="Y1443">
        <v>0</v>
      </c>
      <c r="Z1443">
        <v>0</v>
      </c>
      <c r="AA1443">
        <v>0</v>
      </c>
      <c r="AB1443" s="17">
        <v>43021</v>
      </c>
      <c r="AC1443" t="s">
        <v>165</v>
      </c>
      <c r="AD1443">
        <v>2017</v>
      </c>
      <c r="AE1443" s="17">
        <v>43021</v>
      </c>
      <c r="AF1443" t="s">
        <v>166</v>
      </c>
    </row>
    <row r="1444" spans="1:32" x14ac:dyDescent="0.2">
      <c r="A1444">
        <v>2017</v>
      </c>
      <c r="B1444" t="s">
        <v>158</v>
      </c>
      <c r="C1444" t="s">
        <v>0</v>
      </c>
      <c r="D1444" t="s">
        <v>2428</v>
      </c>
      <c r="E1444" t="s">
        <v>2429</v>
      </c>
      <c r="F1444" t="s">
        <v>2429</v>
      </c>
      <c r="G1444" t="s">
        <v>2410</v>
      </c>
      <c r="H1444" t="s">
        <v>2477</v>
      </c>
      <c r="I1444" t="s">
        <v>2478</v>
      </c>
      <c r="J1444" t="s">
        <v>869</v>
      </c>
      <c r="K1444" t="s">
        <v>10</v>
      </c>
      <c r="L1444">
        <v>41898.5</v>
      </c>
      <c r="M1444">
        <v>29484.92</v>
      </c>
      <c r="N1444">
        <v>511024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511024</v>
      </c>
      <c r="X1444">
        <v>0</v>
      </c>
      <c r="Y1444">
        <v>0</v>
      </c>
      <c r="Z1444">
        <v>0</v>
      </c>
      <c r="AA1444">
        <v>0</v>
      </c>
      <c r="AB1444" s="17">
        <v>43021</v>
      </c>
      <c r="AC1444" t="s">
        <v>165</v>
      </c>
      <c r="AD1444">
        <v>2017</v>
      </c>
      <c r="AE1444" s="17">
        <v>43021</v>
      </c>
      <c r="AF1444" t="s">
        <v>166</v>
      </c>
    </row>
    <row r="1445" spans="1:32" x14ac:dyDescent="0.2">
      <c r="A1445">
        <v>2017</v>
      </c>
      <c r="B1445" t="s">
        <v>158</v>
      </c>
      <c r="C1445" t="s">
        <v>0</v>
      </c>
      <c r="D1445" t="s">
        <v>2428</v>
      </c>
      <c r="E1445" t="s">
        <v>2429</v>
      </c>
      <c r="F1445" t="s">
        <v>2429</v>
      </c>
      <c r="G1445" t="s">
        <v>2479</v>
      </c>
      <c r="H1445" t="s">
        <v>2480</v>
      </c>
      <c r="I1445" t="s">
        <v>418</v>
      </c>
      <c r="J1445" t="s">
        <v>738</v>
      </c>
      <c r="K1445" t="s">
        <v>10</v>
      </c>
      <c r="L1445">
        <v>41898.5</v>
      </c>
      <c r="M1445">
        <v>22723.4</v>
      </c>
      <c r="N1445">
        <v>511026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511026</v>
      </c>
      <c r="X1445">
        <v>0</v>
      </c>
      <c r="Y1445">
        <v>0</v>
      </c>
      <c r="Z1445">
        <v>0</v>
      </c>
      <c r="AA1445">
        <v>0</v>
      </c>
      <c r="AB1445" s="17">
        <v>43021</v>
      </c>
      <c r="AC1445" t="s">
        <v>165</v>
      </c>
      <c r="AD1445">
        <v>2017</v>
      </c>
      <c r="AE1445" s="17">
        <v>43021</v>
      </c>
      <c r="AF1445" t="s">
        <v>166</v>
      </c>
    </row>
    <row r="1446" spans="1:32" x14ac:dyDescent="0.2">
      <c r="A1446">
        <v>2017</v>
      </c>
      <c r="B1446" t="s">
        <v>158</v>
      </c>
      <c r="C1446" t="s">
        <v>0</v>
      </c>
      <c r="D1446" t="s">
        <v>2428</v>
      </c>
      <c r="E1446" t="s">
        <v>2429</v>
      </c>
      <c r="F1446" t="s">
        <v>2429</v>
      </c>
      <c r="G1446" t="s">
        <v>2193</v>
      </c>
      <c r="H1446" t="s">
        <v>2481</v>
      </c>
      <c r="I1446" t="s">
        <v>1655</v>
      </c>
      <c r="J1446" t="s">
        <v>2032</v>
      </c>
      <c r="K1446" t="s">
        <v>10</v>
      </c>
      <c r="L1446">
        <v>41898.5</v>
      </c>
      <c r="M1446">
        <v>19683.919999999998</v>
      </c>
      <c r="N1446">
        <v>511028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511028</v>
      </c>
      <c r="X1446">
        <v>0</v>
      </c>
      <c r="Y1446">
        <v>0</v>
      </c>
      <c r="Z1446">
        <v>0</v>
      </c>
      <c r="AA1446">
        <v>0</v>
      </c>
      <c r="AB1446" s="17">
        <v>43021</v>
      </c>
      <c r="AC1446" t="s">
        <v>165</v>
      </c>
      <c r="AD1446">
        <v>2017</v>
      </c>
      <c r="AE1446" s="17">
        <v>43021</v>
      </c>
      <c r="AF1446" t="s">
        <v>166</v>
      </c>
    </row>
    <row r="1447" spans="1:32" x14ac:dyDescent="0.2">
      <c r="A1447">
        <v>2017</v>
      </c>
      <c r="B1447" t="s">
        <v>158</v>
      </c>
      <c r="C1447" t="s">
        <v>0</v>
      </c>
      <c r="D1447" t="s">
        <v>2428</v>
      </c>
      <c r="E1447" t="s">
        <v>2429</v>
      </c>
      <c r="F1447" t="s">
        <v>2429</v>
      </c>
      <c r="G1447" t="s">
        <v>586</v>
      </c>
      <c r="H1447" t="s">
        <v>2482</v>
      </c>
      <c r="I1447" t="s">
        <v>208</v>
      </c>
      <c r="J1447" t="s">
        <v>204</v>
      </c>
      <c r="K1447" t="s">
        <v>10</v>
      </c>
      <c r="L1447">
        <v>41898.5</v>
      </c>
      <c r="M1447">
        <v>24028.58</v>
      </c>
      <c r="N1447">
        <v>511030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511030</v>
      </c>
      <c r="X1447">
        <v>0</v>
      </c>
      <c r="Y1447">
        <v>0</v>
      </c>
      <c r="Z1447">
        <v>0</v>
      </c>
      <c r="AA1447">
        <v>0</v>
      </c>
      <c r="AB1447" s="17">
        <v>43021</v>
      </c>
      <c r="AC1447" t="s">
        <v>165</v>
      </c>
      <c r="AD1447">
        <v>2017</v>
      </c>
      <c r="AE1447" s="17">
        <v>43021</v>
      </c>
      <c r="AF1447" t="s">
        <v>166</v>
      </c>
    </row>
    <row r="1448" spans="1:32" x14ac:dyDescent="0.2">
      <c r="A1448">
        <v>2017</v>
      </c>
      <c r="B1448" t="s">
        <v>158</v>
      </c>
      <c r="C1448" t="s">
        <v>0</v>
      </c>
      <c r="D1448" t="s">
        <v>2428</v>
      </c>
      <c r="E1448" t="s">
        <v>2429</v>
      </c>
      <c r="F1448" t="s">
        <v>2429</v>
      </c>
      <c r="G1448" t="s">
        <v>586</v>
      </c>
      <c r="H1448" t="s">
        <v>2483</v>
      </c>
      <c r="I1448" t="s">
        <v>237</v>
      </c>
      <c r="J1448" t="s">
        <v>1279</v>
      </c>
      <c r="K1448" t="s">
        <v>10</v>
      </c>
      <c r="L1448">
        <v>41823.5</v>
      </c>
      <c r="M1448">
        <v>16999.64</v>
      </c>
      <c r="N1448">
        <v>511031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511031</v>
      </c>
      <c r="X1448">
        <v>0</v>
      </c>
      <c r="Y1448">
        <v>0</v>
      </c>
      <c r="Z1448">
        <v>0</v>
      </c>
      <c r="AA1448">
        <v>0</v>
      </c>
      <c r="AB1448" s="17">
        <v>43021</v>
      </c>
      <c r="AC1448" t="s">
        <v>165</v>
      </c>
      <c r="AD1448">
        <v>2017</v>
      </c>
      <c r="AE1448" s="17">
        <v>43021</v>
      </c>
      <c r="AF1448" t="s">
        <v>166</v>
      </c>
    </row>
    <row r="1449" spans="1:32" x14ac:dyDescent="0.2">
      <c r="A1449">
        <v>2017</v>
      </c>
      <c r="B1449" t="s">
        <v>158</v>
      </c>
      <c r="C1449" t="s">
        <v>0</v>
      </c>
      <c r="D1449" t="s">
        <v>2428</v>
      </c>
      <c r="E1449" t="s">
        <v>2429</v>
      </c>
      <c r="F1449" t="s">
        <v>2429</v>
      </c>
      <c r="G1449" t="s">
        <v>2484</v>
      </c>
      <c r="H1449" t="s">
        <v>2485</v>
      </c>
      <c r="I1449" t="s">
        <v>190</v>
      </c>
      <c r="J1449" t="s">
        <v>1525</v>
      </c>
      <c r="K1449" t="s">
        <v>10</v>
      </c>
      <c r="L1449">
        <v>41898.5</v>
      </c>
      <c r="M1449">
        <v>20255.599999999999</v>
      </c>
      <c r="N1449">
        <v>511032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511032</v>
      </c>
      <c r="X1449">
        <v>0</v>
      </c>
      <c r="Y1449">
        <v>0</v>
      </c>
      <c r="Z1449">
        <v>0</v>
      </c>
      <c r="AA1449">
        <v>0</v>
      </c>
      <c r="AB1449" s="17">
        <v>43021</v>
      </c>
      <c r="AC1449" t="s">
        <v>165</v>
      </c>
      <c r="AD1449">
        <v>2017</v>
      </c>
      <c r="AE1449" s="17">
        <v>43021</v>
      </c>
      <c r="AF1449" t="s">
        <v>166</v>
      </c>
    </row>
    <row r="1450" spans="1:32" x14ac:dyDescent="0.2">
      <c r="A1450">
        <v>2017</v>
      </c>
      <c r="B1450" t="s">
        <v>158</v>
      </c>
      <c r="C1450" t="s">
        <v>0</v>
      </c>
      <c r="D1450" t="s">
        <v>2428</v>
      </c>
      <c r="E1450" t="s">
        <v>2429</v>
      </c>
      <c r="F1450" t="s">
        <v>2429</v>
      </c>
      <c r="G1450" t="s">
        <v>2318</v>
      </c>
      <c r="H1450" t="s">
        <v>2486</v>
      </c>
      <c r="I1450" t="s">
        <v>189</v>
      </c>
      <c r="J1450" t="s">
        <v>702</v>
      </c>
      <c r="K1450" t="s">
        <v>11</v>
      </c>
      <c r="L1450">
        <v>44222</v>
      </c>
      <c r="M1450">
        <v>21666.91</v>
      </c>
      <c r="N1450">
        <v>511033</v>
      </c>
      <c r="O1450">
        <v>0</v>
      </c>
      <c r="P1450">
        <v>0</v>
      </c>
      <c r="Q1450">
        <v>511033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511033</v>
      </c>
      <c r="X1450">
        <v>0</v>
      </c>
      <c r="Y1450">
        <v>0</v>
      </c>
      <c r="Z1450">
        <v>0</v>
      </c>
      <c r="AA1450">
        <v>0</v>
      </c>
      <c r="AB1450" s="17">
        <v>43021</v>
      </c>
      <c r="AC1450" t="s">
        <v>165</v>
      </c>
      <c r="AD1450">
        <v>2017</v>
      </c>
      <c r="AE1450" s="17">
        <v>43021</v>
      </c>
      <c r="AF1450" t="s">
        <v>166</v>
      </c>
    </row>
    <row r="1451" spans="1:32" x14ac:dyDescent="0.2">
      <c r="A1451">
        <v>2017</v>
      </c>
      <c r="B1451" t="s">
        <v>158</v>
      </c>
      <c r="C1451" t="s">
        <v>0</v>
      </c>
      <c r="D1451" t="s">
        <v>2428</v>
      </c>
      <c r="E1451" t="s">
        <v>2429</v>
      </c>
      <c r="F1451" t="s">
        <v>2429</v>
      </c>
      <c r="G1451" t="s">
        <v>586</v>
      </c>
      <c r="H1451" t="s">
        <v>2487</v>
      </c>
      <c r="I1451" t="s">
        <v>1485</v>
      </c>
      <c r="J1451" t="s">
        <v>2488</v>
      </c>
      <c r="K1451" t="s">
        <v>11</v>
      </c>
      <c r="L1451">
        <v>43098.5</v>
      </c>
      <c r="M1451">
        <v>18979.740000000002</v>
      </c>
      <c r="N1451">
        <v>511034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511034</v>
      </c>
      <c r="X1451">
        <v>0</v>
      </c>
      <c r="Y1451">
        <v>0</v>
      </c>
      <c r="Z1451">
        <v>0</v>
      </c>
      <c r="AA1451">
        <v>511034</v>
      </c>
      <c r="AB1451" s="17">
        <v>43021</v>
      </c>
      <c r="AC1451" t="s">
        <v>165</v>
      </c>
      <c r="AD1451">
        <v>2017</v>
      </c>
      <c r="AE1451" s="17">
        <v>43021</v>
      </c>
      <c r="AF1451" t="s">
        <v>166</v>
      </c>
    </row>
    <row r="1452" spans="1:32" x14ac:dyDescent="0.2">
      <c r="A1452">
        <v>2017</v>
      </c>
      <c r="B1452" t="s">
        <v>158</v>
      </c>
      <c r="C1452" t="s">
        <v>0</v>
      </c>
      <c r="D1452" t="s">
        <v>2428</v>
      </c>
      <c r="E1452" t="s">
        <v>2429</v>
      </c>
      <c r="F1452" t="s">
        <v>2429</v>
      </c>
      <c r="G1452" t="s">
        <v>2410</v>
      </c>
      <c r="H1452" t="s">
        <v>2489</v>
      </c>
      <c r="I1452" t="s">
        <v>742</v>
      </c>
      <c r="J1452" t="s">
        <v>1909</v>
      </c>
      <c r="K1452" t="s">
        <v>10</v>
      </c>
      <c r="L1452">
        <v>41898.5</v>
      </c>
      <c r="M1452">
        <v>18780.439999999999</v>
      </c>
      <c r="N1452">
        <v>511037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511037</v>
      </c>
      <c r="X1452">
        <v>0</v>
      </c>
      <c r="Y1452">
        <v>0</v>
      </c>
      <c r="Z1452">
        <v>0</v>
      </c>
      <c r="AA1452">
        <v>0</v>
      </c>
      <c r="AB1452" s="17">
        <v>43021</v>
      </c>
      <c r="AC1452" t="s">
        <v>165</v>
      </c>
      <c r="AD1452">
        <v>2017</v>
      </c>
      <c r="AE1452" s="17">
        <v>43021</v>
      </c>
      <c r="AF1452" t="s">
        <v>166</v>
      </c>
    </row>
    <row r="1453" spans="1:32" x14ac:dyDescent="0.2">
      <c r="A1453">
        <v>2017</v>
      </c>
      <c r="B1453" t="s">
        <v>158</v>
      </c>
      <c r="C1453" t="s">
        <v>0</v>
      </c>
      <c r="D1453" t="s">
        <v>2428</v>
      </c>
      <c r="E1453" t="s">
        <v>2429</v>
      </c>
      <c r="F1453" t="s">
        <v>2429</v>
      </c>
      <c r="G1453" t="s">
        <v>2410</v>
      </c>
      <c r="H1453" t="s">
        <v>763</v>
      </c>
      <c r="I1453" t="s">
        <v>1289</v>
      </c>
      <c r="J1453" t="s">
        <v>194</v>
      </c>
      <c r="K1453" t="s">
        <v>11</v>
      </c>
      <c r="L1453">
        <v>41898.5</v>
      </c>
      <c r="M1453">
        <v>24697.279999999999</v>
      </c>
      <c r="N1453">
        <v>511038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511038</v>
      </c>
      <c r="X1453">
        <v>0</v>
      </c>
      <c r="Y1453">
        <v>0</v>
      </c>
      <c r="Z1453">
        <v>0</v>
      </c>
      <c r="AA1453">
        <v>0</v>
      </c>
      <c r="AB1453" s="17">
        <v>43021</v>
      </c>
      <c r="AC1453" t="s">
        <v>165</v>
      </c>
      <c r="AD1453">
        <v>2017</v>
      </c>
      <c r="AE1453" s="17">
        <v>43021</v>
      </c>
      <c r="AF1453" t="s">
        <v>166</v>
      </c>
    </row>
    <row r="1454" spans="1:32" x14ac:dyDescent="0.2">
      <c r="A1454">
        <v>2017</v>
      </c>
      <c r="B1454" t="s">
        <v>158</v>
      </c>
      <c r="C1454" t="s">
        <v>0</v>
      </c>
      <c r="D1454" t="s">
        <v>2428</v>
      </c>
      <c r="E1454" t="s">
        <v>2429</v>
      </c>
      <c r="F1454" t="s">
        <v>2429</v>
      </c>
      <c r="G1454" t="s">
        <v>2490</v>
      </c>
      <c r="H1454" t="s">
        <v>2491</v>
      </c>
      <c r="I1454" t="s">
        <v>2060</v>
      </c>
      <c r="J1454" t="s">
        <v>715</v>
      </c>
      <c r="K1454" t="s">
        <v>11</v>
      </c>
      <c r="L1454">
        <v>40965.33</v>
      </c>
      <c r="M1454">
        <v>31243.83</v>
      </c>
      <c r="N1454">
        <v>511039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511039</v>
      </c>
      <c r="X1454">
        <v>0</v>
      </c>
      <c r="Y1454">
        <v>0</v>
      </c>
      <c r="Z1454">
        <v>0</v>
      </c>
      <c r="AA1454">
        <v>0</v>
      </c>
      <c r="AB1454" s="17">
        <v>43021</v>
      </c>
      <c r="AC1454" t="s">
        <v>165</v>
      </c>
      <c r="AD1454">
        <v>2017</v>
      </c>
      <c r="AE1454" s="17">
        <v>43021</v>
      </c>
      <c r="AF1454" t="s">
        <v>166</v>
      </c>
    </row>
    <row r="1455" spans="1:32" x14ac:dyDescent="0.2">
      <c r="A1455">
        <v>2017</v>
      </c>
      <c r="B1455" t="s">
        <v>158</v>
      </c>
      <c r="C1455" t="s">
        <v>0</v>
      </c>
      <c r="D1455" t="s">
        <v>2428</v>
      </c>
      <c r="E1455" t="s">
        <v>2429</v>
      </c>
      <c r="F1455" t="s">
        <v>2429</v>
      </c>
      <c r="G1455" t="s">
        <v>358</v>
      </c>
      <c r="H1455" t="s">
        <v>2492</v>
      </c>
      <c r="I1455" t="s">
        <v>282</v>
      </c>
      <c r="J1455" t="s">
        <v>1504</v>
      </c>
      <c r="K1455" t="s">
        <v>10</v>
      </c>
      <c r="L1455">
        <v>43023.5</v>
      </c>
      <c r="M1455">
        <v>22635.87</v>
      </c>
      <c r="N1455">
        <v>511040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511040</v>
      </c>
      <c r="X1455">
        <v>0</v>
      </c>
      <c r="Y1455">
        <v>0</v>
      </c>
      <c r="Z1455">
        <v>0</v>
      </c>
      <c r="AA1455">
        <v>511040</v>
      </c>
      <c r="AB1455" s="17">
        <v>43021</v>
      </c>
      <c r="AC1455" t="s">
        <v>165</v>
      </c>
      <c r="AD1455">
        <v>2017</v>
      </c>
      <c r="AE1455" s="17">
        <v>43021</v>
      </c>
      <c r="AF1455" t="s">
        <v>166</v>
      </c>
    </row>
    <row r="1456" spans="1:32" x14ac:dyDescent="0.2">
      <c r="A1456">
        <v>2017</v>
      </c>
      <c r="B1456" t="s">
        <v>158</v>
      </c>
      <c r="C1456" t="s">
        <v>0</v>
      </c>
      <c r="D1456" t="s">
        <v>2428</v>
      </c>
      <c r="E1456" t="s">
        <v>2429</v>
      </c>
      <c r="F1456" t="s">
        <v>2429</v>
      </c>
      <c r="G1456" t="s">
        <v>489</v>
      </c>
      <c r="H1456" t="s">
        <v>2493</v>
      </c>
      <c r="I1456" t="s">
        <v>271</v>
      </c>
      <c r="J1456" t="s">
        <v>226</v>
      </c>
      <c r="K1456" t="s">
        <v>10</v>
      </c>
      <c r="L1456">
        <v>41898.5</v>
      </c>
      <c r="M1456">
        <v>20953.82</v>
      </c>
      <c r="N1456">
        <v>511041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511041</v>
      </c>
      <c r="X1456">
        <v>0</v>
      </c>
      <c r="Y1456">
        <v>0</v>
      </c>
      <c r="Z1456">
        <v>0</v>
      </c>
      <c r="AA1456">
        <v>0</v>
      </c>
      <c r="AB1456" s="17">
        <v>43021</v>
      </c>
      <c r="AC1456" t="s">
        <v>165</v>
      </c>
      <c r="AD1456">
        <v>2017</v>
      </c>
      <c r="AE1456" s="17">
        <v>43021</v>
      </c>
      <c r="AF1456" t="s">
        <v>166</v>
      </c>
    </row>
    <row r="1457" spans="1:32" x14ac:dyDescent="0.2">
      <c r="A1457">
        <v>2017</v>
      </c>
      <c r="B1457" t="s">
        <v>158</v>
      </c>
      <c r="C1457" t="s">
        <v>0</v>
      </c>
      <c r="D1457" t="s">
        <v>2494</v>
      </c>
      <c r="E1457" t="s">
        <v>2495</v>
      </c>
      <c r="F1457" t="s">
        <v>2495</v>
      </c>
      <c r="G1457" t="s">
        <v>2369</v>
      </c>
      <c r="H1457" t="s">
        <v>2496</v>
      </c>
      <c r="I1457" t="s">
        <v>373</v>
      </c>
      <c r="J1457" t="s">
        <v>2497</v>
      </c>
      <c r="K1457" t="s">
        <v>11</v>
      </c>
      <c r="L1457">
        <v>40642</v>
      </c>
      <c r="M1457">
        <v>17920.68</v>
      </c>
      <c r="N1457">
        <v>511042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511042</v>
      </c>
      <c r="X1457">
        <v>0</v>
      </c>
      <c r="Y1457">
        <v>0</v>
      </c>
      <c r="Z1457">
        <v>0</v>
      </c>
      <c r="AA1457">
        <v>0</v>
      </c>
      <c r="AB1457" s="17">
        <v>43021</v>
      </c>
      <c r="AC1457" t="s">
        <v>165</v>
      </c>
      <c r="AD1457">
        <v>2017</v>
      </c>
      <c r="AE1457" s="17">
        <v>43021</v>
      </c>
      <c r="AF1457" t="s">
        <v>166</v>
      </c>
    </row>
    <row r="1458" spans="1:32" x14ac:dyDescent="0.2">
      <c r="A1458">
        <v>2017</v>
      </c>
      <c r="B1458" t="s">
        <v>158</v>
      </c>
      <c r="C1458" t="s">
        <v>0</v>
      </c>
      <c r="D1458" t="s">
        <v>2494</v>
      </c>
      <c r="E1458" t="s">
        <v>2495</v>
      </c>
      <c r="F1458" t="s">
        <v>2495</v>
      </c>
      <c r="G1458" t="s">
        <v>175</v>
      </c>
      <c r="H1458" t="s">
        <v>2498</v>
      </c>
      <c r="I1458" t="s">
        <v>2499</v>
      </c>
      <c r="J1458" t="s">
        <v>204</v>
      </c>
      <c r="K1458" t="s">
        <v>11</v>
      </c>
      <c r="L1458">
        <v>42331.9</v>
      </c>
      <c r="M1458">
        <v>31878.720000000001</v>
      </c>
      <c r="N1458">
        <v>511043</v>
      </c>
      <c r="O1458">
        <v>0</v>
      </c>
      <c r="P1458">
        <v>0</v>
      </c>
      <c r="Q1458">
        <v>511043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511043</v>
      </c>
      <c r="X1458">
        <v>0</v>
      </c>
      <c r="Y1458">
        <v>0</v>
      </c>
      <c r="Z1458">
        <v>0</v>
      </c>
      <c r="AA1458">
        <v>0</v>
      </c>
      <c r="AB1458" s="17">
        <v>43021</v>
      </c>
      <c r="AC1458" t="s">
        <v>165</v>
      </c>
      <c r="AD1458">
        <v>2017</v>
      </c>
      <c r="AE1458" s="17">
        <v>43021</v>
      </c>
      <c r="AF1458" t="s">
        <v>166</v>
      </c>
    </row>
    <row r="1459" spans="1:32" x14ac:dyDescent="0.2">
      <c r="A1459">
        <v>2017</v>
      </c>
      <c r="B1459" t="s">
        <v>158</v>
      </c>
      <c r="C1459" t="s">
        <v>0</v>
      </c>
      <c r="D1459" t="s">
        <v>2494</v>
      </c>
      <c r="E1459" t="s">
        <v>2495</v>
      </c>
      <c r="F1459" t="s">
        <v>2495</v>
      </c>
      <c r="G1459" t="s">
        <v>2447</v>
      </c>
      <c r="H1459" t="s">
        <v>2500</v>
      </c>
      <c r="I1459" t="s">
        <v>1351</v>
      </c>
      <c r="J1459" t="s">
        <v>1030</v>
      </c>
      <c r="K1459" t="s">
        <v>10</v>
      </c>
      <c r="L1459">
        <v>39273</v>
      </c>
      <c r="M1459">
        <v>30090.55</v>
      </c>
      <c r="N1459">
        <v>511045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 s="17">
        <v>43021</v>
      </c>
      <c r="AC1459" t="s">
        <v>165</v>
      </c>
      <c r="AD1459">
        <v>2017</v>
      </c>
      <c r="AE1459" s="17">
        <v>43021</v>
      </c>
      <c r="AF1459" t="s">
        <v>166</v>
      </c>
    </row>
    <row r="1460" spans="1:32" x14ac:dyDescent="0.2">
      <c r="A1460">
        <v>2017</v>
      </c>
      <c r="B1460" t="s">
        <v>158</v>
      </c>
      <c r="C1460" t="s">
        <v>0</v>
      </c>
      <c r="D1460" t="s">
        <v>2494</v>
      </c>
      <c r="E1460" t="s">
        <v>2495</v>
      </c>
      <c r="F1460" t="s">
        <v>2495</v>
      </c>
      <c r="G1460" t="s">
        <v>1095</v>
      </c>
      <c r="H1460" t="s">
        <v>2501</v>
      </c>
      <c r="I1460" t="s">
        <v>728</v>
      </c>
      <c r="J1460" t="s">
        <v>753</v>
      </c>
      <c r="K1460" t="s">
        <v>10</v>
      </c>
      <c r="L1460">
        <v>39948</v>
      </c>
      <c r="M1460">
        <v>20242.38</v>
      </c>
      <c r="N1460">
        <v>511046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 s="17">
        <v>43021</v>
      </c>
      <c r="AC1460" t="s">
        <v>165</v>
      </c>
      <c r="AD1460">
        <v>2017</v>
      </c>
      <c r="AE1460" s="17">
        <v>43021</v>
      </c>
      <c r="AF1460" t="s">
        <v>166</v>
      </c>
    </row>
    <row r="1461" spans="1:32" x14ac:dyDescent="0.2">
      <c r="A1461">
        <v>2017</v>
      </c>
      <c r="B1461" t="s">
        <v>158</v>
      </c>
      <c r="C1461" t="s">
        <v>0</v>
      </c>
      <c r="D1461" t="s">
        <v>2494</v>
      </c>
      <c r="E1461" t="s">
        <v>2495</v>
      </c>
      <c r="F1461" t="s">
        <v>2495</v>
      </c>
      <c r="G1461" t="s">
        <v>586</v>
      </c>
      <c r="H1461" t="s">
        <v>2502</v>
      </c>
      <c r="I1461" t="s">
        <v>221</v>
      </c>
      <c r="J1461" t="s">
        <v>1834</v>
      </c>
      <c r="K1461" t="s">
        <v>10</v>
      </c>
      <c r="L1461">
        <v>40717</v>
      </c>
      <c r="M1461">
        <v>7495.32</v>
      </c>
      <c r="N1461">
        <v>511047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511047</v>
      </c>
      <c r="X1461">
        <v>0</v>
      </c>
      <c r="Y1461">
        <v>0</v>
      </c>
      <c r="Z1461">
        <v>0</v>
      </c>
      <c r="AA1461">
        <v>0</v>
      </c>
      <c r="AB1461" s="17">
        <v>43021</v>
      </c>
      <c r="AC1461" t="s">
        <v>165</v>
      </c>
      <c r="AD1461">
        <v>2017</v>
      </c>
      <c r="AE1461" s="17">
        <v>43021</v>
      </c>
      <c r="AF1461" t="s">
        <v>166</v>
      </c>
    </row>
    <row r="1462" spans="1:32" x14ac:dyDescent="0.2">
      <c r="A1462">
        <v>2017</v>
      </c>
      <c r="B1462" t="s">
        <v>158</v>
      </c>
      <c r="C1462" t="s">
        <v>0</v>
      </c>
      <c r="D1462" t="s">
        <v>2494</v>
      </c>
      <c r="E1462" t="s">
        <v>2495</v>
      </c>
      <c r="F1462" t="s">
        <v>2495</v>
      </c>
      <c r="G1462" t="s">
        <v>358</v>
      </c>
      <c r="H1462" t="s">
        <v>698</v>
      </c>
      <c r="I1462" t="s">
        <v>2503</v>
      </c>
      <c r="J1462" t="s">
        <v>1817</v>
      </c>
      <c r="K1462" t="s">
        <v>10</v>
      </c>
      <c r="L1462">
        <v>39948</v>
      </c>
      <c r="M1462">
        <v>21716.36</v>
      </c>
      <c r="N1462">
        <v>511048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 s="17">
        <v>43021</v>
      </c>
      <c r="AC1462" t="s">
        <v>165</v>
      </c>
      <c r="AD1462">
        <v>2017</v>
      </c>
      <c r="AE1462" s="17">
        <v>43021</v>
      </c>
      <c r="AF1462" t="s">
        <v>166</v>
      </c>
    </row>
    <row r="1463" spans="1:32" x14ac:dyDescent="0.2">
      <c r="A1463">
        <v>2017</v>
      </c>
      <c r="B1463" t="s">
        <v>158</v>
      </c>
      <c r="C1463" t="s">
        <v>0</v>
      </c>
      <c r="D1463" t="s">
        <v>2494</v>
      </c>
      <c r="E1463" t="s">
        <v>2495</v>
      </c>
      <c r="F1463" t="s">
        <v>2495</v>
      </c>
      <c r="G1463" t="s">
        <v>2504</v>
      </c>
      <c r="H1463" t="s">
        <v>553</v>
      </c>
      <c r="I1463" t="s">
        <v>1777</v>
      </c>
      <c r="J1463" t="s">
        <v>198</v>
      </c>
      <c r="K1463" t="s">
        <v>11</v>
      </c>
      <c r="L1463">
        <v>39573</v>
      </c>
      <c r="M1463">
        <v>15079.8</v>
      </c>
      <c r="N1463">
        <v>511050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 s="17">
        <v>43021</v>
      </c>
      <c r="AC1463" t="s">
        <v>165</v>
      </c>
      <c r="AD1463">
        <v>2017</v>
      </c>
      <c r="AE1463" s="17">
        <v>43021</v>
      </c>
      <c r="AF1463" t="s">
        <v>166</v>
      </c>
    </row>
    <row r="1464" spans="1:32" x14ac:dyDescent="0.2">
      <c r="A1464">
        <v>2017</v>
      </c>
      <c r="B1464" t="s">
        <v>158</v>
      </c>
      <c r="C1464" t="s">
        <v>0</v>
      </c>
      <c r="D1464" t="s">
        <v>2494</v>
      </c>
      <c r="E1464" t="s">
        <v>2495</v>
      </c>
      <c r="F1464" t="s">
        <v>2495</v>
      </c>
      <c r="G1464" t="s">
        <v>638</v>
      </c>
      <c r="H1464" t="s">
        <v>2016</v>
      </c>
      <c r="I1464" t="s">
        <v>1699</v>
      </c>
      <c r="J1464" t="s">
        <v>670</v>
      </c>
      <c r="K1464" t="s">
        <v>10</v>
      </c>
      <c r="L1464">
        <v>40717</v>
      </c>
      <c r="M1464">
        <v>18321.060000000001</v>
      </c>
      <c r="N1464">
        <v>511051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511051</v>
      </c>
      <c r="X1464">
        <v>0</v>
      </c>
      <c r="Y1464">
        <v>0</v>
      </c>
      <c r="Z1464">
        <v>0</v>
      </c>
      <c r="AA1464">
        <v>0</v>
      </c>
      <c r="AB1464" s="17">
        <v>43021</v>
      </c>
      <c r="AC1464" t="s">
        <v>165</v>
      </c>
      <c r="AD1464">
        <v>2017</v>
      </c>
      <c r="AE1464" s="17">
        <v>43021</v>
      </c>
      <c r="AF1464" t="s">
        <v>166</v>
      </c>
    </row>
    <row r="1465" spans="1:32" x14ac:dyDescent="0.2">
      <c r="A1465">
        <v>2017</v>
      </c>
      <c r="B1465" t="s">
        <v>158</v>
      </c>
      <c r="C1465" t="s">
        <v>0</v>
      </c>
      <c r="D1465" t="s">
        <v>2494</v>
      </c>
      <c r="E1465" t="s">
        <v>2495</v>
      </c>
      <c r="F1465" t="s">
        <v>2495</v>
      </c>
      <c r="G1465" t="s">
        <v>183</v>
      </c>
      <c r="H1465" t="s">
        <v>2505</v>
      </c>
      <c r="I1465" t="s">
        <v>1030</v>
      </c>
      <c r="J1465" t="s">
        <v>378</v>
      </c>
      <c r="K1465" t="s">
        <v>11</v>
      </c>
      <c r="L1465">
        <v>41421.93</v>
      </c>
      <c r="M1465">
        <v>21720.52</v>
      </c>
      <c r="N1465">
        <v>511052</v>
      </c>
      <c r="O1465">
        <v>0</v>
      </c>
      <c r="P1465">
        <v>0</v>
      </c>
      <c r="Q1465">
        <v>0</v>
      </c>
      <c r="R1465">
        <v>0</v>
      </c>
      <c r="S1465">
        <v>511052</v>
      </c>
      <c r="T1465">
        <v>0</v>
      </c>
      <c r="U1465">
        <v>0</v>
      </c>
      <c r="V1465">
        <v>0</v>
      </c>
      <c r="W1465">
        <v>511052</v>
      </c>
      <c r="X1465">
        <v>0</v>
      </c>
      <c r="Y1465">
        <v>0</v>
      </c>
      <c r="Z1465">
        <v>0</v>
      </c>
      <c r="AA1465">
        <v>0</v>
      </c>
      <c r="AB1465" s="17">
        <v>43021</v>
      </c>
      <c r="AC1465" t="s">
        <v>165</v>
      </c>
      <c r="AD1465">
        <v>2017</v>
      </c>
      <c r="AE1465" s="17">
        <v>43021</v>
      </c>
      <c r="AF1465" t="s">
        <v>166</v>
      </c>
    </row>
    <row r="1466" spans="1:32" x14ac:dyDescent="0.2">
      <c r="A1466">
        <v>2017</v>
      </c>
      <c r="B1466" t="s">
        <v>158</v>
      </c>
      <c r="C1466" t="s">
        <v>0</v>
      </c>
      <c r="D1466" t="s">
        <v>2494</v>
      </c>
      <c r="E1466" t="s">
        <v>2495</v>
      </c>
      <c r="F1466" t="s">
        <v>2495</v>
      </c>
      <c r="G1466" t="s">
        <v>246</v>
      </c>
      <c r="H1466" t="s">
        <v>2506</v>
      </c>
      <c r="I1466" t="s">
        <v>197</v>
      </c>
      <c r="J1466" t="s">
        <v>1008</v>
      </c>
      <c r="K1466" t="s">
        <v>11</v>
      </c>
      <c r="L1466">
        <v>39948</v>
      </c>
      <c r="M1466">
        <v>25120.02</v>
      </c>
      <c r="N1466">
        <v>511053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 s="17">
        <v>43021</v>
      </c>
      <c r="AC1466" t="s">
        <v>165</v>
      </c>
      <c r="AD1466">
        <v>2017</v>
      </c>
      <c r="AE1466" s="17">
        <v>43021</v>
      </c>
      <c r="AF1466" t="s">
        <v>166</v>
      </c>
    </row>
    <row r="1467" spans="1:32" x14ac:dyDescent="0.2">
      <c r="A1467">
        <v>2017</v>
      </c>
      <c r="B1467" t="s">
        <v>158</v>
      </c>
      <c r="C1467" t="s">
        <v>0</v>
      </c>
      <c r="D1467" t="s">
        <v>2494</v>
      </c>
      <c r="E1467" t="s">
        <v>2495</v>
      </c>
      <c r="F1467" t="s">
        <v>2495</v>
      </c>
      <c r="G1467" t="s">
        <v>2193</v>
      </c>
      <c r="H1467" t="s">
        <v>380</v>
      </c>
      <c r="I1467" t="s">
        <v>395</v>
      </c>
      <c r="J1467" t="s">
        <v>1071</v>
      </c>
      <c r="K1467" t="s">
        <v>10</v>
      </c>
      <c r="L1467">
        <v>40417</v>
      </c>
      <c r="M1467">
        <v>7603.5</v>
      </c>
      <c r="N1467">
        <v>511054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511054</v>
      </c>
      <c r="X1467">
        <v>0</v>
      </c>
      <c r="Y1467">
        <v>0</v>
      </c>
      <c r="Z1467">
        <v>0</v>
      </c>
      <c r="AA1467">
        <v>0</v>
      </c>
      <c r="AB1467" s="17">
        <v>43021</v>
      </c>
      <c r="AC1467" t="s">
        <v>165</v>
      </c>
      <c r="AD1467">
        <v>2017</v>
      </c>
      <c r="AE1467" s="17">
        <v>43021</v>
      </c>
      <c r="AF1467" t="s">
        <v>166</v>
      </c>
    </row>
    <row r="1468" spans="1:32" x14ac:dyDescent="0.2">
      <c r="A1468">
        <v>2017</v>
      </c>
      <c r="B1468" t="s">
        <v>158</v>
      </c>
      <c r="C1468" t="s">
        <v>0</v>
      </c>
      <c r="D1468" t="s">
        <v>2494</v>
      </c>
      <c r="E1468" t="s">
        <v>2495</v>
      </c>
      <c r="F1468" t="s">
        <v>2495</v>
      </c>
      <c r="G1468" t="s">
        <v>778</v>
      </c>
      <c r="H1468" t="s">
        <v>2507</v>
      </c>
      <c r="I1468" t="s">
        <v>326</v>
      </c>
      <c r="J1468" t="s">
        <v>236</v>
      </c>
      <c r="K1468" t="s">
        <v>10</v>
      </c>
      <c r="L1468">
        <v>40204.33</v>
      </c>
      <c r="M1468">
        <v>12570.19</v>
      </c>
      <c r="N1468">
        <v>511056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511056</v>
      </c>
      <c r="X1468">
        <v>0</v>
      </c>
      <c r="Y1468">
        <v>0</v>
      </c>
      <c r="Z1468">
        <v>0</v>
      </c>
      <c r="AA1468">
        <v>0</v>
      </c>
      <c r="AB1468" s="17">
        <v>43021</v>
      </c>
      <c r="AC1468" t="s">
        <v>165</v>
      </c>
      <c r="AD1468">
        <v>2017</v>
      </c>
      <c r="AE1468" s="17">
        <v>43021</v>
      </c>
      <c r="AF1468" t="s">
        <v>166</v>
      </c>
    </row>
    <row r="1469" spans="1:32" x14ac:dyDescent="0.2">
      <c r="A1469">
        <v>2017</v>
      </c>
      <c r="B1469" t="s">
        <v>158</v>
      </c>
      <c r="C1469" t="s">
        <v>0</v>
      </c>
      <c r="D1469" t="s">
        <v>2494</v>
      </c>
      <c r="E1469" t="s">
        <v>2495</v>
      </c>
      <c r="F1469" t="s">
        <v>2495</v>
      </c>
      <c r="G1469" t="s">
        <v>2508</v>
      </c>
      <c r="H1469" t="s">
        <v>2509</v>
      </c>
      <c r="I1469" t="s">
        <v>2510</v>
      </c>
      <c r="J1469" t="s">
        <v>413</v>
      </c>
      <c r="K1469" t="s">
        <v>10</v>
      </c>
      <c r="L1469">
        <v>40717</v>
      </c>
      <c r="M1469">
        <v>23960.94</v>
      </c>
      <c r="N1469">
        <v>511057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511057</v>
      </c>
      <c r="X1469">
        <v>0</v>
      </c>
      <c r="Y1469">
        <v>0</v>
      </c>
      <c r="Z1469">
        <v>0</v>
      </c>
      <c r="AA1469">
        <v>0</v>
      </c>
      <c r="AB1469" s="17">
        <v>43021</v>
      </c>
      <c r="AC1469" t="s">
        <v>165</v>
      </c>
      <c r="AD1469">
        <v>2017</v>
      </c>
      <c r="AE1469" s="17">
        <v>43021</v>
      </c>
      <c r="AF1469" t="s">
        <v>166</v>
      </c>
    </row>
    <row r="1470" spans="1:32" x14ac:dyDescent="0.2">
      <c r="A1470">
        <v>2017</v>
      </c>
      <c r="B1470" t="s">
        <v>158</v>
      </c>
      <c r="C1470" t="s">
        <v>0</v>
      </c>
      <c r="D1470" t="s">
        <v>2494</v>
      </c>
      <c r="E1470" t="s">
        <v>2495</v>
      </c>
      <c r="F1470" t="s">
        <v>2495</v>
      </c>
      <c r="G1470" t="s">
        <v>882</v>
      </c>
      <c r="H1470" t="s">
        <v>773</v>
      </c>
      <c r="I1470" t="s">
        <v>1057</v>
      </c>
      <c r="J1470" t="s">
        <v>249</v>
      </c>
      <c r="K1470" t="s">
        <v>10</v>
      </c>
      <c r="L1470">
        <v>42331.9</v>
      </c>
      <c r="M1470">
        <v>8123.1</v>
      </c>
      <c r="N1470">
        <v>511058</v>
      </c>
      <c r="O1470">
        <v>0</v>
      </c>
      <c r="P1470">
        <v>0</v>
      </c>
      <c r="Q1470">
        <v>511058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511058</v>
      </c>
      <c r="X1470">
        <v>0</v>
      </c>
      <c r="Y1470">
        <v>0</v>
      </c>
      <c r="Z1470">
        <v>0</v>
      </c>
      <c r="AA1470">
        <v>0</v>
      </c>
      <c r="AB1470" s="17">
        <v>43021</v>
      </c>
      <c r="AC1470" t="s">
        <v>165</v>
      </c>
      <c r="AD1470">
        <v>2017</v>
      </c>
      <c r="AE1470" s="17">
        <v>43021</v>
      </c>
      <c r="AF1470" t="s">
        <v>166</v>
      </c>
    </row>
    <row r="1471" spans="1:32" x14ac:dyDescent="0.2">
      <c r="A1471">
        <v>2017</v>
      </c>
      <c r="B1471" t="s">
        <v>158</v>
      </c>
      <c r="C1471" t="s">
        <v>0</v>
      </c>
      <c r="D1471" t="s">
        <v>2494</v>
      </c>
      <c r="E1471" t="s">
        <v>2495</v>
      </c>
      <c r="F1471" t="s">
        <v>2495</v>
      </c>
      <c r="G1471" t="s">
        <v>586</v>
      </c>
      <c r="H1471" t="s">
        <v>2511</v>
      </c>
      <c r="I1471" t="s">
        <v>432</v>
      </c>
      <c r="J1471" t="s">
        <v>169</v>
      </c>
      <c r="K1471" t="s">
        <v>10</v>
      </c>
      <c r="L1471">
        <v>40342</v>
      </c>
      <c r="M1471">
        <v>25633.8</v>
      </c>
      <c r="N1471">
        <v>511059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511059</v>
      </c>
      <c r="X1471">
        <v>0</v>
      </c>
      <c r="Y1471">
        <v>0</v>
      </c>
      <c r="Z1471">
        <v>0</v>
      </c>
      <c r="AA1471">
        <v>0</v>
      </c>
      <c r="AB1471" s="17">
        <v>43021</v>
      </c>
      <c r="AC1471" t="s">
        <v>165</v>
      </c>
      <c r="AD1471">
        <v>2017</v>
      </c>
      <c r="AE1471" s="17">
        <v>43021</v>
      </c>
      <c r="AF1471" t="s">
        <v>166</v>
      </c>
    </row>
    <row r="1472" spans="1:32" x14ac:dyDescent="0.2">
      <c r="A1472">
        <v>2017</v>
      </c>
      <c r="B1472" t="s">
        <v>158</v>
      </c>
      <c r="C1472" t="s">
        <v>0</v>
      </c>
      <c r="D1472" t="s">
        <v>2494</v>
      </c>
      <c r="E1472" t="s">
        <v>2495</v>
      </c>
      <c r="F1472" t="s">
        <v>2495</v>
      </c>
      <c r="G1472" t="s">
        <v>179</v>
      </c>
      <c r="H1472" t="s">
        <v>2512</v>
      </c>
      <c r="I1472" t="s">
        <v>194</v>
      </c>
      <c r="J1472" t="s">
        <v>1284</v>
      </c>
      <c r="K1472" t="s">
        <v>11</v>
      </c>
      <c r="L1472">
        <v>41336.019999999997</v>
      </c>
      <c r="M1472">
        <v>5072.28</v>
      </c>
      <c r="N1472">
        <v>511060</v>
      </c>
      <c r="O1472">
        <v>0</v>
      </c>
      <c r="P1472">
        <v>0</v>
      </c>
      <c r="Q1472">
        <v>0</v>
      </c>
      <c r="R1472">
        <v>0</v>
      </c>
      <c r="S1472">
        <v>511060</v>
      </c>
      <c r="T1472">
        <v>0</v>
      </c>
      <c r="U1472">
        <v>0</v>
      </c>
      <c r="V1472">
        <v>0</v>
      </c>
      <c r="W1472">
        <v>511060</v>
      </c>
      <c r="X1472">
        <v>0</v>
      </c>
      <c r="Y1472">
        <v>0</v>
      </c>
      <c r="Z1472">
        <v>0</v>
      </c>
      <c r="AA1472">
        <v>0</v>
      </c>
      <c r="AB1472" s="17">
        <v>43021</v>
      </c>
      <c r="AC1472" t="s">
        <v>165</v>
      </c>
      <c r="AD1472">
        <v>2017</v>
      </c>
      <c r="AE1472" s="17">
        <v>43021</v>
      </c>
      <c r="AF1472" t="s">
        <v>166</v>
      </c>
    </row>
    <row r="1473" spans="1:32" x14ac:dyDescent="0.2">
      <c r="A1473">
        <v>2017</v>
      </c>
      <c r="B1473" t="s">
        <v>158</v>
      </c>
      <c r="C1473" t="s">
        <v>0</v>
      </c>
      <c r="D1473" t="s">
        <v>2494</v>
      </c>
      <c r="E1473" t="s">
        <v>2495</v>
      </c>
      <c r="F1473" t="s">
        <v>2495</v>
      </c>
      <c r="G1473" t="s">
        <v>246</v>
      </c>
      <c r="H1473" t="s">
        <v>2513</v>
      </c>
      <c r="I1473" t="s">
        <v>1620</v>
      </c>
      <c r="J1473" t="s">
        <v>376</v>
      </c>
      <c r="K1473" t="s">
        <v>10</v>
      </c>
      <c r="L1473">
        <v>42181.9</v>
      </c>
      <c r="M1473">
        <v>15908.22</v>
      </c>
      <c r="N1473">
        <v>511061</v>
      </c>
      <c r="O1473">
        <v>0</v>
      </c>
      <c r="P1473">
        <v>0</v>
      </c>
      <c r="Q1473">
        <v>511061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511061</v>
      </c>
      <c r="X1473">
        <v>0</v>
      </c>
      <c r="Y1473">
        <v>0</v>
      </c>
      <c r="Z1473">
        <v>0</v>
      </c>
      <c r="AA1473">
        <v>0</v>
      </c>
      <c r="AB1473" s="17">
        <v>43021</v>
      </c>
      <c r="AC1473" t="s">
        <v>165</v>
      </c>
      <c r="AD1473">
        <v>2017</v>
      </c>
      <c r="AE1473" s="17">
        <v>43021</v>
      </c>
      <c r="AF1473" t="s">
        <v>166</v>
      </c>
    </row>
    <row r="1474" spans="1:32" x14ac:dyDescent="0.2">
      <c r="A1474">
        <v>2017</v>
      </c>
      <c r="B1474" t="s">
        <v>158</v>
      </c>
      <c r="C1474" t="s">
        <v>0</v>
      </c>
      <c r="D1474" t="s">
        <v>2494</v>
      </c>
      <c r="E1474" t="s">
        <v>2495</v>
      </c>
      <c r="F1474" t="s">
        <v>2495</v>
      </c>
      <c r="G1474" t="s">
        <v>358</v>
      </c>
      <c r="H1474" t="s">
        <v>2514</v>
      </c>
      <c r="I1474" t="s">
        <v>355</v>
      </c>
      <c r="J1474" t="s">
        <v>944</v>
      </c>
      <c r="K1474" t="s">
        <v>10</v>
      </c>
      <c r="L1474">
        <v>42181.9</v>
      </c>
      <c r="M1474">
        <v>20269.38</v>
      </c>
      <c r="N1474">
        <v>511062</v>
      </c>
      <c r="O1474">
        <v>0</v>
      </c>
      <c r="P1474">
        <v>0</v>
      </c>
      <c r="Q1474">
        <v>511062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511062</v>
      </c>
      <c r="X1474">
        <v>0</v>
      </c>
      <c r="Y1474">
        <v>0</v>
      </c>
      <c r="Z1474">
        <v>0</v>
      </c>
      <c r="AA1474">
        <v>0</v>
      </c>
      <c r="AB1474" s="17">
        <v>43021</v>
      </c>
      <c r="AC1474" t="s">
        <v>165</v>
      </c>
      <c r="AD1474">
        <v>2017</v>
      </c>
      <c r="AE1474" s="17">
        <v>43021</v>
      </c>
      <c r="AF1474" t="s">
        <v>166</v>
      </c>
    </row>
    <row r="1475" spans="1:32" x14ac:dyDescent="0.2">
      <c r="A1475">
        <v>2017</v>
      </c>
      <c r="B1475" t="s">
        <v>158</v>
      </c>
      <c r="C1475" t="s">
        <v>0</v>
      </c>
      <c r="D1475" t="s">
        <v>2494</v>
      </c>
      <c r="E1475" t="s">
        <v>2495</v>
      </c>
      <c r="F1475" t="s">
        <v>2495</v>
      </c>
      <c r="G1475" t="s">
        <v>175</v>
      </c>
      <c r="H1475" t="s">
        <v>2515</v>
      </c>
      <c r="I1475" t="s">
        <v>2388</v>
      </c>
      <c r="J1475" t="s">
        <v>491</v>
      </c>
      <c r="K1475" t="s">
        <v>10</v>
      </c>
      <c r="L1475">
        <v>41562.9</v>
      </c>
      <c r="M1475">
        <v>27537.91</v>
      </c>
      <c r="N1475">
        <v>511063</v>
      </c>
      <c r="O1475">
        <v>0</v>
      </c>
      <c r="P1475">
        <v>0</v>
      </c>
      <c r="Q1475">
        <v>511063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 s="17">
        <v>43021</v>
      </c>
      <c r="AC1475" t="s">
        <v>165</v>
      </c>
      <c r="AD1475">
        <v>2017</v>
      </c>
      <c r="AE1475" s="17">
        <v>43021</v>
      </c>
      <c r="AF1475" t="s">
        <v>166</v>
      </c>
    </row>
    <row r="1476" spans="1:32" x14ac:dyDescent="0.2">
      <c r="A1476">
        <v>2017</v>
      </c>
      <c r="B1476" t="s">
        <v>158</v>
      </c>
      <c r="C1476" t="s">
        <v>0</v>
      </c>
      <c r="D1476" t="s">
        <v>2494</v>
      </c>
      <c r="E1476" t="s">
        <v>2495</v>
      </c>
      <c r="F1476" t="s">
        <v>2495</v>
      </c>
      <c r="G1476" t="s">
        <v>175</v>
      </c>
      <c r="H1476" t="s">
        <v>2516</v>
      </c>
      <c r="I1476" t="s">
        <v>217</v>
      </c>
      <c r="J1476" t="s">
        <v>311</v>
      </c>
      <c r="K1476" t="s">
        <v>11</v>
      </c>
      <c r="L1476">
        <v>42331.9</v>
      </c>
      <c r="M1476">
        <v>17061.599999999999</v>
      </c>
      <c r="N1476">
        <v>511064</v>
      </c>
      <c r="O1476">
        <v>0</v>
      </c>
      <c r="P1476">
        <v>0</v>
      </c>
      <c r="Q1476">
        <v>511064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511064</v>
      </c>
      <c r="X1476">
        <v>0</v>
      </c>
      <c r="Y1476">
        <v>0</v>
      </c>
      <c r="Z1476">
        <v>0</v>
      </c>
      <c r="AA1476">
        <v>0</v>
      </c>
      <c r="AB1476" s="17">
        <v>43021</v>
      </c>
      <c r="AC1476" t="s">
        <v>165</v>
      </c>
      <c r="AD1476">
        <v>2017</v>
      </c>
      <c r="AE1476" s="17">
        <v>43021</v>
      </c>
      <c r="AF1476" t="s">
        <v>166</v>
      </c>
    </row>
    <row r="1477" spans="1:32" x14ac:dyDescent="0.2">
      <c r="A1477">
        <v>2017</v>
      </c>
      <c r="B1477" t="s">
        <v>158</v>
      </c>
      <c r="C1477" t="s">
        <v>0</v>
      </c>
      <c r="D1477" t="s">
        <v>2494</v>
      </c>
      <c r="E1477" t="s">
        <v>2495</v>
      </c>
      <c r="F1477" t="s">
        <v>2495</v>
      </c>
      <c r="G1477" t="s">
        <v>2517</v>
      </c>
      <c r="H1477" t="s">
        <v>1262</v>
      </c>
      <c r="I1477" t="s">
        <v>1503</v>
      </c>
      <c r="J1477" t="s">
        <v>339</v>
      </c>
      <c r="K1477" t="s">
        <v>10</v>
      </c>
      <c r="L1477">
        <v>40567</v>
      </c>
      <c r="M1477">
        <v>21055.54</v>
      </c>
      <c r="N1477">
        <v>511065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511065</v>
      </c>
      <c r="X1477">
        <v>0</v>
      </c>
      <c r="Y1477">
        <v>0</v>
      </c>
      <c r="Z1477">
        <v>0</v>
      </c>
      <c r="AA1477">
        <v>0</v>
      </c>
      <c r="AB1477" s="17">
        <v>43021</v>
      </c>
      <c r="AC1477" t="s">
        <v>165</v>
      </c>
      <c r="AD1477">
        <v>2017</v>
      </c>
      <c r="AE1477" s="17">
        <v>43021</v>
      </c>
      <c r="AF1477" t="s">
        <v>166</v>
      </c>
    </row>
    <row r="1478" spans="1:32" x14ac:dyDescent="0.2">
      <c r="A1478">
        <v>2017</v>
      </c>
      <c r="B1478" t="s">
        <v>158</v>
      </c>
      <c r="C1478" t="s">
        <v>0</v>
      </c>
      <c r="D1478" t="s">
        <v>2494</v>
      </c>
      <c r="E1478" t="s">
        <v>2495</v>
      </c>
      <c r="F1478" t="s">
        <v>2495</v>
      </c>
      <c r="G1478" t="s">
        <v>778</v>
      </c>
      <c r="H1478" t="s">
        <v>661</v>
      </c>
      <c r="I1478" t="s">
        <v>279</v>
      </c>
      <c r="J1478" t="s">
        <v>330</v>
      </c>
      <c r="K1478" t="s">
        <v>10</v>
      </c>
      <c r="L1478">
        <v>43132.3</v>
      </c>
      <c r="M1478">
        <v>21710.22</v>
      </c>
      <c r="N1478">
        <v>511066</v>
      </c>
      <c r="O1478">
        <v>0</v>
      </c>
      <c r="P1478">
        <v>0</v>
      </c>
      <c r="Q1478">
        <v>511066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511066</v>
      </c>
      <c r="X1478">
        <v>0</v>
      </c>
      <c r="Y1478">
        <v>0</v>
      </c>
      <c r="Z1478">
        <v>0</v>
      </c>
      <c r="AA1478">
        <v>0</v>
      </c>
      <c r="AB1478" s="17">
        <v>43021</v>
      </c>
      <c r="AC1478" t="s">
        <v>165</v>
      </c>
      <c r="AD1478">
        <v>2017</v>
      </c>
      <c r="AE1478" s="17">
        <v>43021</v>
      </c>
      <c r="AF1478" t="s">
        <v>166</v>
      </c>
    </row>
    <row r="1479" spans="1:32" x14ac:dyDescent="0.2">
      <c r="A1479">
        <v>2017</v>
      </c>
      <c r="B1479" t="s">
        <v>158</v>
      </c>
      <c r="C1479" t="s">
        <v>0</v>
      </c>
      <c r="D1479" t="s">
        <v>2494</v>
      </c>
      <c r="E1479" t="s">
        <v>2495</v>
      </c>
      <c r="F1479" t="s">
        <v>2495</v>
      </c>
      <c r="G1479" t="s">
        <v>2447</v>
      </c>
      <c r="H1479" t="s">
        <v>2518</v>
      </c>
      <c r="I1479" t="s">
        <v>728</v>
      </c>
      <c r="J1479" t="s">
        <v>355</v>
      </c>
      <c r="K1479" t="s">
        <v>10</v>
      </c>
      <c r="L1479">
        <v>39573</v>
      </c>
      <c r="M1479">
        <v>18568.68</v>
      </c>
      <c r="N1479">
        <v>511067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 s="17">
        <v>43021</v>
      </c>
      <c r="AC1479" t="s">
        <v>165</v>
      </c>
      <c r="AD1479">
        <v>2017</v>
      </c>
      <c r="AE1479" s="17">
        <v>43021</v>
      </c>
      <c r="AF1479" t="s">
        <v>166</v>
      </c>
    </row>
    <row r="1480" spans="1:32" x14ac:dyDescent="0.2">
      <c r="A1480">
        <v>2017</v>
      </c>
      <c r="B1480" t="s">
        <v>158</v>
      </c>
      <c r="C1480" t="s">
        <v>0</v>
      </c>
      <c r="D1480" t="s">
        <v>2494</v>
      </c>
      <c r="E1480" t="s">
        <v>2495</v>
      </c>
      <c r="F1480" t="s">
        <v>2495</v>
      </c>
      <c r="G1480" t="s">
        <v>608</v>
      </c>
      <c r="H1480" t="s">
        <v>380</v>
      </c>
      <c r="I1480" t="s">
        <v>2519</v>
      </c>
      <c r="J1480" t="s">
        <v>2520</v>
      </c>
      <c r="K1480" t="s">
        <v>10</v>
      </c>
      <c r="L1480">
        <v>40717</v>
      </c>
      <c r="M1480">
        <v>27804.22</v>
      </c>
      <c r="N1480">
        <v>511068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511068</v>
      </c>
      <c r="X1480">
        <v>0</v>
      </c>
      <c r="Y1480">
        <v>0</v>
      </c>
      <c r="Z1480">
        <v>0</v>
      </c>
      <c r="AA1480">
        <v>0</v>
      </c>
      <c r="AB1480" s="17">
        <v>43021</v>
      </c>
      <c r="AC1480" t="s">
        <v>165</v>
      </c>
      <c r="AD1480">
        <v>2017</v>
      </c>
      <c r="AE1480" s="17">
        <v>43021</v>
      </c>
      <c r="AF1480" t="s">
        <v>166</v>
      </c>
    </row>
    <row r="1481" spans="1:32" x14ac:dyDescent="0.2">
      <c r="A1481">
        <v>2017</v>
      </c>
      <c r="B1481" t="s">
        <v>158</v>
      </c>
      <c r="C1481" t="s">
        <v>0</v>
      </c>
      <c r="D1481" t="s">
        <v>2494</v>
      </c>
      <c r="E1481" t="s">
        <v>2495</v>
      </c>
      <c r="F1481" t="s">
        <v>2495</v>
      </c>
      <c r="G1481" t="s">
        <v>2447</v>
      </c>
      <c r="H1481" t="s">
        <v>1150</v>
      </c>
      <c r="I1481" t="s">
        <v>593</v>
      </c>
      <c r="J1481" t="s">
        <v>468</v>
      </c>
      <c r="K1481" t="s">
        <v>10</v>
      </c>
      <c r="L1481">
        <v>39573</v>
      </c>
      <c r="M1481">
        <v>29453.16</v>
      </c>
      <c r="N1481">
        <v>511069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 s="17">
        <v>43021</v>
      </c>
      <c r="AC1481" t="s">
        <v>165</v>
      </c>
      <c r="AD1481">
        <v>2017</v>
      </c>
      <c r="AE1481" s="17">
        <v>43021</v>
      </c>
      <c r="AF1481" t="s">
        <v>166</v>
      </c>
    </row>
    <row r="1482" spans="1:32" x14ac:dyDescent="0.2">
      <c r="A1482">
        <v>2017</v>
      </c>
      <c r="B1482" t="s">
        <v>158</v>
      </c>
      <c r="C1482" t="s">
        <v>0</v>
      </c>
      <c r="D1482" t="s">
        <v>2494</v>
      </c>
      <c r="E1482" t="s">
        <v>2495</v>
      </c>
      <c r="F1482" t="s">
        <v>2495</v>
      </c>
      <c r="G1482" t="s">
        <v>2410</v>
      </c>
      <c r="H1482" t="s">
        <v>981</v>
      </c>
      <c r="I1482" t="s">
        <v>305</v>
      </c>
      <c r="J1482" t="s">
        <v>1472</v>
      </c>
      <c r="K1482" t="s">
        <v>11</v>
      </c>
      <c r="L1482">
        <v>40042</v>
      </c>
      <c r="M1482">
        <v>23526.06</v>
      </c>
      <c r="N1482">
        <v>511070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511070</v>
      </c>
      <c r="X1482">
        <v>0</v>
      </c>
      <c r="Y1482">
        <v>0</v>
      </c>
      <c r="Z1482">
        <v>0</v>
      </c>
      <c r="AA1482">
        <v>0</v>
      </c>
      <c r="AB1482" s="17">
        <v>43021</v>
      </c>
      <c r="AC1482" t="s">
        <v>165</v>
      </c>
      <c r="AD1482">
        <v>2017</v>
      </c>
      <c r="AE1482" s="17">
        <v>43021</v>
      </c>
      <c r="AF1482" t="s">
        <v>166</v>
      </c>
    </row>
    <row r="1483" spans="1:32" x14ac:dyDescent="0.2">
      <c r="A1483">
        <v>2017</v>
      </c>
      <c r="B1483" t="s">
        <v>158</v>
      </c>
      <c r="C1483" t="s">
        <v>0</v>
      </c>
      <c r="D1483" t="s">
        <v>2494</v>
      </c>
      <c r="E1483" t="s">
        <v>2495</v>
      </c>
      <c r="F1483" t="s">
        <v>2495</v>
      </c>
      <c r="G1483" t="s">
        <v>1961</v>
      </c>
      <c r="H1483" t="s">
        <v>2521</v>
      </c>
      <c r="I1483" t="s">
        <v>293</v>
      </c>
      <c r="J1483" t="s">
        <v>448</v>
      </c>
      <c r="K1483" t="s">
        <v>10</v>
      </c>
      <c r="L1483">
        <v>43100.91</v>
      </c>
      <c r="M1483">
        <v>18602.5</v>
      </c>
      <c r="N1483">
        <v>511071</v>
      </c>
      <c r="O1483">
        <v>0</v>
      </c>
      <c r="P1483">
        <v>0</v>
      </c>
      <c r="Q1483">
        <v>511071</v>
      </c>
      <c r="R1483">
        <v>0</v>
      </c>
      <c r="S1483">
        <v>511071</v>
      </c>
      <c r="T1483">
        <v>0</v>
      </c>
      <c r="U1483">
        <v>0</v>
      </c>
      <c r="V1483">
        <v>0</v>
      </c>
      <c r="W1483">
        <v>511071</v>
      </c>
      <c r="X1483">
        <v>0</v>
      </c>
      <c r="Y1483">
        <v>0</v>
      </c>
      <c r="Z1483">
        <v>0</v>
      </c>
      <c r="AA1483">
        <v>0</v>
      </c>
      <c r="AB1483" s="17">
        <v>43021</v>
      </c>
      <c r="AC1483" t="s">
        <v>165</v>
      </c>
      <c r="AD1483">
        <v>2017</v>
      </c>
      <c r="AE1483" s="17">
        <v>43021</v>
      </c>
      <c r="AF1483" t="s">
        <v>166</v>
      </c>
    </row>
    <row r="1484" spans="1:32" x14ac:dyDescent="0.2">
      <c r="A1484">
        <v>2017</v>
      </c>
      <c r="B1484" t="s">
        <v>158</v>
      </c>
      <c r="C1484" t="s">
        <v>0</v>
      </c>
      <c r="D1484" t="s">
        <v>2494</v>
      </c>
      <c r="E1484" t="s">
        <v>2495</v>
      </c>
      <c r="F1484" t="s">
        <v>2495</v>
      </c>
      <c r="G1484" t="s">
        <v>291</v>
      </c>
      <c r="H1484" t="s">
        <v>2522</v>
      </c>
      <c r="I1484" t="s">
        <v>189</v>
      </c>
      <c r="J1484" t="s">
        <v>1060</v>
      </c>
      <c r="K1484" t="s">
        <v>10</v>
      </c>
      <c r="L1484">
        <v>41517.4</v>
      </c>
      <c r="M1484">
        <v>20453.71</v>
      </c>
      <c r="N1484">
        <v>511072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511072</v>
      </c>
      <c r="X1484">
        <v>0</v>
      </c>
      <c r="Y1484">
        <v>0</v>
      </c>
      <c r="Z1484">
        <v>0</v>
      </c>
      <c r="AA1484">
        <v>0</v>
      </c>
      <c r="AB1484" s="17">
        <v>43021</v>
      </c>
      <c r="AC1484" t="s">
        <v>165</v>
      </c>
      <c r="AD1484">
        <v>2017</v>
      </c>
      <c r="AE1484" s="17">
        <v>43021</v>
      </c>
      <c r="AF1484" t="s">
        <v>166</v>
      </c>
    </row>
    <row r="1485" spans="1:32" x14ac:dyDescent="0.2">
      <c r="A1485">
        <v>2017</v>
      </c>
      <c r="B1485" t="s">
        <v>158</v>
      </c>
      <c r="C1485" t="s">
        <v>0</v>
      </c>
      <c r="D1485" t="s">
        <v>2494</v>
      </c>
      <c r="E1485" t="s">
        <v>2495</v>
      </c>
      <c r="F1485" t="s">
        <v>2495</v>
      </c>
      <c r="G1485" t="s">
        <v>161</v>
      </c>
      <c r="H1485" t="s">
        <v>2255</v>
      </c>
      <c r="I1485" t="s">
        <v>217</v>
      </c>
      <c r="J1485" t="s">
        <v>924</v>
      </c>
      <c r="K1485" t="s">
        <v>10</v>
      </c>
      <c r="L1485">
        <v>36987.769999999997</v>
      </c>
      <c r="M1485">
        <v>8919.0400000000009</v>
      </c>
      <c r="N1485">
        <v>511073</v>
      </c>
      <c r="O1485">
        <v>0</v>
      </c>
      <c r="P1485">
        <v>0</v>
      </c>
      <c r="Q1485">
        <v>0</v>
      </c>
      <c r="R1485">
        <v>0</v>
      </c>
      <c r="S1485">
        <v>511073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 s="17">
        <v>43021</v>
      </c>
      <c r="AC1485" t="s">
        <v>165</v>
      </c>
      <c r="AD1485">
        <v>2017</v>
      </c>
      <c r="AE1485" s="17">
        <v>43021</v>
      </c>
      <c r="AF1485" t="s">
        <v>166</v>
      </c>
    </row>
    <row r="1486" spans="1:32" x14ac:dyDescent="0.2">
      <c r="A1486">
        <v>2017</v>
      </c>
      <c r="B1486" t="s">
        <v>158</v>
      </c>
      <c r="C1486" t="s">
        <v>0</v>
      </c>
      <c r="D1486" t="s">
        <v>2494</v>
      </c>
      <c r="E1486" t="s">
        <v>2495</v>
      </c>
      <c r="F1486" t="s">
        <v>2495</v>
      </c>
      <c r="G1486" t="s">
        <v>358</v>
      </c>
      <c r="H1486" t="s">
        <v>2523</v>
      </c>
      <c r="I1486" t="s">
        <v>1439</v>
      </c>
      <c r="J1486" t="s">
        <v>289</v>
      </c>
      <c r="K1486" t="s">
        <v>11</v>
      </c>
      <c r="L1486">
        <v>39873</v>
      </c>
      <c r="M1486">
        <v>20252.939999999999</v>
      </c>
      <c r="N1486">
        <v>511074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 s="17">
        <v>43021</v>
      </c>
      <c r="AC1486" t="s">
        <v>165</v>
      </c>
      <c r="AD1486">
        <v>2017</v>
      </c>
      <c r="AE1486" s="17">
        <v>43021</v>
      </c>
      <c r="AF1486" t="s">
        <v>166</v>
      </c>
    </row>
    <row r="1487" spans="1:32" x14ac:dyDescent="0.2">
      <c r="A1487">
        <v>2017</v>
      </c>
      <c r="B1487" t="s">
        <v>158</v>
      </c>
      <c r="C1487" t="s">
        <v>0</v>
      </c>
      <c r="D1487" t="s">
        <v>2494</v>
      </c>
      <c r="E1487" t="s">
        <v>2495</v>
      </c>
      <c r="F1487" t="s">
        <v>2495</v>
      </c>
      <c r="G1487" t="s">
        <v>1974</v>
      </c>
      <c r="H1487" t="s">
        <v>2524</v>
      </c>
      <c r="I1487" t="s">
        <v>1052</v>
      </c>
      <c r="J1487" t="s">
        <v>193</v>
      </c>
      <c r="K1487" t="s">
        <v>11</v>
      </c>
      <c r="L1487">
        <v>40567</v>
      </c>
      <c r="M1487">
        <v>23019</v>
      </c>
      <c r="N1487">
        <v>511075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511075</v>
      </c>
      <c r="X1487">
        <v>0</v>
      </c>
      <c r="Y1487">
        <v>0</v>
      </c>
      <c r="Z1487">
        <v>0</v>
      </c>
      <c r="AA1487">
        <v>0</v>
      </c>
      <c r="AB1487" s="17">
        <v>43021</v>
      </c>
      <c r="AC1487" t="s">
        <v>165</v>
      </c>
      <c r="AD1487">
        <v>2017</v>
      </c>
      <c r="AE1487" s="17">
        <v>43021</v>
      </c>
      <c r="AF1487" t="s">
        <v>166</v>
      </c>
    </row>
    <row r="1488" spans="1:32" x14ac:dyDescent="0.2">
      <c r="A1488">
        <v>2017</v>
      </c>
      <c r="B1488" t="s">
        <v>158</v>
      </c>
      <c r="C1488" t="s">
        <v>0</v>
      </c>
      <c r="D1488" t="s">
        <v>2494</v>
      </c>
      <c r="E1488" t="s">
        <v>2495</v>
      </c>
      <c r="F1488" t="s">
        <v>2495</v>
      </c>
      <c r="G1488" t="s">
        <v>1961</v>
      </c>
      <c r="H1488" t="s">
        <v>2525</v>
      </c>
      <c r="I1488" t="s">
        <v>1195</v>
      </c>
      <c r="J1488" t="s">
        <v>215</v>
      </c>
      <c r="K1488" t="s">
        <v>10</v>
      </c>
      <c r="L1488">
        <v>44587.5</v>
      </c>
      <c r="M1488">
        <v>17011.599999999999</v>
      </c>
      <c r="N1488">
        <v>511076</v>
      </c>
      <c r="O1488">
        <v>0</v>
      </c>
      <c r="P1488">
        <v>0</v>
      </c>
      <c r="Q1488">
        <v>511076</v>
      </c>
      <c r="R1488">
        <v>0</v>
      </c>
      <c r="S1488">
        <v>511076</v>
      </c>
      <c r="T1488">
        <v>0</v>
      </c>
      <c r="U1488">
        <v>0</v>
      </c>
      <c r="V1488">
        <v>0</v>
      </c>
      <c r="W1488">
        <v>511076</v>
      </c>
      <c r="X1488">
        <v>0</v>
      </c>
      <c r="Y1488">
        <v>0</v>
      </c>
      <c r="Z1488">
        <v>0</v>
      </c>
      <c r="AA1488">
        <v>0</v>
      </c>
      <c r="AB1488" s="17">
        <v>43021</v>
      </c>
      <c r="AC1488" t="s">
        <v>165</v>
      </c>
      <c r="AD1488">
        <v>2017</v>
      </c>
      <c r="AE1488" s="17">
        <v>43021</v>
      </c>
      <c r="AF1488" t="s">
        <v>166</v>
      </c>
    </row>
    <row r="1489" spans="1:32" x14ac:dyDescent="0.2">
      <c r="A1489">
        <v>2017</v>
      </c>
      <c r="B1489" t="s">
        <v>158</v>
      </c>
      <c r="C1489" t="s">
        <v>0</v>
      </c>
      <c r="D1489" t="s">
        <v>2494</v>
      </c>
      <c r="E1489" t="s">
        <v>2495</v>
      </c>
      <c r="F1489" t="s">
        <v>2495</v>
      </c>
      <c r="G1489" t="s">
        <v>469</v>
      </c>
      <c r="H1489" t="s">
        <v>337</v>
      </c>
      <c r="I1489" t="s">
        <v>702</v>
      </c>
      <c r="J1489" t="s">
        <v>804</v>
      </c>
      <c r="K1489" t="s">
        <v>11</v>
      </c>
      <c r="L1489">
        <v>40567</v>
      </c>
      <c r="M1489">
        <v>17439.12</v>
      </c>
      <c r="N1489">
        <v>511078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511078</v>
      </c>
      <c r="X1489">
        <v>0</v>
      </c>
      <c r="Y1489">
        <v>0</v>
      </c>
      <c r="Z1489">
        <v>0</v>
      </c>
      <c r="AA1489">
        <v>0</v>
      </c>
      <c r="AB1489" s="17">
        <v>43021</v>
      </c>
      <c r="AC1489" t="s">
        <v>165</v>
      </c>
      <c r="AD1489">
        <v>2017</v>
      </c>
      <c r="AE1489" s="17">
        <v>43021</v>
      </c>
      <c r="AF1489" t="s">
        <v>166</v>
      </c>
    </row>
    <row r="1490" spans="1:32" x14ac:dyDescent="0.2">
      <c r="A1490">
        <v>2017</v>
      </c>
      <c r="B1490" t="s">
        <v>158</v>
      </c>
      <c r="C1490" t="s">
        <v>0</v>
      </c>
      <c r="D1490" t="s">
        <v>2494</v>
      </c>
      <c r="E1490" t="s">
        <v>2495</v>
      </c>
      <c r="F1490" t="s">
        <v>2495</v>
      </c>
      <c r="G1490" t="s">
        <v>175</v>
      </c>
      <c r="H1490" t="s">
        <v>2526</v>
      </c>
      <c r="I1490" t="s">
        <v>2527</v>
      </c>
      <c r="J1490" t="s">
        <v>960</v>
      </c>
      <c r="K1490" t="s">
        <v>11</v>
      </c>
      <c r="L1490">
        <v>42524.15</v>
      </c>
      <c r="M1490">
        <v>14347.15</v>
      </c>
      <c r="N1490">
        <v>511079</v>
      </c>
      <c r="O1490">
        <v>0</v>
      </c>
      <c r="P1490">
        <v>0</v>
      </c>
      <c r="Q1490">
        <v>511079</v>
      </c>
      <c r="R1490">
        <v>0</v>
      </c>
      <c r="S1490">
        <v>511079</v>
      </c>
      <c r="T1490">
        <v>0</v>
      </c>
      <c r="U1490">
        <v>0</v>
      </c>
      <c r="V1490">
        <v>0</v>
      </c>
      <c r="W1490">
        <v>511079</v>
      </c>
      <c r="X1490">
        <v>0</v>
      </c>
      <c r="Y1490">
        <v>0</v>
      </c>
      <c r="Z1490">
        <v>0</v>
      </c>
      <c r="AA1490">
        <v>0</v>
      </c>
      <c r="AB1490" s="17">
        <v>43021</v>
      </c>
      <c r="AC1490" t="s">
        <v>165</v>
      </c>
      <c r="AD1490">
        <v>2017</v>
      </c>
      <c r="AE1490" s="17">
        <v>43021</v>
      </c>
      <c r="AF1490" t="s">
        <v>166</v>
      </c>
    </row>
    <row r="1491" spans="1:32" x14ac:dyDescent="0.2">
      <c r="A1491">
        <v>2017</v>
      </c>
      <c r="B1491" t="s">
        <v>158</v>
      </c>
      <c r="C1491" t="s">
        <v>0</v>
      </c>
      <c r="D1491" t="s">
        <v>2494</v>
      </c>
      <c r="E1491" t="s">
        <v>2495</v>
      </c>
      <c r="F1491" t="s">
        <v>2495</v>
      </c>
      <c r="G1491" t="s">
        <v>175</v>
      </c>
      <c r="H1491" t="s">
        <v>441</v>
      </c>
      <c r="I1491" t="s">
        <v>457</v>
      </c>
      <c r="J1491" t="s">
        <v>728</v>
      </c>
      <c r="K1491" t="s">
        <v>11</v>
      </c>
      <c r="L1491">
        <v>42075.57</v>
      </c>
      <c r="M1491">
        <v>16129.86</v>
      </c>
      <c r="N1491">
        <v>511080</v>
      </c>
      <c r="O1491">
        <v>0</v>
      </c>
      <c r="P1491">
        <v>0</v>
      </c>
      <c r="Q1491">
        <v>511080</v>
      </c>
      <c r="R1491">
        <v>0</v>
      </c>
      <c r="S1491">
        <v>511080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 s="17">
        <v>43021</v>
      </c>
      <c r="AC1491" t="s">
        <v>165</v>
      </c>
      <c r="AD1491">
        <v>2017</v>
      </c>
      <c r="AE1491" s="17">
        <v>43021</v>
      </c>
      <c r="AF1491" t="s">
        <v>166</v>
      </c>
    </row>
    <row r="1492" spans="1:32" x14ac:dyDescent="0.2">
      <c r="A1492">
        <v>2017</v>
      </c>
      <c r="B1492" t="s">
        <v>158</v>
      </c>
      <c r="C1492" t="s">
        <v>0</v>
      </c>
      <c r="D1492" t="s">
        <v>2494</v>
      </c>
      <c r="E1492" t="s">
        <v>2495</v>
      </c>
      <c r="F1492" t="s">
        <v>2495</v>
      </c>
      <c r="G1492" t="s">
        <v>672</v>
      </c>
      <c r="H1492" t="s">
        <v>1879</v>
      </c>
      <c r="I1492" t="s">
        <v>1503</v>
      </c>
      <c r="J1492" t="s">
        <v>217</v>
      </c>
      <c r="K1492" t="s">
        <v>11</v>
      </c>
      <c r="L1492">
        <v>42972.71</v>
      </c>
      <c r="M1492">
        <v>24723.8</v>
      </c>
      <c r="N1492">
        <v>511081</v>
      </c>
      <c r="O1492">
        <v>0</v>
      </c>
      <c r="P1492">
        <v>0</v>
      </c>
      <c r="Q1492">
        <v>511081</v>
      </c>
      <c r="R1492">
        <v>0</v>
      </c>
      <c r="S1492">
        <v>511081</v>
      </c>
      <c r="T1492">
        <v>0</v>
      </c>
      <c r="U1492">
        <v>0</v>
      </c>
      <c r="V1492">
        <v>0</v>
      </c>
      <c r="W1492">
        <v>511081</v>
      </c>
      <c r="X1492">
        <v>0</v>
      </c>
      <c r="Y1492">
        <v>0</v>
      </c>
      <c r="Z1492">
        <v>0</v>
      </c>
      <c r="AA1492">
        <v>0</v>
      </c>
      <c r="AB1492" s="17">
        <v>43021</v>
      </c>
      <c r="AC1492" t="s">
        <v>165</v>
      </c>
      <c r="AD1492">
        <v>2017</v>
      </c>
      <c r="AE1492" s="17">
        <v>43021</v>
      </c>
      <c r="AF1492" t="s">
        <v>166</v>
      </c>
    </row>
    <row r="1493" spans="1:32" x14ac:dyDescent="0.2">
      <c r="A1493">
        <v>2017</v>
      </c>
      <c r="B1493" t="s">
        <v>158</v>
      </c>
      <c r="C1493" t="s">
        <v>0</v>
      </c>
      <c r="D1493" t="s">
        <v>2494</v>
      </c>
      <c r="E1493" t="s">
        <v>2495</v>
      </c>
      <c r="F1493" t="s">
        <v>2495</v>
      </c>
      <c r="G1493" t="s">
        <v>175</v>
      </c>
      <c r="H1493" t="s">
        <v>2528</v>
      </c>
      <c r="I1493" t="s">
        <v>2529</v>
      </c>
      <c r="J1493" t="s">
        <v>1860</v>
      </c>
      <c r="K1493" t="s">
        <v>10</v>
      </c>
      <c r="L1493">
        <v>41669.230000000003</v>
      </c>
      <c r="M1493">
        <v>14467.03</v>
      </c>
      <c r="N1493">
        <v>511082</v>
      </c>
      <c r="O1493">
        <v>0</v>
      </c>
      <c r="P1493">
        <v>0</v>
      </c>
      <c r="Q1493">
        <v>511082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511082</v>
      </c>
      <c r="X1493">
        <v>0</v>
      </c>
      <c r="Y1493">
        <v>0</v>
      </c>
      <c r="Z1493">
        <v>0</v>
      </c>
      <c r="AA1493">
        <v>0</v>
      </c>
      <c r="AB1493" s="17">
        <v>43021</v>
      </c>
      <c r="AC1493" t="s">
        <v>165</v>
      </c>
      <c r="AD1493">
        <v>2017</v>
      </c>
      <c r="AE1493" s="17">
        <v>43021</v>
      </c>
      <c r="AF1493" t="s">
        <v>166</v>
      </c>
    </row>
    <row r="1494" spans="1:32" x14ac:dyDescent="0.2">
      <c r="A1494">
        <v>2017</v>
      </c>
      <c r="B1494" t="s">
        <v>158</v>
      </c>
      <c r="C1494" t="s">
        <v>0</v>
      </c>
      <c r="D1494" t="s">
        <v>2494</v>
      </c>
      <c r="E1494" t="s">
        <v>2495</v>
      </c>
      <c r="F1494" t="s">
        <v>2495</v>
      </c>
      <c r="G1494" t="s">
        <v>2410</v>
      </c>
      <c r="H1494" t="s">
        <v>1544</v>
      </c>
      <c r="I1494" t="s">
        <v>259</v>
      </c>
      <c r="J1494" t="s">
        <v>1045</v>
      </c>
      <c r="K1494" t="s">
        <v>11</v>
      </c>
      <c r="L1494">
        <v>41721.199999999997</v>
      </c>
      <c r="M1494">
        <v>23558.74</v>
      </c>
      <c r="N1494">
        <v>511083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511083</v>
      </c>
      <c r="X1494">
        <v>0</v>
      </c>
      <c r="Y1494">
        <v>0</v>
      </c>
      <c r="Z1494">
        <v>0</v>
      </c>
      <c r="AA1494">
        <v>511083</v>
      </c>
      <c r="AB1494" s="17">
        <v>43021</v>
      </c>
      <c r="AC1494" t="s">
        <v>165</v>
      </c>
      <c r="AD1494">
        <v>2017</v>
      </c>
      <c r="AE1494" s="17">
        <v>43021</v>
      </c>
      <c r="AF1494" t="s">
        <v>166</v>
      </c>
    </row>
    <row r="1495" spans="1:32" x14ac:dyDescent="0.2">
      <c r="A1495">
        <v>2017</v>
      </c>
      <c r="B1495" t="s">
        <v>158</v>
      </c>
      <c r="C1495" t="s">
        <v>0</v>
      </c>
      <c r="D1495" t="s">
        <v>2494</v>
      </c>
      <c r="E1495" t="s">
        <v>2495</v>
      </c>
      <c r="F1495" t="s">
        <v>2495</v>
      </c>
      <c r="G1495" t="s">
        <v>195</v>
      </c>
      <c r="H1495" t="s">
        <v>2530</v>
      </c>
      <c r="I1495" t="s">
        <v>198</v>
      </c>
      <c r="J1495" t="s">
        <v>1191</v>
      </c>
      <c r="K1495" t="s">
        <v>10</v>
      </c>
      <c r="L1495">
        <v>41229.67</v>
      </c>
      <c r="M1495">
        <v>19744.61</v>
      </c>
      <c r="N1495">
        <v>511084</v>
      </c>
      <c r="O1495">
        <v>0</v>
      </c>
      <c r="P1495">
        <v>0</v>
      </c>
      <c r="Q1495">
        <v>0</v>
      </c>
      <c r="R1495">
        <v>0</v>
      </c>
      <c r="S1495">
        <v>511084</v>
      </c>
      <c r="T1495">
        <v>0</v>
      </c>
      <c r="U1495">
        <v>0</v>
      </c>
      <c r="V1495">
        <v>0</v>
      </c>
      <c r="W1495">
        <v>511084</v>
      </c>
      <c r="X1495">
        <v>0</v>
      </c>
      <c r="Y1495">
        <v>0</v>
      </c>
      <c r="Z1495">
        <v>0</v>
      </c>
      <c r="AA1495">
        <v>0</v>
      </c>
      <c r="AB1495" s="17">
        <v>43021</v>
      </c>
      <c r="AC1495" t="s">
        <v>165</v>
      </c>
      <c r="AD1495">
        <v>2017</v>
      </c>
      <c r="AE1495" s="17">
        <v>43021</v>
      </c>
      <c r="AF1495" t="s">
        <v>166</v>
      </c>
    </row>
    <row r="1496" spans="1:32" x14ac:dyDescent="0.2">
      <c r="A1496">
        <v>2017</v>
      </c>
      <c r="B1496" t="s">
        <v>158</v>
      </c>
      <c r="C1496" t="s">
        <v>0</v>
      </c>
      <c r="D1496" t="s">
        <v>2494</v>
      </c>
      <c r="E1496" t="s">
        <v>2495</v>
      </c>
      <c r="F1496" t="s">
        <v>2495</v>
      </c>
      <c r="G1496" t="s">
        <v>175</v>
      </c>
      <c r="H1496" t="s">
        <v>2531</v>
      </c>
      <c r="I1496" t="s">
        <v>365</v>
      </c>
      <c r="J1496" t="s">
        <v>1347</v>
      </c>
      <c r="K1496" t="s">
        <v>10</v>
      </c>
      <c r="L1496">
        <v>42886.83</v>
      </c>
      <c r="M1496">
        <v>8367.4</v>
      </c>
      <c r="N1496">
        <v>511085</v>
      </c>
      <c r="O1496">
        <v>0</v>
      </c>
      <c r="P1496">
        <v>0</v>
      </c>
      <c r="Q1496">
        <v>511085</v>
      </c>
      <c r="R1496">
        <v>0</v>
      </c>
      <c r="S1496">
        <v>511085</v>
      </c>
      <c r="T1496">
        <v>0</v>
      </c>
      <c r="U1496">
        <v>0</v>
      </c>
      <c r="V1496">
        <v>0</v>
      </c>
      <c r="W1496">
        <v>511085</v>
      </c>
      <c r="X1496">
        <v>0</v>
      </c>
      <c r="Y1496">
        <v>0</v>
      </c>
      <c r="Z1496">
        <v>0</v>
      </c>
      <c r="AA1496">
        <v>0</v>
      </c>
      <c r="AB1496" s="17">
        <v>43021</v>
      </c>
      <c r="AC1496" t="s">
        <v>165</v>
      </c>
      <c r="AD1496">
        <v>2017</v>
      </c>
      <c r="AE1496" s="17">
        <v>43021</v>
      </c>
      <c r="AF1496" t="s">
        <v>166</v>
      </c>
    </row>
    <row r="1497" spans="1:32" x14ac:dyDescent="0.2">
      <c r="A1497">
        <v>2017</v>
      </c>
      <c r="B1497" t="s">
        <v>158</v>
      </c>
      <c r="C1497" t="s">
        <v>0</v>
      </c>
      <c r="D1497" t="s">
        <v>2494</v>
      </c>
      <c r="E1497" t="s">
        <v>2495</v>
      </c>
      <c r="F1497" t="s">
        <v>2495</v>
      </c>
      <c r="G1497" t="s">
        <v>2532</v>
      </c>
      <c r="H1497" t="s">
        <v>1608</v>
      </c>
      <c r="I1497" t="s">
        <v>365</v>
      </c>
      <c r="J1497" t="s">
        <v>1030</v>
      </c>
      <c r="K1497" t="s">
        <v>10</v>
      </c>
      <c r="L1497">
        <v>41447.4</v>
      </c>
      <c r="M1497">
        <v>21343.82</v>
      </c>
      <c r="N1497">
        <v>511086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511086</v>
      </c>
      <c r="X1497">
        <v>0</v>
      </c>
      <c r="Y1497">
        <v>0</v>
      </c>
      <c r="Z1497">
        <v>0</v>
      </c>
      <c r="AA1497">
        <v>0</v>
      </c>
      <c r="AB1497" s="17">
        <v>43021</v>
      </c>
      <c r="AC1497" t="s">
        <v>165</v>
      </c>
      <c r="AD1497">
        <v>2017</v>
      </c>
      <c r="AE1497" s="17">
        <v>43021</v>
      </c>
      <c r="AF1497" t="s">
        <v>166</v>
      </c>
    </row>
    <row r="1498" spans="1:32" x14ac:dyDescent="0.2">
      <c r="A1498">
        <v>2017</v>
      </c>
      <c r="B1498" t="s">
        <v>158</v>
      </c>
      <c r="C1498" t="s">
        <v>0</v>
      </c>
      <c r="D1498" t="s">
        <v>2494</v>
      </c>
      <c r="E1498" t="s">
        <v>2495</v>
      </c>
      <c r="F1498" t="s">
        <v>2495</v>
      </c>
      <c r="G1498" t="s">
        <v>1790</v>
      </c>
      <c r="H1498" t="s">
        <v>2533</v>
      </c>
      <c r="I1498" t="s">
        <v>217</v>
      </c>
      <c r="J1498" t="s">
        <v>421</v>
      </c>
      <c r="K1498" t="s">
        <v>10</v>
      </c>
      <c r="L1498">
        <v>40310.67</v>
      </c>
      <c r="M1498">
        <v>19743.560000000001</v>
      </c>
      <c r="N1498">
        <v>511087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511087</v>
      </c>
      <c r="X1498">
        <v>0</v>
      </c>
      <c r="Y1498">
        <v>0</v>
      </c>
      <c r="Z1498">
        <v>0</v>
      </c>
      <c r="AA1498">
        <v>0</v>
      </c>
      <c r="AB1498" s="17">
        <v>43021</v>
      </c>
      <c r="AC1498" t="s">
        <v>165</v>
      </c>
      <c r="AD1498">
        <v>2017</v>
      </c>
      <c r="AE1498" s="17">
        <v>43021</v>
      </c>
      <c r="AF1498" t="s">
        <v>166</v>
      </c>
    </row>
    <row r="1499" spans="1:32" x14ac:dyDescent="0.2">
      <c r="A1499">
        <v>2017</v>
      </c>
      <c r="B1499" t="s">
        <v>158</v>
      </c>
      <c r="C1499" t="s">
        <v>0</v>
      </c>
      <c r="D1499" t="s">
        <v>2494</v>
      </c>
      <c r="E1499" t="s">
        <v>2495</v>
      </c>
      <c r="F1499" t="s">
        <v>2495</v>
      </c>
      <c r="G1499" t="s">
        <v>978</v>
      </c>
      <c r="H1499" t="s">
        <v>2534</v>
      </c>
      <c r="I1499" t="s">
        <v>204</v>
      </c>
      <c r="J1499" t="s">
        <v>263</v>
      </c>
      <c r="K1499" t="s">
        <v>10</v>
      </c>
      <c r="L1499">
        <v>39573</v>
      </c>
      <c r="M1499">
        <v>17823.060000000001</v>
      </c>
      <c r="N1499">
        <v>511088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 s="17">
        <v>43021</v>
      </c>
      <c r="AC1499" t="s">
        <v>165</v>
      </c>
      <c r="AD1499">
        <v>2017</v>
      </c>
      <c r="AE1499" s="17">
        <v>43021</v>
      </c>
      <c r="AF1499" t="s">
        <v>166</v>
      </c>
    </row>
    <row r="1500" spans="1:32" x14ac:dyDescent="0.2">
      <c r="A1500">
        <v>2017</v>
      </c>
      <c r="B1500" t="s">
        <v>158</v>
      </c>
      <c r="C1500" t="s">
        <v>0</v>
      </c>
      <c r="D1500" t="s">
        <v>2494</v>
      </c>
      <c r="E1500" t="s">
        <v>2495</v>
      </c>
      <c r="F1500" t="s">
        <v>2495</v>
      </c>
      <c r="G1500" t="s">
        <v>175</v>
      </c>
      <c r="H1500" t="s">
        <v>2431</v>
      </c>
      <c r="I1500" t="s">
        <v>220</v>
      </c>
      <c r="J1500" t="s">
        <v>393</v>
      </c>
      <c r="K1500" t="s">
        <v>10</v>
      </c>
      <c r="L1500">
        <v>41282.839999999997</v>
      </c>
      <c r="M1500">
        <v>17513.599999999999</v>
      </c>
      <c r="N1500">
        <v>511089</v>
      </c>
      <c r="O1500">
        <v>0</v>
      </c>
      <c r="P1500">
        <v>0</v>
      </c>
      <c r="Q1500">
        <v>0</v>
      </c>
      <c r="R1500">
        <v>0</v>
      </c>
      <c r="S1500">
        <v>511089</v>
      </c>
      <c r="T1500">
        <v>0</v>
      </c>
      <c r="U1500">
        <v>0</v>
      </c>
      <c r="V1500">
        <v>0</v>
      </c>
      <c r="W1500">
        <v>511089</v>
      </c>
      <c r="X1500">
        <v>0</v>
      </c>
      <c r="Y1500">
        <v>0</v>
      </c>
      <c r="Z1500">
        <v>0</v>
      </c>
      <c r="AA1500">
        <v>0</v>
      </c>
      <c r="AB1500" s="17">
        <v>43021</v>
      </c>
      <c r="AC1500" t="s">
        <v>165</v>
      </c>
      <c r="AD1500">
        <v>2017</v>
      </c>
      <c r="AE1500" s="17">
        <v>43021</v>
      </c>
      <c r="AF1500" t="s">
        <v>166</v>
      </c>
    </row>
    <row r="1501" spans="1:32" x14ac:dyDescent="0.2">
      <c r="A1501">
        <v>2017</v>
      </c>
      <c r="B1501" t="s">
        <v>158</v>
      </c>
      <c r="C1501" t="s">
        <v>0</v>
      </c>
      <c r="D1501" t="s">
        <v>2494</v>
      </c>
      <c r="E1501" t="s">
        <v>2495</v>
      </c>
      <c r="F1501" t="s">
        <v>2495</v>
      </c>
      <c r="G1501" t="s">
        <v>2535</v>
      </c>
      <c r="H1501" t="s">
        <v>1121</v>
      </c>
      <c r="I1501" t="s">
        <v>2536</v>
      </c>
      <c r="J1501" t="s">
        <v>263</v>
      </c>
      <c r="K1501" t="s">
        <v>11</v>
      </c>
      <c r="L1501">
        <v>42256.9</v>
      </c>
      <c r="M1501">
        <v>19234.439999999999</v>
      </c>
      <c r="N1501">
        <v>511090</v>
      </c>
      <c r="O1501">
        <v>0</v>
      </c>
      <c r="P1501">
        <v>0</v>
      </c>
      <c r="Q1501">
        <v>511090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511090</v>
      </c>
      <c r="X1501">
        <v>0</v>
      </c>
      <c r="Y1501">
        <v>0</v>
      </c>
      <c r="Z1501">
        <v>0</v>
      </c>
      <c r="AA1501">
        <v>0</v>
      </c>
      <c r="AB1501" s="17">
        <v>43021</v>
      </c>
      <c r="AC1501" t="s">
        <v>165</v>
      </c>
      <c r="AD1501">
        <v>2017</v>
      </c>
      <c r="AE1501" s="17">
        <v>43021</v>
      </c>
      <c r="AF1501" t="s">
        <v>166</v>
      </c>
    </row>
    <row r="1502" spans="1:32" x14ac:dyDescent="0.2">
      <c r="A1502">
        <v>2017</v>
      </c>
      <c r="B1502" t="s">
        <v>158</v>
      </c>
      <c r="C1502" t="s">
        <v>0</v>
      </c>
      <c r="D1502" t="s">
        <v>2494</v>
      </c>
      <c r="E1502" t="s">
        <v>2495</v>
      </c>
      <c r="F1502" t="s">
        <v>2495</v>
      </c>
      <c r="G1502" t="s">
        <v>1984</v>
      </c>
      <c r="H1502" t="s">
        <v>917</v>
      </c>
      <c r="I1502" t="s">
        <v>217</v>
      </c>
      <c r="J1502" t="s">
        <v>2537</v>
      </c>
      <c r="K1502" t="s">
        <v>11</v>
      </c>
      <c r="L1502">
        <v>41562.9</v>
      </c>
      <c r="M1502">
        <v>15054.44</v>
      </c>
      <c r="N1502">
        <v>511091</v>
      </c>
      <c r="O1502">
        <v>0</v>
      </c>
      <c r="P1502">
        <v>0</v>
      </c>
      <c r="Q1502">
        <v>511091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 s="17">
        <v>43021</v>
      </c>
      <c r="AC1502" t="s">
        <v>165</v>
      </c>
      <c r="AD1502">
        <v>2017</v>
      </c>
      <c r="AE1502" s="17">
        <v>43021</v>
      </c>
      <c r="AF1502" t="s">
        <v>166</v>
      </c>
    </row>
    <row r="1503" spans="1:32" x14ac:dyDescent="0.2">
      <c r="A1503">
        <v>2017</v>
      </c>
      <c r="B1503" t="s">
        <v>158</v>
      </c>
      <c r="C1503" t="s">
        <v>0</v>
      </c>
      <c r="D1503" t="s">
        <v>2494</v>
      </c>
      <c r="E1503" t="s">
        <v>2495</v>
      </c>
      <c r="F1503" t="s">
        <v>2495</v>
      </c>
      <c r="G1503" t="s">
        <v>209</v>
      </c>
      <c r="H1503" t="s">
        <v>2538</v>
      </c>
      <c r="I1503" t="s">
        <v>268</v>
      </c>
      <c r="J1503" t="s">
        <v>888</v>
      </c>
      <c r="K1503" t="s">
        <v>11</v>
      </c>
      <c r="L1503">
        <v>40342</v>
      </c>
      <c r="M1503">
        <v>19413.060000000001</v>
      </c>
      <c r="N1503">
        <v>511092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511092</v>
      </c>
      <c r="X1503">
        <v>0</v>
      </c>
      <c r="Y1503">
        <v>0</v>
      </c>
      <c r="Z1503">
        <v>0</v>
      </c>
      <c r="AA1503">
        <v>0</v>
      </c>
      <c r="AB1503" s="17">
        <v>43021</v>
      </c>
      <c r="AC1503" t="s">
        <v>165</v>
      </c>
      <c r="AD1503">
        <v>2017</v>
      </c>
      <c r="AE1503" s="17">
        <v>43021</v>
      </c>
      <c r="AF1503" t="s">
        <v>166</v>
      </c>
    </row>
    <row r="1504" spans="1:32" x14ac:dyDescent="0.2">
      <c r="A1504">
        <v>2017</v>
      </c>
      <c r="B1504" t="s">
        <v>158</v>
      </c>
      <c r="C1504" t="s">
        <v>0</v>
      </c>
      <c r="D1504" t="s">
        <v>2494</v>
      </c>
      <c r="E1504" t="s">
        <v>2495</v>
      </c>
      <c r="F1504" t="s">
        <v>2495</v>
      </c>
      <c r="G1504" t="s">
        <v>638</v>
      </c>
      <c r="H1504" t="s">
        <v>2539</v>
      </c>
      <c r="I1504" t="s">
        <v>237</v>
      </c>
      <c r="J1504" t="s">
        <v>2540</v>
      </c>
      <c r="K1504" t="s">
        <v>10</v>
      </c>
      <c r="L1504">
        <v>40717</v>
      </c>
      <c r="M1504">
        <v>28363.599999999999</v>
      </c>
      <c r="N1504">
        <v>511093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511093</v>
      </c>
      <c r="X1504">
        <v>0</v>
      </c>
      <c r="Y1504">
        <v>0</v>
      </c>
      <c r="Z1504">
        <v>0</v>
      </c>
      <c r="AA1504">
        <v>0</v>
      </c>
      <c r="AB1504" s="17">
        <v>43021</v>
      </c>
      <c r="AC1504" t="s">
        <v>165</v>
      </c>
      <c r="AD1504">
        <v>2017</v>
      </c>
      <c r="AE1504" s="17">
        <v>43021</v>
      </c>
      <c r="AF1504" t="s">
        <v>166</v>
      </c>
    </row>
    <row r="1505" spans="1:32" x14ac:dyDescent="0.2">
      <c r="A1505">
        <v>2017</v>
      </c>
      <c r="B1505" t="s">
        <v>158</v>
      </c>
      <c r="C1505" t="s">
        <v>0</v>
      </c>
      <c r="D1505" t="s">
        <v>2494</v>
      </c>
      <c r="E1505" t="s">
        <v>2495</v>
      </c>
      <c r="F1505" t="s">
        <v>2495</v>
      </c>
      <c r="G1505" t="s">
        <v>1766</v>
      </c>
      <c r="H1505" t="s">
        <v>1898</v>
      </c>
      <c r="I1505" t="s">
        <v>215</v>
      </c>
      <c r="J1505" t="s">
        <v>2541</v>
      </c>
      <c r="K1505" t="s">
        <v>11</v>
      </c>
      <c r="L1505">
        <v>43024</v>
      </c>
      <c r="M1505">
        <v>31549.93</v>
      </c>
      <c r="N1505">
        <v>511094</v>
      </c>
      <c r="O1505">
        <v>0</v>
      </c>
      <c r="P1505">
        <v>0</v>
      </c>
      <c r="Q1505">
        <v>511094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511094</v>
      </c>
      <c r="X1505">
        <v>0</v>
      </c>
      <c r="Y1505">
        <v>0</v>
      </c>
      <c r="Z1505">
        <v>0</v>
      </c>
      <c r="AA1505">
        <v>0</v>
      </c>
      <c r="AB1505" s="17">
        <v>43021</v>
      </c>
      <c r="AC1505" t="s">
        <v>165</v>
      </c>
      <c r="AD1505">
        <v>2017</v>
      </c>
      <c r="AE1505" s="17">
        <v>43021</v>
      </c>
      <c r="AF1505" t="s">
        <v>166</v>
      </c>
    </row>
    <row r="1506" spans="1:32" x14ac:dyDescent="0.2">
      <c r="A1506">
        <v>2017</v>
      </c>
      <c r="B1506" t="s">
        <v>158</v>
      </c>
      <c r="C1506" t="s">
        <v>0</v>
      </c>
      <c r="D1506" t="s">
        <v>2494</v>
      </c>
      <c r="E1506" t="s">
        <v>2495</v>
      </c>
      <c r="F1506" t="s">
        <v>2495</v>
      </c>
      <c r="G1506" t="s">
        <v>1961</v>
      </c>
      <c r="H1506" t="s">
        <v>2195</v>
      </c>
      <c r="I1506" t="s">
        <v>1791</v>
      </c>
      <c r="J1506" t="s">
        <v>1792</v>
      </c>
      <c r="K1506" t="s">
        <v>10</v>
      </c>
      <c r="L1506">
        <v>41444.230000000003</v>
      </c>
      <c r="M1506">
        <v>13798.69</v>
      </c>
      <c r="N1506">
        <v>511095</v>
      </c>
      <c r="O1506">
        <v>0</v>
      </c>
      <c r="P1506">
        <v>0</v>
      </c>
      <c r="Q1506">
        <v>511095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511095</v>
      </c>
      <c r="X1506">
        <v>0</v>
      </c>
      <c r="Y1506">
        <v>0</v>
      </c>
      <c r="Z1506">
        <v>0</v>
      </c>
      <c r="AA1506">
        <v>0</v>
      </c>
      <c r="AB1506" s="17">
        <v>43021</v>
      </c>
      <c r="AC1506" t="s">
        <v>165</v>
      </c>
      <c r="AD1506">
        <v>2017</v>
      </c>
      <c r="AE1506" s="17">
        <v>43021</v>
      </c>
      <c r="AF1506" t="s">
        <v>166</v>
      </c>
    </row>
    <row r="1507" spans="1:32" x14ac:dyDescent="0.2">
      <c r="A1507">
        <v>2017</v>
      </c>
      <c r="B1507" t="s">
        <v>158</v>
      </c>
      <c r="C1507" t="s">
        <v>0</v>
      </c>
      <c r="D1507" t="s">
        <v>2494</v>
      </c>
      <c r="E1507" t="s">
        <v>2495</v>
      </c>
      <c r="F1507" t="s">
        <v>2495</v>
      </c>
      <c r="G1507" t="s">
        <v>2410</v>
      </c>
      <c r="H1507" t="s">
        <v>2542</v>
      </c>
      <c r="I1507" t="s">
        <v>193</v>
      </c>
      <c r="J1507" t="s">
        <v>230</v>
      </c>
      <c r="K1507" t="s">
        <v>10</v>
      </c>
      <c r="L1507">
        <v>40717</v>
      </c>
      <c r="M1507">
        <v>30002.880000000001</v>
      </c>
      <c r="N1507">
        <v>511096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511096</v>
      </c>
      <c r="X1507">
        <v>0</v>
      </c>
      <c r="Y1507">
        <v>0</v>
      </c>
      <c r="Z1507">
        <v>0</v>
      </c>
      <c r="AA1507">
        <v>0</v>
      </c>
      <c r="AB1507" s="17">
        <v>43021</v>
      </c>
      <c r="AC1507" t="s">
        <v>165</v>
      </c>
      <c r="AD1507">
        <v>2017</v>
      </c>
      <c r="AE1507" s="17">
        <v>43021</v>
      </c>
      <c r="AF1507" t="s">
        <v>166</v>
      </c>
    </row>
    <row r="1508" spans="1:32" x14ac:dyDescent="0.2">
      <c r="A1508">
        <v>2017</v>
      </c>
      <c r="B1508" t="s">
        <v>158</v>
      </c>
      <c r="C1508" t="s">
        <v>0</v>
      </c>
      <c r="D1508" t="s">
        <v>2494</v>
      </c>
      <c r="E1508" t="s">
        <v>2495</v>
      </c>
      <c r="F1508" t="s">
        <v>2495</v>
      </c>
      <c r="G1508" t="s">
        <v>392</v>
      </c>
      <c r="H1508" t="s">
        <v>2543</v>
      </c>
      <c r="I1508" t="s">
        <v>194</v>
      </c>
      <c r="J1508" t="s">
        <v>311</v>
      </c>
      <c r="K1508" t="s">
        <v>10</v>
      </c>
      <c r="L1508">
        <v>41925.57</v>
      </c>
      <c r="M1508">
        <v>8514.7099999999991</v>
      </c>
      <c r="N1508">
        <v>511097</v>
      </c>
      <c r="O1508">
        <v>0</v>
      </c>
      <c r="P1508">
        <v>0</v>
      </c>
      <c r="Q1508">
        <v>511097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511097</v>
      </c>
      <c r="X1508">
        <v>0</v>
      </c>
      <c r="Y1508">
        <v>0</v>
      </c>
      <c r="Z1508">
        <v>0</v>
      </c>
      <c r="AA1508">
        <v>0</v>
      </c>
      <c r="AB1508" s="17">
        <v>43021</v>
      </c>
      <c r="AC1508" t="s">
        <v>165</v>
      </c>
      <c r="AD1508">
        <v>2017</v>
      </c>
      <c r="AE1508" s="17">
        <v>43021</v>
      </c>
      <c r="AF1508" t="s">
        <v>166</v>
      </c>
    </row>
    <row r="1509" spans="1:32" x14ac:dyDescent="0.2">
      <c r="A1509">
        <v>2017</v>
      </c>
      <c r="B1509" t="s">
        <v>158</v>
      </c>
      <c r="C1509" t="s">
        <v>0</v>
      </c>
      <c r="D1509" t="s">
        <v>2494</v>
      </c>
      <c r="E1509" t="s">
        <v>2495</v>
      </c>
      <c r="F1509" t="s">
        <v>2495</v>
      </c>
      <c r="G1509" t="s">
        <v>2410</v>
      </c>
      <c r="H1509" t="s">
        <v>2544</v>
      </c>
      <c r="I1509" t="s">
        <v>756</v>
      </c>
      <c r="J1509" t="s">
        <v>694</v>
      </c>
      <c r="K1509" t="s">
        <v>10</v>
      </c>
      <c r="L1509">
        <v>40567</v>
      </c>
      <c r="M1509">
        <v>17932.62</v>
      </c>
      <c r="N1509">
        <v>511098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511098</v>
      </c>
      <c r="X1509">
        <v>0</v>
      </c>
      <c r="Y1509">
        <v>0</v>
      </c>
      <c r="Z1509">
        <v>0</v>
      </c>
      <c r="AA1509">
        <v>0</v>
      </c>
      <c r="AB1509" s="17">
        <v>43021</v>
      </c>
      <c r="AC1509" t="s">
        <v>165</v>
      </c>
      <c r="AD1509">
        <v>2017</v>
      </c>
      <c r="AE1509" s="17">
        <v>43021</v>
      </c>
      <c r="AF1509" t="s">
        <v>166</v>
      </c>
    </row>
    <row r="1510" spans="1:32" x14ac:dyDescent="0.2">
      <c r="A1510">
        <v>2017</v>
      </c>
      <c r="B1510" t="s">
        <v>158</v>
      </c>
      <c r="C1510" t="s">
        <v>0</v>
      </c>
      <c r="D1510" t="s">
        <v>2494</v>
      </c>
      <c r="E1510" t="s">
        <v>2495</v>
      </c>
      <c r="F1510" t="s">
        <v>2495</v>
      </c>
      <c r="G1510" t="s">
        <v>2193</v>
      </c>
      <c r="H1510" t="s">
        <v>2545</v>
      </c>
      <c r="I1510" t="s">
        <v>311</v>
      </c>
      <c r="J1510" t="s">
        <v>309</v>
      </c>
      <c r="K1510" t="s">
        <v>10</v>
      </c>
      <c r="L1510">
        <v>40460.67</v>
      </c>
      <c r="M1510">
        <v>15600.74</v>
      </c>
      <c r="N1510">
        <v>511099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511099</v>
      </c>
      <c r="X1510">
        <v>0</v>
      </c>
      <c r="Y1510">
        <v>0</v>
      </c>
      <c r="Z1510">
        <v>0</v>
      </c>
      <c r="AA1510">
        <v>0</v>
      </c>
      <c r="AB1510" s="17">
        <v>43021</v>
      </c>
      <c r="AC1510" t="s">
        <v>165</v>
      </c>
      <c r="AD1510">
        <v>2017</v>
      </c>
      <c r="AE1510" s="17">
        <v>43021</v>
      </c>
      <c r="AF1510" t="s">
        <v>166</v>
      </c>
    </row>
    <row r="1511" spans="1:32" x14ac:dyDescent="0.2">
      <c r="A1511">
        <v>2017</v>
      </c>
      <c r="B1511" t="s">
        <v>158</v>
      </c>
      <c r="C1511" t="s">
        <v>0</v>
      </c>
      <c r="D1511" t="s">
        <v>2494</v>
      </c>
      <c r="E1511" t="s">
        <v>2495</v>
      </c>
      <c r="F1511" t="s">
        <v>2495</v>
      </c>
      <c r="G1511" t="s">
        <v>2410</v>
      </c>
      <c r="H1511" t="s">
        <v>2546</v>
      </c>
      <c r="I1511" t="s">
        <v>361</v>
      </c>
      <c r="J1511" t="s">
        <v>2008</v>
      </c>
      <c r="K1511" t="s">
        <v>11</v>
      </c>
      <c r="L1511">
        <v>41767</v>
      </c>
      <c r="M1511">
        <v>18061.259999999998</v>
      </c>
      <c r="N1511">
        <v>511100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511100</v>
      </c>
      <c r="X1511">
        <v>0</v>
      </c>
      <c r="Y1511">
        <v>0</v>
      </c>
      <c r="Z1511">
        <v>0</v>
      </c>
      <c r="AA1511">
        <v>511100</v>
      </c>
      <c r="AB1511" s="17">
        <v>43021</v>
      </c>
      <c r="AC1511" t="s">
        <v>165</v>
      </c>
      <c r="AD1511">
        <v>2017</v>
      </c>
      <c r="AE1511" s="17">
        <v>43021</v>
      </c>
      <c r="AF1511" t="s">
        <v>166</v>
      </c>
    </row>
    <row r="1512" spans="1:32" x14ac:dyDescent="0.2">
      <c r="A1512">
        <v>2017</v>
      </c>
      <c r="B1512" t="s">
        <v>158</v>
      </c>
      <c r="C1512" t="s">
        <v>0</v>
      </c>
      <c r="D1512" t="s">
        <v>2494</v>
      </c>
      <c r="E1512" t="s">
        <v>2495</v>
      </c>
      <c r="F1512" t="s">
        <v>2495</v>
      </c>
      <c r="G1512" t="s">
        <v>2410</v>
      </c>
      <c r="H1512" t="s">
        <v>2547</v>
      </c>
      <c r="I1512" t="s">
        <v>351</v>
      </c>
      <c r="J1512" t="s">
        <v>2548</v>
      </c>
      <c r="K1512" t="s">
        <v>10</v>
      </c>
      <c r="L1512">
        <v>41447.4</v>
      </c>
      <c r="M1512">
        <v>25806.14</v>
      </c>
      <c r="N1512">
        <v>511101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511101</v>
      </c>
      <c r="X1512">
        <v>0</v>
      </c>
      <c r="Y1512">
        <v>0</v>
      </c>
      <c r="Z1512">
        <v>0</v>
      </c>
      <c r="AA1512">
        <v>0</v>
      </c>
      <c r="AB1512" s="17">
        <v>43021</v>
      </c>
      <c r="AC1512" t="s">
        <v>165</v>
      </c>
      <c r="AD1512">
        <v>2017</v>
      </c>
      <c r="AE1512" s="17">
        <v>43021</v>
      </c>
      <c r="AF1512" t="s">
        <v>166</v>
      </c>
    </row>
    <row r="1513" spans="1:32" x14ac:dyDescent="0.2">
      <c r="A1513">
        <v>2017</v>
      </c>
      <c r="B1513" t="s">
        <v>158</v>
      </c>
      <c r="C1513" t="s">
        <v>0</v>
      </c>
      <c r="D1513" t="s">
        <v>2494</v>
      </c>
      <c r="E1513" t="s">
        <v>2495</v>
      </c>
      <c r="F1513" t="s">
        <v>2495</v>
      </c>
      <c r="G1513" t="s">
        <v>586</v>
      </c>
      <c r="H1513" t="s">
        <v>2549</v>
      </c>
      <c r="I1513" t="s">
        <v>263</v>
      </c>
      <c r="J1513" t="s">
        <v>204</v>
      </c>
      <c r="K1513" t="s">
        <v>10</v>
      </c>
      <c r="L1513">
        <v>39948</v>
      </c>
      <c r="M1513">
        <v>30175.62</v>
      </c>
      <c r="N1513">
        <v>511102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 s="17">
        <v>43021</v>
      </c>
      <c r="AC1513" t="s">
        <v>165</v>
      </c>
      <c r="AD1513">
        <v>2017</v>
      </c>
      <c r="AE1513" s="17">
        <v>43021</v>
      </c>
      <c r="AF1513" t="s">
        <v>166</v>
      </c>
    </row>
    <row r="1514" spans="1:32" x14ac:dyDescent="0.2">
      <c r="A1514">
        <v>2017</v>
      </c>
      <c r="B1514" t="s">
        <v>158</v>
      </c>
      <c r="C1514" t="s">
        <v>0</v>
      </c>
      <c r="D1514" t="s">
        <v>2494</v>
      </c>
      <c r="E1514" t="s">
        <v>2495</v>
      </c>
      <c r="F1514" t="s">
        <v>2495</v>
      </c>
      <c r="G1514" t="s">
        <v>2410</v>
      </c>
      <c r="H1514" t="s">
        <v>2550</v>
      </c>
      <c r="I1514" t="s">
        <v>2551</v>
      </c>
      <c r="J1514" t="s">
        <v>1195</v>
      </c>
      <c r="K1514" t="s">
        <v>10</v>
      </c>
      <c r="L1514">
        <v>39948</v>
      </c>
      <c r="M1514">
        <v>21578.28</v>
      </c>
      <c r="N1514">
        <v>511103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 s="17">
        <v>43021</v>
      </c>
      <c r="AC1514" t="s">
        <v>165</v>
      </c>
      <c r="AD1514">
        <v>2017</v>
      </c>
      <c r="AE1514" s="17">
        <v>43021</v>
      </c>
      <c r="AF1514" t="s">
        <v>166</v>
      </c>
    </row>
    <row r="1515" spans="1:32" x14ac:dyDescent="0.2">
      <c r="A1515">
        <v>2017</v>
      </c>
      <c r="B1515" t="s">
        <v>158</v>
      </c>
      <c r="C1515" t="s">
        <v>0</v>
      </c>
      <c r="D1515" t="s">
        <v>2494</v>
      </c>
      <c r="E1515" t="s">
        <v>2495</v>
      </c>
      <c r="F1515" t="s">
        <v>2495</v>
      </c>
      <c r="G1515" t="s">
        <v>2552</v>
      </c>
      <c r="H1515" t="s">
        <v>1628</v>
      </c>
      <c r="I1515" t="s">
        <v>544</v>
      </c>
      <c r="K1515" t="s">
        <v>10</v>
      </c>
      <c r="L1515">
        <v>39948</v>
      </c>
      <c r="M1515">
        <v>25421.66</v>
      </c>
      <c r="N1515">
        <v>511104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 s="17">
        <v>43021</v>
      </c>
      <c r="AC1515" t="s">
        <v>165</v>
      </c>
      <c r="AD1515">
        <v>2017</v>
      </c>
      <c r="AE1515" s="17">
        <v>43021</v>
      </c>
      <c r="AF1515" t="s">
        <v>166</v>
      </c>
    </row>
    <row r="1516" spans="1:32" x14ac:dyDescent="0.2">
      <c r="A1516">
        <v>2017</v>
      </c>
      <c r="B1516" t="s">
        <v>158</v>
      </c>
      <c r="C1516" t="s">
        <v>0</v>
      </c>
      <c r="D1516" t="s">
        <v>2494</v>
      </c>
      <c r="E1516" t="s">
        <v>2495</v>
      </c>
      <c r="F1516" t="s">
        <v>2495</v>
      </c>
      <c r="G1516" t="s">
        <v>2410</v>
      </c>
      <c r="H1516" t="s">
        <v>2009</v>
      </c>
      <c r="I1516" t="s">
        <v>1422</v>
      </c>
      <c r="J1516" t="s">
        <v>193</v>
      </c>
      <c r="K1516" t="s">
        <v>11</v>
      </c>
      <c r="L1516">
        <v>40717</v>
      </c>
      <c r="M1516">
        <v>30002.880000000001</v>
      </c>
      <c r="N1516">
        <v>511105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511105</v>
      </c>
      <c r="X1516">
        <v>0</v>
      </c>
      <c r="Y1516">
        <v>0</v>
      </c>
      <c r="Z1516">
        <v>0</v>
      </c>
      <c r="AA1516">
        <v>0</v>
      </c>
      <c r="AB1516" s="17">
        <v>43021</v>
      </c>
      <c r="AC1516" t="s">
        <v>165</v>
      </c>
      <c r="AD1516">
        <v>2017</v>
      </c>
      <c r="AE1516" s="17">
        <v>43021</v>
      </c>
      <c r="AF1516" t="s">
        <v>166</v>
      </c>
    </row>
    <row r="1517" spans="1:32" x14ac:dyDescent="0.2">
      <c r="A1517">
        <v>2017</v>
      </c>
      <c r="B1517" t="s">
        <v>158</v>
      </c>
      <c r="C1517" t="s">
        <v>0</v>
      </c>
      <c r="D1517" t="s">
        <v>2494</v>
      </c>
      <c r="E1517" t="s">
        <v>2495</v>
      </c>
      <c r="F1517" t="s">
        <v>2495</v>
      </c>
      <c r="G1517" t="s">
        <v>2553</v>
      </c>
      <c r="H1517" t="s">
        <v>2554</v>
      </c>
      <c r="I1517" t="s">
        <v>365</v>
      </c>
      <c r="J1517" t="s">
        <v>270</v>
      </c>
      <c r="K1517" t="s">
        <v>10</v>
      </c>
      <c r="L1517">
        <v>41917</v>
      </c>
      <c r="M1517">
        <v>12404.82</v>
      </c>
      <c r="N1517">
        <v>511106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511106</v>
      </c>
      <c r="X1517">
        <v>0</v>
      </c>
      <c r="Y1517">
        <v>0</v>
      </c>
      <c r="Z1517">
        <v>0</v>
      </c>
      <c r="AA1517">
        <v>511106</v>
      </c>
      <c r="AB1517" s="17">
        <v>43021</v>
      </c>
      <c r="AC1517" t="s">
        <v>165</v>
      </c>
      <c r="AD1517">
        <v>2017</v>
      </c>
      <c r="AE1517" s="17">
        <v>43021</v>
      </c>
      <c r="AF1517" t="s">
        <v>166</v>
      </c>
    </row>
    <row r="1518" spans="1:32" x14ac:dyDescent="0.2">
      <c r="A1518">
        <v>2017</v>
      </c>
      <c r="B1518" t="s">
        <v>158</v>
      </c>
      <c r="C1518" t="s">
        <v>0</v>
      </c>
      <c r="D1518" t="s">
        <v>2494</v>
      </c>
      <c r="E1518" t="s">
        <v>2495</v>
      </c>
      <c r="F1518" t="s">
        <v>2495</v>
      </c>
      <c r="G1518" t="s">
        <v>579</v>
      </c>
      <c r="H1518" t="s">
        <v>2555</v>
      </c>
      <c r="I1518" t="s">
        <v>265</v>
      </c>
      <c r="J1518" t="s">
        <v>293</v>
      </c>
      <c r="K1518" t="s">
        <v>10</v>
      </c>
      <c r="L1518">
        <v>40717</v>
      </c>
      <c r="M1518">
        <v>22823.22</v>
      </c>
      <c r="N1518">
        <v>511107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511107</v>
      </c>
      <c r="X1518">
        <v>0</v>
      </c>
      <c r="Y1518">
        <v>0</v>
      </c>
      <c r="Z1518">
        <v>0</v>
      </c>
      <c r="AA1518">
        <v>0</v>
      </c>
      <c r="AB1518" s="17">
        <v>43021</v>
      </c>
      <c r="AC1518" t="s">
        <v>165</v>
      </c>
      <c r="AD1518">
        <v>2017</v>
      </c>
      <c r="AE1518" s="17">
        <v>43021</v>
      </c>
      <c r="AF1518" t="s">
        <v>166</v>
      </c>
    </row>
    <row r="1519" spans="1:32" x14ac:dyDescent="0.2">
      <c r="A1519">
        <v>2017</v>
      </c>
      <c r="B1519" t="s">
        <v>158</v>
      </c>
      <c r="C1519" t="s">
        <v>0</v>
      </c>
      <c r="D1519" t="s">
        <v>2494</v>
      </c>
      <c r="E1519" t="s">
        <v>2495</v>
      </c>
      <c r="F1519" t="s">
        <v>2495</v>
      </c>
      <c r="G1519" t="s">
        <v>1054</v>
      </c>
      <c r="H1519" t="s">
        <v>2556</v>
      </c>
      <c r="I1519" t="s">
        <v>2557</v>
      </c>
      <c r="J1519" t="s">
        <v>2558</v>
      </c>
      <c r="K1519" t="s">
        <v>11</v>
      </c>
      <c r="L1519">
        <v>39948</v>
      </c>
      <c r="M1519">
        <v>25732.080000000002</v>
      </c>
      <c r="N1519">
        <v>511108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 s="17">
        <v>43021</v>
      </c>
      <c r="AC1519" t="s">
        <v>165</v>
      </c>
      <c r="AD1519">
        <v>2017</v>
      </c>
      <c r="AE1519" s="17">
        <v>43021</v>
      </c>
      <c r="AF1519" t="s">
        <v>166</v>
      </c>
    </row>
    <row r="1520" spans="1:32" x14ac:dyDescent="0.2">
      <c r="A1520">
        <v>2017</v>
      </c>
      <c r="B1520" t="s">
        <v>158</v>
      </c>
      <c r="C1520" t="s">
        <v>0</v>
      </c>
      <c r="D1520" t="s">
        <v>2494</v>
      </c>
      <c r="E1520" t="s">
        <v>2495</v>
      </c>
      <c r="F1520" t="s">
        <v>2495</v>
      </c>
      <c r="G1520" t="s">
        <v>2318</v>
      </c>
      <c r="H1520" t="s">
        <v>2559</v>
      </c>
      <c r="I1520" t="s">
        <v>1283</v>
      </c>
      <c r="J1520" t="s">
        <v>373</v>
      </c>
      <c r="K1520" t="s">
        <v>11</v>
      </c>
      <c r="L1520">
        <v>43024</v>
      </c>
      <c r="M1520">
        <v>21621.73</v>
      </c>
      <c r="N1520">
        <v>511109</v>
      </c>
      <c r="O1520">
        <v>0</v>
      </c>
      <c r="P1520">
        <v>0</v>
      </c>
      <c r="Q1520">
        <v>511109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511109</v>
      </c>
      <c r="X1520">
        <v>0</v>
      </c>
      <c r="Y1520">
        <v>0</v>
      </c>
      <c r="Z1520">
        <v>0</v>
      </c>
      <c r="AA1520">
        <v>0</v>
      </c>
      <c r="AB1520" s="17">
        <v>43021</v>
      </c>
      <c r="AC1520" t="s">
        <v>165</v>
      </c>
      <c r="AD1520">
        <v>2017</v>
      </c>
      <c r="AE1520" s="17">
        <v>43021</v>
      </c>
      <c r="AF1520" t="s">
        <v>166</v>
      </c>
    </row>
    <row r="1521" spans="1:32" x14ac:dyDescent="0.2">
      <c r="A1521">
        <v>2017</v>
      </c>
      <c r="B1521" t="s">
        <v>158</v>
      </c>
      <c r="C1521" t="s">
        <v>0</v>
      </c>
      <c r="D1521" t="s">
        <v>2494</v>
      </c>
      <c r="E1521" t="s">
        <v>2495</v>
      </c>
      <c r="F1521" t="s">
        <v>2495</v>
      </c>
      <c r="G1521" t="s">
        <v>2410</v>
      </c>
      <c r="H1521" t="s">
        <v>2560</v>
      </c>
      <c r="I1521" t="s">
        <v>1177</v>
      </c>
      <c r="J1521" t="s">
        <v>227</v>
      </c>
      <c r="K1521" t="s">
        <v>11</v>
      </c>
      <c r="L1521">
        <v>42256.9</v>
      </c>
      <c r="M1521">
        <v>19669.62</v>
      </c>
      <c r="N1521">
        <v>511110</v>
      </c>
      <c r="O1521">
        <v>0</v>
      </c>
      <c r="P1521">
        <v>0</v>
      </c>
      <c r="Q1521">
        <v>511110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511110</v>
      </c>
      <c r="X1521">
        <v>0</v>
      </c>
      <c r="Y1521">
        <v>0</v>
      </c>
      <c r="Z1521">
        <v>0</v>
      </c>
      <c r="AA1521">
        <v>0</v>
      </c>
      <c r="AB1521" s="17">
        <v>43021</v>
      </c>
      <c r="AC1521" t="s">
        <v>165</v>
      </c>
      <c r="AD1521">
        <v>2017</v>
      </c>
      <c r="AE1521" s="17">
        <v>43021</v>
      </c>
      <c r="AF1521" t="s">
        <v>166</v>
      </c>
    </row>
    <row r="1522" spans="1:32" x14ac:dyDescent="0.2">
      <c r="A1522">
        <v>2017</v>
      </c>
      <c r="B1522" t="s">
        <v>158</v>
      </c>
      <c r="C1522" t="s">
        <v>0</v>
      </c>
      <c r="D1522" t="s">
        <v>2494</v>
      </c>
      <c r="E1522" t="s">
        <v>2495</v>
      </c>
      <c r="F1522" t="s">
        <v>2495</v>
      </c>
      <c r="G1522" t="s">
        <v>2447</v>
      </c>
      <c r="H1522" t="s">
        <v>2561</v>
      </c>
      <c r="I1522" t="s">
        <v>445</v>
      </c>
      <c r="J1522" t="s">
        <v>2562</v>
      </c>
      <c r="K1522" t="s">
        <v>10</v>
      </c>
      <c r="L1522">
        <v>40342</v>
      </c>
      <c r="M1522">
        <v>29382.26</v>
      </c>
      <c r="N1522">
        <v>511111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511111</v>
      </c>
      <c r="X1522">
        <v>0</v>
      </c>
      <c r="Y1522">
        <v>0</v>
      </c>
      <c r="Z1522">
        <v>0</v>
      </c>
      <c r="AA1522">
        <v>0</v>
      </c>
      <c r="AB1522" s="17">
        <v>43021</v>
      </c>
      <c r="AC1522" t="s">
        <v>165</v>
      </c>
      <c r="AD1522">
        <v>2017</v>
      </c>
      <c r="AE1522" s="17">
        <v>43021</v>
      </c>
      <c r="AF1522" t="s">
        <v>166</v>
      </c>
    </row>
    <row r="1523" spans="1:32" x14ac:dyDescent="0.2">
      <c r="A1523">
        <v>2017</v>
      </c>
      <c r="B1523" t="s">
        <v>158</v>
      </c>
      <c r="C1523" t="s">
        <v>0</v>
      </c>
      <c r="D1523" t="s">
        <v>2494</v>
      </c>
      <c r="E1523" t="s">
        <v>2495</v>
      </c>
      <c r="F1523" t="s">
        <v>2495</v>
      </c>
      <c r="G1523" t="s">
        <v>1974</v>
      </c>
      <c r="H1523" t="s">
        <v>2563</v>
      </c>
      <c r="I1523" t="s">
        <v>2564</v>
      </c>
      <c r="J1523" t="s">
        <v>2565</v>
      </c>
      <c r="K1523" t="s">
        <v>11</v>
      </c>
      <c r="L1523">
        <v>39968.42</v>
      </c>
      <c r="M1523">
        <v>22682.35</v>
      </c>
      <c r="N1523">
        <v>511112</v>
      </c>
      <c r="O1523">
        <v>0</v>
      </c>
      <c r="P1523">
        <v>0</v>
      </c>
      <c r="Q1523">
        <v>0</v>
      </c>
      <c r="R1523">
        <v>0</v>
      </c>
      <c r="S1523">
        <v>511112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 s="17">
        <v>43021</v>
      </c>
      <c r="AC1523" t="s">
        <v>165</v>
      </c>
      <c r="AD1523">
        <v>2017</v>
      </c>
      <c r="AE1523" s="17">
        <v>43021</v>
      </c>
      <c r="AF1523" t="s">
        <v>166</v>
      </c>
    </row>
    <row r="1524" spans="1:32" x14ac:dyDescent="0.2">
      <c r="A1524">
        <v>2017</v>
      </c>
      <c r="B1524" t="s">
        <v>158</v>
      </c>
      <c r="C1524" t="s">
        <v>0</v>
      </c>
      <c r="D1524" t="s">
        <v>2494</v>
      </c>
      <c r="E1524" t="s">
        <v>2495</v>
      </c>
      <c r="F1524" t="s">
        <v>2495</v>
      </c>
      <c r="G1524" t="s">
        <v>422</v>
      </c>
      <c r="H1524" t="s">
        <v>791</v>
      </c>
      <c r="I1524" t="s">
        <v>2566</v>
      </c>
      <c r="J1524" t="s">
        <v>1026</v>
      </c>
      <c r="K1524" t="s">
        <v>11</v>
      </c>
      <c r="L1524">
        <v>39785.67</v>
      </c>
      <c r="M1524">
        <v>17308.849999999999</v>
      </c>
      <c r="N1524">
        <v>511113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511113</v>
      </c>
      <c r="X1524">
        <v>0</v>
      </c>
      <c r="Y1524">
        <v>0</v>
      </c>
      <c r="Z1524">
        <v>0</v>
      </c>
      <c r="AA1524">
        <v>0</v>
      </c>
      <c r="AB1524" s="17">
        <v>43021</v>
      </c>
      <c r="AC1524" t="s">
        <v>165</v>
      </c>
      <c r="AD1524">
        <v>2017</v>
      </c>
      <c r="AE1524" s="17">
        <v>43021</v>
      </c>
      <c r="AF1524" t="s">
        <v>166</v>
      </c>
    </row>
    <row r="1525" spans="1:32" x14ac:dyDescent="0.2">
      <c r="A1525">
        <v>2017</v>
      </c>
      <c r="B1525" t="s">
        <v>158</v>
      </c>
      <c r="C1525" t="s">
        <v>0</v>
      </c>
      <c r="D1525" t="s">
        <v>2494</v>
      </c>
      <c r="E1525" t="s">
        <v>2495</v>
      </c>
      <c r="F1525" t="s">
        <v>2495</v>
      </c>
      <c r="G1525" t="s">
        <v>1762</v>
      </c>
      <c r="H1525" t="s">
        <v>2567</v>
      </c>
      <c r="I1525" t="s">
        <v>263</v>
      </c>
      <c r="J1525" t="s">
        <v>282</v>
      </c>
      <c r="K1525" t="s">
        <v>10</v>
      </c>
      <c r="L1525">
        <v>40717</v>
      </c>
      <c r="M1525">
        <v>19071.080000000002</v>
      </c>
      <c r="N1525">
        <v>511114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511114</v>
      </c>
      <c r="X1525">
        <v>0</v>
      </c>
      <c r="Y1525">
        <v>0</v>
      </c>
      <c r="Z1525">
        <v>0</v>
      </c>
      <c r="AA1525">
        <v>0</v>
      </c>
      <c r="AB1525" s="17">
        <v>43021</v>
      </c>
      <c r="AC1525" t="s">
        <v>165</v>
      </c>
      <c r="AD1525">
        <v>2017</v>
      </c>
      <c r="AE1525" s="17">
        <v>43021</v>
      </c>
      <c r="AF1525" t="s">
        <v>166</v>
      </c>
    </row>
    <row r="1526" spans="1:32" x14ac:dyDescent="0.2">
      <c r="A1526">
        <v>2017</v>
      </c>
      <c r="B1526" t="s">
        <v>158</v>
      </c>
      <c r="C1526" t="s">
        <v>0</v>
      </c>
      <c r="D1526" t="s">
        <v>2494</v>
      </c>
      <c r="E1526" t="s">
        <v>2495</v>
      </c>
      <c r="F1526" t="s">
        <v>2495</v>
      </c>
      <c r="G1526" t="s">
        <v>2535</v>
      </c>
      <c r="H1526" t="s">
        <v>2568</v>
      </c>
      <c r="I1526" t="s">
        <v>722</v>
      </c>
      <c r="J1526" t="s">
        <v>2569</v>
      </c>
      <c r="K1526" t="s">
        <v>11</v>
      </c>
      <c r="L1526">
        <v>40717</v>
      </c>
      <c r="M1526">
        <v>12572.82</v>
      </c>
      <c r="N1526">
        <v>511115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511115</v>
      </c>
      <c r="X1526">
        <v>0</v>
      </c>
      <c r="Y1526">
        <v>0</v>
      </c>
      <c r="Z1526">
        <v>0</v>
      </c>
      <c r="AA1526">
        <v>0</v>
      </c>
      <c r="AB1526" s="17">
        <v>43021</v>
      </c>
      <c r="AC1526" t="s">
        <v>165</v>
      </c>
      <c r="AD1526">
        <v>2017</v>
      </c>
      <c r="AE1526" s="17">
        <v>43021</v>
      </c>
      <c r="AF1526" t="s">
        <v>166</v>
      </c>
    </row>
    <row r="1527" spans="1:32" x14ac:dyDescent="0.2">
      <c r="A1527">
        <v>2017</v>
      </c>
      <c r="B1527" t="s">
        <v>158</v>
      </c>
      <c r="C1527" t="s">
        <v>0</v>
      </c>
      <c r="D1527" t="s">
        <v>2494</v>
      </c>
      <c r="E1527" t="s">
        <v>2495</v>
      </c>
      <c r="F1527" t="s">
        <v>2495</v>
      </c>
      <c r="G1527" t="s">
        <v>1762</v>
      </c>
      <c r="H1527" t="s">
        <v>1878</v>
      </c>
      <c r="I1527" t="s">
        <v>869</v>
      </c>
      <c r="J1527" t="s">
        <v>263</v>
      </c>
      <c r="K1527" t="s">
        <v>11</v>
      </c>
      <c r="L1527">
        <v>40717</v>
      </c>
      <c r="M1527">
        <v>30323.58</v>
      </c>
      <c r="N1527">
        <v>511116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511116</v>
      </c>
      <c r="X1527">
        <v>0</v>
      </c>
      <c r="Y1527">
        <v>0</v>
      </c>
      <c r="Z1527">
        <v>0</v>
      </c>
      <c r="AA1527">
        <v>0</v>
      </c>
      <c r="AB1527" s="17">
        <v>43021</v>
      </c>
      <c r="AC1527" t="s">
        <v>165</v>
      </c>
      <c r="AD1527">
        <v>2017</v>
      </c>
      <c r="AE1527" s="17">
        <v>43021</v>
      </c>
      <c r="AF1527" t="s">
        <v>166</v>
      </c>
    </row>
    <row r="1528" spans="1:32" x14ac:dyDescent="0.2">
      <c r="A1528">
        <v>2017</v>
      </c>
      <c r="B1528" t="s">
        <v>158</v>
      </c>
      <c r="C1528" t="s">
        <v>0</v>
      </c>
      <c r="D1528" t="s">
        <v>2494</v>
      </c>
      <c r="E1528" t="s">
        <v>2495</v>
      </c>
      <c r="F1528" t="s">
        <v>2495</v>
      </c>
      <c r="G1528" t="s">
        <v>2410</v>
      </c>
      <c r="H1528" t="s">
        <v>2570</v>
      </c>
      <c r="I1528" t="s">
        <v>1609</v>
      </c>
      <c r="J1528" t="s">
        <v>169</v>
      </c>
      <c r="K1528" t="s">
        <v>10</v>
      </c>
      <c r="L1528">
        <v>40717</v>
      </c>
      <c r="M1528">
        <v>18643.2</v>
      </c>
      <c r="N1528">
        <v>511117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511117</v>
      </c>
      <c r="X1528">
        <v>0</v>
      </c>
      <c r="Y1528">
        <v>0</v>
      </c>
      <c r="Z1528">
        <v>0</v>
      </c>
      <c r="AA1528">
        <v>0</v>
      </c>
      <c r="AB1528" s="17">
        <v>43021</v>
      </c>
      <c r="AC1528" t="s">
        <v>165</v>
      </c>
      <c r="AD1528">
        <v>2017</v>
      </c>
      <c r="AE1528" s="17">
        <v>43021</v>
      </c>
      <c r="AF1528" t="s">
        <v>166</v>
      </c>
    </row>
    <row r="1529" spans="1:32" x14ac:dyDescent="0.2">
      <c r="A1529">
        <v>2017</v>
      </c>
      <c r="B1529" t="s">
        <v>158</v>
      </c>
      <c r="C1529" t="s">
        <v>0</v>
      </c>
      <c r="D1529" t="s">
        <v>2494</v>
      </c>
      <c r="E1529" t="s">
        <v>2495</v>
      </c>
      <c r="F1529" t="s">
        <v>2495</v>
      </c>
      <c r="G1529" t="s">
        <v>2193</v>
      </c>
      <c r="H1529" t="s">
        <v>2571</v>
      </c>
      <c r="I1529" t="s">
        <v>221</v>
      </c>
      <c r="J1529" t="s">
        <v>1834</v>
      </c>
      <c r="K1529" t="s">
        <v>10</v>
      </c>
      <c r="L1529">
        <v>41297.4</v>
      </c>
      <c r="M1529">
        <v>16620.29</v>
      </c>
      <c r="N1529">
        <v>511118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511118</v>
      </c>
      <c r="X1529">
        <v>0</v>
      </c>
      <c r="Y1529">
        <v>0</v>
      </c>
      <c r="Z1529">
        <v>0</v>
      </c>
      <c r="AA1529">
        <v>0</v>
      </c>
      <c r="AB1529" s="17">
        <v>43021</v>
      </c>
      <c r="AC1529" t="s">
        <v>165</v>
      </c>
      <c r="AD1529">
        <v>2017</v>
      </c>
      <c r="AE1529" s="17">
        <v>43021</v>
      </c>
      <c r="AF1529" t="s">
        <v>166</v>
      </c>
    </row>
    <row r="1530" spans="1:32" x14ac:dyDescent="0.2">
      <c r="A1530">
        <v>2017</v>
      </c>
      <c r="B1530" t="s">
        <v>158</v>
      </c>
      <c r="C1530" t="s">
        <v>0</v>
      </c>
      <c r="D1530" t="s">
        <v>2494</v>
      </c>
      <c r="E1530" t="s">
        <v>2495</v>
      </c>
      <c r="F1530" t="s">
        <v>2495</v>
      </c>
      <c r="G1530" t="s">
        <v>2572</v>
      </c>
      <c r="H1530" t="s">
        <v>2573</v>
      </c>
      <c r="I1530" t="s">
        <v>1294</v>
      </c>
      <c r="J1530" t="s">
        <v>296</v>
      </c>
      <c r="K1530" t="s">
        <v>11</v>
      </c>
      <c r="L1530">
        <v>39798</v>
      </c>
      <c r="M1530">
        <v>16778.88</v>
      </c>
      <c r="N1530">
        <v>511119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 s="17">
        <v>43021</v>
      </c>
      <c r="AC1530" t="s">
        <v>165</v>
      </c>
      <c r="AD1530">
        <v>2017</v>
      </c>
      <c r="AE1530" s="17">
        <v>43021</v>
      </c>
      <c r="AF1530" t="s">
        <v>166</v>
      </c>
    </row>
    <row r="1531" spans="1:32" x14ac:dyDescent="0.2">
      <c r="A1531">
        <v>2017</v>
      </c>
      <c r="B1531" t="s">
        <v>158</v>
      </c>
      <c r="C1531" t="s">
        <v>0</v>
      </c>
      <c r="D1531" t="s">
        <v>2494</v>
      </c>
      <c r="E1531" t="s">
        <v>2495</v>
      </c>
      <c r="F1531" t="s">
        <v>2495</v>
      </c>
      <c r="G1531" t="s">
        <v>2318</v>
      </c>
      <c r="H1531" t="s">
        <v>2574</v>
      </c>
      <c r="I1531" t="s">
        <v>796</v>
      </c>
      <c r="J1531" t="s">
        <v>217</v>
      </c>
      <c r="K1531" t="s">
        <v>10</v>
      </c>
      <c r="L1531">
        <v>40717</v>
      </c>
      <c r="M1531">
        <v>24183.119999999999</v>
      </c>
      <c r="N1531">
        <v>511120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511120</v>
      </c>
      <c r="X1531">
        <v>0</v>
      </c>
      <c r="Y1531">
        <v>0</v>
      </c>
      <c r="Z1531">
        <v>0</v>
      </c>
      <c r="AA1531">
        <v>0</v>
      </c>
      <c r="AB1531" s="17">
        <v>43021</v>
      </c>
      <c r="AC1531" t="s">
        <v>165</v>
      </c>
      <c r="AD1531">
        <v>2017</v>
      </c>
      <c r="AE1531" s="17">
        <v>43021</v>
      </c>
      <c r="AF1531" t="s">
        <v>166</v>
      </c>
    </row>
    <row r="1532" spans="1:32" x14ac:dyDescent="0.2">
      <c r="A1532">
        <v>2017</v>
      </c>
      <c r="B1532" t="s">
        <v>158</v>
      </c>
      <c r="C1532" t="s">
        <v>0</v>
      </c>
      <c r="D1532" t="s">
        <v>2494</v>
      </c>
      <c r="E1532" t="s">
        <v>2495</v>
      </c>
      <c r="F1532" t="s">
        <v>2495</v>
      </c>
      <c r="G1532" t="s">
        <v>469</v>
      </c>
      <c r="H1532" t="s">
        <v>2575</v>
      </c>
      <c r="I1532" t="s">
        <v>204</v>
      </c>
      <c r="J1532" t="s">
        <v>193</v>
      </c>
      <c r="K1532" t="s">
        <v>10</v>
      </c>
      <c r="L1532">
        <v>39798</v>
      </c>
      <c r="M1532">
        <v>4557.0600000000004</v>
      </c>
      <c r="N1532">
        <v>511121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 s="17">
        <v>43021</v>
      </c>
      <c r="AC1532" t="s">
        <v>165</v>
      </c>
      <c r="AD1532">
        <v>2017</v>
      </c>
      <c r="AE1532" s="17">
        <v>43021</v>
      </c>
      <c r="AF1532" t="s">
        <v>166</v>
      </c>
    </row>
    <row r="1533" spans="1:32" x14ac:dyDescent="0.2">
      <c r="A1533">
        <v>2017</v>
      </c>
      <c r="B1533" t="s">
        <v>158</v>
      </c>
      <c r="C1533" t="s">
        <v>0</v>
      </c>
      <c r="D1533" t="s">
        <v>2494</v>
      </c>
      <c r="E1533" t="s">
        <v>2495</v>
      </c>
      <c r="F1533" t="s">
        <v>2495</v>
      </c>
      <c r="G1533" t="s">
        <v>2132</v>
      </c>
      <c r="H1533" t="s">
        <v>1306</v>
      </c>
      <c r="I1533" t="s">
        <v>858</v>
      </c>
      <c r="J1533" t="s">
        <v>528</v>
      </c>
      <c r="K1533" t="s">
        <v>11</v>
      </c>
      <c r="L1533">
        <v>40417</v>
      </c>
      <c r="M1533">
        <v>16337.88</v>
      </c>
      <c r="N1533">
        <v>511122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511122</v>
      </c>
      <c r="X1533">
        <v>0</v>
      </c>
      <c r="Y1533">
        <v>0</v>
      </c>
      <c r="Z1533">
        <v>0</v>
      </c>
      <c r="AA1533">
        <v>0</v>
      </c>
      <c r="AB1533" s="17">
        <v>43021</v>
      </c>
      <c r="AC1533" t="s">
        <v>165</v>
      </c>
      <c r="AD1533">
        <v>2017</v>
      </c>
      <c r="AE1533" s="17">
        <v>43021</v>
      </c>
      <c r="AF1533" t="s">
        <v>166</v>
      </c>
    </row>
    <row r="1534" spans="1:32" x14ac:dyDescent="0.2">
      <c r="A1534">
        <v>2017</v>
      </c>
      <c r="B1534" t="s">
        <v>158</v>
      </c>
      <c r="C1534" t="s">
        <v>0</v>
      </c>
      <c r="D1534" t="s">
        <v>2494</v>
      </c>
      <c r="E1534" t="s">
        <v>2495</v>
      </c>
      <c r="F1534" t="s">
        <v>2495</v>
      </c>
      <c r="G1534" t="s">
        <v>2410</v>
      </c>
      <c r="H1534" t="s">
        <v>2576</v>
      </c>
      <c r="I1534" t="s">
        <v>1322</v>
      </c>
      <c r="J1534" t="s">
        <v>286</v>
      </c>
      <c r="K1534" t="s">
        <v>11</v>
      </c>
      <c r="L1534">
        <v>41517.4</v>
      </c>
      <c r="M1534">
        <v>11547.29</v>
      </c>
      <c r="N1534">
        <v>511123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511123</v>
      </c>
      <c r="X1534">
        <v>0</v>
      </c>
      <c r="Y1534">
        <v>0</v>
      </c>
      <c r="Z1534">
        <v>0</v>
      </c>
      <c r="AA1534">
        <v>0</v>
      </c>
      <c r="AB1534" s="17">
        <v>43021</v>
      </c>
      <c r="AC1534" t="s">
        <v>165</v>
      </c>
      <c r="AD1534">
        <v>2017</v>
      </c>
      <c r="AE1534" s="17">
        <v>43021</v>
      </c>
      <c r="AF1534" t="s">
        <v>166</v>
      </c>
    </row>
    <row r="1535" spans="1:32" x14ac:dyDescent="0.2">
      <c r="A1535">
        <v>2017</v>
      </c>
      <c r="B1535" t="s">
        <v>158</v>
      </c>
      <c r="C1535" t="s">
        <v>0</v>
      </c>
      <c r="D1535" t="s">
        <v>2494</v>
      </c>
      <c r="E1535" t="s">
        <v>2495</v>
      </c>
      <c r="F1535" t="s">
        <v>2495</v>
      </c>
      <c r="G1535" t="s">
        <v>1021</v>
      </c>
      <c r="H1535" t="s">
        <v>2577</v>
      </c>
      <c r="I1535" t="s">
        <v>448</v>
      </c>
      <c r="J1535" t="s">
        <v>1365</v>
      </c>
      <c r="K1535" t="s">
        <v>10</v>
      </c>
      <c r="L1535">
        <v>43024</v>
      </c>
      <c r="M1535">
        <v>16479.79</v>
      </c>
      <c r="N1535">
        <v>511125</v>
      </c>
      <c r="O1535">
        <v>0</v>
      </c>
      <c r="P1535">
        <v>0</v>
      </c>
      <c r="Q1535">
        <v>511125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511125</v>
      </c>
      <c r="X1535">
        <v>0</v>
      </c>
      <c r="Y1535">
        <v>0</v>
      </c>
      <c r="Z1535">
        <v>0</v>
      </c>
      <c r="AA1535">
        <v>0</v>
      </c>
      <c r="AB1535" s="17">
        <v>43021</v>
      </c>
      <c r="AC1535" t="s">
        <v>165</v>
      </c>
      <c r="AD1535">
        <v>2017</v>
      </c>
      <c r="AE1535" s="17">
        <v>43021</v>
      </c>
      <c r="AF1535" t="s">
        <v>166</v>
      </c>
    </row>
    <row r="1536" spans="1:32" x14ac:dyDescent="0.2">
      <c r="A1536">
        <v>2017</v>
      </c>
      <c r="B1536" t="s">
        <v>158</v>
      </c>
      <c r="C1536" t="s">
        <v>0</v>
      </c>
      <c r="D1536" t="s">
        <v>2494</v>
      </c>
      <c r="E1536" t="s">
        <v>2495</v>
      </c>
      <c r="F1536" t="s">
        <v>2495</v>
      </c>
      <c r="G1536" t="s">
        <v>209</v>
      </c>
      <c r="H1536" t="s">
        <v>710</v>
      </c>
      <c r="I1536" t="s">
        <v>2578</v>
      </c>
      <c r="J1536" t="s">
        <v>1231</v>
      </c>
      <c r="K1536" t="s">
        <v>10</v>
      </c>
      <c r="L1536">
        <v>42705.49</v>
      </c>
      <c r="M1536">
        <v>22122.66</v>
      </c>
      <c r="N1536">
        <v>511126</v>
      </c>
      <c r="O1536">
        <v>0</v>
      </c>
      <c r="P1536">
        <v>0</v>
      </c>
      <c r="Q1536">
        <v>511126</v>
      </c>
      <c r="R1536">
        <v>0</v>
      </c>
      <c r="S1536">
        <v>511126</v>
      </c>
      <c r="T1536">
        <v>0</v>
      </c>
      <c r="U1536">
        <v>0</v>
      </c>
      <c r="V1536">
        <v>0</v>
      </c>
      <c r="W1536">
        <v>511126</v>
      </c>
      <c r="X1536">
        <v>0</v>
      </c>
      <c r="Y1536">
        <v>0</v>
      </c>
      <c r="Z1536">
        <v>0</v>
      </c>
      <c r="AA1536">
        <v>0</v>
      </c>
      <c r="AB1536" s="17">
        <v>43021</v>
      </c>
      <c r="AC1536" t="s">
        <v>165</v>
      </c>
      <c r="AD1536">
        <v>2017</v>
      </c>
      <c r="AE1536" s="17">
        <v>43021</v>
      </c>
      <c r="AF1536" t="s">
        <v>166</v>
      </c>
    </row>
    <row r="1537" spans="1:32" x14ac:dyDescent="0.2">
      <c r="A1537">
        <v>2017</v>
      </c>
      <c r="B1537" t="s">
        <v>158</v>
      </c>
      <c r="C1537" t="s">
        <v>0</v>
      </c>
      <c r="D1537" t="s">
        <v>2494</v>
      </c>
      <c r="E1537" t="s">
        <v>2495</v>
      </c>
      <c r="F1537" t="s">
        <v>2495</v>
      </c>
      <c r="G1537" t="s">
        <v>175</v>
      </c>
      <c r="H1537" t="s">
        <v>253</v>
      </c>
      <c r="I1537" t="s">
        <v>736</v>
      </c>
      <c r="J1537" t="s">
        <v>326</v>
      </c>
      <c r="K1537" t="s">
        <v>11</v>
      </c>
      <c r="L1537">
        <v>41357.839999999997</v>
      </c>
      <c r="M1537">
        <v>24110</v>
      </c>
      <c r="N1537">
        <v>511127</v>
      </c>
      <c r="O1537">
        <v>0</v>
      </c>
      <c r="P1537">
        <v>0</v>
      </c>
      <c r="Q1537">
        <v>0</v>
      </c>
      <c r="R1537">
        <v>0</v>
      </c>
      <c r="S1537">
        <v>511127</v>
      </c>
      <c r="T1537">
        <v>0</v>
      </c>
      <c r="U1537">
        <v>0</v>
      </c>
      <c r="V1537">
        <v>0</v>
      </c>
      <c r="W1537">
        <v>511127</v>
      </c>
      <c r="X1537">
        <v>0</v>
      </c>
      <c r="Y1537">
        <v>0</v>
      </c>
      <c r="Z1537">
        <v>0</v>
      </c>
      <c r="AA1537">
        <v>0</v>
      </c>
      <c r="AB1537" s="17">
        <v>43021</v>
      </c>
      <c r="AC1537" t="s">
        <v>165</v>
      </c>
      <c r="AD1537">
        <v>2017</v>
      </c>
      <c r="AE1537" s="17">
        <v>43021</v>
      </c>
      <c r="AF1537" t="s">
        <v>166</v>
      </c>
    </row>
    <row r="1538" spans="1:32" x14ac:dyDescent="0.2">
      <c r="A1538">
        <v>2017</v>
      </c>
      <c r="B1538" t="s">
        <v>158</v>
      </c>
      <c r="C1538" t="s">
        <v>0</v>
      </c>
      <c r="D1538" t="s">
        <v>2494</v>
      </c>
      <c r="E1538" t="s">
        <v>2495</v>
      </c>
      <c r="F1538" t="s">
        <v>2495</v>
      </c>
      <c r="G1538" t="s">
        <v>175</v>
      </c>
      <c r="H1538" t="s">
        <v>1685</v>
      </c>
      <c r="I1538" t="s">
        <v>339</v>
      </c>
      <c r="J1538" t="s">
        <v>414</v>
      </c>
      <c r="K1538" t="s">
        <v>10</v>
      </c>
      <c r="L1538">
        <v>39948</v>
      </c>
      <c r="M1538">
        <v>21851.279999999999</v>
      </c>
      <c r="N1538">
        <v>511128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 s="17">
        <v>43021</v>
      </c>
      <c r="AC1538" t="s">
        <v>165</v>
      </c>
      <c r="AD1538">
        <v>2017</v>
      </c>
      <c r="AE1538" s="17">
        <v>43021</v>
      </c>
      <c r="AF1538" t="s">
        <v>166</v>
      </c>
    </row>
    <row r="1539" spans="1:32" x14ac:dyDescent="0.2">
      <c r="A1539">
        <v>2017</v>
      </c>
      <c r="B1539" t="s">
        <v>158</v>
      </c>
      <c r="C1539" t="s">
        <v>0</v>
      </c>
      <c r="D1539" t="s">
        <v>2579</v>
      </c>
      <c r="E1539" t="s">
        <v>2580</v>
      </c>
      <c r="F1539" t="s">
        <v>2580</v>
      </c>
      <c r="G1539" t="s">
        <v>195</v>
      </c>
      <c r="H1539" t="s">
        <v>2581</v>
      </c>
      <c r="I1539" t="s">
        <v>2582</v>
      </c>
      <c r="J1539" t="s">
        <v>198</v>
      </c>
      <c r="K1539" t="s">
        <v>11</v>
      </c>
      <c r="L1539">
        <v>38817.050000000003</v>
      </c>
      <c r="M1539">
        <v>7671.63</v>
      </c>
      <c r="N1539">
        <v>511129</v>
      </c>
      <c r="O1539">
        <v>0</v>
      </c>
      <c r="P1539">
        <v>0</v>
      </c>
      <c r="Q1539">
        <v>511129</v>
      </c>
      <c r="R1539">
        <v>0</v>
      </c>
      <c r="S1539">
        <v>511129</v>
      </c>
      <c r="T1539">
        <v>0</v>
      </c>
      <c r="U1539">
        <v>0</v>
      </c>
      <c r="V1539">
        <v>0</v>
      </c>
      <c r="W1539">
        <v>511129</v>
      </c>
      <c r="X1539">
        <v>0</v>
      </c>
      <c r="Y1539">
        <v>0</v>
      </c>
      <c r="Z1539">
        <v>0</v>
      </c>
      <c r="AA1539">
        <v>0</v>
      </c>
      <c r="AB1539" s="17">
        <v>43021</v>
      </c>
      <c r="AC1539" t="s">
        <v>165</v>
      </c>
      <c r="AD1539">
        <v>2017</v>
      </c>
      <c r="AE1539" s="17">
        <v>43021</v>
      </c>
      <c r="AF1539" t="s">
        <v>166</v>
      </c>
    </row>
    <row r="1540" spans="1:32" x14ac:dyDescent="0.2">
      <c r="A1540">
        <v>2017</v>
      </c>
      <c r="B1540" t="s">
        <v>158</v>
      </c>
      <c r="C1540" t="s">
        <v>0</v>
      </c>
      <c r="D1540" t="s">
        <v>2579</v>
      </c>
      <c r="E1540" t="s">
        <v>2580</v>
      </c>
      <c r="F1540" t="s">
        <v>2580</v>
      </c>
      <c r="G1540" t="s">
        <v>455</v>
      </c>
      <c r="H1540" t="s">
        <v>2583</v>
      </c>
      <c r="I1540" t="s">
        <v>1756</v>
      </c>
      <c r="J1540" t="s">
        <v>1010</v>
      </c>
      <c r="K1540" t="s">
        <v>10</v>
      </c>
      <c r="L1540">
        <v>37763</v>
      </c>
      <c r="M1540">
        <v>27187.53</v>
      </c>
      <c r="N1540">
        <v>511130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511130</v>
      </c>
      <c r="X1540">
        <v>0</v>
      </c>
      <c r="Y1540">
        <v>0</v>
      </c>
      <c r="Z1540">
        <v>0</v>
      </c>
      <c r="AA1540">
        <v>0</v>
      </c>
      <c r="AB1540" s="17">
        <v>43021</v>
      </c>
      <c r="AC1540" t="s">
        <v>165</v>
      </c>
      <c r="AD1540">
        <v>2017</v>
      </c>
      <c r="AE1540" s="17">
        <v>43021</v>
      </c>
      <c r="AF1540" t="s">
        <v>166</v>
      </c>
    </row>
    <row r="1541" spans="1:32" x14ac:dyDescent="0.2">
      <c r="A1541">
        <v>2017</v>
      </c>
      <c r="B1541" t="s">
        <v>158</v>
      </c>
      <c r="C1541" t="s">
        <v>0</v>
      </c>
      <c r="D1541" t="s">
        <v>2579</v>
      </c>
      <c r="E1541" t="s">
        <v>2580</v>
      </c>
      <c r="F1541" t="s">
        <v>2580</v>
      </c>
      <c r="G1541" t="s">
        <v>2584</v>
      </c>
      <c r="H1541" t="s">
        <v>661</v>
      </c>
      <c r="I1541" t="s">
        <v>1986</v>
      </c>
      <c r="J1541" t="s">
        <v>230</v>
      </c>
      <c r="K1541" t="s">
        <v>10</v>
      </c>
      <c r="L1541">
        <v>38313.730000000003</v>
      </c>
      <c r="M1541">
        <v>9572.0499999999993</v>
      </c>
      <c r="N1541">
        <v>511131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511131</v>
      </c>
      <c r="X1541">
        <v>0</v>
      </c>
      <c r="Y1541">
        <v>0</v>
      </c>
      <c r="Z1541">
        <v>0</v>
      </c>
      <c r="AA1541">
        <v>0</v>
      </c>
      <c r="AB1541" s="17">
        <v>43021</v>
      </c>
      <c r="AC1541" t="s">
        <v>165</v>
      </c>
      <c r="AD1541">
        <v>2017</v>
      </c>
      <c r="AE1541" s="17">
        <v>43021</v>
      </c>
      <c r="AF1541" t="s">
        <v>166</v>
      </c>
    </row>
    <row r="1542" spans="1:32" x14ac:dyDescent="0.2">
      <c r="A1542">
        <v>2017</v>
      </c>
      <c r="B1542" t="s">
        <v>158</v>
      </c>
      <c r="C1542" t="s">
        <v>0</v>
      </c>
      <c r="D1542" t="s">
        <v>2579</v>
      </c>
      <c r="E1542" t="s">
        <v>2580</v>
      </c>
      <c r="F1542" t="s">
        <v>2580</v>
      </c>
      <c r="G1542" t="s">
        <v>1164</v>
      </c>
      <c r="H1542" t="s">
        <v>618</v>
      </c>
      <c r="I1542" t="s">
        <v>218</v>
      </c>
      <c r="J1542" t="s">
        <v>277</v>
      </c>
      <c r="K1542" t="s">
        <v>11</v>
      </c>
      <c r="L1542">
        <v>37913</v>
      </c>
      <c r="M1542">
        <v>25940.07</v>
      </c>
      <c r="N1542">
        <v>511132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511132</v>
      </c>
      <c r="X1542">
        <v>0</v>
      </c>
      <c r="Y1542">
        <v>0</v>
      </c>
      <c r="Z1542">
        <v>0</v>
      </c>
      <c r="AA1542">
        <v>0</v>
      </c>
      <c r="AB1542" s="17">
        <v>43021</v>
      </c>
      <c r="AC1542" t="s">
        <v>165</v>
      </c>
      <c r="AD1542">
        <v>2017</v>
      </c>
      <c r="AE1542" s="17">
        <v>43021</v>
      </c>
      <c r="AF1542" t="s">
        <v>166</v>
      </c>
    </row>
    <row r="1543" spans="1:32" x14ac:dyDescent="0.2">
      <c r="A1543">
        <v>2017</v>
      </c>
      <c r="B1543" t="s">
        <v>158</v>
      </c>
      <c r="C1543" t="s">
        <v>0</v>
      </c>
      <c r="D1543" t="s">
        <v>2579</v>
      </c>
      <c r="E1543" t="s">
        <v>2580</v>
      </c>
      <c r="F1543" t="s">
        <v>2580</v>
      </c>
      <c r="G1543" t="s">
        <v>1243</v>
      </c>
      <c r="H1543" t="s">
        <v>2585</v>
      </c>
      <c r="I1543" t="s">
        <v>215</v>
      </c>
      <c r="J1543" t="s">
        <v>193</v>
      </c>
      <c r="K1543" t="s">
        <v>11</v>
      </c>
      <c r="L1543">
        <v>37149</v>
      </c>
      <c r="M1543">
        <v>13494.53</v>
      </c>
      <c r="N1543">
        <v>511133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 s="17">
        <v>43021</v>
      </c>
      <c r="AC1543" t="s">
        <v>165</v>
      </c>
      <c r="AD1543">
        <v>2017</v>
      </c>
      <c r="AE1543" s="17">
        <v>43021</v>
      </c>
      <c r="AF1543" t="s">
        <v>166</v>
      </c>
    </row>
    <row r="1544" spans="1:32" x14ac:dyDescent="0.2">
      <c r="A1544">
        <v>2017</v>
      </c>
      <c r="B1544" t="s">
        <v>158</v>
      </c>
      <c r="C1544" t="s">
        <v>0</v>
      </c>
      <c r="D1544" t="s">
        <v>2579</v>
      </c>
      <c r="E1544" t="s">
        <v>2580</v>
      </c>
      <c r="F1544" t="s">
        <v>2580</v>
      </c>
      <c r="G1544" t="s">
        <v>183</v>
      </c>
      <c r="H1544" t="s">
        <v>2586</v>
      </c>
      <c r="I1544" t="s">
        <v>214</v>
      </c>
      <c r="J1544" t="s">
        <v>2587</v>
      </c>
      <c r="K1544" t="s">
        <v>11</v>
      </c>
      <c r="L1544">
        <v>40281.379999999997</v>
      </c>
      <c r="M1544">
        <v>13958.48</v>
      </c>
      <c r="N1544">
        <v>511134</v>
      </c>
      <c r="O1544">
        <v>0</v>
      </c>
      <c r="P1544">
        <v>0</v>
      </c>
      <c r="Q1544">
        <v>511134</v>
      </c>
      <c r="R1544">
        <v>0</v>
      </c>
      <c r="S1544">
        <v>511134</v>
      </c>
      <c r="T1544">
        <v>0</v>
      </c>
      <c r="U1544">
        <v>0</v>
      </c>
      <c r="V1544">
        <v>0</v>
      </c>
      <c r="W1544">
        <v>511134</v>
      </c>
      <c r="X1544">
        <v>0</v>
      </c>
      <c r="Y1544">
        <v>0</v>
      </c>
      <c r="Z1544">
        <v>0</v>
      </c>
      <c r="AA1544">
        <v>0</v>
      </c>
      <c r="AB1544" s="17">
        <v>43021</v>
      </c>
      <c r="AC1544" t="s">
        <v>165</v>
      </c>
      <c r="AD1544">
        <v>2017</v>
      </c>
      <c r="AE1544" s="17">
        <v>43021</v>
      </c>
      <c r="AF1544" t="s">
        <v>166</v>
      </c>
    </row>
    <row r="1545" spans="1:32" x14ac:dyDescent="0.2">
      <c r="A1545">
        <v>2017</v>
      </c>
      <c r="B1545" t="s">
        <v>158</v>
      </c>
      <c r="C1545" t="s">
        <v>0</v>
      </c>
      <c r="D1545" t="s">
        <v>2579</v>
      </c>
      <c r="E1545" t="s">
        <v>2580</v>
      </c>
      <c r="F1545" t="s">
        <v>2580</v>
      </c>
      <c r="G1545" t="s">
        <v>228</v>
      </c>
      <c r="H1545" t="s">
        <v>1966</v>
      </c>
      <c r="I1545" t="s">
        <v>2588</v>
      </c>
      <c r="J1545" t="s">
        <v>2153</v>
      </c>
      <c r="K1545" t="s">
        <v>11</v>
      </c>
      <c r="L1545">
        <v>38081.32</v>
      </c>
      <c r="M1545">
        <v>6705.85</v>
      </c>
      <c r="N1545">
        <v>511136</v>
      </c>
      <c r="O1545">
        <v>0</v>
      </c>
      <c r="P1545">
        <v>0</v>
      </c>
      <c r="Q1545">
        <v>0</v>
      </c>
      <c r="R1545">
        <v>0</v>
      </c>
      <c r="S1545">
        <v>511136</v>
      </c>
      <c r="T1545">
        <v>0</v>
      </c>
      <c r="U1545">
        <v>0</v>
      </c>
      <c r="V1545">
        <v>0</v>
      </c>
      <c r="W1545">
        <v>511136</v>
      </c>
      <c r="X1545">
        <v>0</v>
      </c>
      <c r="Y1545">
        <v>0</v>
      </c>
      <c r="Z1545">
        <v>0</v>
      </c>
      <c r="AA1545">
        <v>0</v>
      </c>
      <c r="AB1545" s="17">
        <v>43021</v>
      </c>
      <c r="AC1545" t="s">
        <v>165</v>
      </c>
      <c r="AD1545">
        <v>2017</v>
      </c>
      <c r="AE1545" s="17">
        <v>43021</v>
      </c>
      <c r="AF1545" t="s">
        <v>166</v>
      </c>
    </row>
    <row r="1546" spans="1:32" x14ac:dyDescent="0.2">
      <c r="A1546">
        <v>2017</v>
      </c>
      <c r="B1546" t="s">
        <v>158</v>
      </c>
      <c r="C1546" t="s">
        <v>0</v>
      </c>
      <c r="D1546" t="s">
        <v>2579</v>
      </c>
      <c r="E1546" t="s">
        <v>2580</v>
      </c>
      <c r="F1546" t="s">
        <v>2580</v>
      </c>
      <c r="G1546" t="s">
        <v>520</v>
      </c>
      <c r="H1546" t="s">
        <v>2589</v>
      </c>
      <c r="I1546" t="s">
        <v>190</v>
      </c>
      <c r="J1546" t="s">
        <v>2590</v>
      </c>
      <c r="K1546" t="s">
        <v>11</v>
      </c>
      <c r="L1546">
        <v>38957</v>
      </c>
      <c r="M1546">
        <v>19432.650000000001</v>
      </c>
      <c r="N1546">
        <v>511137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511137</v>
      </c>
      <c r="X1546">
        <v>0</v>
      </c>
      <c r="Y1546">
        <v>0</v>
      </c>
      <c r="Z1546">
        <v>0</v>
      </c>
      <c r="AA1546">
        <v>511137</v>
      </c>
      <c r="AB1546" s="17">
        <v>43021</v>
      </c>
      <c r="AC1546" t="s">
        <v>165</v>
      </c>
      <c r="AD1546">
        <v>2017</v>
      </c>
      <c r="AE1546" s="17">
        <v>43021</v>
      </c>
      <c r="AF1546" t="s">
        <v>166</v>
      </c>
    </row>
    <row r="1547" spans="1:32" x14ac:dyDescent="0.2">
      <c r="A1547">
        <v>2017</v>
      </c>
      <c r="B1547" t="s">
        <v>158</v>
      </c>
      <c r="C1547" t="s">
        <v>0</v>
      </c>
      <c r="D1547" t="s">
        <v>2579</v>
      </c>
      <c r="E1547" t="s">
        <v>2580</v>
      </c>
      <c r="F1547" t="s">
        <v>2580</v>
      </c>
      <c r="G1547" t="s">
        <v>175</v>
      </c>
      <c r="H1547" t="s">
        <v>1406</v>
      </c>
      <c r="I1547" t="s">
        <v>226</v>
      </c>
      <c r="J1547" t="s">
        <v>890</v>
      </c>
      <c r="K1547" t="s">
        <v>10</v>
      </c>
      <c r="L1547">
        <v>37913</v>
      </c>
      <c r="M1547">
        <v>13569.81</v>
      </c>
      <c r="N1547">
        <v>511138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511138</v>
      </c>
      <c r="X1547">
        <v>0</v>
      </c>
      <c r="Y1547">
        <v>0</v>
      </c>
      <c r="Z1547">
        <v>0</v>
      </c>
      <c r="AA1547">
        <v>0</v>
      </c>
      <c r="AB1547" s="17">
        <v>43021</v>
      </c>
      <c r="AC1547" t="s">
        <v>165</v>
      </c>
      <c r="AD1547">
        <v>2017</v>
      </c>
      <c r="AE1547" s="17">
        <v>43021</v>
      </c>
      <c r="AF1547" t="s">
        <v>166</v>
      </c>
    </row>
    <row r="1548" spans="1:32" x14ac:dyDescent="0.2">
      <c r="A1548">
        <v>2017</v>
      </c>
      <c r="B1548" t="s">
        <v>158</v>
      </c>
      <c r="C1548" t="s">
        <v>0</v>
      </c>
      <c r="D1548" t="s">
        <v>2579</v>
      </c>
      <c r="E1548" t="s">
        <v>2580</v>
      </c>
      <c r="F1548" t="s">
        <v>2580</v>
      </c>
      <c r="G1548" t="s">
        <v>561</v>
      </c>
      <c r="H1548" t="s">
        <v>2231</v>
      </c>
      <c r="I1548" t="s">
        <v>2591</v>
      </c>
      <c r="J1548" t="s">
        <v>293</v>
      </c>
      <c r="K1548" t="s">
        <v>10</v>
      </c>
      <c r="L1548">
        <v>39259.07</v>
      </c>
      <c r="M1548">
        <v>14017.44</v>
      </c>
      <c r="N1548">
        <v>511139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511139</v>
      </c>
      <c r="X1548">
        <v>0</v>
      </c>
      <c r="Y1548">
        <v>0</v>
      </c>
      <c r="Z1548">
        <v>0</v>
      </c>
      <c r="AA1548">
        <v>511139</v>
      </c>
      <c r="AB1548" s="17">
        <v>43021</v>
      </c>
      <c r="AC1548" t="s">
        <v>165</v>
      </c>
      <c r="AD1548">
        <v>2017</v>
      </c>
      <c r="AE1548" s="17">
        <v>43021</v>
      </c>
      <c r="AF1548" t="s">
        <v>166</v>
      </c>
    </row>
    <row r="1549" spans="1:32" x14ac:dyDescent="0.2">
      <c r="A1549">
        <v>2017</v>
      </c>
      <c r="B1549" t="s">
        <v>158</v>
      </c>
      <c r="C1549" t="s">
        <v>0</v>
      </c>
      <c r="D1549" t="s">
        <v>2579</v>
      </c>
      <c r="E1549" t="s">
        <v>2580</v>
      </c>
      <c r="F1549" t="s">
        <v>2580</v>
      </c>
      <c r="G1549" t="s">
        <v>358</v>
      </c>
      <c r="H1549" t="s">
        <v>2592</v>
      </c>
      <c r="I1549" t="s">
        <v>271</v>
      </c>
      <c r="J1549" t="s">
        <v>2593</v>
      </c>
      <c r="K1549" t="s">
        <v>10</v>
      </c>
      <c r="L1549">
        <v>38643.4</v>
      </c>
      <c r="M1549">
        <v>10575.05</v>
      </c>
      <c r="N1549">
        <v>511140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511140</v>
      </c>
      <c r="X1549">
        <v>0</v>
      </c>
      <c r="Y1549">
        <v>0</v>
      </c>
      <c r="Z1549">
        <v>0</v>
      </c>
      <c r="AA1549">
        <v>0</v>
      </c>
      <c r="AB1549" s="17">
        <v>43021</v>
      </c>
      <c r="AC1549" t="s">
        <v>165</v>
      </c>
      <c r="AD1549">
        <v>2017</v>
      </c>
      <c r="AE1549" s="17">
        <v>43021</v>
      </c>
      <c r="AF1549" t="s">
        <v>166</v>
      </c>
    </row>
    <row r="1550" spans="1:32" x14ac:dyDescent="0.2">
      <c r="A1550">
        <v>2017</v>
      </c>
      <c r="B1550" t="s">
        <v>158</v>
      </c>
      <c r="C1550" t="s">
        <v>0</v>
      </c>
      <c r="D1550" t="s">
        <v>2579</v>
      </c>
      <c r="E1550" t="s">
        <v>2580</v>
      </c>
      <c r="F1550" t="s">
        <v>2580</v>
      </c>
      <c r="G1550" t="s">
        <v>175</v>
      </c>
      <c r="H1550" t="s">
        <v>2594</v>
      </c>
      <c r="I1550" t="s">
        <v>311</v>
      </c>
      <c r="J1550" t="s">
        <v>427</v>
      </c>
      <c r="K1550" t="s">
        <v>11</v>
      </c>
      <c r="L1550">
        <v>39517.4</v>
      </c>
      <c r="M1550">
        <v>19080.45</v>
      </c>
      <c r="N1550">
        <v>511141</v>
      </c>
      <c r="O1550">
        <v>0</v>
      </c>
      <c r="P1550">
        <v>0</v>
      </c>
      <c r="Q1550">
        <v>511141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511141</v>
      </c>
      <c r="X1550">
        <v>0</v>
      </c>
      <c r="Y1550">
        <v>0</v>
      </c>
      <c r="Z1550">
        <v>0</v>
      </c>
      <c r="AA1550">
        <v>0</v>
      </c>
      <c r="AB1550" s="17">
        <v>43021</v>
      </c>
      <c r="AC1550" t="s">
        <v>165</v>
      </c>
      <c r="AD1550">
        <v>2017</v>
      </c>
      <c r="AE1550" s="17">
        <v>43021</v>
      </c>
      <c r="AF1550" t="s">
        <v>166</v>
      </c>
    </row>
    <row r="1551" spans="1:32" x14ac:dyDescent="0.2">
      <c r="A1551">
        <v>2017</v>
      </c>
      <c r="B1551" t="s">
        <v>158</v>
      </c>
      <c r="C1551" t="s">
        <v>0</v>
      </c>
      <c r="D1551" t="s">
        <v>2579</v>
      </c>
      <c r="E1551" t="s">
        <v>2580</v>
      </c>
      <c r="F1551" t="s">
        <v>2580</v>
      </c>
      <c r="G1551" t="s">
        <v>175</v>
      </c>
      <c r="H1551" t="s">
        <v>1321</v>
      </c>
      <c r="I1551" t="s">
        <v>945</v>
      </c>
      <c r="J1551" t="s">
        <v>227</v>
      </c>
      <c r="K1551" t="s">
        <v>10</v>
      </c>
      <c r="L1551">
        <v>37913</v>
      </c>
      <c r="M1551">
        <v>13021.41</v>
      </c>
      <c r="N1551">
        <v>511142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511142</v>
      </c>
      <c r="X1551">
        <v>0</v>
      </c>
      <c r="Y1551">
        <v>0</v>
      </c>
      <c r="Z1551">
        <v>0</v>
      </c>
      <c r="AA1551">
        <v>0</v>
      </c>
      <c r="AB1551" s="17">
        <v>43021</v>
      </c>
      <c r="AC1551" t="s">
        <v>165</v>
      </c>
      <c r="AD1551">
        <v>2017</v>
      </c>
      <c r="AE1551" s="17">
        <v>43021</v>
      </c>
      <c r="AF1551" t="s">
        <v>166</v>
      </c>
    </row>
    <row r="1552" spans="1:32" x14ac:dyDescent="0.2">
      <c r="A1552">
        <v>2017</v>
      </c>
      <c r="B1552" t="s">
        <v>158</v>
      </c>
      <c r="C1552" t="s">
        <v>0</v>
      </c>
      <c r="D1552" t="s">
        <v>2579</v>
      </c>
      <c r="E1552" t="s">
        <v>2580</v>
      </c>
      <c r="F1552" t="s">
        <v>2580</v>
      </c>
      <c r="G1552" t="s">
        <v>2410</v>
      </c>
      <c r="H1552" t="s">
        <v>2576</v>
      </c>
      <c r="I1552" t="s">
        <v>237</v>
      </c>
      <c r="J1552" t="s">
        <v>1057</v>
      </c>
      <c r="K1552" t="s">
        <v>11</v>
      </c>
      <c r="L1552">
        <v>37838</v>
      </c>
      <c r="M1552">
        <v>15602.31</v>
      </c>
      <c r="N1552">
        <v>511143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511143</v>
      </c>
      <c r="X1552">
        <v>0</v>
      </c>
      <c r="Y1552">
        <v>0</v>
      </c>
      <c r="Z1552">
        <v>0</v>
      </c>
      <c r="AA1552">
        <v>0</v>
      </c>
      <c r="AB1552" s="17">
        <v>43021</v>
      </c>
      <c r="AC1552" t="s">
        <v>165</v>
      </c>
      <c r="AD1552">
        <v>2017</v>
      </c>
      <c r="AE1552" s="17">
        <v>43021</v>
      </c>
      <c r="AF1552" t="s">
        <v>166</v>
      </c>
    </row>
    <row r="1553" spans="1:32" x14ac:dyDescent="0.2">
      <c r="A1553">
        <v>2017</v>
      </c>
      <c r="B1553" t="s">
        <v>158</v>
      </c>
      <c r="C1553" t="s">
        <v>0</v>
      </c>
      <c r="D1553" t="s">
        <v>2579</v>
      </c>
      <c r="E1553" t="s">
        <v>2580</v>
      </c>
      <c r="F1553" t="s">
        <v>2580</v>
      </c>
      <c r="G1553" t="s">
        <v>2447</v>
      </c>
      <c r="H1553" t="s">
        <v>2595</v>
      </c>
      <c r="I1553" t="s">
        <v>1655</v>
      </c>
      <c r="J1553" t="s">
        <v>955</v>
      </c>
      <c r="K1553" t="s">
        <v>10</v>
      </c>
      <c r="L1553">
        <v>38399.660000000003</v>
      </c>
      <c r="M1553">
        <v>24437.11</v>
      </c>
      <c r="N1553">
        <v>511144</v>
      </c>
      <c r="O1553">
        <v>0</v>
      </c>
      <c r="P1553">
        <v>0</v>
      </c>
      <c r="Q1553">
        <v>0</v>
      </c>
      <c r="R1553">
        <v>0</v>
      </c>
      <c r="S1553">
        <v>511144</v>
      </c>
      <c r="T1553">
        <v>0</v>
      </c>
      <c r="U1553">
        <v>0</v>
      </c>
      <c r="V1553">
        <v>0</v>
      </c>
      <c r="W1553">
        <v>511144</v>
      </c>
      <c r="X1553">
        <v>0</v>
      </c>
      <c r="Y1553">
        <v>0</v>
      </c>
      <c r="Z1553">
        <v>0</v>
      </c>
      <c r="AA1553">
        <v>0</v>
      </c>
      <c r="AB1553" s="17">
        <v>43021</v>
      </c>
      <c r="AC1553" t="s">
        <v>165</v>
      </c>
      <c r="AD1553">
        <v>2017</v>
      </c>
      <c r="AE1553" s="17">
        <v>43021</v>
      </c>
      <c r="AF1553" t="s">
        <v>166</v>
      </c>
    </row>
    <row r="1554" spans="1:32" x14ac:dyDescent="0.2">
      <c r="A1554">
        <v>2017</v>
      </c>
      <c r="B1554" t="s">
        <v>158</v>
      </c>
      <c r="C1554" t="s">
        <v>0</v>
      </c>
      <c r="D1554" t="s">
        <v>2579</v>
      </c>
      <c r="E1554" t="s">
        <v>2580</v>
      </c>
      <c r="F1554" t="s">
        <v>2580</v>
      </c>
      <c r="G1554" t="s">
        <v>195</v>
      </c>
      <c r="H1554" t="s">
        <v>2596</v>
      </c>
      <c r="I1554" t="s">
        <v>263</v>
      </c>
      <c r="J1554" t="s">
        <v>251</v>
      </c>
      <c r="K1554" t="s">
        <v>11</v>
      </c>
      <c r="L1554">
        <v>39517.4</v>
      </c>
      <c r="M1554">
        <v>20223.150000000001</v>
      </c>
      <c r="N1554">
        <v>511145</v>
      </c>
      <c r="O1554">
        <v>0</v>
      </c>
      <c r="P1554">
        <v>0</v>
      </c>
      <c r="Q1554">
        <v>511145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511145</v>
      </c>
      <c r="X1554">
        <v>0</v>
      </c>
      <c r="Y1554">
        <v>0</v>
      </c>
      <c r="Z1554">
        <v>0</v>
      </c>
      <c r="AA1554">
        <v>0</v>
      </c>
      <c r="AB1554" s="17">
        <v>43021</v>
      </c>
      <c r="AC1554" t="s">
        <v>165</v>
      </c>
      <c r="AD1554">
        <v>2017</v>
      </c>
      <c r="AE1554" s="17">
        <v>43021</v>
      </c>
      <c r="AF1554" t="s">
        <v>166</v>
      </c>
    </row>
    <row r="1555" spans="1:32" x14ac:dyDescent="0.2">
      <c r="A1555">
        <v>2017</v>
      </c>
      <c r="B1555" t="s">
        <v>158</v>
      </c>
      <c r="C1555" t="s">
        <v>0</v>
      </c>
      <c r="D1555" t="s">
        <v>2579</v>
      </c>
      <c r="E1555" t="s">
        <v>2580</v>
      </c>
      <c r="F1555" t="s">
        <v>2580</v>
      </c>
      <c r="G1555" t="s">
        <v>646</v>
      </c>
      <c r="H1555" t="s">
        <v>2597</v>
      </c>
      <c r="I1555" t="s">
        <v>173</v>
      </c>
      <c r="J1555" t="s">
        <v>1172</v>
      </c>
      <c r="K1555" t="s">
        <v>10</v>
      </c>
      <c r="L1555">
        <v>37913</v>
      </c>
      <c r="M1555">
        <v>17933.669999999998</v>
      </c>
      <c r="N1555">
        <v>511146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511146</v>
      </c>
      <c r="X1555">
        <v>0</v>
      </c>
      <c r="Y1555">
        <v>0</v>
      </c>
      <c r="Z1555">
        <v>0</v>
      </c>
      <c r="AA1555">
        <v>0</v>
      </c>
      <c r="AB1555" s="17">
        <v>43021</v>
      </c>
      <c r="AC1555" t="s">
        <v>165</v>
      </c>
      <c r="AD1555">
        <v>2017</v>
      </c>
      <c r="AE1555" s="17">
        <v>43021</v>
      </c>
      <c r="AF1555" t="s">
        <v>166</v>
      </c>
    </row>
    <row r="1556" spans="1:32" x14ac:dyDescent="0.2">
      <c r="A1556">
        <v>2017</v>
      </c>
      <c r="B1556" t="s">
        <v>158</v>
      </c>
      <c r="C1556" t="s">
        <v>0</v>
      </c>
      <c r="D1556" t="s">
        <v>2579</v>
      </c>
      <c r="E1556" t="s">
        <v>2580</v>
      </c>
      <c r="F1556" t="s">
        <v>2580</v>
      </c>
      <c r="G1556" t="s">
        <v>175</v>
      </c>
      <c r="H1556" t="s">
        <v>2598</v>
      </c>
      <c r="I1556" t="s">
        <v>173</v>
      </c>
      <c r="J1556" t="s">
        <v>1079</v>
      </c>
      <c r="K1556" t="s">
        <v>10</v>
      </c>
      <c r="L1556">
        <v>38678.400000000001</v>
      </c>
      <c r="M1556">
        <v>25895.8</v>
      </c>
      <c r="N1556">
        <v>511147</v>
      </c>
      <c r="O1556">
        <v>0</v>
      </c>
      <c r="P1556">
        <v>0</v>
      </c>
      <c r="Q1556">
        <v>511147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 s="17">
        <v>43021</v>
      </c>
      <c r="AC1556" t="s">
        <v>165</v>
      </c>
      <c r="AD1556">
        <v>2017</v>
      </c>
      <c r="AE1556" s="17">
        <v>43021</v>
      </c>
      <c r="AF1556" t="s">
        <v>166</v>
      </c>
    </row>
    <row r="1557" spans="1:32" x14ac:dyDescent="0.2">
      <c r="A1557">
        <v>2017</v>
      </c>
      <c r="B1557" t="s">
        <v>158</v>
      </c>
      <c r="C1557" t="s">
        <v>0</v>
      </c>
      <c r="D1557" t="s">
        <v>2579</v>
      </c>
      <c r="E1557" t="s">
        <v>2580</v>
      </c>
      <c r="F1557" t="s">
        <v>2580</v>
      </c>
      <c r="G1557" t="s">
        <v>872</v>
      </c>
      <c r="H1557" t="s">
        <v>2599</v>
      </c>
      <c r="I1557" t="s">
        <v>2600</v>
      </c>
      <c r="J1557" t="s">
        <v>757</v>
      </c>
      <c r="K1557" t="s">
        <v>10</v>
      </c>
      <c r="L1557">
        <v>38643.4</v>
      </c>
      <c r="M1557">
        <v>20283.830000000002</v>
      </c>
      <c r="N1557">
        <v>511148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511148</v>
      </c>
      <c r="X1557">
        <v>0</v>
      </c>
      <c r="Y1557">
        <v>0</v>
      </c>
      <c r="Z1557">
        <v>0</v>
      </c>
      <c r="AA1557">
        <v>0</v>
      </c>
      <c r="AB1557" s="17">
        <v>43021</v>
      </c>
      <c r="AC1557" t="s">
        <v>165</v>
      </c>
      <c r="AD1557">
        <v>2017</v>
      </c>
      <c r="AE1557" s="17">
        <v>43021</v>
      </c>
      <c r="AF1557" t="s">
        <v>166</v>
      </c>
    </row>
    <row r="1558" spans="1:32" x14ac:dyDescent="0.2">
      <c r="A1558">
        <v>2017</v>
      </c>
      <c r="B1558" t="s">
        <v>158</v>
      </c>
      <c r="C1558" t="s">
        <v>0</v>
      </c>
      <c r="D1558" t="s">
        <v>2579</v>
      </c>
      <c r="E1558" t="s">
        <v>2580</v>
      </c>
      <c r="F1558" t="s">
        <v>2580</v>
      </c>
      <c r="G1558" t="s">
        <v>2369</v>
      </c>
      <c r="H1558" t="s">
        <v>2601</v>
      </c>
      <c r="I1558" t="s">
        <v>2602</v>
      </c>
      <c r="J1558" t="s">
        <v>365</v>
      </c>
      <c r="K1558" t="s">
        <v>11</v>
      </c>
      <c r="L1558">
        <v>40639.32</v>
      </c>
      <c r="M1558">
        <v>8102.79</v>
      </c>
      <c r="N1558">
        <v>511149</v>
      </c>
      <c r="O1558">
        <v>0</v>
      </c>
      <c r="P1558">
        <v>0</v>
      </c>
      <c r="Q1558">
        <v>511149</v>
      </c>
      <c r="R1558">
        <v>0</v>
      </c>
      <c r="S1558">
        <v>511149</v>
      </c>
      <c r="T1558">
        <v>0</v>
      </c>
      <c r="U1558">
        <v>0</v>
      </c>
      <c r="V1558">
        <v>0</v>
      </c>
      <c r="W1558">
        <v>511149</v>
      </c>
      <c r="X1558">
        <v>0</v>
      </c>
      <c r="Y1558">
        <v>0</v>
      </c>
      <c r="Z1558">
        <v>0</v>
      </c>
      <c r="AA1558">
        <v>0</v>
      </c>
      <c r="AB1558" s="17">
        <v>43021</v>
      </c>
      <c r="AC1558" t="s">
        <v>165</v>
      </c>
      <c r="AD1558">
        <v>2017</v>
      </c>
      <c r="AE1558" s="17">
        <v>43021</v>
      </c>
      <c r="AF1558" t="s">
        <v>166</v>
      </c>
    </row>
    <row r="1559" spans="1:32" x14ac:dyDescent="0.2">
      <c r="A1559">
        <v>2017</v>
      </c>
      <c r="B1559" t="s">
        <v>158</v>
      </c>
      <c r="C1559" t="s">
        <v>0</v>
      </c>
      <c r="D1559" t="s">
        <v>2579</v>
      </c>
      <c r="E1559" t="s">
        <v>2580</v>
      </c>
      <c r="F1559" t="s">
        <v>2580</v>
      </c>
      <c r="G1559" t="s">
        <v>209</v>
      </c>
      <c r="H1559" t="s">
        <v>2603</v>
      </c>
      <c r="I1559" t="s">
        <v>1267</v>
      </c>
      <c r="J1559" t="s">
        <v>2604</v>
      </c>
      <c r="K1559" t="s">
        <v>10</v>
      </c>
      <c r="L1559">
        <v>39875.33</v>
      </c>
      <c r="M1559">
        <v>22107.29</v>
      </c>
      <c r="N1559">
        <v>511150</v>
      </c>
      <c r="O1559">
        <v>0</v>
      </c>
      <c r="P1559">
        <v>0</v>
      </c>
      <c r="Q1559">
        <v>511150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511150</v>
      </c>
      <c r="X1559">
        <v>0</v>
      </c>
      <c r="Y1559">
        <v>0</v>
      </c>
      <c r="Z1559">
        <v>0</v>
      </c>
      <c r="AA1559">
        <v>0</v>
      </c>
      <c r="AB1559" s="17">
        <v>43021</v>
      </c>
      <c r="AC1559" t="s">
        <v>165</v>
      </c>
      <c r="AD1559">
        <v>2017</v>
      </c>
      <c r="AE1559" s="17">
        <v>43021</v>
      </c>
      <c r="AF1559" t="s">
        <v>166</v>
      </c>
    </row>
    <row r="1560" spans="1:32" x14ac:dyDescent="0.2">
      <c r="A1560">
        <v>2017</v>
      </c>
      <c r="B1560" t="s">
        <v>158</v>
      </c>
      <c r="C1560" t="s">
        <v>0</v>
      </c>
      <c r="D1560" t="s">
        <v>2579</v>
      </c>
      <c r="E1560" t="s">
        <v>2580</v>
      </c>
      <c r="F1560" t="s">
        <v>2580</v>
      </c>
      <c r="G1560" t="s">
        <v>195</v>
      </c>
      <c r="H1560" t="s">
        <v>2605</v>
      </c>
      <c r="I1560" t="s">
        <v>217</v>
      </c>
      <c r="J1560" t="s">
        <v>1973</v>
      </c>
      <c r="K1560" t="s">
        <v>11</v>
      </c>
      <c r="L1560">
        <v>37838</v>
      </c>
      <c r="M1560">
        <v>20030.73</v>
      </c>
      <c r="N1560">
        <v>511151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511151</v>
      </c>
      <c r="X1560">
        <v>0</v>
      </c>
      <c r="Y1560">
        <v>0</v>
      </c>
      <c r="Z1560">
        <v>0</v>
      </c>
      <c r="AA1560">
        <v>0</v>
      </c>
      <c r="AB1560" s="17">
        <v>43021</v>
      </c>
      <c r="AC1560" t="s">
        <v>165</v>
      </c>
      <c r="AD1560">
        <v>2017</v>
      </c>
      <c r="AE1560" s="17">
        <v>43021</v>
      </c>
      <c r="AF1560" t="s">
        <v>166</v>
      </c>
    </row>
    <row r="1561" spans="1:32" x14ac:dyDescent="0.2">
      <c r="A1561">
        <v>2017</v>
      </c>
      <c r="B1561" t="s">
        <v>158</v>
      </c>
      <c r="C1561" t="s">
        <v>0</v>
      </c>
      <c r="D1561" t="s">
        <v>2579</v>
      </c>
      <c r="E1561" t="s">
        <v>2580</v>
      </c>
      <c r="F1561" t="s">
        <v>2580</v>
      </c>
      <c r="G1561" t="s">
        <v>358</v>
      </c>
      <c r="H1561" t="s">
        <v>802</v>
      </c>
      <c r="I1561" t="s">
        <v>2606</v>
      </c>
      <c r="J1561" t="s">
        <v>193</v>
      </c>
      <c r="K1561" t="s">
        <v>11</v>
      </c>
      <c r="L1561">
        <v>37838</v>
      </c>
      <c r="M1561">
        <v>11317.23</v>
      </c>
      <c r="N1561">
        <v>511152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511152</v>
      </c>
      <c r="X1561">
        <v>0</v>
      </c>
      <c r="Y1561">
        <v>0</v>
      </c>
      <c r="Z1561">
        <v>0</v>
      </c>
      <c r="AA1561">
        <v>0</v>
      </c>
      <c r="AB1561" s="17">
        <v>43021</v>
      </c>
      <c r="AC1561" t="s">
        <v>165</v>
      </c>
      <c r="AD1561">
        <v>2017</v>
      </c>
      <c r="AE1561" s="17">
        <v>43021</v>
      </c>
      <c r="AF1561" t="s">
        <v>166</v>
      </c>
    </row>
    <row r="1562" spans="1:32" x14ac:dyDescent="0.2">
      <c r="A1562">
        <v>2017</v>
      </c>
      <c r="B1562" t="s">
        <v>158</v>
      </c>
      <c r="C1562" t="s">
        <v>0</v>
      </c>
      <c r="D1562" t="s">
        <v>2579</v>
      </c>
      <c r="E1562" t="s">
        <v>2580</v>
      </c>
      <c r="F1562" t="s">
        <v>2580</v>
      </c>
      <c r="G1562" t="s">
        <v>374</v>
      </c>
      <c r="H1562" t="s">
        <v>2607</v>
      </c>
      <c r="I1562" t="s">
        <v>286</v>
      </c>
      <c r="J1562" t="s">
        <v>237</v>
      </c>
      <c r="K1562" t="s">
        <v>11</v>
      </c>
      <c r="L1562">
        <v>38038.400000000001</v>
      </c>
      <c r="M1562">
        <v>28947.46</v>
      </c>
      <c r="N1562">
        <v>511153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511153</v>
      </c>
      <c r="X1562">
        <v>0</v>
      </c>
      <c r="Y1562">
        <v>0</v>
      </c>
      <c r="Z1562">
        <v>0</v>
      </c>
      <c r="AA1562">
        <v>0</v>
      </c>
      <c r="AB1562" s="17">
        <v>43021</v>
      </c>
      <c r="AC1562" t="s">
        <v>165</v>
      </c>
      <c r="AD1562">
        <v>2017</v>
      </c>
      <c r="AE1562" s="17">
        <v>43021</v>
      </c>
      <c r="AF1562" t="s">
        <v>166</v>
      </c>
    </row>
    <row r="1563" spans="1:32" x14ac:dyDescent="0.2">
      <c r="A1563">
        <v>2017</v>
      </c>
      <c r="B1563" t="s">
        <v>158</v>
      </c>
      <c r="C1563" t="s">
        <v>0</v>
      </c>
      <c r="D1563" t="s">
        <v>2579</v>
      </c>
      <c r="E1563" t="s">
        <v>2580</v>
      </c>
      <c r="F1563" t="s">
        <v>2580</v>
      </c>
      <c r="G1563" t="s">
        <v>175</v>
      </c>
      <c r="H1563" t="s">
        <v>2608</v>
      </c>
      <c r="I1563" t="s">
        <v>163</v>
      </c>
      <c r="J1563" t="s">
        <v>2569</v>
      </c>
      <c r="K1563" t="s">
        <v>10</v>
      </c>
      <c r="L1563">
        <v>38268.400000000001</v>
      </c>
      <c r="M1563">
        <v>28224.47</v>
      </c>
      <c r="N1563">
        <v>511154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511154</v>
      </c>
      <c r="X1563">
        <v>0</v>
      </c>
      <c r="Y1563">
        <v>0</v>
      </c>
      <c r="Z1563">
        <v>0</v>
      </c>
      <c r="AA1563">
        <v>0</v>
      </c>
      <c r="AB1563" s="17">
        <v>43021</v>
      </c>
      <c r="AC1563" t="s">
        <v>165</v>
      </c>
      <c r="AD1563">
        <v>2017</v>
      </c>
      <c r="AE1563" s="17">
        <v>43021</v>
      </c>
      <c r="AF1563" t="s">
        <v>166</v>
      </c>
    </row>
    <row r="1564" spans="1:32" x14ac:dyDescent="0.2">
      <c r="A1564">
        <v>2017</v>
      </c>
      <c r="B1564" t="s">
        <v>158</v>
      </c>
      <c r="C1564" t="s">
        <v>0</v>
      </c>
      <c r="D1564" t="s">
        <v>2579</v>
      </c>
      <c r="E1564" t="s">
        <v>2580</v>
      </c>
      <c r="F1564" t="s">
        <v>2580</v>
      </c>
      <c r="G1564" t="s">
        <v>2410</v>
      </c>
      <c r="H1564" t="s">
        <v>2609</v>
      </c>
      <c r="I1564" t="s">
        <v>271</v>
      </c>
      <c r="J1564" t="s">
        <v>271</v>
      </c>
      <c r="K1564" t="s">
        <v>10</v>
      </c>
      <c r="L1564">
        <v>37074</v>
      </c>
      <c r="M1564">
        <v>12075.47</v>
      </c>
      <c r="N1564">
        <v>511155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 s="17">
        <v>43021</v>
      </c>
      <c r="AC1564" t="s">
        <v>165</v>
      </c>
      <c r="AD1564">
        <v>2017</v>
      </c>
      <c r="AE1564" s="17">
        <v>43021</v>
      </c>
      <c r="AF1564" t="s">
        <v>166</v>
      </c>
    </row>
    <row r="1565" spans="1:32" x14ac:dyDescent="0.2">
      <c r="A1565">
        <v>2017</v>
      </c>
      <c r="B1565" t="s">
        <v>158</v>
      </c>
      <c r="C1565" t="s">
        <v>0</v>
      </c>
      <c r="D1565" t="s">
        <v>2579</v>
      </c>
      <c r="E1565" t="s">
        <v>2580</v>
      </c>
      <c r="F1565" t="s">
        <v>2580</v>
      </c>
      <c r="G1565" t="s">
        <v>2410</v>
      </c>
      <c r="H1565" t="s">
        <v>2610</v>
      </c>
      <c r="I1565" t="s">
        <v>194</v>
      </c>
      <c r="J1565" t="s">
        <v>1399</v>
      </c>
      <c r="K1565" t="s">
        <v>11</v>
      </c>
      <c r="L1565">
        <v>39905</v>
      </c>
      <c r="M1565">
        <v>5545.47</v>
      </c>
      <c r="N1565">
        <v>511156</v>
      </c>
      <c r="O1565">
        <v>0</v>
      </c>
      <c r="P1565">
        <v>0</v>
      </c>
      <c r="Q1565">
        <v>511156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511156</v>
      </c>
      <c r="X1565">
        <v>0</v>
      </c>
      <c r="Y1565">
        <v>0</v>
      </c>
      <c r="Z1565">
        <v>0</v>
      </c>
      <c r="AA1565">
        <v>0</v>
      </c>
      <c r="AB1565" s="17">
        <v>43021</v>
      </c>
      <c r="AC1565" t="s">
        <v>165</v>
      </c>
      <c r="AD1565">
        <v>2017</v>
      </c>
      <c r="AE1565" s="17">
        <v>43021</v>
      </c>
      <c r="AF1565" t="s">
        <v>166</v>
      </c>
    </row>
    <row r="1566" spans="1:32" x14ac:dyDescent="0.2">
      <c r="A1566">
        <v>2017</v>
      </c>
      <c r="B1566" t="s">
        <v>158</v>
      </c>
      <c r="C1566" t="s">
        <v>0</v>
      </c>
      <c r="D1566" t="s">
        <v>2579</v>
      </c>
      <c r="E1566" t="s">
        <v>2580</v>
      </c>
      <c r="F1566" t="s">
        <v>2580</v>
      </c>
      <c r="G1566" t="s">
        <v>2410</v>
      </c>
      <c r="H1566" t="s">
        <v>2611</v>
      </c>
      <c r="I1566" t="s">
        <v>2612</v>
      </c>
      <c r="J1566" t="s">
        <v>968</v>
      </c>
      <c r="K1566" t="s">
        <v>11</v>
      </c>
      <c r="L1566">
        <v>39367.4</v>
      </c>
      <c r="M1566">
        <v>9835.69</v>
      </c>
      <c r="N1566">
        <v>511158</v>
      </c>
      <c r="O1566">
        <v>0</v>
      </c>
      <c r="P1566">
        <v>0</v>
      </c>
      <c r="Q1566">
        <v>511158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511158</v>
      </c>
      <c r="X1566">
        <v>0</v>
      </c>
      <c r="Y1566">
        <v>0</v>
      </c>
      <c r="Z1566">
        <v>0</v>
      </c>
      <c r="AA1566">
        <v>0</v>
      </c>
      <c r="AB1566" s="17">
        <v>43021</v>
      </c>
      <c r="AC1566" t="s">
        <v>165</v>
      </c>
      <c r="AD1566">
        <v>2017</v>
      </c>
      <c r="AE1566" s="17">
        <v>43021</v>
      </c>
      <c r="AF1566" t="s">
        <v>166</v>
      </c>
    </row>
    <row r="1567" spans="1:32" x14ac:dyDescent="0.2">
      <c r="A1567">
        <v>2017</v>
      </c>
      <c r="B1567" t="s">
        <v>158</v>
      </c>
      <c r="C1567" t="s">
        <v>0</v>
      </c>
      <c r="D1567" t="s">
        <v>2579</v>
      </c>
      <c r="E1567" t="s">
        <v>2580</v>
      </c>
      <c r="F1567" t="s">
        <v>2580</v>
      </c>
      <c r="G1567" t="s">
        <v>2318</v>
      </c>
      <c r="H1567" t="s">
        <v>2613</v>
      </c>
      <c r="I1567" t="s">
        <v>1208</v>
      </c>
      <c r="J1567" t="s">
        <v>1725</v>
      </c>
      <c r="K1567" t="s">
        <v>11</v>
      </c>
      <c r="L1567">
        <v>40205</v>
      </c>
      <c r="M1567">
        <v>9854</v>
      </c>
      <c r="N1567">
        <v>511159</v>
      </c>
      <c r="O1567">
        <v>0</v>
      </c>
      <c r="P1567">
        <v>0</v>
      </c>
      <c r="Q1567">
        <v>511159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511159</v>
      </c>
      <c r="X1567">
        <v>0</v>
      </c>
      <c r="Y1567">
        <v>0</v>
      </c>
      <c r="Z1567">
        <v>0</v>
      </c>
      <c r="AA1567">
        <v>0</v>
      </c>
      <c r="AB1567" s="17">
        <v>43021</v>
      </c>
      <c r="AC1567" t="s">
        <v>165</v>
      </c>
      <c r="AD1567">
        <v>2017</v>
      </c>
      <c r="AE1567" s="17">
        <v>43021</v>
      </c>
      <c r="AF1567" t="s">
        <v>166</v>
      </c>
    </row>
    <row r="1568" spans="1:32" x14ac:dyDescent="0.2">
      <c r="A1568">
        <v>2017</v>
      </c>
      <c r="B1568" t="s">
        <v>158</v>
      </c>
      <c r="C1568" t="s">
        <v>0</v>
      </c>
      <c r="D1568" t="s">
        <v>2579</v>
      </c>
      <c r="E1568" t="s">
        <v>2580</v>
      </c>
      <c r="F1568" t="s">
        <v>2580</v>
      </c>
      <c r="G1568" t="s">
        <v>1762</v>
      </c>
      <c r="H1568" t="s">
        <v>2614</v>
      </c>
      <c r="I1568" t="s">
        <v>280</v>
      </c>
      <c r="J1568" t="s">
        <v>194</v>
      </c>
      <c r="K1568" t="s">
        <v>11</v>
      </c>
      <c r="L1568">
        <v>37799.4</v>
      </c>
      <c r="M1568">
        <v>15002.67</v>
      </c>
      <c r="N1568">
        <v>511160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511160</v>
      </c>
      <c r="X1568">
        <v>0</v>
      </c>
      <c r="Y1568">
        <v>0</v>
      </c>
      <c r="Z1568">
        <v>0</v>
      </c>
      <c r="AA1568">
        <v>0</v>
      </c>
      <c r="AB1568" s="17">
        <v>43021</v>
      </c>
      <c r="AC1568" t="s">
        <v>165</v>
      </c>
      <c r="AD1568">
        <v>2017</v>
      </c>
      <c r="AE1568" s="17">
        <v>43021</v>
      </c>
      <c r="AF1568" t="s">
        <v>166</v>
      </c>
    </row>
    <row r="1569" spans="1:32" x14ac:dyDescent="0.2">
      <c r="A1569">
        <v>2017</v>
      </c>
      <c r="B1569" t="s">
        <v>158</v>
      </c>
      <c r="C1569" t="s">
        <v>0</v>
      </c>
      <c r="D1569" t="s">
        <v>2579</v>
      </c>
      <c r="E1569" t="s">
        <v>2580</v>
      </c>
      <c r="F1569" t="s">
        <v>2580</v>
      </c>
      <c r="G1569" t="s">
        <v>2318</v>
      </c>
      <c r="H1569" t="s">
        <v>2615</v>
      </c>
      <c r="I1569" t="s">
        <v>361</v>
      </c>
      <c r="J1569" t="s">
        <v>2379</v>
      </c>
      <c r="K1569" t="s">
        <v>11</v>
      </c>
      <c r="L1569">
        <v>40205</v>
      </c>
      <c r="M1569">
        <v>21790.47</v>
      </c>
      <c r="N1569">
        <v>511161</v>
      </c>
      <c r="O1569">
        <v>0</v>
      </c>
      <c r="P1569">
        <v>0</v>
      </c>
      <c r="Q1569">
        <v>511161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511161</v>
      </c>
      <c r="X1569">
        <v>0</v>
      </c>
      <c r="Y1569">
        <v>0</v>
      </c>
      <c r="Z1569">
        <v>0</v>
      </c>
      <c r="AA1569">
        <v>0</v>
      </c>
      <c r="AB1569" s="17">
        <v>43021</v>
      </c>
      <c r="AC1569" t="s">
        <v>165</v>
      </c>
      <c r="AD1569">
        <v>2017</v>
      </c>
      <c r="AE1569" s="17">
        <v>43021</v>
      </c>
      <c r="AF1569" t="s">
        <v>166</v>
      </c>
    </row>
    <row r="1570" spans="1:32" x14ac:dyDescent="0.2">
      <c r="A1570">
        <v>2017</v>
      </c>
      <c r="B1570" t="s">
        <v>158</v>
      </c>
      <c r="C1570" t="s">
        <v>0</v>
      </c>
      <c r="D1570" t="s">
        <v>2579</v>
      </c>
      <c r="E1570" t="s">
        <v>2580</v>
      </c>
      <c r="F1570" t="s">
        <v>2580</v>
      </c>
      <c r="G1570" t="s">
        <v>2469</v>
      </c>
      <c r="H1570" t="s">
        <v>2616</v>
      </c>
      <c r="I1570" t="s">
        <v>2617</v>
      </c>
      <c r="J1570" t="s">
        <v>1270</v>
      </c>
      <c r="K1570" t="s">
        <v>10</v>
      </c>
      <c r="L1570">
        <v>37358.33</v>
      </c>
      <c r="M1570">
        <v>10214.969999999999</v>
      </c>
      <c r="N1570">
        <v>511162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511162</v>
      </c>
      <c r="X1570">
        <v>0</v>
      </c>
      <c r="Y1570">
        <v>0</v>
      </c>
      <c r="Z1570">
        <v>0</v>
      </c>
      <c r="AA1570">
        <v>0</v>
      </c>
      <c r="AB1570" s="17">
        <v>43021</v>
      </c>
      <c r="AC1570" t="s">
        <v>165</v>
      </c>
      <c r="AD1570">
        <v>2017</v>
      </c>
      <c r="AE1570" s="17">
        <v>43021</v>
      </c>
      <c r="AF1570" t="s">
        <v>166</v>
      </c>
    </row>
    <row r="1571" spans="1:32" x14ac:dyDescent="0.2">
      <c r="A1571">
        <v>2017</v>
      </c>
      <c r="B1571" t="s">
        <v>158</v>
      </c>
      <c r="C1571" t="s">
        <v>0</v>
      </c>
      <c r="D1571" t="s">
        <v>2579</v>
      </c>
      <c r="E1571" t="s">
        <v>2580</v>
      </c>
      <c r="F1571" t="s">
        <v>2580</v>
      </c>
      <c r="G1571" t="s">
        <v>2410</v>
      </c>
      <c r="H1571" t="s">
        <v>1061</v>
      </c>
      <c r="I1571" t="s">
        <v>2618</v>
      </c>
      <c r="J1571" t="s">
        <v>715</v>
      </c>
      <c r="K1571" t="s">
        <v>11</v>
      </c>
      <c r="L1571">
        <v>37763</v>
      </c>
      <c r="M1571">
        <v>16070.67</v>
      </c>
      <c r="N1571">
        <v>511163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511163</v>
      </c>
      <c r="X1571">
        <v>0</v>
      </c>
      <c r="Y1571">
        <v>0</v>
      </c>
      <c r="Z1571">
        <v>0</v>
      </c>
      <c r="AA1571">
        <v>0</v>
      </c>
      <c r="AB1571" s="17">
        <v>43021</v>
      </c>
      <c r="AC1571" t="s">
        <v>165</v>
      </c>
      <c r="AD1571">
        <v>2017</v>
      </c>
      <c r="AE1571" s="17">
        <v>43021</v>
      </c>
      <c r="AF1571" t="s">
        <v>166</v>
      </c>
    </row>
    <row r="1572" spans="1:32" x14ac:dyDescent="0.2">
      <c r="A1572">
        <v>2017</v>
      </c>
      <c r="B1572" t="s">
        <v>158</v>
      </c>
      <c r="C1572" t="s">
        <v>0</v>
      </c>
      <c r="D1572" t="s">
        <v>2579</v>
      </c>
      <c r="E1572" t="s">
        <v>2580</v>
      </c>
      <c r="F1572" t="s">
        <v>2580</v>
      </c>
      <c r="G1572" t="s">
        <v>425</v>
      </c>
      <c r="H1572" t="s">
        <v>2619</v>
      </c>
      <c r="I1572" t="s">
        <v>694</v>
      </c>
      <c r="J1572" t="s">
        <v>715</v>
      </c>
      <c r="K1572" t="s">
        <v>10</v>
      </c>
      <c r="L1572">
        <v>37613</v>
      </c>
      <c r="M1572">
        <v>19531.650000000001</v>
      </c>
      <c r="N1572">
        <v>511164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511164</v>
      </c>
      <c r="X1572">
        <v>0</v>
      </c>
      <c r="Y1572">
        <v>0</v>
      </c>
      <c r="Z1572">
        <v>0</v>
      </c>
      <c r="AA1572">
        <v>0</v>
      </c>
      <c r="AB1572" s="17">
        <v>43021</v>
      </c>
      <c r="AC1572" t="s">
        <v>165</v>
      </c>
      <c r="AD1572">
        <v>2017</v>
      </c>
      <c r="AE1572" s="17">
        <v>43021</v>
      </c>
      <c r="AF1572" t="s">
        <v>166</v>
      </c>
    </row>
    <row r="1573" spans="1:32" x14ac:dyDescent="0.2">
      <c r="A1573">
        <v>2017</v>
      </c>
      <c r="B1573" t="s">
        <v>158</v>
      </c>
      <c r="C1573" t="s">
        <v>0</v>
      </c>
      <c r="D1573" t="s">
        <v>2579</v>
      </c>
      <c r="E1573" t="s">
        <v>2580</v>
      </c>
      <c r="F1573" t="s">
        <v>2580</v>
      </c>
      <c r="G1573" t="s">
        <v>2193</v>
      </c>
      <c r="H1573" t="s">
        <v>2620</v>
      </c>
      <c r="I1573" t="s">
        <v>336</v>
      </c>
      <c r="J1573" t="s">
        <v>223</v>
      </c>
      <c r="K1573" t="s">
        <v>10</v>
      </c>
      <c r="L1573">
        <v>36999</v>
      </c>
      <c r="M1573">
        <v>3643.86</v>
      </c>
      <c r="N1573">
        <v>511165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 s="17">
        <v>43021</v>
      </c>
      <c r="AC1573" t="s">
        <v>165</v>
      </c>
      <c r="AD1573">
        <v>2017</v>
      </c>
      <c r="AE1573" s="17">
        <v>43021</v>
      </c>
      <c r="AF1573" t="s">
        <v>166</v>
      </c>
    </row>
    <row r="1574" spans="1:32" x14ac:dyDescent="0.2">
      <c r="A1574">
        <v>2017</v>
      </c>
      <c r="B1574" t="s">
        <v>158</v>
      </c>
      <c r="C1574" t="s">
        <v>0</v>
      </c>
      <c r="D1574" t="s">
        <v>2621</v>
      </c>
      <c r="E1574" t="s">
        <v>2622</v>
      </c>
      <c r="F1574" t="s">
        <v>2622</v>
      </c>
      <c r="G1574" t="s">
        <v>2132</v>
      </c>
      <c r="H1574" t="s">
        <v>2623</v>
      </c>
      <c r="I1574" t="s">
        <v>2602</v>
      </c>
      <c r="J1574" t="s">
        <v>265</v>
      </c>
      <c r="K1574" t="s">
        <v>10</v>
      </c>
      <c r="L1574">
        <v>38771.300000000003</v>
      </c>
      <c r="M1574">
        <v>21864.44</v>
      </c>
      <c r="N1574">
        <v>511166</v>
      </c>
      <c r="O1574">
        <v>0</v>
      </c>
      <c r="P1574">
        <v>0</v>
      </c>
      <c r="Q1574">
        <v>511166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511166</v>
      </c>
      <c r="X1574">
        <v>0</v>
      </c>
      <c r="Y1574">
        <v>0</v>
      </c>
      <c r="Z1574">
        <v>0</v>
      </c>
      <c r="AA1574">
        <v>0</v>
      </c>
      <c r="AB1574" s="17">
        <v>43021</v>
      </c>
      <c r="AC1574" t="s">
        <v>165</v>
      </c>
      <c r="AD1574">
        <v>2017</v>
      </c>
      <c r="AE1574" s="17">
        <v>43021</v>
      </c>
      <c r="AF1574" t="s">
        <v>166</v>
      </c>
    </row>
    <row r="1575" spans="1:32" x14ac:dyDescent="0.2">
      <c r="A1575">
        <v>2017</v>
      </c>
      <c r="B1575" t="s">
        <v>158</v>
      </c>
      <c r="C1575" t="s">
        <v>0</v>
      </c>
      <c r="D1575" t="s">
        <v>2621</v>
      </c>
      <c r="E1575" t="s">
        <v>2622</v>
      </c>
      <c r="F1575" t="s">
        <v>2622</v>
      </c>
      <c r="G1575" t="s">
        <v>246</v>
      </c>
      <c r="H1575" t="s">
        <v>2624</v>
      </c>
      <c r="I1575" t="s">
        <v>448</v>
      </c>
      <c r="J1575" t="s">
        <v>2625</v>
      </c>
      <c r="K1575" t="s">
        <v>11</v>
      </c>
      <c r="L1575">
        <v>39771.25</v>
      </c>
      <c r="M1575">
        <v>14112.9</v>
      </c>
      <c r="N1575">
        <v>511167</v>
      </c>
      <c r="O1575">
        <v>0</v>
      </c>
      <c r="P1575">
        <v>0</v>
      </c>
      <c r="Q1575">
        <v>511167</v>
      </c>
      <c r="R1575">
        <v>0</v>
      </c>
      <c r="S1575">
        <v>511167</v>
      </c>
      <c r="T1575">
        <v>0</v>
      </c>
      <c r="U1575">
        <v>0</v>
      </c>
      <c r="V1575">
        <v>0</v>
      </c>
      <c r="W1575">
        <v>511167</v>
      </c>
      <c r="X1575">
        <v>0</v>
      </c>
      <c r="Y1575">
        <v>0</v>
      </c>
      <c r="Z1575">
        <v>0</v>
      </c>
      <c r="AA1575">
        <v>0</v>
      </c>
      <c r="AB1575" s="17">
        <v>43021</v>
      </c>
      <c r="AC1575" t="s">
        <v>165</v>
      </c>
      <c r="AD1575">
        <v>2017</v>
      </c>
      <c r="AE1575" s="17">
        <v>43021</v>
      </c>
      <c r="AF1575" t="s">
        <v>166</v>
      </c>
    </row>
    <row r="1576" spans="1:32" x14ac:dyDescent="0.2">
      <c r="A1576">
        <v>2017</v>
      </c>
      <c r="B1576" t="s">
        <v>158</v>
      </c>
      <c r="C1576" t="s">
        <v>0</v>
      </c>
      <c r="D1576" t="s">
        <v>2621</v>
      </c>
      <c r="E1576" t="s">
        <v>2622</v>
      </c>
      <c r="F1576" t="s">
        <v>2622</v>
      </c>
      <c r="G1576" t="s">
        <v>2626</v>
      </c>
      <c r="H1576" t="s">
        <v>2627</v>
      </c>
      <c r="I1576" t="s">
        <v>1468</v>
      </c>
      <c r="J1576" t="s">
        <v>271</v>
      </c>
      <c r="K1576" t="s">
        <v>10</v>
      </c>
      <c r="L1576">
        <v>37862.9</v>
      </c>
      <c r="M1576">
        <v>17915.52</v>
      </c>
      <c r="N1576">
        <v>511168</v>
      </c>
      <c r="O1576">
        <v>0</v>
      </c>
      <c r="P1576">
        <v>0</v>
      </c>
      <c r="Q1576">
        <v>511168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511168</v>
      </c>
      <c r="X1576">
        <v>0</v>
      </c>
      <c r="Y1576">
        <v>0</v>
      </c>
      <c r="Z1576">
        <v>0</v>
      </c>
      <c r="AA1576">
        <v>0</v>
      </c>
      <c r="AB1576" s="17">
        <v>43021</v>
      </c>
      <c r="AC1576" t="s">
        <v>165</v>
      </c>
      <c r="AD1576">
        <v>2017</v>
      </c>
      <c r="AE1576" s="17">
        <v>43021</v>
      </c>
      <c r="AF1576" t="s">
        <v>166</v>
      </c>
    </row>
    <row r="1577" spans="1:32" x14ac:dyDescent="0.2">
      <c r="A1577">
        <v>2017</v>
      </c>
      <c r="B1577" t="s">
        <v>158</v>
      </c>
      <c r="C1577" t="s">
        <v>0</v>
      </c>
      <c r="D1577" t="s">
        <v>2621</v>
      </c>
      <c r="E1577" t="s">
        <v>2622</v>
      </c>
      <c r="F1577" t="s">
        <v>2622</v>
      </c>
      <c r="G1577" t="s">
        <v>1014</v>
      </c>
      <c r="H1577" t="s">
        <v>2628</v>
      </c>
      <c r="I1577" t="s">
        <v>318</v>
      </c>
      <c r="J1577" t="s">
        <v>1195</v>
      </c>
      <c r="K1577" t="s">
        <v>11</v>
      </c>
      <c r="L1577">
        <v>35688</v>
      </c>
      <c r="M1577">
        <v>14566.11</v>
      </c>
      <c r="N1577">
        <v>511170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 s="17">
        <v>43021</v>
      </c>
      <c r="AC1577" t="s">
        <v>165</v>
      </c>
      <c r="AD1577">
        <v>2017</v>
      </c>
      <c r="AE1577" s="17">
        <v>43021</v>
      </c>
      <c r="AF1577" t="s">
        <v>166</v>
      </c>
    </row>
    <row r="1578" spans="1:32" x14ac:dyDescent="0.2">
      <c r="A1578">
        <v>2017</v>
      </c>
      <c r="B1578" t="s">
        <v>158</v>
      </c>
      <c r="C1578" t="s">
        <v>0</v>
      </c>
      <c r="D1578" t="s">
        <v>2621</v>
      </c>
      <c r="E1578" t="s">
        <v>2622</v>
      </c>
      <c r="F1578" t="s">
        <v>2622</v>
      </c>
      <c r="G1578" t="s">
        <v>561</v>
      </c>
      <c r="H1578" t="s">
        <v>1512</v>
      </c>
      <c r="I1578" t="s">
        <v>2365</v>
      </c>
      <c r="J1578" t="s">
        <v>2366</v>
      </c>
      <c r="K1578" t="s">
        <v>11</v>
      </c>
      <c r="L1578">
        <v>36494</v>
      </c>
      <c r="M1578">
        <v>19180.580000000002</v>
      </c>
      <c r="N1578">
        <v>511171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511171</v>
      </c>
      <c r="X1578">
        <v>0</v>
      </c>
      <c r="Y1578">
        <v>0</v>
      </c>
      <c r="Z1578">
        <v>0</v>
      </c>
      <c r="AA1578">
        <v>0</v>
      </c>
      <c r="AB1578" s="17">
        <v>43021</v>
      </c>
      <c r="AC1578" t="s">
        <v>165</v>
      </c>
      <c r="AD1578">
        <v>2017</v>
      </c>
      <c r="AE1578" s="17">
        <v>43021</v>
      </c>
      <c r="AF1578" t="s">
        <v>166</v>
      </c>
    </row>
    <row r="1579" spans="1:32" x14ac:dyDescent="0.2">
      <c r="A1579">
        <v>2017</v>
      </c>
      <c r="B1579" t="s">
        <v>158</v>
      </c>
      <c r="C1579" t="s">
        <v>0</v>
      </c>
      <c r="D1579" t="s">
        <v>2621</v>
      </c>
      <c r="E1579" t="s">
        <v>2622</v>
      </c>
      <c r="F1579" t="s">
        <v>2622</v>
      </c>
      <c r="G1579" t="s">
        <v>455</v>
      </c>
      <c r="H1579" t="s">
        <v>2629</v>
      </c>
      <c r="I1579" t="s">
        <v>747</v>
      </c>
      <c r="J1579" t="s">
        <v>2630</v>
      </c>
      <c r="K1579" t="s">
        <v>11</v>
      </c>
      <c r="L1579">
        <v>36822</v>
      </c>
      <c r="M1579">
        <v>14127.23</v>
      </c>
      <c r="N1579">
        <v>511172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511172</v>
      </c>
      <c r="X1579">
        <v>0</v>
      </c>
      <c r="Y1579">
        <v>0</v>
      </c>
      <c r="Z1579">
        <v>0</v>
      </c>
      <c r="AA1579">
        <v>0</v>
      </c>
      <c r="AB1579" s="17">
        <v>43021</v>
      </c>
      <c r="AC1579" t="s">
        <v>165</v>
      </c>
      <c r="AD1579">
        <v>2017</v>
      </c>
      <c r="AE1579" s="17">
        <v>43021</v>
      </c>
      <c r="AF1579" t="s">
        <v>166</v>
      </c>
    </row>
    <row r="1580" spans="1:32" x14ac:dyDescent="0.2">
      <c r="A1580">
        <v>2017</v>
      </c>
      <c r="B1580" t="s">
        <v>158</v>
      </c>
      <c r="C1580" t="s">
        <v>0</v>
      </c>
      <c r="D1580" t="s">
        <v>2621</v>
      </c>
      <c r="E1580" t="s">
        <v>2622</v>
      </c>
      <c r="F1580" t="s">
        <v>2622</v>
      </c>
      <c r="G1580" t="s">
        <v>161</v>
      </c>
      <c r="H1580" t="s">
        <v>581</v>
      </c>
      <c r="I1580" t="s">
        <v>2631</v>
      </c>
      <c r="J1580" t="s">
        <v>1739</v>
      </c>
      <c r="K1580" t="s">
        <v>11</v>
      </c>
      <c r="L1580">
        <v>36947.4</v>
      </c>
      <c r="M1580">
        <v>25863.79</v>
      </c>
      <c r="N1580">
        <v>511173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511173</v>
      </c>
      <c r="X1580">
        <v>0</v>
      </c>
      <c r="Y1580">
        <v>0</v>
      </c>
      <c r="Z1580">
        <v>0</v>
      </c>
      <c r="AA1580">
        <v>0</v>
      </c>
      <c r="AB1580" s="17">
        <v>43021</v>
      </c>
      <c r="AC1580" t="s">
        <v>165</v>
      </c>
      <c r="AD1580">
        <v>2017</v>
      </c>
      <c r="AE1580" s="17">
        <v>43021</v>
      </c>
      <c r="AF1580" t="s">
        <v>166</v>
      </c>
    </row>
    <row r="1581" spans="1:32" x14ac:dyDescent="0.2">
      <c r="A1581">
        <v>2017</v>
      </c>
      <c r="B1581" t="s">
        <v>158</v>
      </c>
      <c r="C1581" t="s">
        <v>0</v>
      </c>
      <c r="D1581" t="s">
        <v>2621</v>
      </c>
      <c r="E1581" t="s">
        <v>2622</v>
      </c>
      <c r="F1581" t="s">
        <v>2622</v>
      </c>
      <c r="G1581" t="s">
        <v>175</v>
      </c>
      <c r="H1581" t="s">
        <v>1879</v>
      </c>
      <c r="I1581" t="s">
        <v>263</v>
      </c>
      <c r="J1581" t="s">
        <v>1858</v>
      </c>
      <c r="K1581" t="s">
        <v>11</v>
      </c>
      <c r="L1581">
        <v>39024.9</v>
      </c>
      <c r="M1581">
        <v>27536.04</v>
      </c>
      <c r="N1581">
        <v>511174</v>
      </c>
      <c r="O1581">
        <v>0</v>
      </c>
      <c r="P1581">
        <v>0</v>
      </c>
      <c r="Q1581">
        <v>511174</v>
      </c>
      <c r="R1581">
        <v>0</v>
      </c>
      <c r="S1581">
        <v>511174</v>
      </c>
      <c r="T1581">
        <v>0</v>
      </c>
      <c r="U1581">
        <v>0</v>
      </c>
      <c r="V1581">
        <v>0</v>
      </c>
      <c r="W1581">
        <v>511174</v>
      </c>
      <c r="X1581">
        <v>0</v>
      </c>
      <c r="Y1581">
        <v>0</v>
      </c>
      <c r="Z1581">
        <v>0</v>
      </c>
      <c r="AA1581">
        <v>0</v>
      </c>
      <c r="AB1581" s="17">
        <v>43021</v>
      </c>
      <c r="AC1581" t="s">
        <v>165</v>
      </c>
      <c r="AD1581">
        <v>2017</v>
      </c>
      <c r="AE1581" s="17">
        <v>43021</v>
      </c>
      <c r="AF1581" t="s">
        <v>166</v>
      </c>
    </row>
    <row r="1582" spans="1:32" x14ac:dyDescent="0.2">
      <c r="A1582">
        <v>2017</v>
      </c>
      <c r="B1582" t="s">
        <v>158</v>
      </c>
      <c r="C1582" t="s">
        <v>0</v>
      </c>
      <c r="D1582" t="s">
        <v>2621</v>
      </c>
      <c r="E1582" t="s">
        <v>2622</v>
      </c>
      <c r="F1582" t="s">
        <v>2622</v>
      </c>
      <c r="G1582" t="s">
        <v>358</v>
      </c>
      <c r="H1582" t="s">
        <v>679</v>
      </c>
      <c r="I1582" t="s">
        <v>942</v>
      </c>
      <c r="J1582" t="s">
        <v>1010</v>
      </c>
      <c r="K1582" t="s">
        <v>10</v>
      </c>
      <c r="L1582">
        <v>38340.9</v>
      </c>
      <c r="M1582">
        <v>24250.74</v>
      </c>
      <c r="N1582">
        <v>511175</v>
      </c>
      <c r="O1582">
        <v>0</v>
      </c>
      <c r="P1582">
        <v>0</v>
      </c>
      <c r="Q1582">
        <v>511175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511175</v>
      </c>
      <c r="X1582">
        <v>0</v>
      </c>
      <c r="Y1582">
        <v>0</v>
      </c>
      <c r="Z1582">
        <v>0</v>
      </c>
      <c r="AA1582">
        <v>0</v>
      </c>
      <c r="AB1582" s="17">
        <v>43021</v>
      </c>
      <c r="AC1582" t="s">
        <v>165</v>
      </c>
      <c r="AD1582">
        <v>2017</v>
      </c>
      <c r="AE1582" s="17">
        <v>43021</v>
      </c>
      <c r="AF1582" t="s">
        <v>166</v>
      </c>
    </row>
    <row r="1583" spans="1:32" x14ac:dyDescent="0.2">
      <c r="A1583">
        <v>2017</v>
      </c>
      <c r="B1583" t="s">
        <v>158</v>
      </c>
      <c r="C1583" t="s">
        <v>0</v>
      </c>
      <c r="D1583" t="s">
        <v>2621</v>
      </c>
      <c r="E1583" t="s">
        <v>2622</v>
      </c>
      <c r="F1583" t="s">
        <v>2622</v>
      </c>
      <c r="G1583" t="s">
        <v>2403</v>
      </c>
      <c r="H1583" t="s">
        <v>2632</v>
      </c>
      <c r="I1583" t="s">
        <v>226</v>
      </c>
      <c r="J1583" t="s">
        <v>2633</v>
      </c>
      <c r="K1583" t="s">
        <v>11</v>
      </c>
      <c r="L1583">
        <v>38415.9</v>
      </c>
      <c r="M1583">
        <v>12784.02</v>
      </c>
      <c r="N1583">
        <v>511176</v>
      </c>
      <c r="O1583">
        <v>0</v>
      </c>
      <c r="P1583">
        <v>0</v>
      </c>
      <c r="Q1583">
        <v>511176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511176</v>
      </c>
      <c r="X1583">
        <v>0</v>
      </c>
      <c r="Y1583">
        <v>0</v>
      </c>
      <c r="Z1583">
        <v>0</v>
      </c>
      <c r="AA1583">
        <v>0</v>
      </c>
      <c r="AB1583" s="17">
        <v>43021</v>
      </c>
      <c r="AC1583" t="s">
        <v>165</v>
      </c>
      <c r="AD1583">
        <v>2017</v>
      </c>
      <c r="AE1583" s="17">
        <v>43021</v>
      </c>
      <c r="AF1583" t="s">
        <v>166</v>
      </c>
    </row>
    <row r="1584" spans="1:32" x14ac:dyDescent="0.2">
      <c r="A1584">
        <v>2017</v>
      </c>
      <c r="B1584" t="s">
        <v>158</v>
      </c>
      <c r="C1584" t="s">
        <v>0</v>
      </c>
      <c r="D1584" t="s">
        <v>2621</v>
      </c>
      <c r="E1584" t="s">
        <v>2622</v>
      </c>
      <c r="F1584" t="s">
        <v>2622</v>
      </c>
      <c r="G1584" t="s">
        <v>515</v>
      </c>
      <c r="H1584" t="s">
        <v>2634</v>
      </c>
      <c r="I1584" t="s">
        <v>245</v>
      </c>
      <c r="J1584" t="s">
        <v>987</v>
      </c>
      <c r="K1584" t="s">
        <v>10</v>
      </c>
      <c r="L1584">
        <v>36822</v>
      </c>
      <c r="M1584">
        <v>19997.04</v>
      </c>
      <c r="N1584">
        <v>511177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511177</v>
      </c>
      <c r="X1584">
        <v>0</v>
      </c>
      <c r="Y1584">
        <v>0</v>
      </c>
      <c r="Z1584">
        <v>0</v>
      </c>
      <c r="AA1584">
        <v>0</v>
      </c>
      <c r="AB1584" s="17">
        <v>43021</v>
      </c>
      <c r="AC1584" t="s">
        <v>165</v>
      </c>
      <c r="AD1584">
        <v>2017</v>
      </c>
      <c r="AE1584" s="17">
        <v>43021</v>
      </c>
      <c r="AF1584" t="s">
        <v>166</v>
      </c>
    </row>
    <row r="1585" spans="1:32" x14ac:dyDescent="0.2">
      <c r="A1585">
        <v>2017</v>
      </c>
      <c r="B1585" t="s">
        <v>158</v>
      </c>
      <c r="C1585" t="s">
        <v>0</v>
      </c>
      <c r="D1585" t="s">
        <v>2621</v>
      </c>
      <c r="E1585" t="s">
        <v>2622</v>
      </c>
      <c r="F1585" t="s">
        <v>2622</v>
      </c>
      <c r="G1585" t="s">
        <v>161</v>
      </c>
      <c r="H1585" t="s">
        <v>2635</v>
      </c>
      <c r="I1585" t="s">
        <v>1008</v>
      </c>
      <c r="J1585" t="s">
        <v>319</v>
      </c>
      <c r="K1585" t="s">
        <v>11</v>
      </c>
      <c r="L1585">
        <v>39921.25</v>
      </c>
      <c r="M1585">
        <v>13717.08</v>
      </c>
      <c r="N1585">
        <v>511178</v>
      </c>
      <c r="O1585">
        <v>0</v>
      </c>
      <c r="P1585">
        <v>0</v>
      </c>
      <c r="Q1585">
        <v>511178</v>
      </c>
      <c r="R1585">
        <v>0</v>
      </c>
      <c r="S1585">
        <v>511178</v>
      </c>
      <c r="T1585">
        <v>0</v>
      </c>
      <c r="U1585">
        <v>0</v>
      </c>
      <c r="V1585">
        <v>0</v>
      </c>
      <c r="W1585">
        <v>511178</v>
      </c>
      <c r="X1585">
        <v>0</v>
      </c>
      <c r="Y1585">
        <v>0</v>
      </c>
      <c r="Z1585">
        <v>0</v>
      </c>
      <c r="AA1585">
        <v>0</v>
      </c>
      <c r="AB1585" s="17">
        <v>43021</v>
      </c>
      <c r="AC1585" t="s">
        <v>165</v>
      </c>
      <c r="AD1585">
        <v>2017</v>
      </c>
      <c r="AE1585" s="17">
        <v>43021</v>
      </c>
      <c r="AF1585" t="s">
        <v>166</v>
      </c>
    </row>
    <row r="1586" spans="1:32" x14ac:dyDescent="0.2">
      <c r="A1586">
        <v>2017</v>
      </c>
      <c r="B1586" t="s">
        <v>158</v>
      </c>
      <c r="C1586" t="s">
        <v>0</v>
      </c>
      <c r="D1586" t="s">
        <v>2621</v>
      </c>
      <c r="E1586" t="s">
        <v>2622</v>
      </c>
      <c r="F1586" t="s">
        <v>2622</v>
      </c>
      <c r="G1586" t="s">
        <v>443</v>
      </c>
      <c r="H1586" t="s">
        <v>1759</v>
      </c>
      <c r="I1586" t="s">
        <v>318</v>
      </c>
      <c r="J1586" t="s">
        <v>987</v>
      </c>
      <c r="K1586" t="s">
        <v>11</v>
      </c>
      <c r="L1586">
        <v>36194</v>
      </c>
      <c r="M1586">
        <v>15680.39</v>
      </c>
      <c r="N1586">
        <v>511179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511179</v>
      </c>
      <c r="X1586">
        <v>0</v>
      </c>
      <c r="Y1586">
        <v>0</v>
      </c>
      <c r="Z1586">
        <v>0</v>
      </c>
      <c r="AA1586">
        <v>0</v>
      </c>
      <c r="AB1586" s="17">
        <v>43021</v>
      </c>
      <c r="AC1586" t="s">
        <v>165</v>
      </c>
      <c r="AD1586">
        <v>2017</v>
      </c>
      <c r="AE1586" s="17">
        <v>43021</v>
      </c>
      <c r="AF1586" t="s">
        <v>166</v>
      </c>
    </row>
    <row r="1587" spans="1:32" x14ac:dyDescent="0.2">
      <c r="A1587">
        <v>2017</v>
      </c>
      <c r="B1587" t="s">
        <v>158</v>
      </c>
      <c r="C1587" t="s">
        <v>0</v>
      </c>
      <c r="D1587" t="s">
        <v>2621</v>
      </c>
      <c r="E1587" t="s">
        <v>2622</v>
      </c>
      <c r="F1587" t="s">
        <v>2622</v>
      </c>
      <c r="G1587" t="s">
        <v>195</v>
      </c>
      <c r="H1587" t="s">
        <v>2636</v>
      </c>
      <c r="I1587" t="s">
        <v>194</v>
      </c>
      <c r="J1587" t="s">
        <v>204</v>
      </c>
      <c r="K1587" t="s">
        <v>10</v>
      </c>
      <c r="L1587">
        <v>37126.5</v>
      </c>
      <c r="M1587">
        <v>1393.88</v>
      </c>
      <c r="N1587">
        <v>511180</v>
      </c>
      <c r="O1587">
        <v>0</v>
      </c>
      <c r="P1587">
        <v>0</v>
      </c>
      <c r="Q1587">
        <v>0</v>
      </c>
      <c r="R1587">
        <v>0</v>
      </c>
      <c r="S1587">
        <v>511180</v>
      </c>
      <c r="T1587">
        <v>0</v>
      </c>
      <c r="U1587">
        <v>0</v>
      </c>
      <c r="V1587">
        <v>0</v>
      </c>
      <c r="W1587">
        <v>511180</v>
      </c>
      <c r="X1587">
        <v>0</v>
      </c>
      <c r="Y1587">
        <v>0</v>
      </c>
      <c r="Z1587">
        <v>0</v>
      </c>
      <c r="AA1587">
        <v>0</v>
      </c>
      <c r="AB1587" s="17">
        <v>43021</v>
      </c>
      <c r="AC1587" t="s">
        <v>165</v>
      </c>
      <c r="AD1587">
        <v>2017</v>
      </c>
      <c r="AE1587" s="17">
        <v>43021</v>
      </c>
      <c r="AF1587" t="s">
        <v>166</v>
      </c>
    </row>
    <row r="1588" spans="1:32" x14ac:dyDescent="0.2">
      <c r="A1588">
        <v>2017</v>
      </c>
      <c r="B1588" t="s">
        <v>158</v>
      </c>
      <c r="C1588" t="s">
        <v>0</v>
      </c>
      <c r="D1588" t="s">
        <v>2621</v>
      </c>
      <c r="E1588" t="s">
        <v>2622</v>
      </c>
      <c r="F1588" t="s">
        <v>2622</v>
      </c>
      <c r="G1588" t="s">
        <v>422</v>
      </c>
      <c r="H1588" t="s">
        <v>1187</v>
      </c>
      <c r="I1588" t="s">
        <v>382</v>
      </c>
      <c r="J1588" t="s">
        <v>365</v>
      </c>
      <c r="K1588" t="s">
        <v>10</v>
      </c>
      <c r="L1588">
        <v>38340.9</v>
      </c>
      <c r="M1588">
        <v>24747.48</v>
      </c>
      <c r="N1588">
        <v>511181</v>
      </c>
      <c r="O1588">
        <v>0</v>
      </c>
      <c r="P1588">
        <v>0</v>
      </c>
      <c r="Q1588">
        <v>511181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511181</v>
      </c>
      <c r="X1588">
        <v>0</v>
      </c>
      <c r="Y1588">
        <v>0</v>
      </c>
      <c r="Z1588">
        <v>0</v>
      </c>
      <c r="AA1588">
        <v>0</v>
      </c>
      <c r="AB1588" s="17">
        <v>43021</v>
      </c>
      <c r="AC1588" t="s">
        <v>165</v>
      </c>
      <c r="AD1588">
        <v>2017</v>
      </c>
      <c r="AE1588" s="17">
        <v>43021</v>
      </c>
      <c r="AF1588" t="s">
        <v>166</v>
      </c>
    </row>
    <row r="1589" spans="1:32" x14ac:dyDescent="0.2">
      <c r="A1589">
        <v>2017</v>
      </c>
      <c r="B1589" t="s">
        <v>158</v>
      </c>
      <c r="C1589" t="s">
        <v>0</v>
      </c>
      <c r="D1589" t="s">
        <v>2621</v>
      </c>
      <c r="E1589" t="s">
        <v>2622</v>
      </c>
      <c r="F1589" t="s">
        <v>2622</v>
      </c>
      <c r="G1589" t="s">
        <v>778</v>
      </c>
      <c r="H1589" t="s">
        <v>2637</v>
      </c>
      <c r="I1589" t="s">
        <v>190</v>
      </c>
      <c r="J1589" t="s">
        <v>707</v>
      </c>
      <c r="K1589" t="s">
        <v>10</v>
      </c>
      <c r="L1589">
        <v>38415.9</v>
      </c>
      <c r="M1589">
        <v>13903.88</v>
      </c>
      <c r="N1589">
        <v>511182</v>
      </c>
      <c r="O1589">
        <v>0</v>
      </c>
      <c r="P1589">
        <v>0</v>
      </c>
      <c r="Q1589">
        <v>511182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511182</v>
      </c>
      <c r="X1589">
        <v>0</v>
      </c>
      <c r="Y1589">
        <v>0</v>
      </c>
      <c r="Z1589">
        <v>0</v>
      </c>
      <c r="AA1589">
        <v>0</v>
      </c>
      <c r="AB1589" s="17">
        <v>43021</v>
      </c>
      <c r="AC1589" t="s">
        <v>165</v>
      </c>
      <c r="AD1589">
        <v>2017</v>
      </c>
      <c r="AE1589" s="17">
        <v>43021</v>
      </c>
      <c r="AF1589" t="s">
        <v>166</v>
      </c>
    </row>
    <row r="1590" spans="1:32" x14ac:dyDescent="0.2">
      <c r="A1590">
        <v>2017</v>
      </c>
      <c r="B1590" t="s">
        <v>158</v>
      </c>
      <c r="C1590" t="s">
        <v>0</v>
      </c>
      <c r="D1590" t="s">
        <v>2621</v>
      </c>
      <c r="E1590" t="s">
        <v>2622</v>
      </c>
      <c r="F1590" t="s">
        <v>2622</v>
      </c>
      <c r="G1590" t="s">
        <v>778</v>
      </c>
      <c r="H1590" t="s">
        <v>2638</v>
      </c>
      <c r="I1590" t="s">
        <v>368</v>
      </c>
      <c r="J1590" t="s">
        <v>2562</v>
      </c>
      <c r="K1590" t="s">
        <v>10</v>
      </c>
      <c r="L1590">
        <v>37247.4</v>
      </c>
      <c r="M1590">
        <v>27839.040000000001</v>
      </c>
      <c r="N1590">
        <v>511183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511183</v>
      </c>
      <c r="X1590">
        <v>0</v>
      </c>
      <c r="Y1590">
        <v>0</v>
      </c>
      <c r="Z1590">
        <v>0</v>
      </c>
      <c r="AA1590">
        <v>0</v>
      </c>
      <c r="AB1590" s="17">
        <v>43021</v>
      </c>
      <c r="AC1590" t="s">
        <v>165</v>
      </c>
      <c r="AD1590">
        <v>2017</v>
      </c>
      <c r="AE1590" s="17">
        <v>43021</v>
      </c>
      <c r="AF1590" t="s">
        <v>166</v>
      </c>
    </row>
    <row r="1591" spans="1:32" x14ac:dyDescent="0.2">
      <c r="A1591">
        <v>2017</v>
      </c>
      <c r="B1591" t="s">
        <v>158</v>
      </c>
      <c r="C1591" t="s">
        <v>0</v>
      </c>
      <c r="D1591" t="s">
        <v>2621</v>
      </c>
      <c r="E1591" t="s">
        <v>2622</v>
      </c>
      <c r="F1591" t="s">
        <v>2622</v>
      </c>
      <c r="G1591" t="s">
        <v>1092</v>
      </c>
      <c r="H1591" t="s">
        <v>2639</v>
      </c>
      <c r="I1591" t="s">
        <v>193</v>
      </c>
      <c r="J1591" t="s">
        <v>694</v>
      </c>
      <c r="K1591" t="s">
        <v>10</v>
      </c>
      <c r="L1591">
        <v>38265.9</v>
      </c>
      <c r="M1591">
        <v>18224.52</v>
      </c>
      <c r="N1591">
        <v>511184</v>
      </c>
      <c r="O1591">
        <v>0</v>
      </c>
      <c r="P1591">
        <v>0</v>
      </c>
      <c r="Q1591">
        <v>511184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511184</v>
      </c>
      <c r="X1591">
        <v>0</v>
      </c>
      <c r="Y1591">
        <v>0</v>
      </c>
      <c r="Z1591">
        <v>0</v>
      </c>
      <c r="AA1591">
        <v>0</v>
      </c>
      <c r="AB1591" s="17">
        <v>43021</v>
      </c>
      <c r="AC1591" t="s">
        <v>165</v>
      </c>
      <c r="AD1591">
        <v>2017</v>
      </c>
      <c r="AE1591" s="17">
        <v>43021</v>
      </c>
      <c r="AF1591" t="s">
        <v>166</v>
      </c>
    </row>
    <row r="1592" spans="1:32" x14ac:dyDescent="0.2">
      <c r="A1592">
        <v>2017</v>
      </c>
      <c r="B1592" t="s">
        <v>158</v>
      </c>
      <c r="C1592" t="s">
        <v>0</v>
      </c>
      <c r="D1592" t="s">
        <v>2621</v>
      </c>
      <c r="E1592" t="s">
        <v>2622</v>
      </c>
      <c r="F1592" t="s">
        <v>2622</v>
      </c>
      <c r="G1592" t="s">
        <v>358</v>
      </c>
      <c r="H1592" t="s">
        <v>2640</v>
      </c>
      <c r="I1592" t="s">
        <v>481</v>
      </c>
      <c r="J1592" t="s">
        <v>421</v>
      </c>
      <c r="K1592" t="s">
        <v>11</v>
      </c>
      <c r="L1592">
        <v>39099</v>
      </c>
      <c r="M1592">
        <v>19781.16</v>
      </c>
      <c r="N1592">
        <v>511185</v>
      </c>
      <c r="O1592">
        <v>0</v>
      </c>
      <c r="P1592">
        <v>0</v>
      </c>
      <c r="Q1592">
        <v>511185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511185</v>
      </c>
      <c r="X1592">
        <v>0</v>
      </c>
      <c r="Y1592">
        <v>0</v>
      </c>
      <c r="Z1592">
        <v>0</v>
      </c>
      <c r="AA1592">
        <v>0</v>
      </c>
      <c r="AB1592" s="17">
        <v>43021</v>
      </c>
      <c r="AC1592" t="s">
        <v>165</v>
      </c>
      <c r="AD1592">
        <v>2017</v>
      </c>
      <c r="AE1592" s="17">
        <v>43021</v>
      </c>
      <c r="AF1592" t="s">
        <v>166</v>
      </c>
    </row>
    <row r="1593" spans="1:32" x14ac:dyDescent="0.2">
      <c r="A1593">
        <v>2017</v>
      </c>
      <c r="B1593" t="s">
        <v>158</v>
      </c>
      <c r="C1593" t="s">
        <v>0</v>
      </c>
      <c r="D1593" t="s">
        <v>2621</v>
      </c>
      <c r="E1593" t="s">
        <v>2622</v>
      </c>
      <c r="F1593" t="s">
        <v>2622</v>
      </c>
      <c r="G1593" t="s">
        <v>494</v>
      </c>
      <c r="H1593" t="s">
        <v>2641</v>
      </c>
      <c r="I1593" t="s">
        <v>282</v>
      </c>
      <c r="J1593" t="s">
        <v>230</v>
      </c>
      <c r="K1593" t="s">
        <v>10</v>
      </c>
      <c r="L1593">
        <v>36822</v>
      </c>
      <c r="M1593">
        <v>19174.5</v>
      </c>
      <c r="N1593">
        <v>511186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511186</v>
      </c>
      <c r="X1593">
        <v>0</v>
      </c>
      <c r="Y1593">
        <v>0</v>
      </c>
      <c r="Z1593">
        <v>0</v>
      </c>
      <c r="AA1593">
        <v>0</v>
      </c>
      <c r="AB1593" s="17">
        <v>43021</v>
      </c>
      <c r="AC1593" t="s">
        <v>165</v>
      </c>
      <c r="AD1593">
        <v>2017</v>
      </c>
      <c r="AE1593" s="17">
        <v>43021</v>
      </c>
      <c r="AF1593" t="s">
        <v>166</v>
      </c>
    </row>
    <row r="1594" spans="1:32" x14ac:dyDescent="0.2">
      <c r="A1594">
        <v>2017</v>
      </c>
      <c r="B1594" t="s">
        <v>158</v>
      </c>
      <c r="C1594" t="s">
        <v>0</v>
      </c>
      <c r="D1594" t="s">
        <v>2621</v>
      </c>
      <c r="E1594" t="s">
        <v>2622</v>
      </c>
      <c r="F1594" t="s">
        <v>2622</v>
      </c>
      <c r="G1594" t="s">
        <v>469</v>
      </c>
      <c r="H1594" t="s">
        <v>2642</v>
      </c>
      <c r="I1594" t="s">
        <v>696</v>
      </c>
      <c r="J1594" t="s">
        <v>697</v>
      </c>
      <c r="K1594" t="s">
        <v>10</v>
      </c>
      <c r="L1594">
        <v>36447</v>
      </c>
      <c r="M1594">
        <v>20077.2</v>
      </c>
      <c r="N1594">
        <v>511187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511187</v>
      </c>
      <c r="X1594">
        <v>0</v>
      </c>
      <c r="Y1594">
        <v>0</v>
      </c>
      <c r="Z1594">
        <v>0</v>
      </c>
      <c r="AA1594">
        <v>0</v>
      </c>
      <c r="AB1594" s="17">
        <v>43021</v>
      </c>
      <c r="AC1594" t="s">
        <v>165</v>
      </c>
      <c r="AD1594">
        <v>2017</v>
      </c>
      <c r="AE1594" s="17">
        <v>43021</v>
      </c>
      <c r="AF1594" t="s">
        <v>166</v>
      </c>
    </row>
    <row r="1595" spans="1:32" x14ac:dyDescent="0.2">
      <c r="A1595">
        <v>2017</v>
      </c>
      <c r="B1595" t="s">
        <v>158</v>
      </c>
      <c r="C1595" t="s">
        <v>0</v>
      </c>
      <c r="D1595" t="s">
        <v>2621</v>
      </c>
      <c r="E1595" t="s">
        <v>2622</v>
      </c>
      <c r="F1595" t="s">
        <v>2622</v>
      </c>
      <c r="G1595" t="s">
        <v>2626</v>
      </c>
      <c r="H1595" t="s">
        <v>843</v>
      </c>
      <c r="I1595" t="s">
        <v>2643</v>
      </c>
      <c r="J1595" t="s">
        <v>2644</v>
      </c>
      <c r="K1595" t="s">
        <v>11</v>
      </c>
      <c r="L1595">
        <v>37656.9</v>
      </c>
      <c r="M1595">
        <v>18666.189999999999</v>
      </c>
      <c r="N1595">
        <v>511188</v>
      </c>
      <c r="O1595">
        <v>0</v>
      </c>
      <c r="P1595">
        <v>0</v>
      </c>
      <c r="Q1595">
        <v>511188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 s="17">
        <v>43021</v>
      </c>
      <c r="AC1595" t="s">
        <v>165</v>
      </c>
      <c r="AD1595">
        <v>2017</v>
      </c>
      <c r="AE1595" s="17">
        <v>43021</v>
      </c>
      <c r="AF1595" t="s">
        <v>166</v>
      </c>
    </row>
    <row r="1596" spans="1:32" x14ac:dyDescent="0.2">
      <c r="A1596">
        <v>2017</v>
      </c>
      <c r="B1596" t="s">
        <v>158</v>
      </c>
      <c r="C1596" t="s">
        <v>0</v>
      </c>
      <c r="D1596" t="s">
        <v>2621</v>
      </c>
      <c r="E1596" t="s">
        <v>2622</v>
      </c>
      <c r="F1596" t="s">
        <v>2622</v>
      </c>
      <c r="G1596" t="s">
        <v>778</v>
      </c>
      <c r="H1596" t="s">
        <v>2645</v>
      </c>
      <c r="I1596" t="s">
        <v>263</v>
      </c>
      <c r="J1596" t="s">
        <v>1030</v>
      </c>
      <c r="K1596" t="s">
        <v>11</v>
      </c>
      <c r="L1596">
        <v>36822</v>
      </c>
      <c r="M1596">
        <v>15135.9</v>
      </c>
      <c r="N1596">
        <v>511189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511189</v>
      </c>
      <c r="X1596">
        <v>0</v>
      </c>
      <c r="Y1596">
        <v>0</v>
      </c>
      <c r="Z1596">
        <v>0</v>
      </c>
      <c r="AA1596">
        <v>0</v>
      </c>
      <c r="AB1596" s="17">
        <v>43021</v>
      </c>
      <c r="AC1596" t="s">
        <v>165</v>
      </c>
      <c r="AD1596">
        <v>2017</v>
      </c>
      <c r="AE1596" s="17">
        <v>43021</v>
      </c>
      <c r="AF1596" t="s">
        <v>166</v>
      </c>
    </row>
    <row r="1597" spans="1:32" x14ac:dyDescent="0.2">
      <c r="A1597">
        <v>2017</v>
      </c>
      <c r="B1597" t="s">
        <v>158</v>
      </c>
      <c r="C1597" t="s">
        <v>0</v>
      </c>
      <c r="D1597" t="s">
        <v>2621</v>
      </c>
      <c r="E1597" t="s">
        <v>2622</v>
      </c>
      <c r="F1597" t="s">
        <v>2622</v>
      </c>
      <c r="G1597" t="s">
        <v>358</v>
      </c>
      <c r="H1597" t="s">
        <v>2319</v>
      </c>
      <c r="I1597" t="s">
        <v>237</v>
      </c>
      <c r="J1597" t="s">
        <v>227</v>
      </c>
      <c r="K1597" t="s">
        <v>11</v>
      </c>
      <c r="L1597">
        <v>35941</v>
      </c>
      <c r="M1597">
        <v>20142.189999999999</v>
      </c>
      <c r="N1597">
        <v>511190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511190</v>
      </c>
      <c r="X1597">
        <v>0</v>
      </c>
      <c r="Y1597">
        <v>0</v>
      </c>
      <c r="Z1597">
        <v>0</v>
      </c>
      <c r="AA1597">
        <v>0</v>
      </c>
      <c r="AB1597" s="17">
        <v>43021</v>
      </c>
      <c r="AC1597" t="s">
        <v>165</v>
      </c>
      <c r="AD1597">
        <v>2017</v>
      </c>
      <c r="AE1597" s="17">
        <v>43021</v>
      </c>
      <c r="AF1597" t="s">
        <v>166</v>
      </c>
    </row>
    <row r="1598" spans="1:32" x14ac:dyDescent="0.2">
      <c r="A1598">
        <v>2017</v>
      </c>
      <c r="B1598" t="s">
        <v>158</v>
      </c>
      <c r="C1598" t="s">
        <v>0</v>
      </c>
      <c r="D1598" t="s">
        <v>2621</v>
      </c>
      <c r="E1598" t="s">
        <v>2622</v>
      </c>
      <c r="F1598" t="s">
        <v>2622</v>
      </c>
      <c r="G1598" t="s">
        <v>778</v>
      </c>
      <c r="H1598" t="s">
        <v>2646</v>
      </c>
      <c r="I1598" t="s">
        <v>2565</v>
      </c>
      <c r="J1598" t="s">
        <v>858</v>
      </c>
      <c r="K1598" t="s">
        <v>10</v>
      </c>
      <c r="L1598">
        <v>39216.300000000003</v>
      </c>
      <c r="M1598">
        <v>12028.27</v>
      </c>
      <c r="N1598">
        <v>511191</v>
      </c>
      <c r="O1598">
        <v>0</v>
      </c>
      <c r="P1598">
        <v>0</v>
      </c>
      <c r="Q1598">
        <v>511191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511191</v>
      </c>
      <c r="X1598">
        <v>0</v>
      </c>
      <c r="Y1598">
        <v>0</v>
      </c>
      <c r="Z1598">
        <v>0</v>
      </c>
      <c r="AA1598">
        <v>0</v>
      </c>
      <c r="AB1598" s="17">
        <v>43021</v>
      </c>
      <c r="AC1598" t="s">
        <v>165</v>
      </c>
      <c r="AD1598">
        <v>2017</v>
      </c>
      <c r="AE1598" s="17">
        <v>43021</v>
      </c>
      <c r="AF1598" t="s">
        <v>166</v>
      </c>
    </row>
    <row r="1599" spans="1:32" x14ac:dyDescent="0.2">
      <c r="A1599">
        <v>2017</v>
      </c>
      <c r="B1599" t="s">
        <v>158</v>
      </c>
      <c r="C1599" t="s">
        <v>0</v>
      </c>
      <c r="D1599" t="s">
        <v>2621</v>
      </c>
      <c r="E1599" t="s">
        <v>2622</v>
      </c>
      <c r="F1599" t="s">
        <v>2622</v>
      </c>
      <c r="G1599" t="s">
        <v>179</v>
      </c>
      <c r="H1599" t="s">
        <v>2293</v>
      </c>
      <c r="I1599" t="s">
        <v>2161</v>
      </c>
      <c r="J1599" t="s">
        <v>694</v>
      </c>
      <c r="K1599" t="s">
        <v>11</v>
      </c>
      <c r="L1599">
        <v>35763</v>
      </c>
      <c r="M1599">
        <v>15182.46</v>
      </c>
      <c r="N1599">
        <v>511192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 s="17">
        <v>43021</v>
      </c>
      <c r="AC1599" t="s">
        <v>165</v>
      </c>
      <c r="AD1599">
        <v>2017</v>
      </c>
      <c r="AE1599" s="17">
        <v>43021</v>
      </c>
      <c r="AF1599" t="s">
        <v>166</v>
      </c>
    </row>
    <row r="1600" spans="1:32" x14ac:dyDescent="0.2">
      <c r="A1600">
        <v>2017</v>
      </c>
      <c r="B1600" t="s">
        <v>158</v>
      </c>
      <c r="C1600" t="s">
        <v>0</v>
      </c>
      <c r="D1600" t="s">
        <v>2621</v>
      </c>
      <c r="E1600" t="s">
        <v>2622</v>
      </c>
      <c r="F1600" t="s">
        <v>2622</v>
      </c>
      <c r="G1600" t="s">
        <v>2132</v>
      </c>
      <c r="H1600" t="s">
        <v>2647</v>
      </c>
      <c r="I1600" t="s">
        <v>351</v>
      </c>
      <c r="J1600" t="s">
        <v>715</v>
      </c>
      <c r="K1600" t="s">
        <v>11</v>
      </c>
      <c r="L1600">
        <v>38265.9</v>
      </c>
      <c r="M1600">
        <v>12142.3</v>
      </c>
      <c r="N1600">
        <v>511193</v>
      </c>
      <c r="O1600">
        <v>0</v>
      </c>
      <c r="P1600">
        <v>0</v>
      </c>
      <c r="Q1600">
        <v>511193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511193</v>
      </c>
      <c r="X1600">
        <v>0</v>
      </c>
      <c r="Y1600">
        <v>0</v>
      </c>
      <c r="Z1600">
        <v>0</v>
      </c>
      <c r="AA1600">
        <v>0</v>
      </c>
      <c r="AB1600" s="17">
        <v>43021</v>
      </c>
      <c r="AC1600" t="s">
        <v>165</v>
      </c>
      <c r="AD1600">
        <v>2017</v>
      </c>
      <c r="AE1600" s="17">
        <v>43021</v>
      </c>
      <c r="AF1600" t="s">
        <v>166</v>
      </c>
    </row>
    <row r="1601" spans="1:32" x14ac:dyDescent="0.2">
      <c r="A1601">
        <v>2017</v>
      </c>
      <c r="B1601" t="s">
        <v>158</v>
      </c>
      <c r="C1601" t="s">
        <v>0</v>
      </c>
      <c r="D1601" t="s">
        <v>2621</v>
      </c>
      <c r="E1601" t="s">
        <v>2622</v>
      </c>
      <c r="F1601" t="s">
        <v>2622</v>
      </c>
      <c r="G1601" t="s">
        <v>161</v>
      </c>
      <c r="H1601" t="s">
        <v>2648</v>
      </c>
      <c r="I1601" t="s">
        <v>204</v>
      </c>
      <c r="J1601" t="s">
        <v>2649</v>
      </c>
      <c r="K1601" t="s">
        <v>11</v>
      </c>
      <c r="L1601">
        <v>37113</v>
      </c>
      <c r="M1601">
        <v>9227.84</v>
      </c>
      <c r="N1601">
        <v>511194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511194</v>
      </c>
      <c r="AB1601" s="17">
        <v>43021</v>
      </c>
      <c r="AC1601" t="s">
        <v>165</v>
      </c>
      <c r="AD1601">
        <v>2017</v>
      </c>
      <c r="AE1601" s="17">
        <v>43021</v>
      </c>
      <c r="AF1601" t="s">
        <v>166</v>
      </c>
    </row>
    <row r="1602" spans="1:32" x14ac:dyDescent="0.2">
      <c r="A1602">
        <v>2017</v>
      </c>
      <c r="B1602" t="s">
        <v>158</v>
      </c>
      <c r="C1602" t="s">
        <v>0</v>
      </c>
      <c r="D1602" t="s">
        <v>2621</v>
      </c>
      <c r="E1602" t="s">
        <v>2622</v>
      </c>
      <c r="F1602" t="s">
        <v>2622</v>
      </c>
      <c r="G1602" t="s">
        <v>2650</v>
      </c>
      <c r="H1602" t="s">
        <v>2651</v>
      </c>
      <c r="I1602" t="s">
        <v>1890</v>
      </c>
      <c r="J1602" t="s">
        <v>1019</v>
      </c>
      <c r="K1602" t="s">
        <v>11</v>
      </c>
      <c r="L1602">
        <v>36147</v>
      </c>
      <c r="M1602">
        <v>27308.11</v>
      </c>
      <c r="N1602">
        <v>511195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511195</v>
      </c>
      <c r="X1602">
        <v>0</v>
      </c>
      <c r="Y1602">
        <v>0</v>
      </c>
      <c r="Z1602">
        <v>0</v>
      </c>
      <c r="AA1602">
        <v>0</v>
      </c>
      <c r="AB1602" s="17">
        <v>43021</v>
      </c>
      <c r="AC1602" t="s">
        <v>165</v>
      </c>
      <c r="AD1602">
        <v>2017</v>
      </c>
      <c r="AE1602" s="17">
        <v>43021</v>
      </c>
      <c r="AF1602" t="s">
        <v>166</v>
      </c>
    </row>
    <row r="1603" spans="1:32" x14ac:dyDescent="0.2">
      <c r="A1603">
        <v>2017</v>
      </c>
      <c r="B1603" t="s">
        <v>158</v>
      </c>
      <c r="C1603" t="s">
        <v>0</v>
      </c>
      <c r="D1603" t="s">
        <v>2621</v>
      </c>
      <c r="E1603" t="s">
        <v>2622</v>
      </c>
      <c r="F1603" t="s">
        <v>2622</v>
      </c>
      <c r="G1603" t="s">
        <v>1011</v>
      </c>
      <c r="H1603" t="s">
        <v>2652</v>
      </c>
      <c r="I1603" t="s">
        <v>399</v>
      </c>
      <c r="J1603" t="s">
        <v>529</v>
      </c>
      <c r="K1603" t="s">
        <v>10</v>
      </c>
      <c r="L1603">
        <v>37581.9</v>
      </c>
      <c r="M1603">
        <v>19521.84</v>
      </c>
      <c r="N1603">
        <v>511196</v>
      </c>
      <c r="O1603">
        <v>0</v>
      </c>
      <c r="P1603">
        <v>0</v>
      </c>
      <c r="Q1603">
        <v>511196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 s="17">
        <v>43021</v>
      </c>
      <c r="AC1603" t="s">
        <v>165</v>
      </c>
      <c r="AD1603">
        <v>2017</v>
      </c>
      <c r="AE1603" s="17">
        <v>43021</v>
      </c>
      <c r="AF1603" t="s">
        <v>166</v>
      </c>
    </row>
    <row r="1604" spans="1:32" x14ac:dyDescent="0.2">
      <c r="A1604">
        <v>2017</v>
      </c>
      <c r="B1604" t="s">
        <v>158</v>
      </c>
      <c r="C1604" t="s">
        <v>0</v>
      </c>
      <c r="D1604" t="s">
        <v>2621</v>
      </c>
      <c r="E1604" t="s">
        <v>2622</v>
      </c>
      <c r="F1604" t="s">
        <v>2622</v>
      </c>
      <c r="G1604" t="s">
        <v>1775</v>
      </c>
      <c r="H1604" t="s">
        <v>2653</v>
      </c>
      <c r="I1604" t="s">
        <v>240</v>
      </c>
      <c r="J1604" t="s">
        <v>728</v>
      </c>
      <c r="K1604" t="s">
        <v>10</v>
      </c>
      <c r="L1604">
        <v>36522</v>
      </c>
      <c r="M1604">
        <v>8425.92</v>
      </c>
      <c r="N1604">
        <v>511197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511197</v>
      </c>
      <c r="X1604">
        <v>0</v>
      </c>
      <c r="Y1604">
        <v>0</v>
      </c>
      <c r="Z1604">
        <v>0</v>
      </c>
      <c r="AA1604">
        <v>0</v>
      </c>
      <c r="AB1604" s="17">
        <v>43021</v>
      </c>
      <c r="AC1604" t="s">
        <v>165</v>
      </c>
      <c r="AD1604">
        <v>2017</v>
      </c>
      <c r="AE1604" s="17">
        <v>43021</v>
      </c>
      <c r="AF1604" t="s">
        <v>166</v>
      </c>
    </row>
    <row r="1605" spans="1:32" x14ac:dyDescent="0.2">
      <c r="A1605">
        <v>2017</v>
      </c>
      <c r="B1605" t="s">
        <v>158</v>
      </c>
      <c r="C1605" t="s">
        <v>0</v>
      </c>
      <c r="D1605" t="s">
        <v>2621</v>
      </c>
      <c r="E1605" t="s">
        <v>2622</v>
      </c>
      <c r="F1605" t="s">
        <v>2622</v>
      </c>
      <c r="G1605" t="s">
        <v>195</v>
      </c>
      <c r="H1605" t="s">
        <v>180</v>
      </c>
      <c r="I1605" t="s">
        <v>282</v>
      </c>
      <c r="J1605" t="s">
        <v>704</v>
      </c>
      <c r="K1605" t="s">
        <v>11</v>
      </c>
      <c r="L1605">
        <v>38858.65</v>
      </c>
      <c r="M1605">
        <v>14804.84</v>
      </c>
      <c r="N1605">
        <v>511198</v>
      </c>
      <c r="O1605">
        <v>0</v>
      </c>
      <c r="P1605">
        <v>0</v>
      </c>
      <c r="Q1605">
        <v>511198</v>
      </c>
      <c r="R1605">
        <v>0</v>
      </c>
      <c r="S1605">
        <v>511198</v>
      </c>
      <c r="T1605">
        <v>0</v>
      </c>
      <c r="U1605">
        <v>0</v>
      </c>
      <c r="V1605">
        <v>0</v>
      </c>
      <c r="W1605">
        <v>511198</v>
      </c>
      <c r="X1605">
        <v>0</v>
      </c>
      <c r="Y1605">
        <v>0</v>
      </c>
      <c r="Z1605">
        <v>0</v>
      </c>
      <c r="AA1605">
        <v>0</v>
      </c>
      <c r="AB1605" s="17">
        <v>43021</v>
      </c>
      <c r="AC1605" t="s">
        <v>165</v>
      </c>
      <c r="AD1605">
        <v>2017</v>
      </c>
      <c r="AE1605" s="17">
        <v>43021</v>
      </c>
      <c r="AF1605" t="s">
        <v>166</v>
      </c>
    </row>
    <row r="1606" spans="1:32" x14ac:dyDescent="0.2">
      <c r="A1606">
        <v>2017</v>
      </c>
      <c r="B1606" t="s">
        <v>158</v>
      </c>
      <c r="C1606" t="s">
        <v>0</v>
      </c>
      <c r="D1606" t="s">
        <v>2621</v>
      </c>
      <c r="E1606" t="s">
        <v>2622</v>
      </c>
      <c r="F1606" t="s">
        <v>2622</v>
      </c>
      <c r="G1606" t="s">
        <v>567</v>
      </c>
      <c r="H1606" t="s">
        <v>2654</v>
      </c>
      <c r="I1606" t="s">
        <v>190</v>
      </c>
      <c r="J1606" t="s">
        <v>427</v>
      </c>
      <c r="K1606" t="s">
        <v>11</v>
      </c>
      <c r="L1606">
        <v>38593</v>
      </c>
      <c r="M1606">
        <v>28905.96</v>
      </c>
      <c r="N1606">
        <v>511199</v>
      </c>
      <c r="O1606">
        <v>0</v>
      </c>
      <c r="P1606">
        <v>0</v>
      </c>
      <c r="Q1606">
        <v>511199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511199</v>
      </c>
      <c r="X1606">
        <v>0</v>
      </c>
      <c r="Y1606">
        <v>0</v>
      </c>
      <c r="Z1606">
        <v>0</v>
      </c>
      <c r="AA1606">
        <v>0</v>
      </c>
      <c r="AB1606" s="17">
        <v>43021</v>
      </c>
      <c r="AC1606" t="s">
        <v>165</v>
      </c>
      <c r="AD1606">
        <v>2017</v>
      </c>
      <c r="AE1606" s="17">
        <v>43021</v>
      </c>
      <c r="AF1606" t="s">
        <v>166</v>
      </c>
    </row>
    <row r="1607" spans="1:32" x14ac:dyDescent="0.2">
      <c r="A1607">
        <v>2017</v>
      </c>
      <c r="B1607" t="s">
        <v>158</v>
      </c>
      <c r="C1607" t="s">
        <v>0</v>
      </c>
      <c r="D1607" t="s">
        <v>2621</v>
      </c>
      <c r="E1607" t="s">
        <v>2622</v>
      </c>
      <c r="F1607" t="s">
        <v>2622</v>
      </c>
      <c r="G1607" t="s">
        <v>455</v>
      </c>
      <c r="H1607" t="s">
        <v>2655</v>
      </c>
      <c r="I1607" t="s">
        <v>2656</v>
      </c>
      <c r="J1607" t="s">
        <v>1327</v>
      </c>
      <c r="K1607" t="s">
        <v>10</v>
      </c>
      <c r="L1607">
        <v>35688</v>
      </c>
      <c r="M1607">
        <v>19612.8</v>
      </c>
      <c r="N1607">
        <v>511200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 s="17">
        <v>43021</v>
      </c>
      <c r="AC1607" t="s">
        <v>165</v>
      </c>
      <c r="AD1607">
        <v>2017</v>
      </c>
      <c r="AE1607" s="17">
        <v>43021</v>
      </c>
      <c r="AF1607" t="s">
        <v>166</v>
      </c>
    </row>
    <row r="1608" spans="1:32" x14ac:dyDescent="0.2">
      <c r="A1608">
        <v>2017</v>
      </c>
      <c r="B1608" t="s">
        <v>158</v>
      </c>
      <c r="C1608" t="s">
        <v>0</v>
      </c>
      <c r="D1608" t="s">
        <v>2621</v>
      </c>
      <c r="E1608" t="s">
        <v>2622</v>
      </c>
      <c r="F1608" t="s">
        <v>2622</v>
      </c>
      <c r="G1608" t="s">
        <v>494</v>
      </c>
      <c r="H1608" t="s">
        <v>176</v>
      </c>
      <c r="I1608" t="s">
        <v>190</v>
      </c>
      <c r="J1608" t="s">
        <v>2657</v>
      </c>
      <c r="K1608" t="s">
        <v>11</v>
      </c>
      <c r="L1608">
        <v>36822</v>
      </c>
      <c r="M1608">
        <v>19537.14</v>
      </c>
      <c r="N1608">
        <v>511201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511201</v>
      </c>
      <c r="X1608">
        <v>0</v>
      </c>
      <c r="Y1608">
        <v>0</v>
      </c>
      <c r="Z1608">
        <v>0</v>
      </c>
      <c r="AA1608">
        <v>0</v>
      </c>
      <c r="AB1608" s="17">
        <v>43021</v>
      </c>
      <c r="AC1608" t="s">
        <v>165</v>
      </c>
      <c r="AD1608">
        <v>2017</v>
      </c>
      <c r="AE1608" s="17">
        <v>43021</v>
      </c>
      <c r="AF1608" t="s">
        <v>166</v>
      </c>
    </row>
    <row r="1609" spans="1:32" x14ac:dyDescent="0.2">
      <c r="A1609">
        <v>2017</v>
      </c>
      <c r="B1609" t="s">
        <v>158</v>
      </c>
      <c r="C1609" t="s">
        <v>0</v>
      </c>
      <c r="D1609" t="s">
        <v>2621</v>
      </c>
      <c r="E1609" t="s">
        <v>2622</v>
      </c>
      <c r="F1609" t="s">
        <v>2622</v>
      </c>
      <c r="G1609" t="s">
        <v>882</v>
      </c>
      <c r="H1609" t="s">
        <v>2658</v>
      </c>
      <c r="I1609" t="s">
        <v>861</v>
      </c>
      <c r="J1609" t="s">
        <v>1008</v>
      </c>
      <c r="K1609" t="s">
        <v>10</v>
      </c>
      <c r="L1609">
        <v>38415.9</v>
      </c>
      <c r="M1609">
        <v>18923.759999999998</v>
      </c>
      <c r="N1609">
        <v>511202</v>
      </c>
      <c r="O1609">
        <v>0</v>
      </c>
      <c r="P1609">
        <v>0</v>
      </c>
      <c r="Q1609">
        <v>511202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511202</v>
      </c>
      <c r="X1609">
        <v>0</v>
      </c>
      <c r="Y1609">
        <v>0</v>
      </c>
      <c r="Z1609">
        <v>0</v>
      </c>
      <c r="AA1609">
        <v>0</v>
      </c>
      <c r="AB1609" s="17">
        <v>43021</v>
      </c>
      <c r="AC1609" t="s">
        <v>165</v>
      </c>
      <c r="AD1609">
        <v>2017</v>
      </c>
      <c r="AE1609" s="17">
        <v>43021</v>
      </c>
      <c r="AF1609" t="s">
        <v>166</v>
      </c>
    </row>
    <row r="1610" spans="1:32" x14ac:dyDescent="0.2">
      <c r="A1610">
        <v>2017</v>
      </c>
      <c r="B1610" t="s">
        <v>158</v>
      </c>
      <c r="C1610" t="s">
        <v>0</v>
      </c>
      <c r="D1610" t="s">
        <v>2621</v>
      </c>
      <c r="E1610" t="s">
        <v>2622</v>
      </c>
      <c r="F1610" t="s">
        <v>2622</v>
      </c>
      <c r="G1610" t="s">
        <v>175</v>
      </c>
      <c r="H1610" t="s">
        <v>2659</v>
      </c>
      <c r="I1610" t="s">
        <v>193</v>
      </c>
      <c r="J1610" t="s">
        <v>240</v>
      </c>
      <c r="K1610" t="s">
        <v>10</v>
      </c>
      <c r="L1610">
        <v>36194</v>
      </c>
      <c r="M1610">
        <v>20329.080000000002</v>
      </c>
      <c r="N1610">
        <v>511203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511203</v>
      </c>
      <c r="X1610">
        <v>0</v>
      </c>
      <c r="Y1610">
        <v>0</v>
      </c>
      <c r="Z1610">
        <v>0</v>
      </c>
      <c r="AA1610">
        <v>0</v>
      </c>
      <c r="AB1610" s="17">
        <v>43021</v>
      </c>
      <c r="AC1610" t="s">
        <v>165</v>
      </c>
      <c r="AD1610">
        <v>2017</v>
      </c>
      <c r="AE1610" s="17">
        <v>43021</v>
      </c>
      <c r="AF1610" t="s">
        <v>166</v>
      </c>
    </row>
    <row r="1611" spans="1:32" x14ac:dyDescent="0.2">
      <c r="A1611">
        <v>2017</v>
      </c>
      <c r="B1611" t="s">
        <v>158</v>
      </c>
      <c r="C1611" t="s">
        <v>0</v>
      </c>
      <c r="D1611" t="s">
        <v>2621</v>
      </c>
      <c r="E1611" t="s">
        <v>2622</v>
      </c>
      <c r="F1611" t="s">
        <v>2622</v>
      </c>
      <c r="G1611" t="s">
        <v>175</v>
      </c>
      <c r="H1611" t="s">
        <v>2660</v>
      </c>
      <c r="I1611" t="s">
        <v>575</v>
      </c>
      <c r="J1611" t="s">
        <v>427</v>
      </c>
      <c r="K1611" t="s">
        <v>10</v>
      </c>
      <c r="L1611">
        <v>36822</v>
      </c>
      <c r="M1611">
        <v>20670.66</v>
      </c>
      <c r="N1611">
        <v>511204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511204</v>
      </c>
      <c r="X1611">
        <v>0</v>
      </c>
      <c r="Y1611">
        <v>0</v>
      </c>
      <c r="Z1611">
        <v>0</v>
      </c>
      <c r="AA1611">
        <v>0</v>
      </c>
      <c r="AB1611" s="17">
        <v>43021</v>
      </c>
      <c r="AC1611" t="s">
        <v>165</v>
      </c>
      <c r="AD1611">
        <v>2017</v>
      </c>
      <c r="AE1611" s="17">
        <v>43021</v>
      </c>
      <c r="AF1611" t="s">
        <v>166</v>
      </c>
    </row>
    <row r="1612" spans="1:32" x14ac:dyDescent="0.2">
      <c r="A1612">
        <v>2017</v>
      </c>
      <c r="B1612" t="s">
        <v>158</v>
      </c>
      <c r="C1612" t="s">
        <v>0</v>
      </c>
      <c r="D1612" t="s">
        <v>2621</v>
      </c>
      <c r="E1612" t="s">
        <v>2622</v>
      </c>
      <c r="F1612" t="s">
        <v>2622</v>
      </c>
      <c r="G1612" t="s">
        <v>462</v>
      </c>
      <c r="H1612" t="s">
        <v>2661</v>
      </c>
      <c r="I1612" t="s">
        <v>919</v>
      </c>
      <c r="J1612" t="s">
        <v>230</v>
      </c>
      <c r="K1612" t="s">
        <v>10</v>
      </c>
      <c r="L1612">
        <v>37472.400000000001</v>
      </c>
      <c r="M1612">
        <v>19528.62</v>
      </c>
      <c r="N1612">
        <v>511205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511205</v>
      </c>
      <c r="X1612">
        <v>0</v>
      </c>
      <c r="Y1612">
        <v>0</v>
      </c>
      <c r="Z1612">
        <v>0</v>
      </c>
      <c r="AA1612">
        <v>0</v>
      </c>
      <c r="AB1612" s="17">
        <v>43021</v>
      </c>
      <c r="AC1612" t="s">
        <v>165</v>
      </c>
      <c r="AD1612">
        <v>2017</v>
      </c>
      <c r="AE1612" s="17">
        <v>43021</v>
      </c>
      <c r="AF1612" t="s">
        <v>166</v>
      </c>
    </row>
    <row r="1613" spans="1:32" x14ac:dyDescent="0.2">
      <c r="A1613">
        <v>2017</v>
      </c>
      <c r="B1613" t="s">
        <v>158</v>
      </c>
      <c r="C1613" t="s">
        <v>0</v>
      </c>
      <c r="D1613" t="s">
        <v>2621</v>
      </c>
      <c r="E1613" t="s">
        <v>2622</v>
      </c>
      <c r="F1613" t="s">
        <v>2622</v>
      </c>
      <c r="G1613" t="s">
        <v>358</v>
      </c>
      <c r="H1613" t="s">
        <v>2662</v>
      </c>
      <c r="I1613" t="s">
        <v>715</v>
      </c>
      <c r="J1613" t="s">
        <v>1094</v>
      </c>
      <c r="K1613" t="s">
        <v>10</v>
      </c>
      <c r="L1613">
        <v>36063</v>
      </c>
      <c r="M1613">
        <v>23122.98</v>
      </c>
      <c r="N1613">
        <v>511206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 s="17">
        <v>43021</v>
      </c>
      <c r="AC1613" t="s">
        <v>165</v>
      </c>
      <c r="AD1613">
        <v>2017</v>
      </c>
      <c r="AE1613" s="17">
        <v>43021</v>
      </c>
      <c r="AF1613" t="s">
        <v>166</v>
      </c>
    </row>
    <row r="1614" spans="1:32" x14ac:dyDescent="0.2">
      <c r="A1614">
        <v>2017</v>
      </c>
      <c r="B1614" t="s">
        <v>158</v>
      </c>
      <c r="C1614" t="s">
        <v>0</v>
      </c>
      <c r="D1614" t="s">
        <v>2621</v>
      </c>
      <c r="E1614" t="s">
        <v>2622</v>
      </c>
      <c r="F1614" t="s">
        <v>2622</v>
      </c>
      <c r="G1614" t="s">
        <v>175</v>
      </c>
      <c r="H1614" t="s">
        <v>2663</v>
      </c>
      <c r="I1614" t="s">
        <v>715</v>
      </c>
      <c r="J1614" t="s">
        <v>1855</v>
      </c>
      <c r="K1614" t="s">
        <v>11</v>
      </c>
      <c r="L1614">
        <v>38087.9</v>
      </c>
      <c r="M1614">
        <v>19636.560000000001</v>
      </c>
      <c r="N1614">
        <v>511207</v>
      </c>
      <c r="O1614">
        <v>0</v>
      </c>
      <c r="P1614">
        <v>0</v>
      </c>
      <c r="Q1614">
        <v>511207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511207</v>
      </c>
      <c r="X1614">
        <v>0</v>
      </c>
      <c r="Y1614">
        <v>0</v>
      </c>
      <c r="Z1614">
        <v>0</v>
      </c>
      <c r="AA1614">
        <v>0</v>
      </c>
      <c r="AB1614" s="17">
        <v>43021</v>
      </c>
      <c r="AC1614" t="s">
        <v>165</v>
      </c>
      <c r="AD1614">
        <v>2017</v>
      </c>
      <c r="AE1614" s="17">
        <v>43021</v>
      </c>
      <c r="AF1614" t="s">
        <v>166</v>
      </c>
    </row>
    <row r="1615" spans="1:32" x14ac:dyDescent="0.2">
      <c r="A1615">
        <v>2017</v>
      </c>
      <c r="B1615" t="s">
        <v>158</v>
      </c>
      <c r="C1615" t="s">
        <v>0</v>
      </c>
      <c r="D1615" t="s">
        <v>2621</v>
      </c>
      <c r="E1615" t="s">
        <v>2622</v>
      </c>
      <c r="F1615" t="s">
        <v>2622</v>
      </c>
      <c r="G1615" t="s">
        <v>578</v>
      </c>
      <c r="H1615" t="s">
        <v>2664</v>
      </c>
      <c r="I1615" t="s">
        <v>1725</v>
      </c>
      <c r="J1615" t="s">
        <v>197</v>
      </c>
      <c r="K1615" t="s">
        <v>10</v>
      </c>
      <c r="L1615">
        <v>37247.4</v>
      </c>
      <c r="M1615">
        <v>17876.34</v>
      </c>
      <c r="N1615">
        <v>511208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511208</v>
      </c>
      <c r="X1615">
        <v>0</v>
      </c>
      <c r="Y1615">
        <v>0</v>
      </c>
      <c r="Z1615">
        <v>0</v>
      </c>
      <c r="AA1615">
        <v>0</v>
      </c>
      <c r="AB1615" s="17">
        <v>43021</v>
      </c>
      <c r="AC1615" t="s">
        <v>165</v>
      </c>
      <c r="AD1615">
        <v>2017</v>
      </c>
      <c r="AE1615" s="17">
        <v>43021</v>
      </c>
      <c r="AF1615" t="s">
        <v>166</v>
      </c>
    </row>
    <row r="1616" spans="1:32" x14ac:dyDescent="0.2">
      <c r="A1616">
        <v>2017</v>
      </c>
      <c r="B1616" t="s">
        <v>158</v>
      </c>
      <c r="C1616" t="s">
        <v>0</v>
      </c>
      <c r="D1616" t="s">
        <v>2621</v>
      </c>
      <c r="E1616" t="s">
        <v>2622</v>
      </c>
      <c r="F1616" t="s">
        <v>2622</v>
      </c>
      <c r="G1616" t="s">
        <v>586</v>
      </c>
      <c r="H1616" t="s">
        <v>2665</v>
      </c>
      <c r="I1616" t="s">
        <v>373</v>
      </c>
      <c r="J1616" t="s">
        <v>1460</v>
      </c>
      <c r="K1616" t="s">
        <v>11</v>
      </c>
      <c r="L1616">
        <v>36569</v>
      </c>
      <c r="M1616">
        <v>14098.14</v>
      </c>
      <c r="N1616">
        <v>511209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511209</v>
      </c>
      <c r="X1616">
        <v>0</v>
      </c>
      <c r="Y1616">
        <v>0</v>
      </c>
      <c r="Z1616">
        <v>0</v>
      </c>
      <c r="AA1616">
        <v>0</v>
      </c>
      <c r="AB1616" s="17">
        <v>43021</v>
      </c>
      <c r="AC1616" t="s">
        <v>165</v>
      </c>
      <c r="AD1616">
        <v>2017</v>
      </c>
      <c r="AE1616" s="17">
        <v>43021</v>
      </c>
      <c r="AF1616" t="s">
        <v>166</v>
      </c>
    </row>
    <row r="1617" spans="1:32" x14ac:dyDescent="0.2">
      <c r="A1617">
        <v>2017</v>
      </c>
      <c r="B1617" t="s">
        <v>158</v>
      </c>
      <c r="C1617" t="s">
        <v>0</v>
      </c>
      <c r="D1617" t="s">
        <v>2621</v>
      </c>
      <c r="E1617" t="s">
        <v>2622</v>
      </c>
      <c r="F1617" t="s">
        <v>2622</v>
      </c>
      <c r="G1617" t="s">
        <v>175</v>
      </c>
      <c r="H1617" t="s">
        <v>2666</v>
      </c>
      <c r="I1617" t="s">
        <v>1479</v>
      </c>
      <c r="J1617" t="s">
        <v>365</v>
      </c>
      <c r="K1617" t="s">
        <v>11</v>
      </c>
      <c r="L1617">
        <v>37656.9</v>
      </c>
      <c r="M1617">
        <v>22087.08</v>
      </c>
      <c r="N1617">
        <v>511210</v>
      </c>
      <c r="O1617">
        <v>0</v>
      </c>
      <c r="P1617">
        <v>0</v>
      </c>
      <c r="Q1617">
        <v>511210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 s="17">
        <v>43021</v>
      </c>
      <c r="AC1617" t="s">
        <v>165</v>
      </c>
      <c r="AD1617">
        <v>2017</v>
      </c>
      <c r="AE1617" s="17">
        <v>43021</v>
      </c>
      <c r="AF1617" t="s">
        <v>166</v>
      </c>
    </row>
    <row r="1618" spans="1:32" x14ac:dyDescent="0.2">
      <c r="A1618">
        <v>2017</v>
      </c>
      <c r="B1618" t="s">
        <v>158</v>
      </c>
      <c r="C1618" t="s">
        <v>0</v>
      </c>
      <c r="D1618" t="s">
        <v>2621</v>
      </c>
      <c r="E1618" t="s">
        <v>2622</v>
      </c>
      <c r="F1618" t="s">
        <v>2622</v>
      </c>
      <c r="G1618" t="s">
        <v>209</v>
      </c>
      <c r="H1618" t="s">
        <v>2667</v>
      </c>
      <c r="I1618" t="s">
        <v>355</v>
      </c>
      <c r="J1618" t="s">
        <v>529</v>
      </c>
      <c r="K1618" t="s">
        <v>10</v>
      </c>
      <c r="L1618">
        <v>36447</v>
      </c>
      <c r="M1618">
        <v>6388.86</v>
      </c>
      <c r="N1618">
        <v>511211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511211</v>
      </c>
      <c r="X1618">
        <v>0</v>
      </c>
      <c r="Y1618">
        <v>0</v>
      </c>
      <c r="Z1618">
        <v>0</v>
      </c>
      <c r="AA1618">
        <v>0</v>
      </c>
      <c r="AB1618" s="17">
        <v>43021</v>
      </c>
      <c r="AC1618" t="s">
        <v>165</v>
      </c>
      <c r="AD1618">
        <v>2017</v>
      </c>
      <c r="AE1618" s="17">
        <v>43021</v>
      </c>
      <c r="AF1618" t="s">
        <v>166</v>
      </c>
    </row>
    <row r="1619" spans="1:32" x14ac:dyDescent="0.2">
      <c r="A1619">
        <v>2017</v>
      </c>
      <c r="B1619" t="s">
        <v>158</v>
      </c>
      <c r="C1619" t="s">
        <v>0</v>
      </c>
      <c r="D1619" t="s">
        <v>2621</v>
      </c>
      <c r="E1619" t="s">
        <v>2622</v>
      </c>
      <c r="F1619" t="s">
        <v>2622</v>
      </c>
      <c r="G1619" t="s">
        <v>778</v>
      </c>
      <c r="H1619" t="s">
        <v>967</v>
      </c>
      <c r="I1619" t="s">
        <v>261</v>
      </c>
      <c r="J1619" t="s">
        <v>280</v>
      </c>
      <c r="K1619" t="s">
        <v>11</v>
      </c>
      <c r="L1619">
        <v>39454.400000000001</v>
      </c>
      <c r="M1619">
        <v>19703.36</v>
      </c>
      <c r="N1619">
        <v>511212</v>
      </c>
      <c r="O1619">
        <v>0</v>
      </c>
      <c r="P1619">
        <v>0</v>
      </c>
      <c r="Q1619">
        <v>511212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511212</v>
      </c>
      <c r="X1619">
        <v>0</v>
      </c>
      <c r="Y1619">
        <v>0</v>
      </c>
      <c r="Z1619">
        <v>0</v>
      </c>
      <c r="AA1619">
        <v>0</v>
      </c>
      <c r="AB1619" s="17">
        <v>43021</v>
      </c>
      <c r="AC1619" t="s">
        <v>165</v>
      </c>
      <c r="AD1619">
        <v>2017</v>
      </c>
      <c r="AE1619" s="17">
        <v>43021</v>
      </c>
      <c r="AF1619" t="s">
        <v>166</v>
      </c>
    </row>
    <row r="1620" spans="1:32" x14ac:dyDescent="0.2">
      <c r="A1620">
        <v>2017</v>
      </c>
      <c r="B1620" t="s">
        <v>158</v>
      </c>
      <c r="C1620" t="s">
        <v>0</v>
      </c>
      <c r="D1620" t="s">
        <v>2621</v>
      </c>
      <c r="E1620" t="s">
        <v>2622</v>
      </c>
      <c r="F1620" t="s">
        <v>2622</v>
      </c>
      <c r="G1620" t="s">
        <v>175</v>
      </c>
      <c r="H1620" t="s">
        <v>2668</v>
      </c>
      <c r="I1620" t="s">
        <v>835</v>
      </c>
      <c r="J1620" t="s">
        <v>964</v>
      </c>
      <c r="K1620" t="s">
        <v>10</v>
      </c>
      <c r="L1620">
        <v>36747</v>
      </c>
      <c r="M1620">
        <v>12300.62</v>
      </c>
      <c r="N1620">
        <v>511213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511213</v>
      </c>
      <c r="X1620">
        <v>0</v>
      </c>
      <c r="Y1620">
        <v>0</v>
      </c>
      <c r="Z1620">
        <v>0</v>
      </c>
      <c r="AA1620">
        <v>0</v>
      </c>
      <c r="AB1620" s="17">
        <v>43021</v>
      </c>
      <c r="AC1620" t="s">
        <v>165</v>
      </c>
      <c r="AD1620">
        <v>2017</v>
      </c>
      <c r="AE1620" s="17">
        <v>43021</v>
      </c>
      <c r="AF1620" t="s">
        <v>166</v>
      </c>
    </row>
    <row r="1621" spans="1:32" x14ac:dyDescent="0.2">
      <c r="A1621">
        <v>2017</v>
      </c>
      <c r="B1621" t="s">
        <v>158</v>
      </c>
      <c r="C1621" t="s">
        <v>0</v>
      </c>
      <c r="D1621" t="s">
        <v>2621</v>
      </c>
      <c r="E1621" t="s">
        <v>2622</v>
      </c>
      <c r="F1621" t="s">
        <v>2622</v>
      </c>
      <c r="G1621" t="s">
        <v>358</v>
      </c>
      <c r="H1621" t="s">
        <v>2669</v>
      </c>
      <c r="I1621" t="s">
        <v>217</v>
      </c>
      <c r="J1621" t="s">
        <v>2670</v>
      </c>
      <c r="K1621" t="s">
        <v>10</v>
      </c>
      <c r="L1621">
        <v>36147</v>
      </c>
      <c r="M1621">
        <v>20001.8</v>
      </c>
      <c r="N1621">
        <v>511214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511214</v>
      </c>
      <c r="X1621">
        <v>0</v>
      </c>
      <c r="Y1621">
        <v>0</v>
      </c>
      <c r="Z1621">
        <v>0</v>
      </c>
      <c r="AA1621">
        <v>0</v>
      </c>
      <c r="AB1621" s="17">
        <v>43021</v>
      </c>
      <c r="AC1621" t="s">
        <v>165</v>
      </c>
      <c r="AD1621">
        <v>2017</v>
      </c>
      <c r="AE1621" s="17">
        <v>43021</v>
      </c>
      <c r="AF1621" t="s">
        <v>166</v>
      </c>
    </row>
    <row r="1622" spans="1:32" x14ac:dyDescent="0.2">
      <c r="A1622">
        <v>2017</v>
      </c>
      <c r="B1622" t="s">
        <v>158</v>
      </c>
      <c r="C1622" t="s">
        <v>0</v>
      </c>
      <c r="D1622" t="s">
        <v>2621</v>
      </c>
      <c r="E1622" t="s">
        <v>2622</v>
      </c>
      <c r="F1622" t="s">
        <v>2622</v>
      </c>
      <c r="G1622" t="s">
        <v>175</v>
      </c>
      <c r="H1622" t="s">
        <v>1759</v>
      </c>
      <c r="I1622" t="s">
        <v>190</v>
      </c>
      <c r="J1622" t="s">
        <v>1468</v>
      </c>
      <c r="K1622" t="s">
        <v>11</v>
      </c>
      <c r="L1622">
        <v>39793.9</v>
      </c>
      <c r="M1622">
        <v>29735.82</v>
      </c>
      <c r="N1622">
        <v>511216</v>
      </c>
      <c r="O1622">
        <v>0</v>
      </c>
      <c r="P1622">
        <v>0</v>
      </c>
      <c r="Q1622">
        <v>511216</v>
      </c>
      <c r="R1622">
        <v>0</v>
      </c>
      <c r="S1622">
        <v>511216</v>
      </c>
      <c r="T1622">
        <v>0</v>
      </c>
      <c r="U1622">
        <v>0</v>
      </c>
      <c r="V1622">
        <v>0</v>
      </c>
      <c r="W1622">
        <v>511216</v>
      </c>
      <c r="X1622">
        <v>0</v>
      </c>
      <c r="Y1622">
        <v>0</v>
      </c>
      <c r="Z1622">
        <v>0</v>
      </c>
      <c r="AA1622">
        <v>511216</v>
      </c>
      <c r="AB1622" s="17">
        <v>43021</v>
      </c>
      <c r="AC1622" t="s">
        <v>165</v>
      </c>
      <c r="AD1622">
        <v>2017</v>
      </c>
      <c r="AE1622" s="17">
        <v>43021</v>
      </c>
      <c r="AF1622" t="s">
        <v>166</v>
      </c>
    </row>
    <row r="1623" spans="1:32" x14ac:dyDescent="0.2">
      <c r="A1623">
        <v>2017</v>
      </c>
      <c r="B1623" t="s">
        <v>158</v>
      </c>
      <c r="C1623" t="s">
        <v>0</v>
      </c>
      <c r="D1623" t="s">
        <v>2621</v>
      </c>
      <c r="E1623" t="s">
        <v>2622</v>
      </c>
      <c r="F1623" t="s">
        <v>2622</v>
      </c>
      <c r="G1623" t="s">
        <v>744</v>
      </c>
      <c r="H1623" t="s">
        <v>2671</v>
      </c>
      <c r="I1623" t="s">
        <v>265</v>
      </c>
      <c r="J1623" t="s">
        <v>263</v>
      </c>
      <c r="K1623" t="s">
        <v>10</v>
      </c>
      <c r="L1623">
        <v>37252.400000000001</v>
      </c>
      <c r="M1623">
        <v>20824.099999999999</v>
      </c>
      <c r="N1623">
        <v>511217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511217</v>
      </c>
      <c r="X1623">
        <v>0</v>
      </c>
      <c r="Y1623">
        <v>0</v>
      </c>
      <c r="Z1623">
        <v>0</v>
      </c>
      <c r="AA1623">
        <v>0</v>
      </c>
      <c r="AB1623" s="17">
        <v>43021</v>
      </c>
      <c r="AC1623" t="s">
        <v>165</v>
      </c>
      <c r="AD1623">
        <v>2017</v>
      </c>
      <c r="AE1623" s="17">
        <v>43021</v>
      </c>
      <c r="AF1623" t="s">
        <v>166</v>
      </c>
    </row>
    <row r="1624" spans="1:32" x14ac:dyDescent="0.2">
      <c r="A1624">
        <v>2017</v>
      </c>
      <c r="B1624" t="s">
        <v>158</v>
      </c>
      <c r="C1624" t="s">
        <v>0</v>
      </c>
      <c r="D1624" t="s">
        <v>2621</v>
      </c>
      <c r="E1624" t="s">
        <v>2622</v>
      </c>
      <c r="F1624" t="s">
        <v>2622</v>
      </c>
      <c r="G1624" t="s">
        <v>1961</v>
      </c>
      <c r="H1624" t="s">
        <v>2672</v>
      </c>
      <c r="I1624" t="s">
        <v>1986</v>
      </c>
      <c r="J1624" t="s">
        <v>2060</v>
      </c>
      <c r="K1624" t="s">
        <v>10</v>
      </c>
      <c r="L1624">
        <v>38265.9</v>
      </c>
      <c r="M1624">
        <v>9812.51</v>
      </c>
      <c r="N1624">
        <v>511218</v>
      </c>
      <c r="O1624">
        <v>0</v>
      </c>
      <c r="P1624">
        <v>0</v>
      </c>
      <c r="Q1624">
        <v>511218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511218</v>
      </c>
      <c r="X1624">
        <v>0</v>
      </c>
      <c r="Y1624">
        <v>0</v>
      </c>
      <c r="Z1624">
        <v>0</v>
      </c>
      <c r="AA1624">
        <v>0</v>
      </c>
      <c r="AB1624" s="17">
        <v>43021</v>
      </c>
      <c r="AC1624" t="s">
        <v>165</v>
      </c>
      <c r="AD1624">
        <v>2017</v>
      </c>
      <c r="AE1624" s="17">
        <v>43021</v>
      </c>
      <c r="AF1624" t="s">
        <v>166</v>
      </c>
    </row>
    <row r="1625" spans="1:32" x14ac:dyDescent="0.2">
      <c r="A1625">
        <v>2017</v>
      </c>
      <c r="B1625" t="s">
        <v>158</v>
      </c>
      <c r="C1625" t="s">
        <v>0</v>
      </c>
      <c r="D1625" t="s">
        <v>2621</v>
      </c>
      <c r="E1625" t="s">
        <v>2622</v>
      </c>
      <c r="F1625" t="s">
        <v>2622</v>
      </c>
      <c r="G1625" t="s">
        <v>1762</v>
      </c>
      <c r="H1625" t="s">
        <v>2037</v>
      </c>
      <c r="I1625" t="s">
        <v>237</v>
      </c>
      <c r="J1625" t="s">
        <v>694</v>
      </c>
      <c r="K1625" t="s">
        <v>10</v>
      </c>
      <c r="L1625">
        <v>35641</v>
      </c>
      <c r="M1625">
        <v>27115.32</v>
      </c>
      <c r="N1625">
        <v>511219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511219</v>
      </c>
      <c r="X1625">
        <v>0</v>
      </c>
      <c r="Y1625">
        <v>0</v>
      </c>
      <c r="Z1625">
        <v>0</v>
      </c>
      <c r="AA1625">
        <v>0</v>
      </c>
      <c r="AB1625" s="17">
        <v>43021</v>
      </c>
      <c r="AC1625" t="s">
        <v>165</v>
      </c>
      <c r="AD1625">
        <v>2017</v>
      </c>
      <c r="AE1625" s="17">
        <v>43021</v>
      </c>
      <c r="AF1625" t="s">
        <v>166</v>
      </c>
    </row>
    <row r="1626" spans="1:32" x14ac:dyDescent="0.2">
      <c r="A1626">
        <v>2017</v>
      </c>
      <c r="B1626" t="s">
        <v>158</v>
      </c>
      <c r="C1626" t="s">
        <v>0</v>
      </c>
      <c r="D1626" t="s">
        <v>2621</v>
      </c>
      <c r="E1626" t="s">
        <v>2622</v>
      </c>
      <c r="F1626" t="s">
        <v>2622</v>
      </c>
      <c r="G1626" t="s">
        <v>2673</v>
      </c>
      <c r="H1626" t="s">
        <v>2674</v>
      </c>
      <c r="I1626" t="s">
        <v>336</v>
      </c>
      <c r="J1626" t="s">
        <v>702</v>
      </c>
      <c r="K1626" t="s">
        <v>11</v>
      </c>
      <c r="L1626">
        <v>37862.9</v>
      </c>
      <c r="M1626">
        <v>12459.24</v>
      </c>
      <c r="N1626">
        <v>511220</v>
      </c>
      <c r="O1626">
        <v>0</v>
      </c>
      <c r="P1626">
        <v>0</v>
      </c>
      <c r="Q1626">
        <v>511220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511220</v>
      </c>
      <c r="X1626">
        <v>0</v>
      </c>
      <c r="Y1626">
        <v>0</v>
      </c>
      <c r="Z1626">
        <v>0</v>
      </c>
      <c r="AA1626">
        <v>0</v>
      </c>
      <c r="AB1626" s="17">
        <v>43021</v>
      </c>
      <c r="AC1626" t="s">
        <v>165</v>
      </c>
      <c r="AD1626">
        <v>2017</v>
      </c>
      <c r="AE1626" s="17">
        <v>43021</v>
      </c>
      <c r="AF1626" t="s">
        <v>166</v>
      </c>
    </row>
    <row r="1627" spans="1:32" x14ac:dyDescent="0.2">
      <c r="A1627">
        <v>2017</v>
      </c>
      <c r="B1627" t="s">
        <v>158</v>
      </c>
      <c r="C1627" t="s">
        <v>0</v>
      </c>
      <c r="D1627" t="s">
        <v>2621</v>
      </c>
      <c r="E1627" t="s">
        <v>2622</v>
      </c>
      <c r="F1627" t="s">
        <v>2622</v>
      </c>
      <c r="G1627" t="s">
        <v>1974</v>
      </c>
      <c r="H1627" t="s">
        <v>2675</v>
      </c>
      <c r="I1627" t="s">
        <v>319</v>
      </c>
      <c r="J1627" t="s">
        <v>204</v>
      </c>
      <c r="K1627" t="s">
        <v>11</v>
      </c>
      <c r="L1627">
        <v>35688</v>
      </c>
      <c r="M1627">
        <v>14626.92</v>
      </c>
      <c r="N1627">
        <v>511221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 s="17">
        <v>43021</v>
      </c>
      <c r="AC1627" t="s">
        <v>165</v>
      </c>
      <c r="AD1627">
        <v>2017</v>
      </c>
      <c r="AE1627" s="17">
        <v>43021</v>
      </c>
      <c r="AF1627" t="s">
        <v>166</v>
      </c>
    </row>
    <row r="1628" spans="1:32" x14ac:dyDescent="0.2">
      <c r="A1628">
        <v>2017</v>
      </c>
      <c r="B1628" t="s">
        <v>158</v>
      </c>
      <c r="C1628" t="s">
        <v>0</v>
      </c>
      <c r="D1628" t="s">
        <v>2621</v>
      </c>
      <c r="E1628" t="s">
        <v>2622</v>
      </c>
      <c r="F1628" t="s">
        <v>2622</v>
      </c>
      <c r="G1628" t="s">
        <v>161</v>
      </c>
      <c r="H1628" t="s">
        <v>2676</v>
      </c>
      <c r="I1628" t="s">
        <v>240</v>
      </c>
      <c r="J1628" t="s">
        <v>2677</v>
      </c>
      <c r="K1628" t="s">
        <v>10</v>
      </c>
      <c r="L1628">
        <v>36063</v>
      </c>
      <c r="M1628">
        <v>14697.84</v>
      </c>
      <c r="N1628">
        <v>511222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 s="17">
        <v>43021</v>
      </c>
      <c r="AC1628" t="s">
        <v>165</v>
      </c>
      <c r="AD1628">
        <v>2017</v>
      </c>
      <c r="AE1628" s="17">
        <v>43021</v>
      </c>
      <c r="AF1628" t="s">
        <v>166</v>
      </c>
    </row>
    <row r="1629" spans="1:32" x14ac:dyDescent="0.2">
      <c r="A1629">
        <v>2017</v>
      </c>
      <c r="B1629" t="s">
        <v>158</v>
      </c>
      <c r="C1629" t="s">
        <v>0</v>
      </c>
      <c r="D1629" t="s">
        <v>2621</v>
      </c>
      <c r="E1629" t="s">
        <v>2622</v>
      </c>
      <c r="F1629" t="s">
        <v>2622</v>
      </c>
      <c r="G1629" t="s">
        <v>161</v>
      </c>
      <c r="H1629" t="s">
        <v>1262</v>
      </c>
      <c r="I1629" t="s">
        <v>217</v>
      </c>
      <c r="J1629" t="s">
        <v>2008</v>
      </c>
      <c r="K1629" t="s">
        <v>10</v>
      </c>
      <c r="L1629">
        <v>36522</v>
      </c>
      <c r="M1629">
        <v>15873.78</v>
      </c>
      <c r="N1629">
        <v>511223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511223</v>
      </c>
      <c r="X1629">
        <v>0</v>
      </c>
      <c r="Y1629">
        <v>0</v>
      </c>
      <c r="Z1629">
        <v>0</v>
      </c>
      <c r="AA1629">
        <v>0</v>
      </c>
      <c r="AB1629" s="17">
        <v>43021</v>
      </c>
      <c r="AC1629" t="s">
        <v>165</v>
      </c>
      <c r="AD1629">
        <v>2017</v>
      </c>
      <c r="AE1629" s="17">
        <v>43021</v>
      </c>
      <c r="AF1629" t="s">
        <v>166</v>
      </c>
    </row>
    <row r="1630" spans="1:32" x14ac:dyDescent="0.2">
      <c r="A1630">
        <v>2017</v>
      </c>
      <c r="B1630" t="s">
        <v>158</v>
      </c>
      <c r="C1630" t="s">
        <v>0</v>
      </c>
      <c r="D1630" t="s">
        <v>2621</v>
      </c>
      <c r="E1630" t="s">
        <v>2622</v>
      </c>
      <c r="F1630" t="s">
        <v>2622</v>
      </c>
      <c r="G1630" t="s">
        <v>1790</v>
      </c>
      <c r="H1630" t="s">
        <v>2678</v>
      </c>
      <c r="I1630" t="s">
        <v>1725</v>
      </c>
      <c r="J1630" t="s">
        <v>221</v>
      </c>
      <c r="K1630" t="s">
        <v>10</v>
      </c>
      <c r="L1630">
        <v>36488.400000000001</v>
      </c>
      <c r="M1630">
        <v>18840.18</v>
      </c>
      <c r="N1630">
        <v>511224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511224</v>
      </c>
      <c r="X1630">
        <v>0</v>
      </c>
      <c r="Y1630">
        <v>0</v>
      </c>
      <c r="Z1630">
        <v>0</v>
      </c>
      <c r="AA1630">
        <v>0</v>
      </c>
      <c r="AB1630" s="17">
        <v>43021</v>
      </c>
      <c r="AC1630" t="s">
        <v>165</v>
      </c>
      <c r="AD1630">
        <v>2017</v>
      </c>
      <c r="AE1630" s="17">
        <v>43021</v>
      </c>
      <c r="AF1630" t="s">
        <v>166</v>
      </c>
    </row>
    <row r="1631" spans="1:32" x14ac:dyDescent="0.2">
      <c r="A1631">
        <v>2017</v>
      </c>
      <c r="B1631" t="s">
        <v>158</v>
      </c>
      <c r="C1631" t="s">
        <v>0</v>
      </c>
      <c r="D1631" t="s">
        <v>2621</v>
      </c>
      <c r="E1631" t="s">
        <v>2622</v>
      </c>
      <c r="F1631" t="s">
        <v>2622</v>
      </c>
      <c r="G1631" t="s">
        <v>2679</v>
      </c>
      <c r="H1631" t="s">
        <v>1625</v>
      </c>
      <c r="I1631" t="s">
        <v>293</v>
      </c>
      <c r="J1631" t="s">
        <v>193</v>
      </c>
      <c r="K1631" t="s">
        <v>10</v>
      </c>
      <c r="L1631">
        <v>37472.400000000001</v>
      </c>
      <c r="M1631">
        <v>16326.18</v>
      </c>
      <c r="N1631">
        <v>511225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511225</v>
      </c>
      <c r="X1631">
        <v>0</v>
      </c>
      <c r="Y1631">
        <v>0</v>
      </c>
      <c r="Z1631">
        <v>0</v>
      </c>
      <c r="AA1631">
        <v>0</v>
      </c>
      <c r="AB1631" s="17">
        <v>43021</v>
      </c>
      <c r="AC1631" t="s">
        <v>165</v>
      </c>
      <c r="AD1631">
        <v>2017</v>
      </c>
      <c r="AE1631" s="17">
        <v>43021</v>
      </c>
      <c r="AF1631" t="s">
        <v>166</v>
      </c>
    </row>
    <row r="1632" spans="1:32" x14ac:dyDescent="0.2">
      <c r="A1632">
        <v>2017</v>
      </c>
      <c r="B1632" t="s">
        <v>158</v>
      </c>
      <c r="C1632" t="s">
        <v>0</v>
      </c>
      <c r="D1632" t="s">
        <v>2621</v>
      </c>
      <c r="E1632" t="s">
        <v>2622</v>
      </c>
      <c r="F1632" t="s">
        <v>2622</v>
      </c>
      <c r="G1632" t="s">
        <v>1974</v>
      </c>
      <c r="H1632" t="s">
        <v>2680</v>
      </c>
      <c r="I1632" t="s">
        <v>227</v>
      </c>
      <c r="J1632" t="s">
        <v>365</v>
      </c>
      <c r="K1632" t="s">
        <v>10</v>
      </c>
      <c r="L1632">
        <v>37322.400000000001</v>
      </c>
      <c r="M1632">
        <v>10382.34</v>
      </c>
      <c r="N1632">
        <v>511226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511226</v>
      </c>
      <c r="X1632">
        <v>0</v>
      </c>
      <c r="Y1632">
        <v>0</v>
      </c>
      <c r="Z1632">
        <v>0</v>
      </c>
      <c r="AA1632">
        <v>0</v>
      </c>
      <c r="AB1632" s="17">
        <v>43021</v>
      </c>
      <c r="AC1632" t="s">
        <v>165</v>
      </c>
      <c r="AD1632">
        <v>2017</v>
      </c>
      <c r="AE1632" s="17">
        <v>43021</v>
      </c>
      <c r="AF1632" t="s">
        <v>166</v>
      </c>
    </row>
    <row r="1633" spans="1:32" x14ac:dyDescent="0.2">
      <c r="A1633">
        <v>2017</v>
      </c>
      <c r="B1633" t="s">
        <v>158</v>
      </c>
      <c r="C1633" t="s">
        <v>0</v>
      </c>
      <c r="D1633" t="s">
        <v>2621</v>
      </c>
      <c r="E1633" t="s">
        <v>2622</v>
      </c>
      <c r="F1633" t="s">
        <v>2622</v>
      </c>
      <c r="G1633" t="s">
        <v>2193</v>
      </c>
      <c r="H1633" t="s">
        <v>2681</v>
      </c>
      <c r="I1633" t="s">
        <v>2682</v>
      </c>
      <c r="J1633" t="s">
        <v>1349</v>
      </c>
      <c r="K1633" t="s">
        <v>10</v>
      </c>
      <c r="L1633">
        <v>35913</v>
      </c>
      <c r="M1633">
        <v>14050.44</v>
      </c>
      <c r="N1633">
        <v>511227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 s="17">
        <v>43021</v>
      </c>
      <c r="AC1633" t="s">
        <v>165</v>
      </c>
      <c r="AD1633">
        <v>2017</v>
      </c>
      <c r="AE1633" s="17">
        <v>43021</v>
      </c>
      <c r="AF1633" t="s">
        <v>166</v>
      </c>
    </row>
    <row r="1634" spans="1:32" x14ac:dyDescent="0.2">
      <c r="A1634">
        <v>2017</v>
      </c>
      <c r="B1634" t="s">
        <v>158</v>
      </c>
      <c r="C1634" t="s">
        <v>0</v>
      </c>
      <c r="D1634" t="s">
        <v>2621</v>
      </c>
      <c r="E1634" t="s">
        <v>2622</v>
      </c>
      <c r="F1634" t="s">
        <v>2622</v>
      </c>
      <c r="G1634" t="s">
        <v>1961</v>
      </c>
      <c r="H1634" t="s">
        <v>2683</v>
      </c>
      <c r="I1634" t="s">
        <v>1777</v>
      </c>
      <c r="J1634" t="s">
        <v>1504</v>
      </c>
      <c r="K1634" t="s">
        <v>10</v>
      </c>
      <c r="L1634">
        <v>37787.9</v>
      </c>
      <c r="M1634">
        <v>23601.06</v>
      </c>
      <c r="N1634">
        <v>511228</v>
      </c>
      <c r="O1634">
        <v>0</v>
      </c>
      <c r="P1634">
        <v>0</v>
      </c>
      <c r="Q1634">
        <v>511228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511228</v>
      </c>
      <c r="X1634">
        <v>0</v>
      </c>
      <c r="Y1634">
        <v>0</v>
      </c>
      <c r="Z1634">
        <v>0</v>
      </c>
      <c r="AA1634">
        <v>0</v>
      </c>
      <c r="AB1634" s="17">
        <v>43021</v>
      </c>
      <c r="AC1634" t="s">
        <v>165</v>
      </c>
      <c r="AD1634">
        <v>2017</v>
      </c>
      <c r="AE1634" s="17">
        <v>43021</v>
      </c>
      <c r="AF1634" t="s">
        <v>166</v>
      </c>
    </row>
    <row r="1635" spans="1:32" x14ac:dyDescent="0.2">
      <c r="A1635">
        <v>2017</v>
      </c>
      <c r="B1635" t="s">
        <v>158</v>
      </c>
      <c r="C1635" t="s">
        <v>0</v>
      </c>
      <c r="D1635" t="s">
        <v>2621</v>
      </c>
      <c r="E1635" t="s">
        <v>2622</v>
      </c>
      <c r="F1635" t="s">
        <v>2622</v>
      </c>
      <c r="G1635" t="s">
        <v>2318</v>
      </c>
      <c r="H1635" t="s">
        <v>2289</v>
      </c>
      <c r="I1635" t="s">
        <v>702</v>
      </c>
      <c r="J1635" t="s">
        <v>804</v>
      </c>
      <c r="K1635" t="s">
        <v>10</v>
      </c>
      <c r="L1635">
        <v>35763</v>
      </c>
      <c r="M1635">
        <v>15338.94</v>
      </c>
      <c r="N1635">
        <v>511229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 s="17">
        <v>43021</v>
      </c>
      <c r="AC1635" t="s">
        <v>165</v>
      </c>
      <c r="AD1635">
        <v>2017</v>
      </c>
      <c r="AE1635" s="17">
        <v>43021</v>
      </c>
      <c r="AF1635" t="s">
        <v>166</v>
      </c>
    </row>
    <row r="1636" spans="1:32" x14ac:dyDescent="0.2">
      <c r="A1636">
        <v>2017</v>
      </c>
      <c r="B1636" t="s">
        <v>158</v>
      </c>
      <c r="C1636" t="s">
        <v>0</v>
      </c>
      <c r="D1636" t="s">
        <v>2621</v>
      </c>
      <c r="E1636" t="s">
        <v>2622</v>
      </c>
      <c r="F1636" t="s">
        <v>2622</v>
      </c>
      <c r="G1636" t="s">
        <v>1775</v>
      </c>
      <c r="H1636" t="s">
        <v>917</v>
      </c>
      <c r="I1636" t="s">
        <v>877</v>
      </c>
      <c r="J1636" t="s">
        <v>486</v>
      </c>
      <c r="K1636" t="s">
        <v>11</v>
      </c>
      <c r="L1636">
        <v>36447</v>
      </c>
      <c r="M1636">
        <v>19782.900000000001</v>
      </c>
      <c r="N1636">
        <v>511230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511230</v>
      </c>
      <c r="X1636">
        <v>0</v>
      </c>
      <c r="Y1636">
        <v>0</v>
      </c>
      <c r="Z1636">
        <v>0</v>
      </c>
      <c r="AA1636">
        <v>0</v>
      </c>
      <c r="AB1636" s="17">
        <v>43021</v>
      </c>
      <c r="AC1636" t="s">
        <v>165</v>
      </c>
      <c r="AD1636">
        <v>2017</v>
      </c>
      <c r="AE1636" s="17">
        <v>43021</v>
      </c>
      <c r="AF1636" t="s">
        <v>166</v>
      </c>
    </row>
    <row r="1637" spans="1:32" x14ac:dyDescent="0.2">
      <c r="A1637">
        <v>2017</v>
      </c>
      <c r="B1637" t="s">
        <v>158</v>
      </c>
      <c r="C1637" t="s">
        <v>0</v>
      </c>
      <c r="D1637" t="s">
        <v>2621</v>
      </c>
      <c r="E1637" t="s">
        <v>2622</v>
      </c>
      <c r="F1637" t="s">
        <v>2622</v>
      </c>
      <c r="G1637" t="s">
        <v>2410</v>
      </c>
      <c r="H1637" t="s">
        <v>1719</v>
      </c>
      <c r="I1637" t="s">
        <v>193</v>
      </c>
      <c r="J1637" t="s">
        <v>2684</v>
      </c>
      <c r="K1637" t="s">
        <v>11</v>
      </c>
      <c r="L1637">
        <v>36447</v>
      </c>
      <c r="M1637">
        <v>12775.14</v>
      </c>
      <c r="N1637">
        <v>511231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511231</v>
      </c>
      <c r="X1637">
        <v>0</v>
      </c>
      <c r="Y1637">
        <v>0</v>
      </c>
      <c r="Z1637">
        <v>0</v>
      </c>
      <c r="AA1637">
        <v>0</v>
      </c>
      <c r="AB1637" s="17">
        <v>43021</v>
      </c>
      <c r="AC1637" t="s">
        <v>165</v>
      </c>
      <c r="AD1637">
        <v>2017</v>
      </c>
      <c r="AE1637" s="17">
        <v>43021</v>
      </c>
      <c r="AF1637" t="s">
        <v>166</v>
      </c>
    </row>
    <row r="1638" spans="1:32" x14ac:dyDescent="0.2">
      <c r="A1638">
        <v>2017</v>
      </c>
      <c r="B1638" t="s">
        <v>158</v>
      </c>
      <c r="C1638" t="s">
        <v>0</v>
      </c>
      <c r="D1638" t="s">
        <v>2621</v>
      </c>
      <c r="E1638" t="s">
        <v>2622</v>
      </c>
      <c r="F1638" t="s">
        <v>2622</v>
      </c>
      <c r="G1638" t="s">
        <v>2466</v>
      </c>
      <c r="H1638" t="s">
        <v>2685</v>
      </c>
      <c r="I1638" t="s">
        <v>631</v>
      </c>
      <c r="K1638" t="s">
        <v>11</v>
      </c>
      <c r="L1638">
        <v>36063</v>
      </c>
      <c r="M1638">
        <v>5784.72</v>
      </c>
      <c r="N1638">
        <v>511232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 s="17">
        <v>43021</v>
      </c>
      <c r="AC1638" t="s">
        <v>165</v>
      </c>
      <c r="AD1638">
        <v>2017</v>
      </c>
      <c r="AE1638" s="17">
        <v>43021</v>
      </c>
      <c r="AF1638" t="s">
        <v>166</v>
      </c>
    </row>
    <row r="1639" spans="1:32" x14ac:dyDescent="0.2">
      <c r="A1639">
        <v>2017</v>
      </c>
      <c r="B1639" t="s">
        <v>158</v>
      </c>
      <c r="C1639" t="s">
        <v>0</v>
      </c>
      <c r="D1639" t="s">
        <v>2686</v>
      </c>
      <c r="E1639" t="s">
        <v>2687</v>
      </c>
      <c r="F1639" t="s">
        <v>2687</v>
      </c>
      <c r="G1639" t="s">
        <v>1961</v>
      </c>
      <c r="H1639" t="s">
        <v>2688</v>
      </c>
      <c r="I1639" t="s">
        <v>190</v>
      </c>
      <c r="J1639" t="s">
        <v>858</v>
      </c>
      <c r="K1639" t="s">
        <v>10</v>
      </c>
      <c r="L1639">
        <v>37094.480000000003</v>
      </c>
      <c r="M1639">
        <v>27889.84</v>
      </c>
      <c r="N1639">
        <v>511234</v>
      </c>
      <c r="O1639">
        <v>0</v>
      </c>
      <c r="P1639">
        <v>0</v>
      </c>
      <c r="Q1639">
        <v>511234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511234</v>
      </c>
      <c r="X1639">
        <v>0</v>
      </c>
      <c r="Y1639">
        <v>0</v>
      </c>
      <c r="Z1639">
        <v>0</v>
      </c>
      <c r="AA1639">
        <v>0</v>
      </c>
      <c r="AB1639" s="17">
        <v>43021</v>
      </c>
      <c r="AC1639" t="s">
        <v>165</v>
      </c>
      <c r="AD1639">
        <v>2017</v>
      </c>
      <c r="AE1639" s="17">
        <v>43021</v>
      </c>
      <c r="AF1639" t="s">
        <v>166</v>
      </c>
    </row>
    <row r="1640" spans="1:32" x14ac:dyDescent="0.2">
      <c r="A1640">
        <v>2017</v>
      </c>
      <c r="B1640" t="s">
        <v>158</v>
      </c>
      <c r="C1640" t="s">
        <v>0</v>
      </c>
      <c r="D1640" t="s">
        <v>2686</v>
      </c>
      <c r="E1640" t="s">
        <v>2687</v>
      </c>
      <c r="F1640" t="s">
        <v>2687</v>
      </c>
      <c r="G1640" t="s">
        <v>175</v>
      </c>
      <c r="H1640" t="s">
        <v>2689</v>
      </c>
      <c r="I1640" t="s">
        <v>1277</v>
      </c>
      <c r="J1640" t="s">
        <v>1245</v>
      </c>
      <c r="K1640" t="s">
        <v>11</v>
      </c>
      <c r="L1640">
        <v>36136.5</v>
      </c>
      <c r="M1640">
        <v>13799.89</v>
      </c>
      <c r="N1640">
        <v>511235</v>
      </c>
      <c r="O1640">
        <v>0</v>
      </c>
      <c r="P1640">
        <v>0</v>
      </c>
      <c r="Q1640">
        <v>0</v>
      </c>
      <c r="R1640">
        <v>0</v>
      </c>
      <c r="S1640">
        <v>511235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 s="17">
        <v>43021</v>
      </c>
      <c r="AC1640" t="s">
        <v>165</v>
      </c>
      <c r="AD1640">
        <v>2017</v>
      </c>
      <c r="AE1640" s="17">
        <v>43021</v>
      </c>
      <c r="AF1640" t="s">
        <v>166</v>
      </c>
    </row>
    <row r="1641" spans="1:32" x14ac:dyDescent="0.2">
      <c r="A1641">
        <v>2017</v>
      </c>
      <c r="B1641" t="s">
        <v>158</v>
      </c>
      <c r="C1641" t="s">
        <v>0</v>
      </c>
      <c r="D1641" t="s">
        <v>2686</v>
      </c>
      <c r="E1641" t="s">
        <v>2687</v>
      </c>
      <c r="F1641" t="s">
        <v>2687</v>
      </c>
      <c r="G1641" t="s">
        <v>778</v>
      </c>
      <c r="H1641" t="s">
        <v>2690</v>
      </c>
      <c r="I1641" t="s">
        <v>1008</v>
      </c>
      <c r="J1641" t="s">
        <v>1010</v>
      </c>
      <c r="K1641" t="s">
        <v>11</v>
      </c>
      <c r="L1641">
        <v>37166.9</v>
      </c>
      <c r="M1641">
        <v>7767.99</v>
      </c>
      <c r="N1641">
        <v>511236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511236</v>
      </c>
      <c r="X1641">
        <v>0</v>
      </c>
      <c r="Y1641">
        <v>0</v>
      </c>
      <c r="Z1641">
        <v>0</v>
      </c>
      <c r="AA1641">
        <v>0</v>
      </c>
      <c r="AB1641" s="17">
        <v>43021</v>
      </c>
      <c r="AC1641" t="s">
        <v>165</v>
      </c>
      <c r="AD1641">
        <v>2017</v>
      </c>
      <c r="AE1641" s="17">
        <v>43021</v>
      </c>
      <c r="AF1641" t="s">
        <v>166</v>
      </c>
    </row>
    <row r="1642" spans="1:32" x14ac:dyDescent="0.2">
      <c r="A1642">
        <v>2017</v>
      </c>
      <c r="B1642" t="s">
        <v>158</v>
      </c>
      <c r="C1642" t="s">
        <v>0</v>
      </c>
      <c r="D1642" t="s">
        <v>2686</v>
      </c>
      <c r="E1642" t="s">
        <v>2687</v>
      </c>
      <c r="F1642" t="s">
        <v>2687</v>
      </c>
      <c r="G1642" t="s">
        <v>246</v>
      </c>
      <c r="H1642" t="s">
        <v>2691</v>
      </c>
      <c r="I1642" t="s">
        <v>193</v>
      </c>
      <c r="J1642" t="s">
        <v>293</v>
      </c>
      <c r="K1642" t="s">
        <v>10</v>
      </c>
      <c r="L1642">
        <v>36861.9</v>
      </c>
      <c r="M1642">
        <v>16833.79</v>
      </c>
      <c r="N1642">
        <v>511237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511237</v>
      </c>
      <c r="X1642">
        <v>0</v>
      </c>
      <c r="Y1642">
        <v>0</v>
      </c>
      <c r="Z1642">
        <v>0</v>
      </c>
      <c r="AA1642">
        <v>0</v>
      </c>
      <c r="AB1642" s="17">
        <v>43021</v>
      </c>
      <c r="AC1642" t="s">
        <v>165</v>
      </c>
      <c r="AD1642">
        <v>2017</v>
      </c>
      <c r="AE1642" s="17">
        <v>43021</v>
      </c>
      <c r="AF1642" t="s">
        <v>166</v>
      </c>
    </row>
    <row r="1643" spans="1:32" x14ac:dyDescent="0.2">
      <c r="A1643">
        <v>2017</v>
      </c>
      <c r="B1643" t="s">
        <v>158</v>
      </c>
      <c r="C1643" t="s">
        <v>0</v>
      </c>
      <c r="D1643" t="s">
        <v>2686</v>
      </c>
      <c r="E1643" t="s">
        <v>2687</v>
      </c>
      <c r="F1643" t="s">
        <v>2687</v>
      </c>
      <c r="G1643" t="s">
        <v>2692</v>
      </c>
      <c r="H1643" t="s">
        <v>2693</v>
      </c>
      <c r="I1643" t="s">
        <v>173</v>
      </c>
      <c r="J1643" t="s">
        <v>704</v>
      </c>
      <c r="K1643" t="s">
        <v>11</v>
      </c>
      <c r="L1643">
        <v>37870.980000000003</v>
      </c>
      <c r="M1643">
        <v>20475.37</v>
      </c>
      <c r="N1643">
        <v>511238</v>
      </c>
      <c r="O1643">
        <v>0</v>
      </c>
      <c r="P1643">
        <v>0</v>
      </c>
      <c r="Q1643">
        <v>511238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511238</v>
      </c>
      <c r="X1643">
        <v>0</v>
      </c>
      <c r="Y1643">
        <v>0</v>
      </c>
      <c r="Z1643">
        <v>0</v>
      </c>
      <c r="AA1643">
        <v>0</v>
      </c>
      <c r="AB1643" s="17">
        <v>43021</v>
      </c>
      <c r="AC1643" t="s">
        <v>165</v>
      </c>
      <c r="AD1643">
        <v>2017</v>
      </c>
      <c r="AE1643" s="17">
        <v>43021</v>
      </c>
      <c r="AF1643" t="s">
        <v>166</v>
      </c>
    </row>
    <row r="1644" spans="1:32" x14ac:dyDescent="0.2">
      <c r="A1644">
        <v>2017</v>
      </c>
      <c r="B1644" t="s">
        <v>158</v>
      </c>
      <c r="C1644" t="s">
        <v>0</v>
      </c>
      <c r="D1644" t="s">
        <v>2686</v>
      </c>
      <c r="E1644" t="s">
        <v>2687</v>
      </c>
      <c r="F1644" t="s">
        <v>2687</v>
      </c>
      <c r="G1644" t="s">
        <v>778</v>
      </c>
      <c r="H1644" t="s">
        <v>2694</v>
      </c>
      <c r="I1644" t="s">
        <v>818</v>
      </c>
      <c r="J1644" t="s">
        <v>190</v>
      </c>
      <c r="K1644" t="s">
        <v>11</v>
      </c>
      <c r="L1644">
        <v>36061.5</v>
      </c>
      <c r="M1644">
        <v>15295.99</v>
      </c>
      <c r="N1644">
        <v>511239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511239</v>
      </c>
      <c r="X1644">
        <v>0</v>
      </c>
      <c r="Y1644">
        <v>0</v>
      </c>
      <c r="Z1644">
        <v>0</v>
      </c>
      <c r="AA1644">
        <v>0</v>
      </c>
      <c r="AB1644" s="17">
        <v>43021</v>
      </c>
      <c r="AC1644" t="s">
        <v>165</v>
      </c>
      <c r="AD1644">
        <v>2017</v>
      </c>
      <c r="AE1644" s="17">
        <v>43021</v>
      </c>
      <c r="AF1644" t="s">
        <v>166</v>
      </c>
    </row>
    <row r="1645" spans="1:32" x14ac:dyDescent="0.2">
      <c r="A1645">
        <v>2017</v>
      </c>
      <c r="B1645" t="s">
        <v>158</v>
      </c>
      <c r="C1645" t="s">
        <v>0</v>
      </c>
      <c r="D1645" t="s">
        <v>2686</v>
      </c>
      <c r="E1645" t="s">
        <v>2687</v>
      </c>
      <c r="F1645" t="s">
        <v>2687</v>
      </c>
      <c r="G1645" t="s">
        <v>246</v>
      </c>
      <c r="H1645" t="s">
        <v>2695</v>
      </c>
      <c r="I1645" t="s">
        <v>1504</v>
      </c>
      <c r="J1645" t="s">
        <v>1094</v>
      </c>
      <c r="K1645" t="s">
        <v>11</v>
      </c>
      <c r="L1645">
        <v>35885</v>
      </c>
      <c r="M1645">
        <v>15364.48</v>
      </c>
      <c r="N1645">
        <v>511240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511240</v>
      </c>
      <c r="X1645">
        <v>0</v>
      </c>
      <c r="Y1645">
        <v>0</v>
      </c>
      <c r="Z1645">
        <v>0</v>
      </c>
      <c r="AA1645">
        <v>0</v>
      </c>
      <c r="AB1645" s="17">
        <v>43021</v>
      </c>
      <c r="AC1645" t="s">
        <v>165</v>
      </c>
      <c r="AD1645">
        <v>2017</v>
      </c>
      <c r="AE1645" s="17">
        <v>43021</v>
      </c>
      <c r="AF1645" t="s">
        <v>166</v>
      </c>
    </row>
    <row r="1646" spans="1:32" x14ac:dyDescent="0.2">
      <c r="A1646">
        <v>2017</v>
      </c>
      <c r="B1646" t="s">
        <v>158</v>
      </c>
      <c r="C1646" t="s">
        <v>0</v>
      </c>
      <c r="D1646" t="s">
        <v>2686</v>
      </c>
      <c r="E1646" t="s">
        <v>2687</v>
      </c>
      <c r="F1646" t="s">
        <v>2687</v>
      </c>
      <c r="G1646" t="s">
        <v>1974</v>
      </c>
      <c r="H1646" t="s">
        <v>2696</v>
      </c>
      <c r="I1646" t="s">
        <v>217</v>
      </c>
      <c r="J1646" t="s">
        <v>361</v>
      </c>
      <c r="K1646" t="s">
        <v>10</v>
      </c>
      <c r="L1646">
        <v>35761.5</v>
      </c>
      <c r="M1646">
        <v>24885.19</v>
      </c>
      <c r="N1646">
        <v>511242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511242</v>
      </c>
      <c r="X1646">
        <v>0</v>
      </c>
      <c r="Y1646">
        <v>0</v>
      </c>
      <c r="Z1646">
        <v>0</v>
      </c>
      <c r="AA1646">
        <v>0</v>
      </c>
      <c r="AB1646" s="17">
        <v>43021</v>
      </c>
      <c r="AC1646" t="s">
        <v>165</v>
      </c>
      <c r="AD1646">
        <v>2017</v>
      </c>
      <c r="AE1646" s="17">
        <v>43021</v>
      </c>
      <c r="AF1646" t="s">
        <v>166</v>
      </c>
    </row>
    <row r="1647" spans="1:32" x14ac:dyDescent="0.2">
      <c r="A1647">
        <v>2017</v>
      </c>
      <c r="B1647" t="s">
        <v>158</v>
      </c>
      <c r="C1647" t="s">
        <v>0</v>
      </c>
      <c r="D1647" t="s">
        <v>2686</v>
      </c>
      <c r="E1647" t="s">
        <v>2687</v>
      </c>
      <c r="F1647" t="s">
        <v>2687</v>
      </c>
      <c r="G1647" t="s">
        <v>477</v>
      </c>
      <c r="H1647" t="s">
        <v>2697</v>
      </c>
      <c r="I1647" t="s">
        <v>261</v>
      </c>
      <c r="J1647" t="s">
        <v>2698</v>
      </c>
      <c r="K1647" t="s">
        <v>10</v>
      </c>
      <c r="L1647">
        <v>36061.5</v>
      </c>
      <c r="M1647">
        <v>8343.35</v>
      </c>
      <c r="N1647">
        <v>511243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511243</v>
      </c>
      <c r="X1647">
        <v>0</v>
      </c>
      <c r="Y1647">
        <v>0</v>
      </c>
      <c r="Z1647">
        <v>0</v>
      </c>
      <c r="AA1647">
        <v>0</v>
      </c>
      <c r="AB1647" s="17">
        <v>43021</v>
      </c>
      <c r="AC1647" t="s">
        <v>165</v>
      </c>
      <c r="AD1647">
        <v>2017</v>
      </c>
      <c r="AE1647" s="17">
        <v>43021</v>
      </c>
      <c r="AF1647" t="s">
        <v>166</v>
      </c>
    </row>
    <row r="1648" spans="1:32" x14ac:dyDescent="0.2">
      <c r="A1648">
        <v>2017</v>
      </c>
      <c r="B1648" t="s">
        <v>158</v>
      </c>
      <c r="C1648" t="s">
        <v>0</v>
      </c>
      <c r="D1648" t="s">
        <v>2686</v>
      </c>
      <c r="E1648" t="s">
        <v>2687</v>
      </c>
      <c r="F1648" t="s">
        <v>2687</v>
      </c>
      <c r="G1648" t="s">
        <v>179</v>
      </c>
      <c r="H1648" t="s">
        <v>1878</v>
      </c>
      <c r="I1648" t="s">
        <v>1422</v>
      </c>
      <c r="J1648" t="s">
        <v>193</v>
      </c>
      <c r="K1648" t="s">
        <v>11</v>
      </c>
      <c r="L1648">
        <v>36436.5</v>
      </c>
      <c r="M1648">
        <v>19302.25</v>
      </c>
      <c r="N1648">
        <v>511244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511244</v>
      </c>
      <c r="X1648">
        <v>0</v>
      </c>
      <c r="Y1648">
        <v>0</v>
      </c>
      <c r="Z1648">
        <v>0</v>
      </c>
      <c r="AA1648">
        <v>0</v>
      </c>
      <c r="AB1648" s="17">
        <v>43021</v>
      </c>
      <c r="AC1648" t="s">
        <v>165</v>
      </c>
      <c r="AD1648">
        <v>2017</v>
      </c>
      <c r="AE1648" s="17">
        <v>43021</v>
      </c>
      <c r="AF1648" t="s">
        <v>166</v>
      </c>
    </row>
    <row r="1649" spans="1:32" x14ac:dyDescent="0.2">
      <c r="A1649">
        <v>2017</v>
      </c>
      <c r="B1649" t="s">
        <v>158</v>
      </c>
      <c r="C1649" t="s">
        <v>0</v>
      </c>
      <c r="D1649" t="s">
        <v>2686</v>
      </c>
      <c r="E1649" t="s">
        <v>2687</v>
      </c>
      <c r="F1649" t="s">
        <v>2687</v>
      </c>
      <c r="G1649" t="s">
        <v>161</v>
      </c>
      <c r="H1649" t="s">
        <v>483</v>
      </c>
      <c r="I1649" t="s">
        <v>177</v>
      </c>
      <c r="J1649" t="s">
        <v>2699</v>
      </c>
      <c r="K1649" t="s">
        <v>11</v>
      </c>
      <c r="L1649">
        <v>37645.980000000003</v>
      </c>
      <c r="M1649">
        <v>17990.650000000001</v>
      </c>
      <c r="N1649">
        <v>511245</v>
      </c>
      <c r="O1649">
        <v>0</v>
      </c>
      <c r="P1649">
        <v>0</v>
      </c>
      <c r="Q1649">
        <v>511245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511245</v>
      </c>
      <c r="X1649">
        <v>0</v>
      </c>
      <c r="Y1649">
        <v>0</v>
      </c>
      <c r="Z1649">
        <v>0</v>
      </c>
      <c r="AA1649">
        <v>0</v>
      </c>
      <c r="AB1649" s="17">
        <v>43021</v>
      </c>
      <c r="AC1649" t="s">
        <v>165</v>
      </c>
      <c r="AD1649">
        <v>2017</v>
      </c>
      <c r="AE1649" s="17">
        <v>43021</v>
      </c>
      <c r="AF1649" t="s">
        <v>166</v>
      </c>
    </row>
    <row r="1650" spans="1:32" x14ac:dyDescent="0.2">
      <c r="A1650">
        <v>2017</v>
      </c>
      <c r="B1650" t="s">
        <v>158</v>
      </c>
      <c r="C1650" t="s">
        <v>0</v>
      </c>
      <c r="D1650" t="s">
        <v>2686</v>
      </c>
      <c r="E1650" t="s">
        <v>2687</v>
      </c>
      <c r="F1650" t="s">
        <v>2687</v>
      </c>
      <c r="G1650" t="s">
        <v>469</v>
      </c>
      <c r="H1650" t="s">
        <v>2700</v>
      </c>
      <c r="I1650" t="s">
        <v>843</v>
      </c>
      <c r="J1650" t="s">
        <v>696</v>
      </c>
      <c r="K1650" t="s">
        <v>10</v>
      </c>
      <c r="L1650">
        <v>35307</v>
      </c>
      <c r="M1650">
        <v>9082.02</v>
      </c>
      <c r="N1650">
        <v>511246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 s="17">
        <v>43021</v>
      </c>
      <c r="AC1650" t="s">
        <v>165</v>
      </c>
      <c r="AD1650">
        <v>2017</v>
      </c>
      <c r="AE1650" s="17">
        <v>43021</v>
      </c>
      <c r="AF1650" t="s">
        <v>166</v>
      </c>
    </row>
    <row r="1651" spans="1:32" x14ac:dyDescent="0.2">
      <c r="A1651">
        <v>2017</v>
      </c>
      <c r="B1651" t="s">
        <v>158</v>
      </c>
      <c r="C1651" t="s">
        <v>0</v>
      </c>
      <c r="D1651" t="s">
        <v>2686</v>
      </c>
      <c r="E1651" t="s">
        <v>2687</v>
      </c>
      <c r="F1651" t="s">
        <v>2687</v>
      </c>
      <c r="G1651" t="s">
        <v>161</v>
      </c>
      <c r="H1651" t="s">
        <v>2701</v>
      </c>
      <c r="I1651" t="s">
        <v>835</v>
      </c>
      <c r="J1651" t="s">
        <v>2699</v>
      </c>
      <c r="K1651" t="s">
        <v>11</v>
      </c>
      <c r="L1651">
        <v>36361.5</v>
      </c>
      <c r="M1651">
        <v>25496.95</v>
      </c>
      <c r="N1651">
        <v>511247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511247</v>
      </c>
      <c r="X1651">
        <v>0</v>
      </c>
      <c r="Y1651">
        <v>0</v>
      </c>
      <c r="Z1651">
        <v>0</v>
      </c>
      <c r="AA1651">
        <v>0</v>
      </c>
      <c r="AB1651" s="17">
        <v>43021</v>
      </c>
      <c r="AC1651" t="s">
        <v>165</v>
      </c>
      <c r="AD1651">
        <v>2017</v>
      </c>
      <c r="AE1651" s="17">
        <v>43021</v>
      </c>
      <c r="AF1651" t="s">
        <v>166</v>
      </c>
    </row>
    <row r="1652" spans="1:32" x14ac:dyDescent="0.2">
      <c r="A1652">
        <v>2017</v>
      </c>
      <c r="B1652" t="s">
        <v>158</v>
      </c>
      <c r="C1652" t="s">
        <v>0</v>
      </c>
      <c r="D1652" t="s">
        <v>2686</v>
      </c>
      <c r="E1652" t="s">
        <v>2687</v>
      </c>
      <c r="F1652" t="s">
        <v>2687</v>
      </c>
      <c r="G1652" t="s">
        <v>2679</v>
      </c>
      <c r="H1652" t="s">
        <v>176</v>
      </c>
      <c r="I1652" t="s">
        <v>271</v>
      </c>
      <c r="J1652" t="s">
        <v>271</v>
      </c>
      <c r="K1652" t="s">
        <v>11</v>
      </c>
      <c r="L1652">
        <v>37016.9</v>
      </c>
      <c r="M1652">
        <v>23821.47</v>
      </c>
      <c r="N1652">
        <v>511248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511248</v>
      </c>
      <c r="X1652">
        <v>0</v>
      </c>
      <c r="Y1652">
        <v>0</v>
      </c>
      <c r="Z1652">
        <v>0</v>
      </c>
      <c r="AA1652">
        <v>0</v>
      </c>
      <c r="AB1652" s="17">
        <v>43021</v>
      </c>
      <c r="AC1652" t="s">
        <v>165</v>
      </c>
      <c r="AD1652">
        <v>2017</v>
      </c>
      <c r="AE1652" s="17">
        <v>43021</v>
      </c>
      <c r="AF1652" t="s">
        <v>166</v>
      </c>
    </row>
    <row r="1653" spans="1:32" x14ac:dyDescent="0.2">
      <c r="A1653">
        <v>2017</v>
      </c>
      <c r="B1653" t="s">
        <v>158</v>
      </c>
      <c r="C1653" t="s">
        <v>0</v>
      </c>
      <c r="D1653" t="s">
        <v>2686</v>
      </c>
      <c r="E1653" t="s">
        <v>2687</v>
      </c>
      <c r="F1653" t="s">
        <v>2687</v>
      </c>
      <c r="G1653" t="s">
        <v>195</v>
      </c>
      <c r="H1653" t="s">
        <v>441</v>
      </c>
      <c r="I1653" t="s">
        <v>529</v>
      </c>
      <c r="J1653" t="s">
        <v>2702</v>
      </c>
      <c r="K1653" t="s">
        <v>11</v>
      </c>
      <c r="L1653">
        <v>38700</v>
      </c>
      <c r="M1653">
        <v>16901.27</v>
      </c>
      <c r="N1653">
        <v>511249</v>
      </c>
      <c r="O1653">
        <v>0</v>
      </c>
      <c r="P1653">
        <v>0</v>
      </c>
      <c r="Q1653">
        <v>511249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511249</v>
      </c>
      <c r="X1653">
        <v>0</v>
      </c>
      <c r="Y1653">
        <v>0</v>
      </c>
      <c r="Z1653">
        <v>0</v>
      </c>
      <c r="AA1653">
        <v>0</v>
      </c>
      <c r="AB1653" s="17">
        <v>43021</v>
      </c>
      <c r="AC1653" t="s">
        <v>165</v>
      </c>
      <c r="AD1653">
        <v>2017</v>
      </c>
      <c r="AE1653" s="17">
        <v>43021</v>
      </c>
      <c r="AF1653" t="s">
        <v>166</v>
      </c>
    </row>
    <row r="1654" spans="1:32" x14ac:dyDescent="0.2">
      <c r="A1654">
        <v>2017</v>
      </c>
      <c r="B1654" t="s">
        <v>158</v>
      </c>
      <c r="C1654" t="s">
        <v>0</v>
      </c>
      <c r="D1654" t="s">
        <v>2686</v>
      </c>
      <c r="E1654" t="s">
        <v>2687</v>
      </c>
      <c r="F1654" t="s">
        <v>2687</v>
      </c>
      <c r="G1654" t="s">
        <v>2703</v>
      </c>
      <c r="H1654" t="s">
        <v>710</v>
      </c>
      <c r="I1654" t="s">
        <v>2704</v>
      </c>
      <c r="J1654" t="s">
        <v>265</v>
      </c>
      <c r="K1654" t="s">
        <v>10</v>
      </c>
      <c r="L1654">
        <v>35761.5</v>
      </c>
      <c r="M1654">
        <v>26557.15</v>
      </c>
      <c r="N1654">
        <v>511250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511250</v>
      </c>
      <c r="X1654">
        <v>0</v>
      </c>
      <c r="Y1654">
        <v>0</v>
      </c>
      <c r="Z1654">
        <v>0</v>
      </c>
      <c r="AA1654">
        <v>0</v>
      </c>
      <c r="AB1654" s="17">
        <v>43021</v>
      </c>
      <c r="AC1654" t="s">
        <v>165</v>
      </c>
      <c r="AD1654">
        <v>2017</v>
      </c>
      <c r="AE1654" s="17">
        <v>43021</v>
      </c>
      <c r="AF1654" t="s">
        <v>166</v>
      </c>
    </row>
    <row r="1655" spans="1:32" x14ac:dyDescent="0.2">
      <c r="A1655">
        <v>2017</v>
      </c>
      <c r="B1655" t="s">
        <v>158</v>
      </c>
      <c r="C1655" t="s">
        <v>0</v>
      </c>
      <c r="D1655" t="s">
        <v>2686</v>
      </c>
      <c r="E1655" t="s">
        <v>2687</v>
      </c>
      <c r="F1655" t="s">
        <v>2687</v>
      </c>
      <c r="G1655" t="s">
        <v>195</v>
      </c>
      <c r="H1655" t="s">
        <v>1950</v>
      </c>
      <c r="I1655" t="s">
        <v>363</v>
      </c>
      <c r="J1655" t="s">
        <v>1885</v>
      </c>
      <c r="K1655" t="s">
        <v>11</v>
      </c>
      <c r="L1655">
        <v>38700</v>
      </c>
      <c r="M1655">
        <v>18788.75</v>
      </c>
      <c r="N1655">
        <v>511251</v>
      </c>
      <c r="O1655">
        <v>0</v>
      </c>
      <c r="P1655">
        <v>0</v>
      </c>
      <c r="Q1655">
        <v>511251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511251</v>
      </c>
      <c r="X1655">
        <v>0</v>
      </c>
      <c r="Y1655">
        <v>0</v>
      </c>
      <c r="Z1655">
        <v>0</v>
      </c>
      <c r="AA1655">
        <v>0</v>
      </c>
      <c r="AB1655" s="17">
        <v>43021</v>
      </c>
      <c r="AC1655" t="s">
        <v>165</v>
      </c>
      <c r="AD1655">
        <v>2017</v>
      </c>
      <c r="AE1655" s="17">
        <v>43021</v>
      </c>
      <c r="AF1655" t="s">
        <v>166</v>
      </c>
    </row>
    <row r="1656" spans="1:32" x14ac:dyDescent="0.2">
      <c r="A1656">
        <v>2017</v>
      </c>
      <c r="B1656" t="s">
        <v>158</v>
      </c>
      <c r="C1656" t="s">
        <v>0</v>
      </c>
      <c r="D1656" t="s">
        <v>2686</v>
      </c>
      <c r="E1656" t="s">
        <v>2687</v>
      </c>
      <c r="F1656" t="s">
        <v>2687</v>
      </c>
      <c r="G1656" t="s">
        <v>179</v>
      </c>
      <c r="H1656" t="s">
        <v>2705</v>
      </c>
      <c r="I1656" t="s">
        <v>1052</v>
      </c>
      <c r="J1656" t="s">
        <v>2706</v>
      </c>
      <c r="K1656" t="s">
        <v>10</v>
      </c>
      <c r="L1656">
        <v>36915.26</v>
      </c>
      <c r="M1656">
        <v>9907.01</v>
      </c>
      <c r="N1656">
        <v>511252</v>
      </c>
      <c r="O1656">
        <v>0</v>
      </c>
      <c r="P1656">
        <v>0</v>
      </c>
      <c r="Q1656">
        <v>0</v>
      </c>
      <c r="R1656">
        <v>0</v>
      </c>
      <c r="S1656">
        <v>511252</v>
      </c>
      <c r="T1656">
        <v>0</v>
      </c>
      <c r="U1656">
        <v>0</v>
      </c>
      <c r="V1656">
        <v>0</v>
      </c>
      <c r="W1656">
        <v>511252</v>
      </c>
      <c r="X1656">
        <v>0</v>
      </c>
      <c r="Y1656">
        <v>0</v>
      </c>
      <c r="Z1656">
        <v>0</v>
      </c>
      <c r="AA1656">
        <v>0</v>
      </c>
      <c r="AB1656" s="17">
        <v>43021</v>
      </c>
      <c r="AC1656" t="s">
        <v>165</v>
      </c>
      <c r="AD1656">
        <v>2017</v>
      </c>
      <c r="AE1656" s="17">
        <v>43021</v>
      </c>
      <c r="AF1656" t="s">
        <v>166</v>
      </c>
    </row>
    <row r="1657" spans="1:32" x14ac:dyDescent="0.2">
      <c r="A1657">
        <v>2017</v>
      </c>
      <c r="B1657" t="s">
        <v>158</v>
      </c>
      <c r="C1657" t="s">
        <v>0</v>
      </c>
      <c r="D1657" t="s">
        <v>2686</v>
      </c>
      <c r="E1657" t="s">
        <v>2687</v>
      </c>
      <c r="F1657" t="s">
        <v>2687</v>
      </c>
      <c r="G1657" t="s">
        <v>1215</v>
      </c>
      <c r="H1657" t="s">
        <v>2707</v>
      </c>
      <c r="I1657" t="s">
        <v>263</v>
      </c>
      <c r="J1657" t="s">
        <v>173</v>
      </c>
      <c r="K1657" t="s">
        <v>10</v>
      </c>
      <c r="L1657">
        <v>36061.5</v>
      </c>
      <c r="M1657">
        <v>13060.57</v>
      </c>
      <c r="N1657">
        <v>511253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511253</v>
      </c>
      <c r="X1657">
        <v>0</v>
      </c>
      <c r="Y1657">
        <v>0</v>
      </c>
      <c r="Z1657">
        <v>0</v>
      </c>
      <c r="AA1657">
        <v>0</v>
      </c>
      <c r="AB1657" s="17">
        <v>43021</v>
      </c>
      <c r="AC1657" t="s">
        <v>165</v>
      </c>
      <c r="AD1657">
        <v>2017</v>
      </c>
      <c r="AE1657" s="17">
        <v>43021</v>
      </c>
      <c r="AF1657" t="s">
        <v>166</v>
      </c>
    </row>
    <row r="1658" spans="1:32" x14ac:dyDescent="0.2">
      <c r="A1658">
        <v>2017</v>
      </c>
      <c r="B1658" t="s">
        <v>158</v>
      </c>
      <c r="C1658" t="s">
        <v>0</v>
      </c>
      <c r="D1658" t="s">
        <v>2686</v>
      </c>
      <c r="E1658" t="s">
        <v>2687</v>
      </c>
      <c r="F1658" t="s">
        <v>2687</v>
      </c>
      <c r="G1658" t="s">
        <v>2708</v>
      </c>
      <c r="H1658" t="s">
        <v>2709</v>
      </c>
      <c r="I1658" t="s">
        <v>395</v>
      </c>
      <c r="J1658" t="s">
        <v>413</v>
      </c>
      <c r="K1658" t="s">
        <v>10</v>
      </c>
      <c r="L1658">
        <v>35761.5</v>
      </c>
      <c r="M1658">
        <v>27383.96</v>
      </c>
      <c r="N1658">
        <v>511254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511254</v>
      </c>
      <c r="X1658">
        <v>0</v>
      </c>
      <c r="Y1658">
        <v>0</v>
      </c>
      <c r="Z1658">
        <v>0</v>
      </c>
      <c r="AA1658">
        <v>0</v>
      </c>
      <c r="AB1658" s="17">
        <v>43021</v>
      </c>
      <c r="AC1658" t="s">
        <v>165</v>
      </c>
      <c r="AD1658">
        <v>2017</v>
      </c>
      <c r="AE1658" s="17">
        <v>43021</v>
      </c>
      <c r="AF1658" t="s">
        <v>166</v>
      </c>
    </row>
    <row r="1659" spans="1:32" x14ac:dyDescent="0.2">
      <c r="A1659">
        <v>2017</v>
      </c>
      <c r="B1659" t="s">
        <v>158</v>
      </c>
      <c r="C1659" t="s">
        <v>0</v>
      </c>
      <c r="D1659" t="s">
        <v>2686</v>
      </c>
      <c r="E1659" t="s">
        <v>2687</v>
      </c>
      <c r="F1659" t="s">
        <v>2687</v>
      </c>
      <c r="G1659" t="s">
        <v>2710</v>
      </c>
      <c r="H1659" t="s">
        <v>2711</v>
      </c>
      <c r="I1659" t="s">
        <v>361</v>
      </c>
      <c r="J1659" t="s">
        <v>190</v>
      </c>
      <c r="K1659" t="s">
        <v>10</v>
      </c>
      <c r="L1659">
        <v>35761.5</v>
      </c>
      <c r="M1659">
        <v>20654.59</v>
      </c>
      <c r="N1659">
        <v>511255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511255</v>
      </c>
      <c r="X1659">
        <v>0</v>
      </c>
      <c r="Y1659">
        <v>0</v>
      </c>
      <c r="Z1659">
        <v>0</v>
      </c>
      <c r="AA1659">
        <v>0</v>
      </c>
      <c r="AB1659" s="17">
        <v>43021</v>
      </c>
      <c r="AC1659" t="s">
        <v>165</v>
      </c>
      <c r="AD1659">
        <v>2017</v>
      </c>
      <c r="AE1659" s="17">
        <v>43021</v>
      </c>
      <c r="AF1659" t="s">
        <v>166</v>
      </c>
    </row>
    <row r="1660" spans="1:32" x14ac:dyDescent="0.2">
      <c r="A1660">
        <v>2017</v>
      </c>
      <c r="B1660" t="s">
        <v>158</v>
      </c>
      <c r="C1660" t="s">
        <v>0</v>
      </c>
      <c r="D1660" t="s">
        <v>2686</v>
      </c>
      <c r="E1660" t="s">
        <v>2687</v>
      </c>
      <c r="F1660" t="s">
        <v>2687</v>
      </c>
      <c r="G1660" t="s">
        <v>586</v>
      </c>
      <c r="H1660" t="s">
        <v>312</v>
      </c>
      <c r="I1660" t="s">
        <v>1620</v>
      </c>
      <c r="J1660" t="s">
        <v>2122</v>
      </c>
      <c r="K1660" t="s">
        <v>11</v>
      </c>
      <c r="L1660">
        <v>35307</v>
      </c>
      <c r="M1660">
        <v>20519.759999999998</v>
      </c>
      <c r="N1660">
        <v>511256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 s="17">
        <v>43021</v>
      </c>
      <c r="AC1660" t="s">
        <v>165</v>
      </c>
      <c r="AD1660">
        <v>2017</v>
      </c>
      <c r="AE1660" s="17">
        <v>43021</v>
      </c>
      <c r="AF1660" t="s">
        <v>166</v>
      </c>
    </row>
    <row r="1661" spans="1:32" x14ac:dyDescent="0.2">
      <c r="A1661">
        <v>2017</v>
      </c>
      <c r="B1661" t="s">
        <v>158</v>
      </c>
      <c r="C1661" t="s">
        <v>0</v>
      </c>
      <c r="D1661" t="s">
        <v>2686</v>
      </c>
      <c r="E1661" t="s">
        <v>2687</v>
      </c>
      <c r="F1661" t="s">
        <v>2687</v>
      </c>
      <c r="G1661" t="s">
        <v>246</v>
      </c>
      <c r="H1661" t="s">
        <v>1265</v>
      </c>
      <c r="I1661" t="s">
        <v>1815</v>
      </c>
      <c r="J1661" t="s">
        <v>694</v>
      </c>
      <c r="K1661" t="s">
        <v>10</v>
      </c>
      <c r="L1661">
        <v>39391.629999999997</v>
      </c>
      <c r="M1661">
        <v>13791.8</v>
      </c>
      <c r="N1661">
        <v>511257</v>
      </c>
      <c r="O1661">
        <v>0</v>
      </c>
      <c r="P1661">
        <v>0</v>
      </c>
      <c r="Q1661">
        <v>511257</v>
      </c>
      <c r="R1661">
        <v>0</v>
      </c>
      <c r="S1661">
        <v>511257</v>
      </c>
      <c r="T1661">
        <v>0</v>
      </c>
      <c r="U1661">
        <v>0</v>
      </c>
      <c r="V1661">
        <v>0</v>
      </c>
      <c r="W1661">
        <v>511257</v>
      </c>
      <c r="X1661">
        <v>0</v>
      </c>
      <c r="Y1661">
        <v>0</v>
      </c>
      <c r="Z1661">
        <v>0</v>
      </c>
      <c r="AA1661">
        <v>0</v>
      </c>
      <c r="AB1661" s="17">
        <v>43021</v>
      </c>
      <c r="AC1661" t="s">
        <v>165</v>
      </c>
      <c r="AD1661">
        <v>2017</v>
      </c>
      <c r="AE1661" s="17">
        <v>43021</v>
      </c>
      <c r="AF1661" t="s">
        <v>166</v>
      </c>
    </row>
    <row r="1662" spans="1:32" x14ac:dyDescent="0.2">
      <c r="A1662">
        <v>2017</v>
      </c>
      <c r="B1662" t="s">
        <v>158</v>
      </c>
      <c r="C1662" t="s">
        <v>0</v>
      </c>
      <c r="D1662" t="s">
        <v>2686</v>
      </c>
      <c r="E1662" t="s">
        <v>2687</v>
      </c>
      <c r="F1662" t="s">
        <v>2687</v>
      </c>
      <c r="G1662" t="s">
        <v>209</v>
      </c>
      <c r="H1662" t="s">
        <v>350</v>
      </c>
      <c r="I1662" t="s">
        <v>2712</v>
      </c>
      <c r="J1662" t="s">
        <v>1788</v>
      </c>
      <c r="K1662" t="s">
        <v>11</v>
      </c>
      <c r="L1662">
        <v>38323.230000000003</v>
      </c>
      <c r="M1662">
        <v>10593.45</v>
      </c>
      <c r="N1662">
        <v>511258</v>
      </c>
      <c r="O1662">
        <v>0</v>
      </c>
      <c r="P1662">
        <v>0</v>
      </c>
      <c r="Q1662">
        <v>511258</v>
      </c>
      <c r="R1662">
        <v>0</v>
      </c>
      <c r="S1662">
        <v>511258</v>
      </c>
      <c r="T1662">
        <v>0</v>
      </c>
      <c r="U1662">
        <v>0</v>
      </c>
      <c r="V1662">
        <v>0</v>
      </c>
      <c r="W1662">
        <v>511258</v>
      </c>
      <c r="X1662">
        <v>0</v>
      </c>
      <c r="Y1662">
        <v>0</v>
      </c>
      <c r="Z1662">
        <v>0</v>
      </c>
      <c r="AA1662">
        <v>0</v>
      </c>
      <c r="AB1662" s="17">
        <v>43021</v>
      </c>
      <c r="AC1662" t="s">
        <v>165</v>
      </c>
      <c r="AD1662">
        <v>2017</v>
      </c>
      <c r="AE1662" s="17">
        <v>43021</v>
      </c>
      <c r="AF1662" t="s">
        <v>166</v>
      </c>
    </row>
    <row r="1663" spans="1:32" x14ac:dyDescent="0.2">
      <c r="A1663">
        <v>2017</v>
      </c>
      <c r="B1663" t="s">
        <v>158</v>
      </c>
      <c r="C1663" t="s">
        <v>0</v>
      </c>
      <c r="D1663" t="s">
        <v>2686</v>
      </c>
      <c r="E1663" t="s">
        <v>2687</v>
      </c>
      <c r="F1663" t="s">
        <v>2687</v>
      </c>
      <c r="G1663" t="s">
        <v>175</v>
      </c>
      <c r="H1663" t="s">
        <v>2713</v>
      </c>
      <c r="I1663" t="s">
        <v>1270</v>
      </c>
      <c r="J1663" t="s">
        <v>1065</v>
      </c>
      <c r="K1663" t="s">
        <v>11</v>
      </c>
      <c r="L1663">
        <v>37520.239999999998</v>
      </c>
      <c r="M1663">
        <v>19998.13</v>
      </c>
      <c r="N1663">
        <v>511259</v>
      </c>
      <c r="O1663">
        <v>0</v>
      </c>
      <c r="P1663">
        <v>0</v>
      </c>
      <c r="Q1663">
        <v>511259</v>
      </c>
      <c r="R1663">
        <v>0</v>
      </c>
      <c r="S1663">
        <v>511259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 s="17">
        <v>43021</v>
      </c>
      <c r="AC1663" t="s">
        <v>165</v>
      </c>
      <c r="AD1663">
        <v>2017</v>
      </c>
      <c r="AE1663" s="17">
        <v>43021</v>
      </c>
      <c r="AF1663" t="s">
        <v>166</v>
      </c>
    </row>
    <row r="1664" spans="1:32" x14ac:dyDescent="0.2">
      <c r="A1664">
        <v>2017</v>
      </c>
      <c r="B1664" t="s">
        <v>158</v>
      </c>
      <c r="C1664" t="s">
        <v>0</v>
      </c>
      <c r="D1664" t="s">
        <v>2686</v>
      </c>
      <c r="E1664" t="s">
        <v>2687</v>
      </c>
      <c r="F1664" t="s">
        <v>2687</v>
      </c>
      <c r="G1664" t="s">
        <v>778</v>
      </c>
      <c r="H1664" t="s">
        <v>2714</v>
      </c>
      <c r="I1664" t="s">
        <v>169</v>
      </c>
      <c r="J1664" t="s">
        <v>1349</v>
      </c>
      <c r="K1664" t="s">
        <v>10</v>
      </c>
      <c r="L1664">
        <v>37645.980000000003</v>
      </c>
      <c r="M1664">
        <v>2153.0500000000002</v>
      </c>
      <c r="N1664">
        <v>511260</v>
      </c>
      <c r="O1664">
        <v>0</v>
      </c>
      <c r="P1664">
        <v>0</v>
      </c>
      <c r="Q1664">
        <v>511260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511260</v>
      </c>
      <c r="X1664">
        <v>0</v>
      </c>
      <c r="Y1664">
        <v>0</v>
      </c>
      <c r="Z1664">
        <v>0</v>
      </c>
      <c r="AA1664">
        <v>0</v>
      </c>
      <c r="AB1664" s="17">
        <v>43021</v>
      </c>
      <c r="AC1664" t="s">
        <v>165</v>
      </c>
      <c r="AD1664">
        <v>2017</v>
      </c>
      <c r="AE1664" s="17">
        <v>43021</v>
      </c>
      <c r="AF1664" t="s">
        <v>166</v>
      </c>
    </row>
    <row r="1665" spans="1:32" x14ac:dyDescent="0.2">
      <c r="A1665">
        <v>2017</v>
      </c>
      <c r="B1665" t="s">
        <v>158</v>
      </c>
      <c r="C1665" t="s">
        <v>0</v>
      </c>
      <c r="D1665" t="s">
        <v>2686</v>
      </c>
      <c r="E1665" t="s">
        <v>2687</v>
      </c>
      <c r="F1665" t="s">
        <v>2687</v>
      </c>
      <c r="G1665" t="s">
        <v>358</v>
      </c>
      <c r="H1665" t="s">
        <v>562</v>
      </c>
      <c r="I1665" t="s">
        <v>230</v>
      </c>
      <c r="J1665" t="s">
        <v>1270</v>
      </c>
      <c r="K1665" t="s">
        <v>11</v>
      </c>
      <c r="L1665">
        <v>36061.5</v>
      </c>
      <c r="M1665">
        <v>5867.91</v>
      </c>
      <c r="N1665">
        <v>511261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511261</v>
      </c>
      <c r="X1665">
        <v>0</v>
      </c>
      <c r="Y1665">
        <v>0</v>
      </c>
      <c r="Z1665">
        <v>0</v>
      </c>
      <c r="AA1665">
        <v>0</v>
      </c>
      <c r="AB1665" s="17">
        <v>43021</v>
      </c>
      <c r="AC1665" t="s">
        <v>165</v>
      </c>
      <c r="AD1665">
        <v>2017</v>
      </c>
      <c r="AE1665" s="17">
        <v>43021</v>
      </c>
      <c r="AF1665" t="s">
        <v>166</v>
      </c>
    </row>
    <row r="1666" spans="1:32" x14ac:dyDescent="0.2">
      <c r="A1666">
        <v>2017</v>
      </c>
      <c r="B1666" t="s">
        <v>158</v>
      </c>
      <c r="C1666" t="s">
        <v>0</v>
      </c>
      <c r="D1666" t="s">
        <v>2686</v>
      </c>
      <c r="E1666" t="s">
        <v>2687</v>
      </c>
      <c r="F1666" t="s">
        <v>2687</v>
      </c>
      <c r="G1666" t="s">
        <v>195</v>
      </c>
      <c r="H1666" t="s">
        <v>2715</v>
      </c>
      <c r="I1666" t="s">
        <v>1329</v>
      </c>
      <c r="J1666" t="s">
        <v>988</v>
      </c>
      <c r="K1666" t="s">
        <v>10</v>
      </c>
      <c r="L1666">
        <v>38020.980000000003</v>
      </c>
      <c r="M1666">
        <v>14689.99</v>
      </c>
      <c r="N1666">
        <v>511262</v>
      </c>
      <c r="O1666">
        <v>0</v>
      </c>
      <c r="P1666">
        <v>0</v>
      </c>
      <c r="Q1666">
        <v>511262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511262</v>
      </c>
      <c r="X1666">
        <v>0</v>
      </c>
      <c r="Y1666">
        <v>0</v>
      </c>
      <c r="Z1666">
        <v>0</v>
      </c>
      <c r="AA1666">
        <v>0</v>
      </c>
      <c r="AB1666" s="17">
        <v>43021</v>
      </c>
      <c r="AC1666" t="s">
        <v>165</v>
      </c>
      <c r="AD1666">
        <v>2017</v>
      </c>
      <c r="AE1666" s="17">
        <v>43021</v>
      </c>
      <c r="AF1666" t="s">
        <v>166</v>
      </c>
    </row>
    <row r="1667" spans="1:32" x14ac:dyDescent="0.2">
      <c r="A1667">
        <v>2017</v>
      </c>
      <c r="B1667" t="s">
        <v>158</v>
      </c>
      <c r="C1667" t="s">
        <v>0</v>
      </c>
      <c r="D1667" t="s">
        <v>2686</v>
      </c>
      <c r="E1667" t="s">
        <v>2687</v>
      </c>
      <c r="F1667" t="s">
        <v>2687</v>
      </c>
      <c r="G1667" t="s">
        <v>2327</v>
      </c>
      <c r="H1667" t="s">
        <v>2716</v>
      </c>
      <c r="I1667" t="s">
        <v>1181</v>
      </c>
      <c r="J1667" t="s">
        <v>2116</v>
      </c>
      <c r="K1667" t="s">
        <v>11</v>
      </c>
      <c r="L1667">
        <v>36061.5</v>
      </c>
      <c r="M1667">
        <v>18190.150000000001</v>
      </c>
      <c r="N1667">
        <v>511263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511263</v>
      </c>
      <c r="X1667">
        <v>0</v>
      </c>
      <c r="Y1667">
        <v>0</v>
      </c>
      <c r="Z1667">
        <v>0</v>
      </c>
      <c r="AA1667">
        <v>0</v>
      </c>
      <c r="AB1667" s="17">
        <v>43021</v>
      </c>
      <c r="AC1667" t="s">
        <v>165</v>
      </c>
      <c r="AD1667">
        <v>2017</v>
      </c>
      <c r="AE1667" s="17">
        <v>43021</v>
      </c>
      <c r="AF1667" t="s">
        <v>166</v>
      </c>
    </row>
    <row r="1668" spans="1:32" x14ac:dyDescent="0.2">
      <c r="A1668">
        <v>2017</v>
      </c>
      <c r="B1668" t="s">
        <v>158</v>
      </c>
      <c r="C1668" t="s">
        <v>0</v>
      </c>
      <c r="D1668" t="s">
        <v>2686</v>
      </c>
      <c r="E1668" t="s">
        <v>2687</v>
      </c>
      <c r="F1668" t="s">
        <v>2687</v>
      </c>
      <c r="G1668" t="s">
        <v>195</v>
      </c>
      <c r="H1668" t="s">
        <v>2717</v>
      </c>
      <c r="I1668" t="s">
        <v>361</v>
      </c>
      <c r="J1668" t="s">
        <v>224</v>
      </c>
      <c r="K1668" t="s">
        <v>11</v>
      </c>
      <c r="L1668">
        <v>37822</v>
      </c>
      <c r="M1668">
        <v>27013.09</v>
      </c>
      <c r="N1668">
        <v>511264</v>
      </c>
      <c r="O1668">
        <v>0</v>
      </c>
      <c r="P1668">
        <v>0</v>
      </c>
      <c r="Q1668">
        <v>511264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511264</v>
      </c>
      <c r="X1668">
        <v>0</v>
      </c>
      <c r="Y1668">
        <v>0</v>
      </c>
      <c r="Z1668">
        <v>0</v>
      </c>
      <c r="AA1668">
        <v>0</v>
      </c>
      <c r="AB1668" s="17">
        <v>43021</v>
      </c>
      <c r="AC1668" t="s">
        <v>165</v>
      </c>
      <c r="AD1668">
        <v>2017</v>
      </c>
      <c r="AE1668" s="17">
        <v>43021</v>
      </c>
      <c r="AF1668" t="s">
        <v>166</v>
      </c>
    </row>
    <row r="1669" spans="1:32" x14ac:dyDescent="0.2">
      <c r="A1669">
        <v>2017</v>
      </c>
      <c r="B1669" t="s">
        <v>158</v>
      </c>
      <c r="C1669" t="s">
        <v>0</v>
      </c>
      <c r="D1669" t="s">
        <v>2686</v>
      </c>
      <c r="E1669" t="s">
        <v>2687</v>
      </c>
      <c r="F1669" t="s">
        <v>2687</v>
      </c>
      <c r="G1669" t="s">
        <v>494</v>
      </c>
      <c r="H1669" t="s">
        <v>2718</v>
      </c>
      <c r="I1669" t="s">
        <v>1071</v>
      </c>
      <c r="J1669" t="s">
        <v>230</v>
      </c>
      <c r="K1669" t="s">
        <v>10</v>
      </c>
      <c r="L1669">
        <v>36286.5</v>
      </c>
      <c r="M1669">
        <v>14994.01</v>
      </c>
      <c r="N1669">
        <v>511265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511265</v>
      </c>
      <c r="X1669">
        <v>0</v>
      </c>
      <c r="Y1669">
        <v>0</v>
      </c>
      <c r="Z1669">
        <v>0</v>
      </c>
      <c r="AA1669">
        <v>0</v>
      </c>
      <c r="AB1669" s="17">
        <v>43021</v>
      </c>
      <c r="AC1669" t="s">
        <v>165</v>
      </c>
      <c r="AD1669">
        <v>2017</v>
      </c>
      <c r="AE1669" s="17">
        <v>43021</v>
      </c>
      <c r="AF1669" t="s">
        <v>166</v>
      </c>
    </row>
    <row r="1670" spans="1:32" x14ac:dyDescent="0.2">
      <c r="A1670">
        <v>2017</v>
      </c>
      <c r="B1670" t="s">
        <v>158</v>
      </c>
      <c r="C1670" t="s">
        <v>0</v>
      </c>
      <c r="D1670" t="s">
        <v>2686</v>
      </c>
      <c r="E1670" t="s">
        <v>2687</v>
      </c>
      <c r="F1670" t="s">
        <v>2687</v>
      </c>
      <c r="G1670" t="s">
        <v>175</v>
      </c>
      <c r="H1670" t="s">
        <v>444</v>
      </c>
      <c r="I1670" t="s">
        <v>948</v>
      </c>
      <c r="J1670" t="s">
        <v>1921</v>
      </c>
      <c r="K1670" t="s">
        <v>11</v>
      </c>
      <c r="L1670">
        <v>38816.519999999997</v>
      </c>
      <c r="M1670">
        <v>19335.830000000002</v>
      </c>
      <c r="N1670">
        <v>511266</v>
      </c>
      <c r="O1670">
        <v>0</v>
      </c>
      <c r="P1670">
        <v>0</v>
      </c>
      <c r="Q1670">
        <v>511266</v>
      </c>
      <c r="R1670">
        <v>0</v>
      </c>
      <c r="S1670">
        <v>511266</v>
      </c>
      <c r="T1670">
        <v>0</v>
      </c>
      <c r="U1670">
        <v>0</v>
      </c>
      <c r="V1670">
        <v>0</v>
      </c>
      <c r="W1670">
        <v>511266</v>
      </c>
      <c r="X1670">
        <v>0</v>
      </c>
      <c r="Y1670">
        <v>0</v>
      </c>
      <c r="Z1670">
        <v>0</v>
      </c>
      <c r="AA1670">
        <v>0</v>
      </c>
      <c r="AB1670" s="17">
        <v>43021</v>
      </c>
      <c r="AC1670" t="s">
        <v>165</v>
      </c>
      <c r="AD1670">
        <v>2017</v>
      </c>
      <c r="AE1670" s="17">
        <v>43021</v>
      </c>
      <c r="AF1670" t="s">
        <v>166</v>
      </c>
    </row>
    <row r="1671" spans="1:32" x14ac:dyDescent="0.2">
      <c r="A1671">
        <v>2017</v>
      </c>
      <c r="B1671" t="s">
        <v>158</v>
      </c>
      <c r="C1671" t="s">
        <v>0</v>
      </c>
      <c r="D1671" t="s">
        <v>2686</v>
      </c>
      <c r="E1671" t="s">
        <v>2687</v>
      </c>
      <c r="F1671" t="s">
        <v>2687</v>
      </c>
      <c r="G1671" t="s">
        <v>2447</v>
      </c>
      <c r="H1671" t="s">
        <v>2719</v>
      </c>
      <c r="I1671" t="s">
        <v>1370</v>
      </c>
      <c r="J1671" t="s">
        <v>1422</v>
      </c>
      <c r="K1671" t="s">
        <v>10</v>
      </c>
      <c r="L1671">
        <v>36061.5</v>
      </c>
      <c r="M1671">
        <v>21315.97</v>
      </c>
      <c r="N1671">
        <v>511267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511267</v>
      </c>
      <c r="X1671">
        <v>0</v>
      </c>
      <c r="Y1671">
        <v>0</v>
      </c>
      <c r="Z1671">
        <v>0</v>
      </c>
      <c r="AA1671">
        <v>0</v>
      </c>
      <c r="AB1671" s="17">
        <v>43021</v>
      </c>
      <c r="AC1671" t="s">
        <v>165</v>
      </c>
      <c r="AD1671">
        <v>2017</v>
      </c>
      <c r="AE1671" s="17">
        <v>43021</v>
      </c>
      <c r="AF1671" t="s">
        <v>166</v>
      </c>
    </row>
    <row r="1672" spans="1:32" x14ac:dyDescent="0.2">
      <c r="A1672">
        <v>2017</v>
      </c>
      <c r="B1672" t="s">
        <v>158</v>
      </c>
      <c r="C1672" t="s">
        <v>0</v>
      </c>
      <c r="D1672" t="s">
        <v>2686</v>
      </c>
      <c r="E1672" t="s">
        <v>2687</v>
      </c>
      <c r="F1672" t="s">
        <v>2687</v>
      </c>
      <c r="G1672" t="s">
        <v>2410</v>
      </c>
      <c r="H1672" t="s">
        <v>2720</v>
      </c>
      <c r="I1672" t="s">
        <v>942</v>
      </c>
      <c r="J1672" t="s">
        <v>277</v>
      </c>
      <c r="K1672" t="s">
        <v>11</v>
      </c>
      <c r="L1672">
        <v>36286.5</v>
      </c>
      <c r="M1672">
        <v>4257.3100000000004</v>
      </c>
      <c r="N1672">
        <v>511268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511268</v>
      </c>
      <c r="X1672">
        <v>0</v>
      </c>
      <c r="Y1672">
        <v>0</v>
      </c>
      <c r="Z1672">
        <v>0</v>
      </c>
      <c r="AA1672">
        <v>0</v>
      </c>
      <c r="AB1672" s="17">
        <v>43021</v>
      </c>
      <c r="AC1672" t="s">
        <v>165</v>
      </c>
      <c r="AD1672">
        <v>2017</v>
      </c>
      <c r="AE1672" s="17">
        <v>43021</v>
      </c>
      <c r="AF1672" t="s">
        <v>166</v>
      </c>
    </row>
    <row r="1673" spans="1:32" x14ac:dyDescent="0.2">
      <c r="A1673">
        <v>2017</v>
      </c>
      <c r="B1673" t="s">
        <v>158</v>
      </c>
      <c r="C1673" t="s">
        <v>0</v>
      </c>
      <c r="D1673" t="s">
        <v>2686</v>
      </c>
      <c r="E1673" t="s">
        <v>2687</v>
      </c>
      <c r="F1673" t="s">
        <v>2687</v>
      </c>
      <c r="G1673" t="s">
        <v>175</v>
      </c>
      <c r="H1673" t="s">
        <v>2721</v>
      </c>
      <c r="I1673" t="s">
        <v>279</v>
      </c>
      <c r="J1673" t="s">
        <v>694</v>
      </c>
      <c r="K1673" t="s">
        <v>11</v>
      </c>
      <c r="L1673">
        <v>38625</v>
      </c>
      <c r="M1673">
        <v>7412.33</v>
      </c>
      <c r="N1673">
        <v>511269</v>
      </c>
      <c r="O1673">
        <v>0</v>
      </c>
      <c r="P1673">
        <v>0</v>
      </c>
      <c r="Q1673">
        <v>511269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511269</v>
      </c>
      <c r="X1673">
        <v>0</v>
      </c>
      <c r="Y1673">
        <v>0</v>
      </c>
      <c r="Z1673">
        <v>0</v>
      </c>
      <c r="AA1673">
        <v>0</v>
      </c>
      <c r="AB1673" s="17">
        <v>43021</v>
      </c>
      <c r="AC1673" t="s">
        <v>165</v>
      </c>
      <c r="AD1673">
        <v>2017</v>
      </c>
      <c r="AE1673" s="17">
        <v>43021</v>
      </c>
      <c r="AF1673" t="s">
        <v>166</v>
      </c>
    </row>
    <row r="1674" spans="1:32" x14ac:dyDescent="0.2">
      <c r="A1674">
        <v>2017</v>
      </c>
      <c r="B1674" t="s">
        <v>158</v>
      </c>
      <c r="C1674" t="s">
        <v>0</v>
      </c>
      <c r="D1674" t="s">
        <v>2686</v>
      </c>
      <c r="E1674" t="s">
        <v>2687</v>
      </c>
      <c r="F1674" t="s">
        <v>2687</v>
      </c>
      <c r="G1674" t="s">
        <v>494</v>
      </c>
      <c r="H1674" t="s">
        <v>2722</v>
      </c>
      <c r="I1674" t="s">
        <v>230</v>
      </c>
      <c r="J1674" t="s">
        <v>529</v>
      </c>
      <c r="K1674" t="s">
        <v>10</v>
      </c>
      <c r="L1674">
        <v>38700</v>
      </c>
      <c r="M1674">
        <v>25418.15</v>
      </c>
      <c r="N1674">
        <v>511270</v>
      </c>
      <c r="O1674">
        <v>0</v>
      </c>
      <c r="P1674">
        <v>0</v>
      </c>
      <c r="Q1674">
        <v>511270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511270</v>
      </c>
      <c r="X1674">
        <v>0</v>
      </c>
      <c r="Y1674">
        <v>0</v>
      </c>
      <c r="Z1674">
        <v>0</v>
      </c>
      <c r="AA1674">
        <v>0</v>
      </c>
      <c r="AB1674" s="17">
        <v>43021</v>
      </c>
      <c r="AC1674" t="s">
        <v>165</v>
      </c>
      <c r="AD1674">
        <v>2017</v>
      </c>
      <c r="AE1674" s="17">
        <v>43021</v>
      </c>
      <c r="AF1674" t="s">
        <v>166</v>
      </c>
    </row>
    <row r="1675" spans="1:32" x14ac:dyDescent="0.2">
      <c r="A1675">
        <v>2017</v>
      </c>
      <c r="B1675" t="s">
        <v>158</v>
      </c>
      <c r="C1675" t="s">
        <v>0</v>
      </c>
      <c r="D1675" t="s">
        <v>2686</v>
      </c>
      <c r="E1675" t="s">
        <v>2687</v>
      </c>
      <c r="F1675" t="s">
        <v>2687</v>
      </c>
      <c r="G1675" t="s">
        <v>175</v>
      </c>
      <c r="H1675" t="s">
        <v>2723</v>
      </c>
      <c r="I1675" t="s">
        <v>1815</v>
      </c>
      <c r="J1675" t="s">
        <v>413</v>
      </c>
      <c r="K1675" t="s">
        <v>11</v>
      </c>
      <c r="L1675">
        <v>12648.5</v>
      </c>
      <c r="M1675">
        <v>9978.58</v>
      </c>
      <c r="N1675">
        <v>511271</v>
      </c>
      <c r="O1675">
        <v>0</v>
      </c>
      <c r="P1675">
        <v>0</v>
      </c>
      <c r="Q1675">
        <v>511271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 s="17">
        <v>43021</v>
      </c>
      <c r="AC1675" t="s">
        <v>165</v>
      </c>
      <c r="AD1675">
        <v>2017</v>
      </c>
      <c r="AE1675" s="17">
        <v>43021</v>
      </c>
      <c r="AF1675" t="s">
        <v>166</v>
      </c>
    </row>
    <row r="1676" spans="1:32" x14ac:dyDescent="0.2">
      <c r="A1676">
        <v>2017</v>
      </c>
      <c r="B1676" t="s">
        <v>158</v>
      </c>
      <c r="C1676" t="s">
        <v>0</v>
      </c>
      <c r="D1676" t="s">
        <v>2686</v>
      </c>
      <c r="E1676" t="s">
        <v>2687</v>
      </c>
      <c r="F1676" t="s">
        <v>2687</v>
      </c>
      <c r="G1676" t="s">
        <v>1014</v>
      </c>
      <c r="H1676" t="s">
        <v>2724</v>
      </c>
      <c r="I1676" t="s">
        <v>395</v>
      </c>
      <c r="J1676" t="s">
        <v>835</v>
      </c>
      <c r="K1676" t="s">
        <v>10</v>
      </c>
      <c r="L1676">
        <v>38400</v>
      </c>
      <c r="M1676">
        <v>17145.05</v>
      </c>
      <c r="N1676">
        <v>511272</v>
      </c>
      <c r="O1676">
        <v>0</v>
      </c>
      <c r="P1676">
        <v>0</v>
      </c>
      <c r="Q1676">
        <v>511272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511272</v>
      </c>
      <c r="X1676">
        <v>0</v>
      </c>
      <c r="Y1676">
        <v>0</v>
      </c>
      <c r="Z1676">
        <v>0</v>
      </c>
      <c r="AA1676">
        <v>0</v>
      </c>
      <c r="AB1676" s="17">
        <v>43021</v>
      </c>
      <c r="AC1676" t="s">
        <v>165</v>
      </c>
      <c r="AD1676">
        <v>2017</v>
      </c>
      <c r="AE1676" s="17">
        <v>43021</v>
      </c>
      <c r="AF1676" t="s">
        <v>166</v>
      </c>
    </row>
    <row r="1677" spans="1:32" x14ac:dyDescent="0.2">
      <c r="A1677">
        <v>2017</v>
      </c>
      <c r="B1677" t="s">
        <v>158</v>
      </c>
      <c r="C1677" t="s">
        <v>0</v>
      </c>
      <c r="D1677" t="s">
        <v>2686</v>
      </c>
      <c r="E1677" t="s">
        <v>2687</v>
      </c>
      <c r="F1677" t="s">
        <v>2687</v>
      </c>
      <c r="G1677" t="s">
        <v>195</v>
      </c>
      <c r="H1677" t="s">
        <v>2725</v>
      </c>
      <c r="I1677" t="s">
        <v>1195</v>
      </c>
      <c r="J1677" t="s">
        <v>1349</v>
      </c>
      <c r="K1677" t="s">
        <v>10</v>
      </c>
      <c r="L1677">
        <v>35558.5</v>
      </c>
      <c r="M1677">
        <v>23476.69</v>
      </c>
      <c r="N1677">
        <v>511273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511273</v>
      </c>
      <c r="X1677">
        <v>0</v>
      </c>
      <c r="Y1677">
        <v>0</v>
      </c>
      <c r="Z1677">
        <v>0</v>
      </c>
      <c r="AA1677">
        <v>0</v>
      </c>
      <c r="AB1677" s="17">
        <v>43021</v>
      </c>
      <c r="AC1677" t="s">
        <v>165</v>
      </c>
      <c r="AD1677">
        <v>2017</v>
      </c>
      <c r="AE1677" s="17">
        <v>43021</v>
      </c>
      <c r="AF1677" t="s">
        <v>166</v>
      </c>
    </row>
    <row r="1678" spans="1:32" x14ac:dyDescent="0.2">
      <c r="A1678">
        <v>2017</v>
      </c>
      <c r="B1678" t="s">
        <v>158</v>
      </c>
      <c r="C1678" t="s">
        <v>0</v>
      </c>
      <c r="D1678" t="s">
        <v>2686</v>
      </c>
      <c r="E1678" t="s">
        <v>2687</v>
      </c>
      <c r="F1678" t="s">
        <v>2687</v>
      </c>
      <c r="G1678" t="s">
        <v>195</v>
      </c>
      <c r="H1678" t="s">
        <v>1889</v>
      </c>
      <c r="I1678" t="s">
        <v>258</v>
      </c>
      <c r="J1678" t="s">
        <v>1030</v>
      </c>
      <c r="K1678" t="s">
        <v>11</v>
      </c>
      <c r="L1678">
        <v>35761.5</v>
      </c>
      <c r="M1678">
        <v>25217.23</v>
      </c>
      <c r="N1678">
        <v>511274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511274</v>
      </c>
      <c r="X1678">
        <v>0</v>
      </c>
      <c r="Y1678">
        <v>0</v>
      </c>
      <c r="Z1678">
        <v>0</v>
      </c>
      <c r="AA1678">
        <v>0</v>
      </c>
      <c r="AB1678" s="17">
        <v>43021</v>
      </c>
      <c r="AC1678" t="s">
        <v>165</v>
      </c>
      <c r="AD1678">
        <v>2017</v>
      </c>
      <c r="AE1678" s="17">
        <v>43021</v>
      </c>
      <c r="AF1678" t="s">
        <v>166</v>
      </c>
    </row>
    <row r="1679" spans="1:32" x14ac:dyDescent="0.2">
      <c r="A1679">
        <v>2017</v>
      </c>
      <c r="B1679" t="s">
        <v>158</v>
      </c>
      <c r="C1679" t="s">
        <v>0</v>
      </c>
      <c r="D1679" t="s">
        <v>2686</v>
      </c>
      <c r="E1679" t="s">
        <v>2687</v>
      </c>
      <c r="F1679" t="s">
        <v>2687</v>
      </c>
      <c r="G1679" t="s">
        <v>358</v>
      </c>
      <c r="H1679" t="s">
        <v>2726</v>
      </c>
      <c r="I1679" t="s">
        <v>529</v>
      </c>
      <c r="J1679" t="s">
        <v>298</v>
      </c>
      <c r="K1679" t="s">
        <v>10</v>
      </c>
      <c r="L1679">
        <v>36061.5</v>
      </c>
      <c r="M1679">
        <v>12006.73</v>
      </c>
      <c r="N1679">
        <v>511275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511275</v>
      </c>
      <c r="X1679">
        <v>0</v>
      </c>
      <c r="Y1679">
        <v>0</v>
      </c>
      <c r="Z1679">
        <v>0</v>
      </c>
      <c r="AA1679">
        <v>0</v>
      </c>
      <c r="AB1679" s="17">
        <v>43021</v>
      </c>
      <c r="AC1679" t="s">
        <v>165</v>
      </c>
      <c r="AD1679">
        <v>2017</v>
      </c>
      <c r="AE1679" s="17">
        <v>43021</v>
      </c>
      <c r="AF1679" t="s">
        <v>166</v>
      </c>
    </row>
    <row r="1680" spans="1:32" x14ac:dyDescent="0.2">
      <c r="A1680">
        <v>2017</v>
      </c>
      <c r="B1680" t="s">
        <v>158</v>
      </c>
      <c r="C1680" t="s">
        <v>0</v>
      </c>
      <c r="D1680" t="s">
        <v>2686</v>
      </c>
      <c r="E1680" t="s">
        <v>2687</v>
      </c>
      <c r="F1680" t="s">
        <v>2687</v>
      </c>
      <c r="G1680" t="s">
        <v>1215</v>
      </c>
      <c r="H1680" t="s">
        <v>2727</v>
      </c>
      <c r="I1680" t="s">
        <v>301</v>
      </c>
      <c r="J1680" t="s">
        <v>193</v>
      </c>
      <c r="K1680" t="s">
        <v>11</v>
      </c>
      <c r="L1680">
        <v>35510</v>
      </c>
      <c r="M1680">
        <v>17830.12</v>
      </c>
      <c r="N1680">
        <v>511276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511276</v>
      </c>
      <c r="X1680">
        <v>0</v>
      </c>
      <c r="Y1680">
        <v>0</v>
      </c>
      <c r="Z1680">
        <v>0</v>
      </c>
      <c r="AA1680">
        <v>0</v>
      </c>
      <c r="AB1680" s="17">
        <v>43021</v>
      </c>
      <c r="AC1680" t="s">
        <v>165</v>
      </c>
      <c r="AD1680">
        <v>2017</v>
      </c>
      <c r="AE1680" s="17">
        <v>43021</v>
      </c>
      <c r="AF1680" t="s">
        <v>166</v>
      </c>
    </row>
    <row r="1681" spans="1:32" x14ac:dyDescent="0.2">
      <c r="A1681">
        <v>2017</v>
      </c>
      <c r="B1681" t="s">
        <v>158</v>
      </c>
      <c r="C1681" t="s">
        <v>0</v>
      </c>
      <c r="D1681" t="s">
        <v>2686</v>
      </c>
      <c r="E1681" t="s">
        <v>2687</v>
      </c>
      <c r="F1681" t="s">
        <v>2687</v>
      </c>
      <c r="G1681" t="s">
        <v>175</v>
      </c>
      <c r="H1681" t="s">
        <v>1131</v>
      </c>
      <c r="I1681" t="s">
        <v>413</v>
      </c>
      <c r="J1681" t="s">
        <v>1349</v>
      </c>
      <c r="K1681" t="s">
        <v>11</v>
      </c>
      <c r="L1681">
        <v>38448.5</v>
      </c>
      <c r="M1681">
        <v>21087.759999999998</v>
      </c>
      <c r="N1681">
        <v>511277</v>
      </c>
      <c r="O1681">
        <v>0</v>
      </c>
      <c r="P1681">
        <v>0</v>
      </c>
      <c r="Q1681">
        <v>511277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511277</v>
      </c>
      <c r="X1681">
        <v>0</v>
      </c>
      <c r="Y1681">
        <v>0</v>
      </c>
      <c r="Z1681">
        <v>0</v>
      </c>
      <c r="AA1681">
        <v>0</v>
      </c>
      <c r="AB1681" s="17">
        <v>43021</v>
      </c>
      <c r="AC1681" t="s">
        <v>165</v>
      </c>
      <c r="AD1681">
        <v>2017</v>
      </c>
      <c r="AE1681" s="17">
        <v>43021</v>
      </c>
      <c r="AF1681" t="s">
        <v>166</v>
      </c>
    </row>
    <row r="1682" spans="1:32" x14ac:dyDescent="0.2">
      <c r="A1682">
        <v>2017</v>
      </c>
      <c r="B1682" t="s">
        <v>158</v>
      </c>
      <c r="C1682" t="s">
        <v>0</v>
      </c>
      <c r="D1682" t="s">
        <v>2686</v>
      </c>
      <c r="E1682" t="s">
        <v>2687</v>
      </c>
      <c r="F1682" t="s">
        <v>2687</v>
      </c>
      <c r="G1682" t="s">
        <v>1095</v>
      </c>
      <c r="H1682" t="s">
        <v>2728</v>
      </c>
      <c r="I1682" t="s">
        <v>223</v>
      </c>
      <c r="J1682" t="s">
        <v>2729</v>
      </c>
      <c r="K1682" t="s">
        <v>10</v>
      </c>
      <c r="L1682">
        <v>37345.980000000003</v>
      </c>
      <c r="M1682">
        <v>28087.51</v>
      </c>
      <c r="N1682">
        <v>511278</v>
      </c>
      <c r="O1682">
        <v>0</v>
      </c>
      <c r="P1682">
        <v>0</v>
      </c>
      <c r="Q1682">
        <v>511278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511278</v>
      </c>
      <c r="X1682">
        <v>0</v>
      </c>
      <c r="Y1682">
        <v>0</v>
      </c>
      <c r="Z1682">
        <v>0</v>
      </c>
      <c r="AA1682">
        <v>0</v>
      </c>
      <c r="AB1682" s="17">
        <v>43021</v>
      </c>
      <c r="AC1682" t="s">
        <v>165</v>
      </c>
      <c r="AD1682">
        <v>2017</v>
      </c>
      <c r="AE1682" s="17">
        <v>43021</v>
      </c>
      <c r="AF1682" t="s">
        <v>166</v>
      </c>
    </row>
    <row r="1683" spans="1:32" x14ac:dyDescent="0.2">
      <c r="A1683">
        <v>2017</v>
      </c>
      <c r="B1683" t="s">
        <v>158</v>
      </c>
      <c r="C1683" t="s">
        <v>0</v>
      </c>
      <c r="D1683" t="s">
        <v>2686</v>
      </c>
      <c r="E1683" t="s">
        <v>2687</v>
      </c>
      <c r="F1683" t="s">
        <v>2687</v>
      </c>
      <c r="G1683" t="s">
        <v>175</v>
      </c>
      <c r="H1683" t="s">
        <v>2730</v>
      </c>
      <c r="I1683" t="s">
        <v>2067</v>
      </c>
      <c r="J1683" t="s">
        <v>2731</v>
      </c>
      <c r="K1683" t="s">
        <v>10</v>
      </c>
      <c r="L1683">
        <v>36061.5</v>
      </c>
      <c r="M1683">
        <v>15787.51</v>
      </c>
      <c r="N1683">
        <v>511279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511279</v>
      </c>
      <c r="X1683">
        <v>0</v>
      </c>
      <c r="Y1683">
        <v>0</v>
      </c>
      <c r="Z1683">
        <v>0</v>
      </c>
      <c r="AA1683">
        <v>0</v>
      </c>
      <c r="AB1683" s="17">
        <v>43021</v>
      </c>
      <c r="AC1683" t="s">
        <v>165</v>
      </c>
      <c r="AD1683">
        <v>2017</v>
      </c>
      <c r="AE1683" s="17">
        <v>43021</v>
      </c>
      <c r="AF1683" t="s">
        <v>166</v>
      </c>
    </row>
    <row r="1684" spans="1:32" x14ac:dyDescent="0.2">
      <c r="A1684">
        <v>2017</v>
      </c>
      <c r="B1684" t="s">
        <v>158</v>
      </c>
      <c r="C1684" t="s">
        <v>0</v>
      </c>
      <c r="D1684" t="s">
        <v>2686</v>
      </c>
      <c r="E1684" t="s">
        <v>2687</v>
      </c>
      <c r="F1684" t="s">
        <v>2687</v>
      </c>
      <c r="G1684" t="s">
        <v>2414</v>
      </c>
      <c r="H1684" t="s">
        <v>1022</v>
      </c>
      <c r="I1684" t="s">
        <v>1008</v>
      </c>
      <c r="J1684" t="s">
        <v>182</v>
      </c>
      <c r="K1684" t="s">
        <v>10</v>
      </c>
      <c r="L1684">
        <v>35761.5</v>
      </c>
      <c r="M1684">
        <v>23284.09</v>
      </c>
      <c r="N1684">
        <v>511281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511281</v>
      </c>
      <c r="X1684">
        <v>0</v>
      </c>
      <c r="Y1684">
        <v>0</v>
      </c>
      <c r="Z1684">
        <v>0</v>
      </c>
      <c r="AA1684">
        <v>0</v>
      </c>
      <c r="AB1684" s="17">
        <v>43021</v>
      </c>
      <c r="AC1684" t="s">
        <v>165</v>
      </c>
      <c r="AD1684">
        <v>2017</v>
      </c>
      <c r="AE1684" s="17">
        <v>43021</v>
      </c>
      <c r="AF1684" t="s">
        <v>166</v>
      </c>
    </row>
    <row r="1685" spans="1:32" x14ac:dyDescent="0.2">
      <c r="A1685">
        <v>2017</v>
      </c>
      <c r="B1685" t="s">
        <v>158</v>
      </c>
      <c r="C1685" t="s">
        <v>0</v>
      </c>
      <c r="D1685" t="s">
        <v>2686</v>
      </c>
      <c r="E1685" t="s">
        <v>2687</v>
      </c>
      <c r="F1685" t="s">
        <v>2687</v>
      </c>
      <c r="G1685" t="s">
        <v>1959</v>
      </c>
      <c r="H1685" t="s">
        <v>2576</v>
      </c>
      <c r="I1685" t="s">
        <v>2564</v>
      </c>
      <c r="J1685" t="s">
        <v>2565</v>
      </c>
      <c r="K1685" t="s">
        <v>11</v>
      </c>
      <c r="L1685">
        <v>36061.5</v>
      </c>
      <c r="M1685">
        <v>27213.91</v>
      </c>
      <c r="N1685">
        <v>511282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511282</v>
      </c>
      <c r="X1685">
        <v>0</v>
      </c>
      <c r="Y1685">
        <v>0</v>
      </c>
      <c r="Z1685">
        <v>0</v>
      </c>
      <c r="AA1685">
        <v>0</v>
      </c>
      <c r="AB1685" s="17">
        <v>43021</v>
      </c>
      <c r="AC1685" t="s">
        <v>165</v>
      </c>
      <c r="AD1685">
        <v>2017</v>
      </c>
      <c r="AE1685" s="17">
        <v>43021</v>
      </c>
      <c r="AF1685" t="s">
        <v>166</v>
      </c>
    </row>
    <row r="1686" spans="1:32" x14ac:dyDescent="0.2">
      <c r="A1686">
        <v>2017</v>
      </c>
      <c r="B1686" t="s">
        <v>158</v>
      </c>
      <c r="C1686" t="s">
        <v>0</v>
      </c>
      <c r="D1686" t="s">
        <v>2686</v>
      </c>
      <c r="E1686" t="s">
        <v>2687</v>
      </c>
      <c r="F1686" t="s">
        <v>2687</v>
      </c>
      <c r="G1686" t="s">
        <v>195</v>
      </c>
      <c r="H1686" t="s">
        <v>1408</v>
      </c>
      <c r="I1686" t="s">
        <v>215</v>
      </c>
      <c r="J1686" t="s">
        <v>2732</v>
      </c>
      <c r="K1686" t="s">
        <v>11</v>
      </c>
      <c r="L1686">
        <v>38700</v>
      </c>
      <c r="M1686">
        <v>24038.13</v>
      </c>
      <c r="N1686">
        <v>511283</v>
      </c>
      <c r="O1686">
        <v>0</v>
      </c>
      <c r="P1686">
        <v>0</v>
      </c>
      <c r="Q1686">
        <v>511283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511283</v>
      </c>
      <c r="X1686">
        <v>0</v>
      </c>
      <c r="Y1686">
        <v>0</v>
      </c>
      <c r="Z1686">
        <v>0</v>
      </c>
      <c r="AA1686">
        <v>0</v>
      </c>
      <c r="AB1686" s="17">
        <v>43021</v>
      </c>
      <c r="AC1686" t="s">
        <v>165</v>
      </c>
      <c r="AD1686">
        <v>2017</v>
      </c>
      <c r="AE1686" s="17">
        <v>43021</v>
      </c>
      <c r="AF1686" t="s">
        <v>166</v>
      </c>
    </row>
    <row r="1687" spans="1:32" x14ac:dyDescent="0.2">
      <c r="A1687">
        <v>2017</v>
      </c>
      <c r="B1687" t="s">
        <v>158</v>
      </c>
      <c r="C1687" t="s">
        <v>0</v>
      </c>
      <c r="D1687" t="s">
        <v>2686</v>
      </c>
      <c r="E1687" t="s">
        <v>2687</v>
      </c>
      <c r="F1687" t="s">
        <v>2687</v>
      </c>
      <c r="G1687" t="s">
        <v>195</v>
      </c>
      <c r="H1687" t="s">
        <v>2733</v>
      </c>
      <c r="I1687" t="s">
        <v>818</v>
      </c>
      <c r="J1687" t="s">
        <v>236</v>
      </c>
      <c r="K1687" t="s">
        <v>11</v>
      </c>
      <c r="L1687">
        <v>39265.879999999997</v>
      </c>
      <c r="M1687">
        <v>18500.91</v>
      </c>
      <c r="N1687">
        <v>511284</v>
      </c>
      <c r="O1687">
        <v>0</v>
      </c>
      <c r="P1687">
        <v>0</v>
      </c>
      <c r="Q1687">
        <v>511284</v>
      </c>
      <c r="R1687">
        <v>0</v>
      </c>
      <c r="S1687">
        <v>511284</v>
      </c>
      <c r="T1687">
        <v>0</v>
      </c>
      <c r="U1687">
        <v>0</v>
      </c>
      <c r="V1687">
        <v>0</v>
      </c>
      <c r="W1687">
        <v>511284</v>
      </c>
      <c r="X1687">
        <v>0</v>
      </c>
      <c r="Y1687">
        <v>0</v>
      </c>
      <c r="Z1687">
        <v>0</v>
      </c>
      <c r="AA1687">
        <v>0</v>
      </c>
      <c r="AB1687" s="17">
        <v>43021</v>
      </c>
      <c r="AC1687" t="s">
        <v>165</v>
      </c>
      <c r="AD1687">
        <v>2017</v>
      </c>
      <c r="AE1687" s="17">
        <v>43021</v>
      </c>
      <c r="AF1687" t="s">
        <v>166</v>
      </c>
    </row>
    <row r="1688" spans="1:32" x14ac:dyDescent="0.2">
      <c r="A1688">
        <v>2017</v>
      </c>
      <c r="B1688" t="s">
        <v>158</v>
      </c>
      <c r="C1688" t="s">
        <v>0</v>
      </c>
      <c r="D1688" t="s">
        <v>2686</v>
      </c>
      <c r="E1688" t="s">
        <v>2687</v>
      </c>
      <c r="F1688" t="s">
        <v>2687</v>
      </c>
      <c r="G1688" t="s">
        <v>175</v>
      </c>
      <c r="H1688" t="s">
        <v>2734</v>
      </c>
      <c r="I1688" t="s">
        <v>694</v>
      </c>
      <c r="J1688" t="s">
        <v>197</v>
      </c>
      <c r="K1688" t="s">
        <v>10</v>
      </c>
      <c r="L1688">
        <v>37645.980000000003</v>
      </c>
      <c r="M1688">
        <v>20884.810000000001</v>
      </c>
      <c r="N1688">
        <v>511285</v>
      </c>
      <c r="O1688">
        <v>0</v>
      </c>
      <c r="P1688">
        <v>0</v>
      </c>
      <c r="Q1688">
        <v>511285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511285</v>
      </c>
      <c r="X1688">
        <v>0</v>
      </c>
      <c r="Y1688">
        <v>0</v>
      </c>
      <c r="Z1688">
        <v>0</v>
      </c>
      <c r="AA1688">
        <v>0</v>
      </c>
      <c r="AB1688" s="17">
        <v>43021</v>
      </c>
      <c r="AC1688" t="s">
        <v>165</v>
      </c>
      <c r="AD1688">
        <v>2017</v>
      </c>
      <c r="AE1688" s="17">
        <v>43021</v>
      </c>
      <c r="AF1688" t="s">
        <v>166</v>
      </c>
    </row>
    <row r="1689" spans="1:32" x14ac:dyDescent="0.2">
      <c r="A1689">
        <v>2017</v>
      </c>
      <c r="B1689" t="s">
        <v>158</v>
      </c>
      <c r="C1689" t="s">
        <v>0</v>
      </c>
      <c r="D1689" t="s">
        <v>2686</v>
      </c>
      <c r="E1689" t="s">
        <v>2687</v>
      </c>
      <c r="F1689" t="s">
        <v>2687</v>
      </c>
      <c r="G1689" t="s">
        <v>778</v>
      </c>
      <c r="H1689" t="s">
        <v>274</v>
      </c>
      <c r="I1689" t="s">
        <v>2649</v>
      </c>
      <c r="J1689" t="s">
        <v>200</v>
      </c>
      <c r="K1689" t="s">
        <v>11</v>
      </c>
      <c r="L1689">
        <v>38700</v>
      </c>
      <c r="M1689">
        <v>21285.65</v>
      </c>
      <c r="N1689">
        <v>511286</v>
      </c>
      <c r="O1689">
        <v>0</v>
      </c>
      <c r="P1689">
        <v>0</v>
      </c>
      <c r="Q1689">
        <v>511286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511286</v>
      </c>
      <c r="X1689">
        <v>0</v>
      </c>
      <c r="Y1689">
        <v>0</v>
      </c>
      <c r="Z1689">
        <v>0</v>
      </c>
      <c r="AA1689">
        <v>0</v>
      </c>
      <c r="AB1689" s="17">
        <v>43021</v>
      </c>
      <c r="AC1689" t="s">
        <v>165</v>
      </c>
      <c r="AD1689">
        <v>2017</v>
      </c>
      <c r="AE1689" s="17">
        <v>43021</v>
      </c>
      <c r="AF1689" t="s">
        <v>166</v>
      </c>
    </row>
    <row r="1690" spans="1:32" x14ac:dyDescent="0.2">
      <c r="A1690">
        <v>2017</v>
      </c>
      <c r="B1690" t="s">
        <v>158</v>
      </c>
      <c r="C1690" t="s">
        <v>0</v>
      </c>
      <c r="D1690" t="s">
        <v>2686</v>
      </c>
      <c r="E1690" t="s">
        <v>2687</v>
      </c>
      <c r="F1690" t="s">
        <v>2687</v>
      </c>
      <c r="G1690" t="s">
        <v>195</v>
      </c>
      <c r="H1690" t="s">
        <v>853</v>
      </c>
      <c r="I1690" t="s">
        <v>237</v>
      </c>
      <c r="J1690" t="s">
        <v>190</v>
      </c>
      <c r="K1690" t="s">
        <v>11</v>
      </c>
      <c r="L1690">
        <v>38700</v>
      </c>
      <c r="M1690">
        <v>23024.69</v>
      </c>
      <c r="N1690">
        <v>511288</v>
      </c>
      <c r="O1690">
        <v>0</v>
      </c>
      <c r="P1690">
        <v>0</v>
      </c>
      <c r="Q1690">
        <v>511288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511288</v>
      </c>
      <c r="X1690">
        <v>0</v>
      </c>
      <c r="Y1690">
        <v>0</v>
      </c>
      <c r="Z1690">
        <v>0</v>
      </c>
      <c r="AA1690">
        <v>0</v>
      </c>
      <c r="AB1690" s="17">
        <v>43021</v>
      </c>
      <c r="AC1690" t="s">
        <v>165</v>
      </c>
      <c r="AD1690">
        <v>2017</v>
      </c>
      <c r="AE1690" s="17">
        <v>43021</v>
      </c>
      <c r="AF1690" t="s">
        <v>166</v>
      </c>
    </row>
    <row r="1691" spans="1:32" x14ac:dyDescent="0.2">
      <c r="A1691">
        <v>2017</v>
      </c>
      <c r="B1691" t="s">
        <v>158</v>
      </c>
      <c r="C1691" t="s">
        <v>0</v>
      </c>
      <c r="D1691" t="s">
        <v>2686</v>
      </c>
      <c r="E1691" t="s">
        <v>2687</v>
      </c>
      <c r="F1691" t="s">
        <v>2687</v>
      </c>
      <c r="G1691" t="s">
        <v>246</v>
      </c>
      <c r="H1691" t="s">
        <v>2735</v>
      </c>
      <c r="I1691" t="s">
        <v>236</v>
      </c>
      <c r="J1691" t="s">
        <v>613</v>
      </c>
      <c r="K1691" t="s">
        <v>10</v>
      </c>
      <c r="L1691">
        <v>37394.480000000003</v>
      </c>
      <c r="M1691">
        <v>7935.4</v>
      </c>
      <c r="N1691">
        <v>511289</v>
      </c>
      <c r="O1691">
        <v>0</v>
      </c>
      <c r="P1691">
        <v>0</v>
      </c>
      <c r="Q1691">
        <v>511289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511289</v>
      </c>
      <c r="X1691">
        <v>0</v>
      </c>
      <c r="Y1691">
        <v>0</v>
      </c>
      <c r="Z1691">
        <v>0</v>
      </c>
      <c r="AA1691">
        <v>0</v>
      </c>
      <c r="AB1691" s="17">
        <v>43021</v>
      </c>
      <c r="AC1691" t="s">
        <v>165</v>
      </c>
      <c r="AD1691">
        <v>2017</v>
      </c>
      <c r="AE1691" s="17">
        <v>43021</v>
      </c>
      <c r="AF1691" t="s">
        <v>166</v>
      </c>
    </row>
    <row r="1692" spans="1:32" x14ac:dyDescent="0.2">
      <c r="A1692">
        <v>2017</v>
      </c>
      <c r="B1692" t="s">
        <v>158</v>
      </c>
      <c r="C1692" t="s">
        <v>0</v>
      </c>
      <c r="D1692" t="s">
        <v>2686</v>
      </c>
      <c r="E1692" t="s">
        <v>2687</v>
      </c>
      <c r="F1692" t="s">
        <v>2687</v>
      </c>
      <c r="G1692" t="s">
        <v>2410</v>
      </c>
      <c r="H1692" t="s">
        <v>2736</v>
      </c>
      <c r="I1692" t="s">
        <v>378</v>
      </c>
      <c r="K1692" t="s">
        <v>10</v>
      </c>
      <c r="L1692">
        <v>35761.5</v>
      </c>
      <c r="M1692">
        <v>14382.97</v>
      </c>
      <c r="N1692">
        <v>511290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511290</v>
      </c>
      <c r="X1692">
        <v>0</v>
      </c>
      <c r="Y1692">
        <v>0</v>
      </c>
      <c r="Z1692">
        <v>0</v>
      </c>
      <c r="AA1692">
        <v>0</v>
      </c>
      <c r="AB1692" s="17">
        <v>43021</v>
      </c>
      <c r="AC1692" t="s">
        <v>165</v>
      </c>
      <c r="AD1692">
        <v>2017</v>
      </c>
      <c r="AE1692" s="17">
        <v>43021</v>
      </c>
      <c r="AF1692" t="s">
        <v>166</v>
      </c>
    </row>
    <row r="1693" spans="1:32" x14ac:dyDescent="0.2">
      <c r="A1693">
        <v>2017</v>
      </c>
      <c r="B1693" t="s">
        <v>158</v>
      </c>
      <c r="C1693" t="s">
        <v>0</v>
      </c>
      <c r="D1693" t="s">
        <v>2686</v>
      </c>
      <c r="E1693" t="s">
        <v>2687</v>
      </c>
      <c r="F1693" t="s">
        <v>2687</v>
      </c>
      <c r="G1693" t="s">
        <v>778</v>
      </c>
      <c r="H1693" t="s">
        <v>2737</v>
      </c>
      <c r="I1693" t="s">
        <v>265</v>
      </c>
      <c r="J1693" t="s">
        <v>223</v>
      </c>
      <c r="K1693" t="s">
        <v>11</v>
      </c>
      <c r="L1693">
        <v>36953.870000000003</v>
      </c>
      <c r="M1693">
        <v>13660.84</v>
      </c>
      <c r="N1693">
        <v>511291</v>
      </c>
      <c r="O1693">
        <v>0</v>
      </c>
      <c r="P1693">
        <v>0</v>
      </c>
      <c r="Q1693">
        <v>0</v>
      </c>
      <c r="R1693">
        <v>0</v>
      </c>
      <c r="S1693">
        <v>511291</v>
      </c>
      <c r="T1693">
        <v>0</v>
      </c>
      <c r="U1693">
        <v>0</v>
      </c>
      <c r="V1693">
        <v>0</v>
      </c>
      <c r="W1693">
        <v>511291</v>
      </c>
      <c r="X1693">
        <v>0</v>
      </c>
      <c r="Y1693">
        <v>0</v>
      </c>
      <c r="Z1693">
        <v>0</v>
      </c>
      <c r="AA1693">
        <v>0</v>
      </c>
      <c r="AB1693" s="17">
        <v>43021</v>
      </c>
      <c r="AC1693" t="s">
        <v>165</v>
      </c>
      <c r="AD1693">
        <v>2017</v>
      </c>
      <c r="AE1693" s="17">
        <v>43021</v>
      </c>
      <c r="AF1693" t="s">
        <v>166</v>
      </c>
    </row>
    <row r="1694" spans="1:32" x14ac:dyDescent="0.2">
      <c r="A1694">
        <v>2017</v>
      </c>
      <c r="B1694" t="s">
        <v>158</v>
      </c>
      <c r="C1694" t="s">
        <v>0</v>
      </c>
      <c r="D1694" t="s">
        <v>2686</v>
      </c>
      <c r="E1694" t="s">
        <v>2687</v>
      </c>
      <c r="F1694" t="s">
        <v>2687</v>
      </c>
      <c r="G1694" t="s">
        <v>175</v>
      </c>
      <c r="H1694" t="s">
        <v>1061</v>
      </c>
      <c r="I1694" t="s">
        <v>777</v>
      </c>
      <c r="J1694" t="s">
        <v>2527</v>
      </c>
      <c r="K1694" t="s">
        <v>11</v>
      </c>
      <c r="L1694">
        <v>39328.76</v>
      </c>
      <c r="M1694">
        <v>22769.21</v>
      </c>
      <c r="N1694">
        <v>511292</v>
      </c>
      <c r="O1694">
        <v>0</v>
      </c>
      <c r="P1694">
        <v>0</v>
      </c>
      <c r="Q1694">
        <v>511292</v>
      </c>
      <c r="R1694">
        <v>0</v>
      </c>
      <c r="S1694">
        <v>511292</v>
      </c>
      <c r="T1694">
        <v>0</v>
      </c>
      <c r="U1694">
        <v>0</v>
      </c>
      <c r="V1694">
        <v>0</v>
      </c>
      <c r="W1694">
        <v>511292</v>
      </c>
      <c r="X1694">
        <v>0</v>
      </c>
      <c r="Y1694">
        <v>0</v>
      </c>
      <c r="Z1694">
        <v>0</v>
      </c>
      <c r="AA1694">
        <v>0</v>
      </c>
      <c r="AB1694" s="17">
        <v>43021</v>
      </c>
      <c r="AC1694" t="s">
        <v>165</v>
      </c>
      <c r="AD1694">
        <v>2017</v>
      </c>
      <c r="AE1694" s="17">
        <v>43021</v>
      </c>
      <c r="AF1694" t="s">
        <v>166</v>
      </c>
    </row>
    <row r="1695" spans="1:32" x14ac:dyDescent="0.2">
      <c r="A1695">
        <v>2017</v>
      </c>
      <c r="B1695" t="s">
        <v>158</v>
      </c>
      <c r="C1695" t="s">
        <v>0</v>
      </c>
      <c r="D1695" t="s">
        <v>2686</v>
      </c>
      <c r="E1695" t="s">
        <v>2687</v>
      </c>
      <c r="F1695" t="s">
        <v>2687</v>
      </c>
      <c r="G1695" t="s">
        <v>246</v>
      </c>
      <c r="H1695" t="s">
        <v>2738</v>
      </c>
      <c r="I1695" t="s">
        <v>2569</v>
      </c>
      <c r="J1695" t="s">
        <v>270</v>
      </c>
      <c r="K1695" t="s">
        <v>11</v>
      </c>
      <c r="L1695">
        <v>37645.980000000003</v>
      </c>
      <c r="M1695">
        <v>19268.650000000001</v>
      </c>
      <c r="N1695">
        <v>511293</v>
      </c>
      <c r="O1695">
        <v>0</v>
      </c>
      <c r="P1695">
        <v>0</v>
      </c>
      <c r="Q1695">
        <v>511293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511293</v>
      </c>
      <c r="X1695">
        <v>0</v>
      </c>
      <c r="Y1695">
        <v>0</v>
      </c>
      <c r="Z1695">
        <v>0</v>
      </c>
      <c r="AA1695">
        <v>0</v>
      </c>
      <c r="AB1695" s="17">
        <v>43021</v>
      </c>
      <c r="AC1695" t="s">
        <v>165</v>
      </c>
      <c r="AD1695">
        <v>2017</v>
      </c>
      <c r="AE1695" s="17">
        <v>43021</v>
      </c>
      <c r="AF1695" t="s">
        <v>166</v>
      </c>
    </row>
    <row r="1696" spans="1:32" x14ac:dyDescent="0.2">
      <c r="A1696">
        <v>2017</v>
      </c>
      <c r="B1696" t="s">
        <v>158</v>
      </c>
      <c r="C1696" t="s">
        <v>0</v>
      </c>
      <c r="D1696" t="s">
        <v>2686</v>
      </c>
      <c r="E1696" t="s">
        <v>2687</v>
      </c>
      <c r="F1696" t="s">
        <v>2687</v>
      </c>
      <c r="G1696" t="s">
        <v>246</v>
      </c>
      <c r="H1696" t="s">
        <v>2739</v>
      </c>
      <c r="I1696" t="s">
        <v>223</v>
      </c>
      <c r="K1696" t="s">
        <v>10</v>
      </c>
      <c r="L1696">
        <v>35307</v>
      </c>
      <c r="M1696">
        <v>15644.82</v>
      </c>
      <c r="N1696">
        <v>511294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 s="17">
        <v>43021</v>
      </c>
      <c r="AC1696" t="s">
        <v>165</v>
      </c>
      <c r="AD1696">
        <v>2017</v>
      </c>
      <c r="AE1696" s="17">
        <v>43021</v>
      </c>
      <c r="AF1696" t="s">
        <v>166</v>
      </c>
    </row>
    <row r="1697" spans="1:32" x14ac:dyDescent="0.2">
      <c r="A1697">
        <v>2017</v>
      </c>
      <c r="B1697" t="s">
        <v>158</v>
      </c>
      <c r="C1697" t="s">
        <v>0</v>
      </c>
      <c r="D1697" t="s">
        <v>2686</v>
      </c>
      <c r="E1697" t="s">
        <v>2687</v>
      </c>
      <c r="F1697" t="s">
        <v>2687</v>
      </c>
      <c r="G1697" t="s">
        <v>778</v>
      </c>
      <c r="H1697" t="s">
        <v>467</v>
      </c>
      <c r="I1697" t="s">
        <v>2740</v>
      </c>
      <c r="J1697" t="s">
        <v>220</v>
      </c>
      <c r="K1697" t="s">
        <v>10</v>
      </c>
      <c r="L1697">
        <v>37016.9</v>
      </c>
      <c r="M1697">
        <v>13059.65</v>
      </c>
      <c r="N1697">
        <v>511295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511295</v>
      </c>
      <c r="X1697">
        <v>0</v>
      </c>
      <c r="Y1697">
        <v>0</v>
      </c>
      <c r="Z1697">
        <v>0</v>
      </c>
      <c r="AA1697">
        <v>0</v>
      </c>
      <c r="AB1697" s="17">
        <v>43021</v>
      </c>
      <c r="AC1697" t="s">
        <v>165</v>
      </c>
      <c r="AD1697">
        <v>2017</v>
      </c>
      <c r="AE1697" s="17">
        <v>43021</v>
      </c>
      <c r="AF1697" t="s">
        <v>166</v>
      </c>
    </row>
    <row r="1698" spans="1:32" x14ac:dyDescent="0.2">
      <c r="A1698">
        <v>2017</v>
      </c>
      <c r="B1698" t="s">
        <v>158</v>
      </c>
      <c r="C1698" t="s">
        <v>0</v>
      </c>
      <c r="D1698" t="s">
        <v>2686</v>
      </c>
      <c r="E1698" t="s">
        <v>2687</v>
      </c>
      <c r="F1698" t="s">
        <v>2687</v>
      </c>
      <c r="G1698" t="s">
        <v>778</v>
      </c>
      <c r="H1698" t="s">
        <v>2741</v>
      </c>
      <c r="I1698" t="s">
        <v>742</v>
      </c>
      <c r="J1698" t="s">
        <v>722</v>
      </c>
      <c r="K1698" t="s">
        <v>11</v>
      </c>
      <c r="L1698">
        <v>35761.5</v>
      </c>
      <c r="M1698">
        <v>24713.11</v>
      </c>
      <c r="N1698">
        <v>511296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511296</v>
      </c>
      <c r="X1698">
        <v>0</v>
      </c>
      <c r="Y1698">
        <v>0</v>
      </c>
      <c r="Z1698">
        <v>0</v>
      </c>
      <c r="AA1698">
        <v>0</v>
      </c>
      <c r="AB1698" s="17">
        <v>43021</v>
      </c>
      <c r="AC1698" t="s">
        <v>165</v>
      </c>
      <c r="AD1698">
        <v>2017</v>
      </c>
      <c r="AE1698" s="17">
        <v>43021</v>
      </c>
      <c r="AF1698" t="s">
        <v>166</v>
      </c>
    </row>
    <row r="1699" spans="1:32" x14ac:dyDescent="0.2">
      <c r="A1699">
        <v>2017</v>
      </c>
      <c r="B1699" t="s">
        <v>158</v>
      </c>
      <c r="C1699" t="s">
        <v>0</v>
      </c>
      <c r="D1699" t="s">
        <v>2686</v>
      </c>
      <c r="E1699" t="s">
        <v>2687</v>
      </c>
      <c r="F1699" t="s">
        <v>2687</v>
      </c>
      <c r="G1699" t="s">
        <v>2742</v>
      </c>
      <c r="H1699" t="s">
        <v>2743</v>
      </c>
      <c r="I1699" t="s">
        <v>1177</v>
      </c>
      <c r="J1699" t="s">
        <v>1135</v>
      </c>
      <c r="K1699" t="s">
        <v>10</v>
      </c>
      <c r="L1699">
        <v>35761.5</v>
      </c>
      <c r="M1699">
        <v>23799.13</v>
      </c>
      <c r="N1699">
        <v>511297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511297</v>
      </c>
      <c r="X1699">
        <v>0</v>
      </c>
      <c r="Y1699">
        <v>0</v>
      </c>
      <c r="Z1699">
        <v>0</v>
      </c>
      <c r="AA1699">
        <v>0</v>
      </c>
      <c r="AB1699" s="17">
        <v>43021</v>
      </c>
      <c r="AC1699" t="s">
        <v>165</v>
      </c>
      <c r="AD1699">
        <v>2017</v>
      </c>
      <c r="AE1699" s="17">
        <v>43021</v>
      </c>
      <c r="AF1699" t="s">
        <v>166</v>
      </c>
    </row>
    <row r="1700" spans="1:32" x14ac:dyDescent="0.2">
      <c r="A1700">
        <v>2017</v>
      </c>
      <c r="B1700" t="s">
        <v>158</v>
      </c>
      <c r="C1700" t="s">
        <v>0</v>
      </c>
      <c r="D1700" t="s">
        <v>2686</v>
      </c>
      <c r="E1700" t="s">
        <v>2687</v>
      </c>
      <c r="F1700" t="s">
        <v>2687</v>
      </c>
      <c r="G1700" t="s">
        <v>778</v>
      </c>
      <c r="H1700" t="s">
        <v>2744</v>
      </c>
      <c r="I1700" t="s">
        <v>217</v>
      </c>
      <c r="J1700" t="s">
        <v>1208</v>
      </c>
      <c r="K1700" t="s">
        <v>11</v>
      </c>
      <c r="L1700">
        <v>35761.5</v>
      </c>
      <c r="M1700">
        <v>20275.75</v>
      </c>
      <c r="N1700">
        <v>511298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511298</v>
      </c>
      <c r="X1700">
        <v>0</v>
      </c>
      <c r="Y1700">
        <v>0</v>
      </c>
      <c r="Z1700">
        <v>0</v>
      </c>
      <c r="AA1700">
        <v>0</v>
      </c>
      <c r="AB1700" s="17">
        <v>43021</v>
      </c>
      <c r="AC1700" t="s">
        <v>165</v>
      </c>
      <c r="AD1700">
        <v>2017</v>
      </c>
      <c r="AE1700" s="17">
        <v>43021</v>
      </c>
      <c r="AF1700" t="s">
        <v>166</v>
      </c>
    </row>
    <row r="1701" spans="1:32" x14ac:dyDescent="0.2">
      <c r="A1701">
        <v>2017</v>
      </c>
      <c r="B1701" t="s">
        <v>158</v>
      </c>
      <c r="C1701" t="s">
        <v>0</v>
      </c>
      <c r="D1701" t="s">
        <v>2686</v>
      </c>
      <c r="E1701" t="s">
        <v>2687</v>
      </c>
      <c r="F1701" t="s">
        <v>2687</v>
      </c>
      <c r="G1701" t="s">
        <v>586</v>
      </c>
      <c r="H1701" t="s">
        <v>2745</v>
      </c>
      <c r="I1701" t="s">
        <v>221</v>
      </c>
      <c r="J1701" t="s">
        <v>1834</v>
      </c>
      <c r="K1701" t="s">
        <v>10</v>
      </c>
      <c r="L1701">
        <v>36061.5</v>
      </c>
      <c r="M1701">
        <v>14302.09</v>
      </c>
      <c r="N1701">
        <v>511299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511299</v>
      </c>
      <c r="X1701">
        <v>0</v>
      </c>
      <c r="Y1701">
        <v>0</v>
      </c>
      <c r="Z1701">
        <v>0</v>
      </c>
      <c r="AA1701">
        <v>0</v>
      </c>
      <c r="AB1701" s="17">
        <v>43021</v>
      </c>
      <c r="AC1701" t="s">
        <v>165</v>
      </c>
      <c r="AD1701">
        <v>2017</v>
      </c>
      <c r="AE1701" s="17">
        <v>43021</v>
      </c>
      <c r="AF1701" t="s">
        <v>166</v>
      </c>
    </row>
    <row r="1702" spans="1:32" x14ac:dyDescent="0.2">
      <c r="A1702">
        <v>2017</v>
      </c>
      <c r="B1702" t="s">
        <v>158</v>
      </c>
      <c r="C1702" t="s">
        <v>0</v>
      </c>
      <c r="D1702" t="s">
        <v>2686</v>
      </c>
      <c r="E1702" t="s">
        <v>2687</v>
      </c>
      <c r="F1702" t="s">
        <v>2687</v>
      </c>
      <c r="G1702" t="s">
        <v>179</v>
      </c>
      <c r="H1702" t="s">
        <v>2746</v>
      </c>
      <c r="I1702" t="s">
        <v>193</v>
      </c>
      <c r="J1702" t="s">
        <v>263</v>
      </c>
      <c r="K1702" t="s">
        <v>11</v>
      </c>
      <c r="L1702">
        <v>36978.120000000003</v>
      </c>
      <c r="M1702">
        <v>8103.3</v>
      </c>
      <c r="N1702">
        <v>511300</v>
      </c>
      <c r="O1702">
        <v>0</v>
      </c>
      <c r="P1702">
        <v>0</v>
      </c>
      <c r="Q1702">
        <v>0</v>
      </c>
      <c r="R1702">
        <v>0</v>
      </c>
      <c r="S1702">
        <v>511300</v>
      </c>
      <c r="T1702">
        <v>0</v>
      </c>
      <c r="U1702">
        <v>0</v>
      </c>
      <c r="V1702">
        <v>0</v>
      </c>
      <c r="W1702">
        <v>511300</v>
      </c>
      <c r="X1702">
        <v>0</v>
      </c>
      <c r="Y1702">
        <v>0</v>
      </c>
      <c r="Z1702">
        <v>0</v>
      </c>
      <c r="AA1702">
        <v>0</v>
      </c>
      <c r="AB1702" s="17">
        <v>43021</v>
      </c>
      <c r="AC1702" t="s">
        <v>165</v>
      </c>
      <c r="AD1702">
        <v>2017</v>
      </c>
      <c r="AE1702" s="17">
        <v>43021</v>
      </c>
      <c r="AF1702" t="s">
        <v>166</v>
      </c>
    </row>
    <row r="1703" spans="1:32" x14ac:dyDescent="0.2">
      <c r="A1703">
        <v>2017</v>
      </c>
      <c r="B1703" t="s">
        <v>158</v>
      </c>
      <c r="C1703" t="s">
        <v>0</v>
      </c>
      <c r="D1703" t="s">
        <v>2686</v>
      </c>
      <c r="E1703" t="s">
        <v>2687</v>
      </c>
      <c r="F1703" t="s">
        <v>2687</v>
      </c>
      <c r="G1703" t="s">
        <v>195</v>
      </c>
      <c r="H1703" t="s">
        <v>2747</v>
      </c>
      <c r="I1703" t="s">
        <v>2748</v>
      </c>
      <c r="J1703" t="s">
        <v>2749</v>
      </c>
      <c r="K1703" t="s">
        <v>11</v>
      </c>
      <c r="L1703">
        <v>36436.5</v>
      </c>
      <c r="M1703">
        <v>11404.69</v>
      </c>
      <c r="N1703">
        <v>511301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511301</v>
      </c>
      <c r="X1703">
        <v>0</v>
      </c>
      <c r="Y1703">
        <v>0</v>
      </c>
      <c r="Z1703">
        <v>0</v>
      </c>
      <c r="AA1703">
        <v>0</v>
      </c>
      <c r="AB1703" s="17">
        <v>43021</v>
      </c>
      <c r="AC1703" t="s">
        <v>165</v>
      </c>
      <c r="AD1703">
        <v>2017</v>
      </c>
      <c r="AE1703" s="17">
        <v>43021</v>
      </c>
      <c r="AF1703" t="s">
        <v>166</v>
      </c>
    </row>
    <row r="1704" spans="1:32" x14ac:dyDescent="0.2">
      <c r="A1704">
        <v>2017</v>
      </c>
      <c r="B1704" t="s">
        <v>158</v>
      </c>
      <c r="C1704" t="s">
        <v>0</v>
      </c>
      <c r="D1704" t="s">
        <v>2686</v>
      </c>
      <c r="E1704" t="s">
        <v>2687</v>
      </c>
      <c r="F1704" t="s">
        <v>2687</v>
      </c>
      <c r="G1704" t="s">
        <v>1974</v>
      </c>
      <c r="H1704" t="s">
        <v>2750</v>
      </c>
      <c r="I1704" t="s">
        <v>934</v>
      </c>
      <c r="J1704" t="s">
        <v>204</v>
      </c>
      <c r="K1704" t="s">
        <v>10</v>
      </c>
      <c r="L1704">
        <v>35007</v>
      </c>
      <c r="M1704">
        <v>23199.3</v>
      </c>
      <c r="N1704">
        <v>511302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 s="17">
        <v>43021</v>
      </c>
      <c r="AC1704" t="s">
        <v>165</v>
      </c>
      <c r="AD1704">
        <v>2017</v>
      </c>
      <c r="AE1704" s="17">
        <v>43021</v>
      </c>
      <c r="AF1704" t="s">
        <v>166</v>
      </c>
    </row>
    <row r="1705" spans="1:32" x14ac:dyDescent="0.2">
      <c r="A1705">
        <v>2017</v>
      </c>
      <c r="B1705" t="s">
        <v>158</v>
      </c>
      <c r="C1705" t="s">
        <v>0</v>
      </c>
      <c r="D1705" t="s">
        <v>2686</v>
      </c>
      <c r="E1705" t="s">
        <v>2687</v>
      </c>
      <c r="F1705" t="s">
        <v>2687</v>
      </c>
      <c r="G1705" t="s">
        <v>683</v>
      </c>
      <c r="H1705" t="s">
        <v>2751</v>
      </c>
      <c r="I1705" t="s">
        <v>1270</v>
      </c>
      <c r="J1705" t="s">
        <v>360</v>
      </c>
      <c r="K1705" t="s">
        <v>10</v>
      </c>
      <c r="L1705">
        <v>35307</v>
      </c>
      <c r="M1705">
        <v>26620.68</v>
      </c>
      <c r="N1705">
        <v>511303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 s="17">
        <v>43021</v>
      </c>
      <c r="AC1705" t="s">
        <v>165</v>
      </c>
      <c r="AD1705">
        <v>2017</v>
      </c>
      <c r="AE1705" s="17">
        <v>43021</v>
      </c>
      <c r="AF1705" t="s">
        <v>166</v>
      </c>
    </row>
    <row r="1706" spans="1:32" x14ac:dyDescent="0.2">
      <c r="A1706">
        <v>2017</v>
      </c>
      <c r="B1706" t="s">
        <v>158</v>
      </c>
      <c r="C1706" t="s">
        <v>0</v>
      </c>
      <c r="D1706" t="s">
        <v>2686</v>
      </c>
      <c r="E1706" t="s">
        <v>2687</v>
      </c>
      <c r="F1706" t="s">
        <v>2687</v>
      </c>
      <c r="G1706" t="s">
        <v>175</v>
      </c>
      <c r="H1706" t="s">
        <v>2752</v>
      </c>
      <c r="I1706" t="s">
        <v>234</v>
      </c>
      <c r="J1706" t="s">
        <v>590</v>
      </c>
      <c r="K1706" t="s">
        <v>10</v>
      </c>
      <c r="L1706">
        <v>39115.879999999997</v>
      </c>
      <c r="M1706">
        <v>19708.53</v>
      </c>
      <c r="N1706">
        <v>511304</v>
      </c>
      <c r="O1706">
        <v>0</v>
      </c>
      <c r="P1706">
        <v>0</v>
      </c>
      <c r="Q1706">
        <v>511304</v>
      </c>
      <c r="R1706">
        <v>0</v>
      </c>
      <c r="S1706">
        <v>511304</v>
      </c>
      <c r="T1706">
        <v>0</v>
      </c>
      <c r="U1706">
        <v>0</v>
      </c>
      <c r="V1706">
        <v>0</v>
      </c>
      <c r="W1706">
        <v>511304</v>
      </c>
      <c r="X1706">
        <v>0</v>
      </c>
      <c r="Y1706">
        <v>0</v>
      </c>
      <c r="Z1706">
        <v>0</v>
      </c>
      <c r="AA1706">
        <v>0</v>
      </c>
      <c r="AB1706" s="17">
        <v>43021</v>
      </c>
      <c r="AC1706" t="s">
        <v>165</v>
      </c>
      <c r="AD1706">
        <v>2017</v>
      </c>
      <c r="AE1706" s="17">
        <v>43021</v>
      </c>
      <c r="AF1706" t="s">
        <v>166</v>
      </c>
    </row>
    <row r="1707" spans="1:32" x14ac:dyDescent="0.2">
      <c r="A1707">
        <v>2017</v>
      </c>
      <c r="B1707" t="s">
        <v>158</v>
      </c>
      <c r="C1707" t="s">
        <v>0</v>
      </c>
      <c r="D1707" t="s">
        <v>2686</v>
      </c>
      <c r="E1707" t="s">
        <v>2687</v>
      </c>
      <c r="F1707" t="s">
        <v>2687</v>
      </c>
      <c r="G1707" t="s">
        <v>175</v>
      </c>
      <c r="H1707" t="s">
        <v>2184</v>
      </c>
      <c r="I1707" t="s">
        <v>217</v>
      </c>
      <c r="J1707" t="s">
        <v>311</v>
      </c>
      <c r="K1707" t="s">
        <v>11</v>
      </c>
      <c r="L1707">
        <v>37945.5</v>
      </c>
      <c r="M1707">
        <v>13609.31</v>
      </c>
      <c r="N1707">
        <v>511305</v>
      </c>
      <c r="O1707">
        <v>0</v>
      </c>
      <c r="P1707">
        <v>0</v>
      </c>
      <c r="Q1707">
        <v>511305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 s="17">
        <v>43021</v>
      </c>
      <c r="AC1707" t="s">
        <v>165</v>
      </c>
      <c r="AD1707">
        <v>2017</v>
      </c>
      <c r="AE1707" s="17">
        <v>43021</v>
      </c>
      <c r="AF1707" t="s">
        <v>166</v>
      </c>
    </row>
    <row r="1708" spans="1:32" x14ac:dyDescent="0.2">
      <c r="A1708">
        <v>2017</v>
      </c>
      <c r="B1708" t="s">
        <v>158</v>
      </c>
      <c r="C1708" t="s">
        <v>0</v>
      </c>
      <c r="D1708" t="s">
        <v>2686</v>
      </c>
      <c r="E1708" t="s">
        <v>2687</v>
      </c>
      <c r="F1708" t="s">
        <v>2687</v>
      </c>
      <c r="G1708" t="s">
        <v>607</v>
      </c>
      <c r="H1708" t="s">
        <v>2753</v>
      </c>
      <c r="I1708" t="s">
        <v>2566</v>
      </c>
      <c r="J1708" t="s">
        <v>730</v>
      </c>
      <c r="K1708" t="s">
        <v>10</v>
      </c>
      <c r="L1708">
        <v>35307</v>
      </c>
      <c r="M1708">
        <v>20246.490000000002</v>
      </c>
      <c r="N1708">
        <v>511306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 s="17">
        <v>43021</v>
      </c>
      <c r="AC1708" t="s">
        <v>165</v>
      </c>
      <c r="AD1708">
        <v>2017</v>
      </c>
      <c r="AE1708" s="17">
        <v>43021</v>
      </c>
      <c r="AF1708" t="s">
        <v>166</v>
      </c>
    </row>
    <row r="1709" spans="1:32" x14ac:dyDescent="0.2">
      <c r="A1709">
        <v>2017</v>
      </c>
      <c r="B1709" t="s">
        <v>158</v>
      </c>
      <c r="C1709" t="s">
        <v>0</v>
      </c>
      <c r="D1709" t="s">
        <v>2686</v>
      </c>
      <c r="E1709" t="s">
        <v>2687</v>
      </c>
      <c r="F1709" t="s">
        <v>2687</v>
      </c>
      <c r="G1709" t="s">
        <v>578</v>
      </c>
      <c r="H1709" t="s">
        <v>2754</v>
      </c>
      <c r="I1709" t="s">
        <v>942</v>
      </c>
      <c r="J1709" t="s">
        <v>1010</v>
      </c>
      <c r="K1709" t="s">
        <v>10</v>
      </c>
      <c r="L1709">
        <v>36136.5</v>
      </c>
      <c r="M1709">
        <v>5306.65</v>
      </c>
      <c r="N1709">
        <v>511307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511307</v>
      </c>
      <c r="X1709">
        <v>0</v>
      </c>
      <c r="Y1709">
        <v>0</v>
      </c>
      <c r="Z1709">
        <v>0</v>
      </c>
      <c r="AA1709">
        <v>0</v>
      </c>
      <c r="AB1709" s="17">
        <v>43021</v>
      </c>
      <c r="AC1709" t="s">
        <v>165</v>
      </c>
      <c r="AD1709">
        <v>2017</v>
      </c>
      <c r="AE1709" s="17">
        <v>43021</v>
      </c>
      <c r="AF1709" t="s">
        <v>166</v>
      </c>
    </row>
    <row r="1710" spans="1:32" x14ac:dyDescent="0.2">
      <c r="A1710">
        <v>2017</v>
      </c>
      <c r="B1710" t="s">
        <v>158</v>
      </c>
      <c r="C1710" t="s">
        <v>0</v>
      </c>
      <c r="D1710" t="s">
        <v>2686</v>
      </c>
      <c r="E1710" t="s">
        <v>2687</v>
      </c>
      <c r="F1710" t="s">
        <v>2687</v>
      </c>
      <c r="G1710" t="s">
        <v>175</v>
      </c>
      <c r="H1710" t="s">
        <v>2755</v>
      </c>
      <c r="I1710" t="s">
        <v>336</v>
      </c>
      <c r="J1710" t="s">
        <v>1010</v>
      </c>
      <c r="K1710" t="s">
        <v>11</v>
      </c>
      <c r="L1710">
        <v>36061.5</v>
      </c>
      <c r="M1710">
        <v>26765.71</v>
      </c>
      <c r="N1710">
        <v>511308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511308</v>
      </c>
      <c r="X1710">
        <v>0</v>
      </c>
      <c r="Y1710">
        <v>0</v>
      </c>
      <c r="Z1710">
        <v>0</v>
      </c>
      <c r="AA1710">
        <v>0</v>
      </c>
      <c r="AB1710" s="17">
        <v>43021</v>
      </c>
      <c r="AC1710" t="s">
        <v>165</v>
      </c>
      <c r="AD1710">
        <v>2017</v>
      </c>
      <c r="AE1710" s="17">
        <v>43021</v>
      </c>
      <c r="AF1710" t="s">
        <v>166</v>
      </c>
    </row>
    <row r="1711" spans="1:32" x14ac:dyDescent="0.2">
      <c r="A1711">
        <v>2017</v>
      </c>
      <c r="B1711" t="s">
        <v>158</v>
      </c>
      <c r="C1711" t="s">
        <v>0</v>
      </c>
      <c r="D1711" t="s">
        <v>2686</v>
      </c>
      <c r="E1711" t="s">
        <v>2687</v>
      </c>
      <c r="F1711" t="s">
        <v>2687</v>
      </c>
      <c r="G1711" t="s">
        <v>2414</v>
      </c>
      <c r="H1711" t="s">
        <v>2756</v>
      </c>
      <c r="I1711" t="s">
        <v>2060</v>
      </c>
      <c r="J1711" t="s">
        <v>2757</v>
      </c>
      <c r="K1711" t="s">
        <v>10</v>
      </c>
      <c r="L1711">
        <v>35307</v>
      </c>
      <c r="M1711">
        <v>8953.5</v>
      </c>
      <c r="N1711">
        <v>511309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 s="17">
        <v>43021</v>
      </c>
      <c r="AC1711" t="s">
        <v>165</v>
      </c>
      <c r="AD1711">
        <v>2017</v>
      </c>
      <c r="AE1711" s="17">
        <v>43021</v>
      </c>
      <c r="AF1711" t="s">
        <v>166</v>
      </c>
    </row>
    <row r="1712" spans="1:32" x14ac:dyDescent="0.2">
      <c r="A1712">
        <v>2017</v>
      </c>
      <c r="B1712" t="s">
        <v>158</v>
      </c>
      <c r="C1712" t="s">
        <v>0</v>
      </c>
      <c r="D1712" t="s">
        <v>2686</v>
      </c>
      <c r="E1712" t="s">
        <v>2687</v>
      </c>
      <c r="F1712" t="s">
        <v>2687</v>
      </c>
      <c r="G1712" t="s">
        <v>1790</v>
      </c>
      <c r="H1712" t="s">
        <v>2758</v>
      </c>
      <c r="I1712" t="s">
        <v>743</v>
      </c>
      <c r="J1712" t="s">
        <v>265</v>
      </c>
      <c r="K1712" t="s">
        <v>10</v>
      </c>
      <c r="L1712">
        <v>35307</v>
      </c>
      <c r="M1712">
        <v>19689.18</v>
      </c>
      <c r="N1712">
        <v>511310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 s="17">
        <v>43021</v>
      </c>
      <c r="AC1712" t="s">
        <v>165</v>
      </c>
      <c r="AD1712">
        <v>2017</v>
      </c>
      <c r="AE1712" s="17">
        <v>43021</v>
      </c>
      <c r="AF1712" t="s">
        <v>166</v>
      </c>
    </row>
    <row r="1713" spans="1:32" x14ac:dyDescent="0.2">
      <c r="A1713">
        <v>2017</v>
      </c>
      <c r="B1713" t="s">
        <v>158</v>
      </c>
      <c r="C1713" t="s">
        <v>0</v>
      </c>
      <c r="D1713" t="s">
        <v>2686</v>
      </c>
      <c r="E1713" t="s">
        <v>2687</v>
      </c>
      <c r="F1713" t="s">
        <v>2687</v>
      </c>
      <c r="G1713" t="s">
        <v>175</v>
      </c>
      <c r="H1713" t="s">
        <v>957</v>
      </c>
      <c r="I1713" t="s">
        <v>2120</v>
      </c>
      <c r="J1713" t="s">
        <v>221</v>
      </c>
      <c r="K1713" t="s">
        <v>11</v>
      </c>
      <c r="L1713">
        <v>37870.5</v>
      </c>
      <c r="M1713">
        <v>3083.16</v>
      </c>
      <c r="N1713">
        <v>511311</v>
      </c>
      <c r="O1713">
        <v>0</v>
      </c>
      <c r="P1713">
        <v>0</v>
      </c>
      <c r="Q1713">
        <v>511311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 s="17">
        <v>43021</v>
      </c>
      <c r="AC1713" t="s">
        <v>165</v>
      </c>
      <c r="AD1713">
        <v>2017</v>
      </c>
      <c r="AE1713" s="17">
        <v>43021</v>
      </c>
      <c r="AF1713" t="s">
        <v>166</v>
      </c>
    </row>
    <row r="1714" spans="1:32" x14ac:dyDescent="0.2">
      <c r="A1714">
        <v>2017</v>
      </c>
      <c r="B1714" t="s">
        <v>158</v>
      </c>
      <c r="C1714" t="s">
        <v>0</v>
      </c>
      <c r="D1714" t="s">
        <v>2686</v>
      </c>
      <c r="E1714" t="s">
        <v>2687</v>
      </c>
      <c r="F1714" t="s">
        <v>2687</v>
      </c>
      <c r="G1714" t="s">
        <v>1796</v>
      </c>
      <c r="H1714" t="s">
        <v>2759</v>
      </c>
      <c r="I1714" t="s">
        <v>301</v>
      </c>
      <c r="J1714" t="s">
        <v>2008</v>
      </c>
      <c r="K1714" t="s">
        <v>10</v>
      </c>
      <c r="L1714">
        <v>36412.26</v>
      </c>
      <c r="M1714">
        <v>16350.55</v>
      </c>
      <c r="N1714">
        <v>511312</v>
      </c>
      <c r="O1714">
        <v>0</v>
      </c>
      <c r="P1714">
        <v>0</v>
      </c>
      <c r="Q1714">
        <v>0</v>
      </c>
      <c r="R1714">
        <v>0</v>
      </c>
      <c r="S1714">
        <v>511312</v>
      </c>
      <c r="T1714">
        <v>0</v>
      </c>
      <c r="U1714">
        <v>0</v>
      </c>
      <c r="V1714">
        <v>0</v>
      </c>
      <c r="W1714">
        <v>511312</v>
      </c>
      <c r="X1714">
        <v>0</v>
      </c>
      <c r="Y1714">
        <v>0</v>
      </c>
      <c r="Z1714">
        <v>0</v>
      </c>
      <c r="AA1714">
        <v>0</v>
      </c>
      <c r="AB1714" s="17">
        <v>43021</v>
      </c>
      <c r="AC1714" t="s">
        <v>165</v>
      </c>
      <c r="AD1714">
        <v>2017</v>
      </c>
      <c r="AE1714" s="17">
        <v>43021</v>
      </c>
      <c r="AF1714" t="s">
        <v>166</v>
      </c>
    </row>
    <row r="1715" spans="1:32" x14ac:dyDescent="0.2">
      <c r="A1715">
        <v>2017</v>
      </c>
      <c r="B1715" t="s">
        <v>158</v>
      </c>
      <c r="C1715" t="s">
        <v>0</v>
      </c>
      <c r="D1715" t="s">
        <v>2686</v>
      </c>
      <c r="E1715" t="s">
        <v>2687</v>
      </c>
      <c r="F1715" t="s">
        <v>2687</v>
      </c>
      <c r="G1715" t="s">
        <v>1974</v>
      </c>
      <c r="H1715" t="s">
        <v>2760</v>
      </c>
      <c r="I1715" t="s">
        <v>2761</v>
      </c>
      <c r="J1715" t="s">
        <v>1288</v>
      </c>
      <c r="K1715" t="s">
        <v>10</v>
      </c>
      <c r="L1715">
        <v>36061.5</v>
      </c>
      <c r="M1715">
        <v>11243.98</v>
      </c>
      <c r="N1715">
        <v>511313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511313</v>
      </c>
      <c r="X1715">
        <v>0</v>
      </c>
      <c r="Y1715">
        <v>0</v>
      </c>
      <c r="Z1715">
        <v>0</v>
      </c>
      <c r="AA1715">
        <v>0</v>
      </c>
      <c r="AB1715" s="17">
        <v>43021</v>
      </c>
      <c r="AC1715" t="s">
        <v>165</v>
      </c>
      <c r="AD1715">
        <v>2017</v>
      </c>
      <c r="AE1715" s="17">
        <v>43021</v>
      </c>
      <c r="AF1715" t="s">
        <v>166</v>
      </c>
    </row>
    <row r="1716" spans="1:32" x14ac:dyDescent="0.2">
      <c r="A1716">
        <v>2017</v>
      </c>
      <c r="B1716" t="s">
        <v>158</v>
      </c>
      <c r="C1716" t="s">
        <v>0</v>
      </c>
      <c r="D1716" t="s">
        <v>2686</v>
      </c>
      <c r="E1716" t="s">
        <v>2687</v>
      </c>
      <c r="F1716" t="s">
        <v>2687</v>
      </c>
      <c r="G1716" t="s">
        <v>195</v>
      </c>
      <c r="H1716" t="s">
        <v>2762</v>
      </c>
      <c r="I1716" t="s">
        <v>1010</v>
      </c>
      <c r="J1716" t="s">
        <v>603</v>
      </c>
      <c r="K1716" t="s">
        <v>11</v>
      </c>
      <c r="L1716">
        <v>38148.5</v>
      </c>
      <c r="M1716">
        <v>14108.68</v>
      </c>
      <c r="N1716">
        <v>511314</v>
      </c>
      <c r="O1716">
        <v>0</v>
      </c>
      <c r="P1716">
        <v>0</v>
      </c>
      <c r="Q1716">
        <v>511314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511314</v>
      </c>
      <c r="X1716">
        <v>0</v>
      </c>
      <c r="Y1716">
        <v>0</v>
      </c>
      <c r="Z1716">
        <v>0</v>
      </c>
      <c r="AA1716">
        <v>0</v>
      </c>
      <c r="AB1716" s="17">
        <v>43021</v>
      </c>
      <c r="AC1716" t="s">
        <v>165</v>
      </c>
      <c r="AD1716">
        <v>2017</v>
      </c>
      <c r="AE1716" s="17">
        <v>43021</v>
      </c>
      <c r="AF1716" t="s">
        <v>166</v>
      </c>
    </row>
    <row r="1717" spans="1:32" x14ac:dyDescent="0.2">
      <c r="A1717">
        <v>2017</v>
      </c>
      <c r="B1717" t="s">
        <v>158</v>
      </c>
      <c r="C1717" t="s">
        <v>0</v>
      </c>
      <c r="D1717" t="s">
        <v>2686</v>
      </c>
      <c r="E1717" t="s">
        <v>2687</v>
      </c>
      <c r="F1717" t="s">
        <v>2687</v>
      </c>
      <c r="G1717" t="s">
        <v>1790</v>
      </c>
      <c r="H1717" t="s">
        <v>2763</v>
      </c>
      <c r="I1717" t="s">
        <v>2189</v>
      </c>
      <c r="J1717" t="s">
        <v>230</v>
      </c>
      <c r="K1717" t="s">
        <v>10</v>
      </c>
      <c r="L1717">
        <v>35307</v>
      </c>
      <c r="M1717">
        <v>16315.93</v>
      </c>
      <c r="N1717">
        <v>511315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 s="17">
        <v>43021</v>
      </c>
      <c r="AC1717" t="s">
        <v>165</v>
      </c>
      <c r="AD1717">
        <v>2017</v>
      </c>
      <c r="AE1717" s="17">
        <v>43021</v>
      </c>
      <c r="AF1717" t="s">
        <v>166</v>
      </c>
    </row>
    <row r="1718" spans="1:32" x14ac:dyDescent="0.2">
      <c r="A1718">
        <v>2017</v>
      </c>
      <c r="B1718" t="s">
        <v>158</v>
      </c>
      <c r="C1718" t="s">
        <v>0</v>
      </c>
      <c r="D1718" t="s">
        <v>2686</v>
      </c>
      <c r="E1718" t="s">
        <v>2687</v>
      </c>
      <c r="F1718" t="s">
        <v>2687</v>
      </c>
      <c r="G1718" t="s">
        <v>175</v>
      </c>
      <c r="H1718" t="s">
        <v>2764</v>
      </c>
      <c r="I1718" t="s">
        <v>215</v>
      </c>
      <c r="J1718" t="s">
        <v>193</v>
      </c>
      <c r="K1718" t="s">
        <v>10</v>
      </c>
      <c r="L1718">
        <v>36349.39</v>
      </c>
      <c r="M1718">
        <v>11021.85</v>
      </c>
      <c r="N1718">
        <v>511317</v>
      </c>
      <c r="O1718">
        <v>0</v>
      </c>
      <c r="P1718">
        <v>0</v>
      </c>
      <c r="Q1718">
        <v>0</v>
      </c>
      <c r="R1718">
        <v>0</v>
      </c>
      <c r="S1718">
        <v>511317</v>
      </c>
      <c r="T1718">
        <v>0</v>
      </c>
      <c r="U1718">
        <v>0</v>
      </c>
      <c r="V1718">
        <v>0</v>
      </c>
      <c r="W1718">
        <v>511317</v>
      </c>
      <c r="X1718">
        <v>0</v>
      </c>
      <c r="Y1718">
        <v>0</v>
      </c>
      <c r="Z1718">
        <v>0</v>
      </c>
      <c r="AA1718">
        <v>0</v>
      </c>
      <c r="AB1718" s="17">
        <v>43021</v>
      </c>
      <c r="AC1718" t="s">
        <v>165</v>
      </c>
      <c r="AD1718">
        <v>2017</v>
      </c>
      <c r="AE1718" s="17">
        <v>43021</v>
      </c>
      <c r="AF1718" t="s">
        <v>166</v>
      </c>
    </row>
    <row r="1719" spans="1:32" x14ac:dyDescent="0.2">
      <c r="A1719">
        <v>2017</v>
      </c>
      <c r="B1719" t="s">
        <v>158</v>
      </c>
      <c r="C1719" t="s">
        <v>0</v>
      </c>
      <c r="D1719" t="s">
        <v>2686</v>
      </c>
      <c r="E1719" t="s">
        <v>2687</v>
      </c>
      <c r="F1719" t="s">
        <v>2687</v>
      </c>
      <c r="G1719" t="s">
        <v>161</v>
      </c>
      <c r="H1719" t="s">
        <v>2765</v>
      </c>
      <c r="I1719" t="s">
        <v>2766</v>
      </c>
      <c r="J1719" t="s">
        <v>335</v>
      </c>
      <c r="K1719" t="s">
        <v>10</v>
      </c>
      <c r="L1719">
        <v>36207</v>
      </c>
      <c r="M1719">
        <v>27628.69</v>
      </c>
      <c r="N1719">
        <v>511318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511318</v>
      </c>
      <c r="AB1719" s="17">
        <v>43021</v>
      </c>
      <c r="AC1719" t="s">
        <v>165</v>
      </c>
      <c r="AD1719">
        <v>2017</v>
      </c>
      <c r="AE1719" s="17">
        <v>43021</v>
      </c>
      <c r="AF1719" t="s">
        <v>166</v>
      </c>
    </row>
    <row r="1720" spans="1:32" x14ac:dyDescent="0.2">
      <c r="A1720">
        <v>2017</v>
      </c>
      <c r="B1720" t="s">
        <v>158</v>
      </c>
      <c r="C1720" t="s">
        <v>0</v>
      </c>
      <c r="D1720" t="s">
        <v>2686</v>
      </c>
      <c r="E1720" t="s">
        <v>2687</v>
      </c>
      <c r="F1720" t="s">
        <v>2687</v>
      </c>
      <c r="G1720" t="s">
        <v>2410</v>
      </c>
      <c r="H1720" t="s">
        <v>2767</v>
      </c>
      <c r="I1720" t="s">
        <v>835</v>
      </c>
      <c r="J1720" t="s">
        <v>2478</v>
      </c>
      <c r="K1720" t="s">
        <v>10</v>
      </c>
      <c r="L1720">
        <v>36061.5</v>
      </c>
      <c r="M1720">
        <v>7064.71</v>
      </c>
      <c r="N1720">
        <v>511319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511319</v>
      </c>
      <c r="X1720">
        <v>0</v>
      </c>
      <c r="Y1720">
        <v>0</v>
      </c>
      <c r="Z1720">
        <v>0</v>
      </c>
      <c r="AA1720">
        <v>0</v>
      </c>
      <c r="AB1720" s="17">
        <v>43021</v>
      </c>
      <c r="AC1720" t="s">
        <v>165</v>
      </c>
      <c r="AD1720">
        <v>2017</v>
      </c>
      <c r="AE1720" s="17">
        <v>43021</v>
      </c>
      <c r="AF1720" t="s">
        <v>166</v>
      </c>
    </row>
    <row r="1721" spans="1:32" x14ac:dyDescent="0.2">
      <c r="A1721">
        <v>2017</v>
      </c>
      <c r="B1721" t="s">
        <v>158</v>
      </c>
      <c r="C1721" t="s">
        <v>0</v>
      </c>
      <c r="D1721" t="s">
        <v>2686</v>
      </c>
      <c r="E1721" t="s">
        <v>2687</v>
      </c>
      <c r="F1721" t="s">
        <v>2687</v>
      </c>
      <c r="G1721" t="s">
        <v>489</v>
      </c>
      <c r="H1721" t="s">
        <v>2768</v>
      </c>
      <c r="I1721" t="s">
        <v>787</v>
      </c>
      <c r="J1721" t="s">
        <v>413</v>
      </c>
      <c r="K1721" t="s">
        <v>10</v>
      </c>
      <c r="L1721">
        <v>36453.120000000003</v>
      </c>
      <c r="M1721">
        <v>24741.26</v>
      </c>
      <c r="N1721">
        <v>511321</v>
      </c>
      <c r="O1721">
        <v>0</v>
      </c>
      <c r="P1721">
        <v>0</v>
      </c>
      <c r="Q1721">
        <v>0</v>
      </c>
      <c r="R1721">
        <v>0</v>
      </c>
      <c r="S1721">
        <v>511321</v>
      </c>
      <c r="T1721">
        <v>0</v>
      </c>
      <c r="U1721">
        <v>0</v>
      </c>
      <c r="V1721">
        <v>0</v>
      </c>
      <c r="W1721">
        <v>511321</v>
      </c>
      <c r="X1721">
        <v>0</v>
      </c>
      <c r="Y1721">
        <v>0</v>
      </c>
      <c r="Z1721">
        <v>0</v>
      </c>
      <c r="AA1721">
        <v>0</v>
      </c>
      <c r="AB1721" s="17">
        <v>43021</v>
      </c>
      <c r="AC1721" t="s">
        <v>165</v>
      </c>
      <c r="AD1721">
        <v>2017</v>
      </c>
      <c r="AE1721" s="17">
        <v>43021</v>
      </c>
      <c r="AF1721" t="s">
        <v>166</v>
      </c>
    </row>
    <row r="1722" spans="1:32" x14ac:dyDescent="0.2">
      <c r="A1722">
        <v>2017</v>
      </c>
      <c r="B1722" t="s">
        <v>158</v>
      </c>
      <c r="C1722" t="s">
        <v>0</v>
      </c>
      <c r="D1722" t="s">
        <v>2686</v>
      </c>
      <c r="E1722" t="s">
        <v>2687</v>
      </c>
      <c r="F1722" t="s">
        <v>2687</v>
      </c>
      <c r="G1722" t="s">
        <v>2318</v>
      </c>
      <c r="H1722" t="s">
        <v>687</v>
      </c>
      <c r="I1722" t="s">
        <v>169</v>
      </c>
      <c r="J1722" t="s">
        <v>299</v>
      </c>
      <c r="K1722" t="s">
        <v>11</v>
      </c>
      <c r="L1722">
        <v>35510</v>
      </c>
      <c r="M1722">
        <v>4157.5600000000004</v>
      </c>
      <c r="N1722">
        <v>511322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511322</v>
      </c>
      <c r="X1722">
        <v>0</v>
      </c>
      <c r="Y1722">
        <v>0</v>
      </c>
      <c r="Z1722">
        <v>0</v>
      </c>
      <c r="AA1722">
        <v>0</v>
      </c>
      <c r="AB1722" s="17">
        <v>43021</v>
      </c>
      <c r="AC1722" t="s">
        <v>165</v>
      </c>
      <c r="AD1722">
        <v>2017</v>
      </c>
      <c r="AE1722" s="17">
        <v>43021</v>
      </c>
      <c r="AF1722" t="s">
        <v>166</v>
      </c>
    </row>
    <row r="1723" spans="1:32" x14ac:dyDescent="0.2">
      <c r="A1723">
        <v>2017</v>
      </c>
      <c r="B1723" t="s">
        <v>158</v>
      </c>
      <c r="C1723" t="s">
        <v>0</v>
      </c>
      <c r="D1723" t="s">
        <v>2686</v>
      </c>
      <c r="E1723" t="s">
        <v>2687</v>
      </c>
      <c r="F1723" t="s">
        <v>2687</v>
      </c>
      <c r="G1723" t="s">
        <v>161</v>
      </c>
      <c r="H1723" t="s">
        <v>1687</v>
      </c>
      <c r="I1723" t="s">
        <v>186</v>
      </c>
      <c r="J1723" t="s">
        <v>2769</v>
      </c>
      <c r="K1723" t="s">
        <v>10</v>
      </c>
      <c r="L1723">
        <v>38927.26</v>
      </c>
      <c r="M1723">
        <v>20249.27</v>
      </c>
      <c r="N1723">
        <v>511323</v>
      </c>
      <c r="O1723">
        <v>0</v>
      </c>
      <c r="P1723">
        <v>0</v>
      </c>
      <c r="Q1723">
        <v>511323</v>
      </c>
      <c r="R1723">
        <v>0</v>
      </c>
      <c r="S1723">
        <v>511323</v>
      </c>
      <c r="T1723">
        <v>0</v>
      </c>
      <c r="U1723">
        <v>0</v>
      </c>
      <c r="V1723">
        <v>0</v>
      </c>
      <c r="W1723">
        <v>511323</v>
      </c>
      <c r="X1723">
        <v>0</v>
      </c>
      <c r="Y1723">
        <v>0</v>
      </c>
      <c r="Z1723">
        <v>0</v>
      </c>
      <c r="AA1723">
        <v>0</v>
      </c>
      <c r="AB1723" s="17">
        <v>43021</v>
      </c>
      <c r="AC1723" t="s">
        <v>165</v>
      </c>
      <c r="AD1723">
        <v>2017</v>
      </c>
      <c r="AE1723" s="17">
        <v>43021</v>
      </c>
      <c r="AF1723" t="s">
        <v>166</v>
      </c>
    </row>
    <row r="1724" spans="1:32" x14ac:dyDescent="0.2">
      <c r="A1724">
        <v>2017</v>
      </c>
      <c r="B1724" t="s">
        <v>158</v>
      </c>
      <c r="C1724" t="s">
        <v>0</v>
      </c>
      <c r="D1724" t="s">
        <v>2686</v>
      </c>
      <c r="E1724" t="s">
        <v>2687</v>
      </c>
      <c r="F1724" t="s">
        <v>2687</v>
      </c>
      <c r="G1724" t="s">
        <v>161</v>
      </c>
      <c r="H1724" t="s">
        <v>2160</v>
      </c>
      <c r="I1724" t="s">
        <v>1714</v>
      </c>
      <c r="J1724" t="s">
        <v>771</v>
      </c>
      <c r="K1724" t="s">
        <v>11</v>
      </c>
      <c r="L1724">
        <v>38375.9</v>
      </c>
      <c r="M1724">
        <v>19928.82</v>
      </c>
      <c r="N1724">
        <v>511324</v>
      </c>
      <c r="O1724">
        <v>0</v>
      </c>
      <c r="P1724">
        <v>0</v>
      </c>
      <c r="Q1724">
        <v>511324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511324</v>
      </c>
      <c r="X1724">
        <v>0</v>
      </c>
      <c r="Y1724">
        <v>0</v>
      </c>
      <c r="Z1724">
        <v>0</v>
      </c>
      <c r="AA1724">
        <v>0</v>
      </c>
      <c r="AB1724" s="17">
        <v>43021</v>
      </c>
      <c r="AC1724" t="s">
        <v>165</v>
      </c>
      <c r="AD1724">
        <v>2017</v>
      </c>
      <c r="AE1724" s="17">
        <v>43021</v>
      </c>
      <c r="AF1724" t="s">
        <v>166</v>
      </c>
    </row>
    <row r="1725" spans="1:32" x14ac:dyDescent="0.2">
      <c r="A1725">
        <v>2017</v>
      </c>
      <c r="B1725" t="s">
        <v>158</v>
      </c>
      <c r="C1725" t="s">
        <v>0</v>
      </c>
      <c r="D1725" t="s">
        <v>2686</v>
      </c>
      <c r="E1725" t="s">
        <v>2687</v>
      </c>
      <c r="F1725" t="s">
        <v>2687</v>
      </c>
      <c r="G1725" t="s">
        <v>443</v>
      </c>
      <c r="H1725" t="s">
        <v>2770</v>
      </c>
      <c r="I1725" t="s">
        <v>237</v>
      </c>
      <c r="J1725" t="s">
        <v>818</v>
      </c>
      <c r="K1725" t="s">
        <v>10</v>
      </c>
      <c r="L1725">
        <v>37086.9</v>
      </c>
      <c r="M1725">
        <v>14201.65</v>
      </c>
      <c r="N1725">
        <v>511325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511325</v>
      </c>
      <c r="X1725">
        <v>0</v>
      </c>
      <c r="Y1725">
        <v>0</v>
      </c>
      <c r="Z1725">
        <v>0</v>
      </c>
      <c r="AA1725">
        <v>0</v>
      </c>
      <c r="AB1725" s="17">
        <v>43021</v>
      </c>
      <c r="AC1725" t="s">
        <v>165</v>
      </c>
      <c r="AD1725">
        <v>2017</v>
      </c>
      <c r="AE1725" s="17">
        <v>43021</v>
      </c>
      <c r="AF1725" t="s">
        <v>166</v>
      </c>
    </row>
    <row r="1726" spans="1:32" x14ac:dyDescent="0.2">
      <c r="A1726">
        <v>2017</v>
      </c>
      <c r="B1726" t="s">
        <v>158</v>
      </c>
      <c r="C1726" t="s">
        <v>0</v>
      </c>
      <c r="D1726" t="s">
        <v>2686</v>
      </c>
      <c r="E1726" t="s">
        <v>2687</v>
      </c>
      <c r="F1726" t="s">
        <v>2687</v>
      </c>
      <c r="G1726" t="s">
        <v>443</v>
      </c>
      <c r="H1726" t="s">
        <v>2771</v>
      </c>
      <c r="I1726" t="s">
        <v>2772</v>
      </c>
      <c r="J1726" t="s">
        <v>898</v>
      </c>
      <c r="K1726" t="s">
        <v>10</v>
      </c>
      <c r="L1726">
        <v>35307</v>
      </c>
      <c r="M1726">
        <v>23711.34</v>
      </c>
      <c r="N1726">
        <v>511326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 s="17">
        <v>43021</v>
      </c>
      <c r="AC1726" t="s">
        <v>165</v>
      </c>
      <c r="AD1726">
        <v>2017</v>
      </c>
      <c r="AE1726" s="17">
        <v>43021</v>
      </c>
      <c r="AF1726" t="s">
        <v>166</v>
      </c>
    </row>
    <row r="1727" spans="1:32" x14ac:dyDescent="0.2">
      <c r="A1727">
        <v>2017</v>
      </c>
      <c r="B1727" t="s">
        <v>158</v>
      </c>
      <c r="C1727" t="s">
        <v>0</v>
      </c>
      <c r="D1727" t="s">
        <v>2686</v>
      </c>
      <c r="E1727" t="s">
        <v>2687</v>
      </c>
      <c r="F1727" t="s">
        <v>2687</v>
      </c>
      <c r="G1727" t="s">
        <v>2410</v>
      </c>
      <c r="H1727" t="s">
        <v>2773</v>
      </c>
      <c r="I1727" t="s">
        <v>2398</v>
      </c>
      <c r="J1727" t="s">
        <v>315</v>
      </c>
      <c r="K1727" t="s">
        <v>10</v>
      </c>
      <c r="L1727">
        <v>35761.5</v>
      </c>
      <c r="M1727">
        <v>17176.75</v>
      </c>
      <c r="N1727">
        <v>511327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511327</v>
      </c>
      <c r="X1727">
        <v>0</v>
      </c>
      <c r="Y1727">
        <v>0</v>
      </c>
      <c r="Z1727">
        <v>0</v>
      </c>
      <c r="AA1727">
        <v>0</v>
      </c>
      <c r="AB1727" s="17">
        <v>43021</v>
      </c>
      <c r="AC1727" t="s">
        <v>165</v>
      </c>
      <c r="AD1727">
        <v>2017</v>
      </c>
      <c r="AE1727" s="17">
        <v>43021</v>
      </c>
      <c r="AF1727" t="s">
        <v>166</v>
      </c>
    </row>
    <row r="1728" spans="1:32" x14ac:dyDescent="0.2">
      <c r="A1728">
        <v>2017</v>
      </c>
      <c r="B1728" t="s">
        <v>158</v>
      </c>
      <c r="C1728" t="s">
        <v>0</v>
      </c>
      <c r="D1728" t="s">
        <v>2686</v>
      </c>
      <c r="E1728" t="s">
        <v>2687</v>
      </c>
      <c r="F1728" t="s">
        <v>2687</v>
      </c>
      <c r="G1728" t="s">
        <v>778</v>
      </c>
      <c r="H1728" t="s">
        <v>2774</v>
      </c>
      <c r="I1728" t="s">
        <v>1042</v>
      </c>
      <c r="J1728" t="s">
        <v>1694</v>
      </c>
      <c r="K1728" t="s">
        <v>11</v>
      </c>
      <c r="L1728">
        <v>36061.5</v>
      </c>
      <c r="M1728">
        <v>8789.89</v>
      </c>
      <c r="N1728">
        <v>511328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511328</v>
      </c>
      <c r="X1728">
        <v>0</v>
      </c>
      <c r="Y1728">
        <v>0</v>
      </c>
      <c r="Z1728">
        <v>0</v>
      </c>
      <c r="AA1728">
        <v>0</v>
      </c>
      <c r="AB1728" s="17">
        <v>43021</v>
      </c>
      <c r="AC1728" t="s">
        <v>165</v>
      </c>
      <c r="AD1728">
        <v>2017</v>
      </c>
      <c r="AE1728" s="17">
        <v>43021</v>
      </c>
      <c r="AF1728" t="s">
        <v>166</v>
      </c>
    </row>
    <row r="1729" spans="1:32" x14ac:dyDescent="0.2">
      <c r="A1729">
        <v>2017</v>
      </c>
      <c r="B1729" t="s">
        <v>158</v>
      </c>
      <c r="C1729" t="s">
        <v>0</v>
      </c>
      <c r="D1729" t="s">
        <v>2686</v>
      </c>
      <c r="E1729" t="s">
        <v>2687</v>
      </c>
      <c r="F1729" t="s">
        <v>2687</v>
      </c>
      <c r="G1729" t="s">
        <v>778</v>
      </c>
      <c r="H1729" t="s">
        <v>2775</v>
      </c>
      <c r="I1729" t="s">
        <v>858</v>
      </c>
      <c r="J1729" t="s">
        <v>355</v>
      </c>
      <c r="K1729" t="s">
        <v>11</v>
      </c>
      <c r="L1729">
        <v>36861.9</v>
      </c>
      <c r="M1729">
        <v>26385.08</v>
      </c>
      <c r="N1729">
        <v>511329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511329</v>
      </c>
      <c r="X1729">
        <v>0</v>
      </c>
      <c r="Y1729">
        <v>0</v>
      </c>
      <c r="Z1729">
        <v>0</v>
      </c>
      <c r="AA1729">
        <v>0</v>
      </c>
      <c r="AB1729" s="17">
        <v>43021</v>
      </c>
      <c r="AC1729" t="s">
        <v>165</v>
      </c>
      <c r="AD1729">
        <v>2017</v>
      </c>
      <c r="AE1729" s="17">
        <v>43021</v>
      </c>
      <c r="AF1729" t="s">
        <v>166</v>
      </c>
    </row>
    <row r="1730" spans="1:32" x14ac:dyDescent="0.2">
      <c r="A1730">
        <v>2017</v>
      </c>
      <c r="B1730" t="s">
        <v>158</v>
      </c>
      <c r="C1730" t="s">
        <v>0</v>
      </c>
      <c r="D1730" t="s">
        <v>2686</v>
      </c>
      <c r="E1730" t="s">
        <v>2687</v>
      </c>
      <c r="F1730" t="s">
        <v>2687</v>
      </c>
      <c r="G1730" t="s">
        <v>778</v>
      </c>
      <c r="H1730" t="s">
        <v>1641</v>
      </c>
      <c r="I1730" t="s">
        <v>1198</v>
      </c>
      <c r="J1730" t="s">
        <v>1611</v>
      </c>
      <c r="K1730" t="s">
        <v>10</v>
      </c>
      <c r="L1730">
        <v>36436.5</v>
      </c>
      <c r="M1730">
        <v>26206.33</v>
      </c>
      <c r="N1730">
        <v>511330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511330</v>
      </c>
      <c r="X1730">
        <v>0</v>
      </c>
      <c r="Y1730">
        <v>0</v>
      </c>
      <c r="Z1730">
        <v>0</v>
      </c>
      <c r="AA1730">
        <v>0</v>
      </c>
      <c r="AB1730" s="17">
        <v>43021</v>
      </c>
      <c r="AC1730" t="s">
        <v>165</v>
      </c>
      <c r="AD1730">
        <v>2017</v>
      </c>
      <c r="AE1730" s="17">
        <v>43021</v>
      </c>
      <c r="AF1730" t="s">
        <v>166</v>
      </c>
    </row>
    <row r="1731" spans="1:32" x14ac:dyDescent="0.2">
      <c r="A1731">
        <v>2017</v>
      </c>
      <c r="B1731" t="s">
        <v>158</v>
      </c>
      <c r="C1731" t="s">
        <v>0</v>
      </c>
      <c r="D1731" t="s">
        <v>2686</v>
      </c>
      <c r="E1731" t="s">
        <v>2687</v>
      </c>
      <c r="F1731" t="s">
        <v>2687</v>
      </c>
      <c r="G1731" t="s">
        <v>494</v>
      </c>
      <c r="H1731" t="s">
        <v>2776</v>
      </c>
      <c r="I1731" t="s">
        <v>173</v>
      </c>
      <c r="J1731" t="s">
        <v>286</v>
      </c>
      <c r="K1731" t="s">
        <v>11</v>
      </c>
      <c r="L1731">
        <v>37142.980000000003</v>
      </c>
      <c r="M1731">
        <v>9966.98</v>
      </c>
      <c r="N1731">
        <v>511331</v>
      </c>
      <c r="O1731">
        <v>0</v>
      </c>
      <c r="P1731">
        <v>0</v>
      </c>
      <c r="Q1731">
        <v>511331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511331</v>
      </c>
      <c r="X1731">
        <v>0</v>
      </c>
      <c r="Y1731">
        <v>0</v>
      </c>
      <c r="Z1731">
        <v>0</v>
      </c>
      <c r="AA1731">
        <v>0</v>
      </c>
      <c r="AB1731" s="17">
        <v>43021</v>
      </c>
      <c r="AC1731" t="s">
        <v>165</v>
      </c>
      <c r="AD1731">
        <v>2017</v>
      </c>
      <c r="AE1731" s="17">
        <v>43021</v>
      </c>
      <c r="AF1731" t="s">
        <v>166</v>
      </c>
    </row>
    <row r="1732" spans="1:32" x14ac:dyDescent="0.2">
      <c r="A1732">
        <v>2017</v>
      </c>
      <c r="B1732" t="s">
        <v>158</v>
      </c>
      <c r="C1732" t="s">
        <v>0</v>
      </c>
      <c r="D1732" t="s">
        <v>2777</v>
      </c>
      <c r="E1732" t="s">
        <v>2778</v>
      </c>
      <c r="F1732" t="s">
        <v>2778</v>
      </c>
      <c r="G1732" t="s">
        <v>209</v>
      </c>
      <c r="H1732" t="s">
        <v>495</v>
      </c>
      <c r="I1732" t="s">
        <v>265</v>
      </c>
      <c r="J1732" t="s">
        <v>2211</v>
      </c>
      <c r="K1732" t="s">
        <v>11</v>
      </c>
      <c r="L1732">
        <v>34892.46</v>
      </c>
      <c r="M1732">
        <v>6266.2</v>
      </c>
      <c r="N1732">
        <v>511332</v>
      </c>
      <c r="O1732">
        <v>0</v>
      </c>
      <c r="P1732">
        <v>0</v>
      </c>
      <c r="Q1732">
        <v>0</v>
      </c>
      <c r="R1732">
        <v>0</v>
      </c>
      <c r="S1732">
        <v>511332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 s="17">
        <v>43021</v>
      </c>
      <c r="AC1732" t="s">
        <v>165</v>
      </c>
      <c r="AD1732">
        <v>2017</v>
      </c>
      <c r="AE1732" s="17">
        <v>43021</v>
      </c>
      <c r="AF1732" t="s">
        <v>166</v>
      </c>
    </row>
    <row r="1733" spans="1:32" x14ac:dyDescent="0.2">
      <c r="A1733">
        <v>2017</v>
      </c>
      <c r="B1733" t="s">
        <v>158</v>
      </c>
      <c r="C1733" t="s">
        <v>0</v>
      </c>
      <c r="D1733" t="s">
        <v>2777</v>
      </c>
      <c r="E1733" t="s">
        <v>2778</v>
      </c>
      <c r="F1733" t="s">
        <v>2778</v>
      </c>
      <c r="G1733" t="s">
        <v>358</v>
      </c>
      <c r="H1733" t="s">
        <v>490</v>
      </c>
      <c r="I1733" t="s">
        <v>217</v>
      </c>
      <c r="J1733" t="s">
        <v>603</v>
      </c>
      <c r="K1733" t="s">
        <v>10</v>
      </c>
      <c r="L1733">
        <v>34530</v>
      </c>
      <c r="M1733">
        <v>26434.57</v>
      </c>
      <c r="N1733">
        <v>511333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 s="17">
        <v>43021</v>
      </c>
      <c r="AC1733" t="s">
        <v>165</v>
      </c>
      <c r="AD1733">
        <v>2017</v>
      </c>
      <c r="AE1733" s="17">
        <v>43021</v>
      </c>
      <c r="AF1733" t="s">
        <v>166</v>
      </c>
    </row>
    <row r="1734" spans="1:32" x14ac:dyDescent="0.2">
      <c r="A1734">
        <v>2017</v>
      </c>
      <c r="B1734" t="s">
        <v>158</v>
      </c>
      <c r="C1734" t="s">
        <v>0</v>
      </c>
      <c r="D1734" t="s">
        <v>2777</v>
      </c>
      <c r="E1734" t="s">
        <v>2778</v>
      </c>
      <c r="F1734" t="s">
        <v>2778</v>
      </c>
      <c r="G1734" t="s">
        <v>179</v>
      </c>
      <c r="H1734" t="s">
        <v>337</v>
      </c>
      <c r="I1734" t="s">
        <v>190</v>
      </c>
      <c r="J1734" t="s">
        <v>1010</v>
      </c>
      <c r="K1734" t="s">
        <v>11</v>
      </c>
      <c r="L1734">
        <v>36634.5</v>
      </c>
      <c r="M1734">
        <v>27871.26</v>
      </c>
      <c r="N1734">
        <v>511334</v>
      </c>
      <c r="O1734">
        <v>0</v>
      </c>
      <c r="P1734">
        <v>0</v>
      </c>
      <c r="Q1734">
        <v>0</v>
      </c>
      <c r="R1734">
        <v>0</v>
      </c>
      <c r="S1734">
        <v>511334</v>
      </c>
      <c r="T1734">
        <v>0</v>
      </c>
      <c r="U1734">
        <v>0</v>
      </c>
      <c r="V1734">
        <v>0</v>
      </c>
      <c r="W1734">
        <v>511334</v>
      </c>
      <c r="X1734">
        <v>0</v>
      </c>
      <c r="Y1734">
        <v>0</v>
      </c>
      <c r="Z1734">
        <v>0</v>
      </c>
      <c r="AA1734">
        <v>0</v>
      </c>
      <c r="AB1734" s="17">
        <v>43021</v>
      </c>
      <c r="AC1734" t="s">
        <v>165</v>
      </c>
      <c r="AD1734">
        <v>2017</v>
      </c>
      <c r="AE1734" s="17">
        <v>43021</v>
      </c>
      <c r="AF1734" t="s">
        <v>166</v>
      </c>
    </row>
    <row r="1735" spans="1:32" x14ac:dyDescent="0.2">
      <c r="A1735">
        <v>2017</v>
      </c>
      <c r="B1735" t="s">
        <v>158</v>
      </c>
      <c r="C1735" t="s">
        <v>0</v>
      </c>
      <c r="D1735" t="s">
        <v>2777</v>
      </c>
      <c r="E1735" t="s">
        <v>2778</v>
      </c>
      <c r="F1735" t="s">
        <v>2778</v>
      </c>
      <c r="G1735" t="s">
        <v>1959</v>
      </c>
      <c r="H1735" t="s">
        <v>2779</v>
      </c>
      <c r="I1735" t="s">
        <v>227</v>
      </c>
      <c r="J1735" t="s">
        <v>1344</v>
      </c>
      <c r="K1735" t="s">
        <v>11</v>
      </c>
      <c r="L1735">
        <v>35279.5</v>
      </c>
      <c r="M1735">
        <v>19853.259999999998</v>
      </c>
      <c r="N1735">
        <v>511335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511335</v>
      </c>
      <c r="X1735">
        <v>0</v>
      </c>
      <c r="Y1735">
        <v>0</v>
      </c>
      <c r="Z1735">
        <v>0</v>
      </c>
      <c r="AA1735">
        <v>0</v>
      </c>
      <c r="AB1735" s="17">
        <v>43021</v>
      </c>
      <c r="AC1735" t="s">
        <v>165</v>
      </c>
      <c r="AD1735">
        <v>2017</v>
      </c>
      <c r="AE1735" s="17">
        <v>43021</v>
      </c>
      <c r="AF1735" t="s">
        <v>166</v>
      </c>
    </row>
    <row r="1736" spans="1:32" x14ac:dyDescent="0.2">
      <c r="A1736">
        <v>2017</v>
      </c>
      <c r="B1736" t="s">
        <v>158</v>
      </c>
      <c r="C1736" t="s">
        <v>0</v>
      </c>
      <c r="D1736" t="s">
        <v>2777</v>
      </c>
      <c r="E1736" t="s">
        <v>2778</v>
      </c>
      <c r="F1736" t="s">
        <v>2778</v>
      </c>
      <c r="G1736" t="s">
        <v>1095</v>
      </c>
      <c r="H1736" t="s">
        <v>2195</v>
      </c>
      <c r="I1736" t="s">
        <v>217</v>
      </c>
      <c r="J1736" t="s">
        <v>1017</v>
      </c>
      <c r="K1736" t="s">
        <v>10</v>
      </c>
      <c r="L1736">
        <v>35029.67</v>
      </c>
      <c r="M1736">
        <v>21903.47</v>
      </c>
      <c r="N1736">
        <v>511336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511336</v>
      </c>
      <c r="X1736">
        <v>0</v>
      </c>
      <c r="Y1736">
        <v>0</v>
      </c>
      <c r="Z1736">
        <v>0</v>
      </c>
      <c r="AA1736">
        <v>0</v>
      </c>
      <c r="AB1736" s="17">
        <v>43021</v>
      </c>
      <c r="AC1736" t="s">
        <v>165</v>
      </c>
      <c r="AD1736">
        <v>2017</v>
      </c>
      <c r="AE1736" s="17">
        <v>43021</v>
      </c>
      <c r="AF1736" t="s">
        <v>166</v>
      </c>
    </row>
    <row r="1737" spans="1:32" x14ac:dyDescent="0.2">
      <c r="A1737">
        <v>2017</v>
      </c>
      <c r="B1737" t="s">
        <v>158</v>
      </c>
      <c r="C1737" t="s">
        <v>0</v>
      </c>
      <c r="D1737" t="s">
        <v>2777</v>
      </c>
      <c r="E1737" t="s">
        <v>2778</v>
      </c>
      <c r="F1737" t="s">
        <v>2778</v>
      </c>
      <c r="G1737" t="s">
        <v>358</v>
      </c>
      <c r="H1737" t="s">
        <v>2780</v>
      </c>
      <c r="I1737" t="s">
        <v>1166</v>
      </c>
      <c r="J1737" t="s">
        <v>271</v>
      </c>
      <c r="K1737" t="s">
        <v>10</v>
      </c>
      <c r="L1737">
        <v>34530</v>
      </c>
      <c r="M1737">
        <v>25984.87</v>
      </c>
      <c r="N1737">
        <v>511337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 s="17">
        <v>43021</v>
      </c>
      <c r="AC1737" t="s">
        <v>165</v>
      </c>
      <c r="AD1737">
        <v>2017</v>
      </c>
      <c r="AE1737" s="17">
        <v>43021</v>
      </c>
      <c r="AF1737" t="s">
        <v>166</v>
      </c>
    </row>
    <row r="1738" spans="1:32" x14ac:dyDescent="0.2">
      <c r="A1738">
        <v>2017</v>
      </c>
      <c r="B1738" t="s">
        <v>158</v>
      </c>
      <c r="C1738" t="s">
        <v>0</v>
      </c>
      <c r="D1738" t="s">
        <v>2777</v>
      </c>
      <c r="E1738" t="s">
        <v>2778</v>
      </c>
      <c r="F1738" t="s">
        <v>2778</v>
      </c>
      <c r="G1738" t="s">
        <v>2414</v>
      </c>
      <c r="H1738" t="s">
        <v>679</v>
      </c>
      <c r="I1738" t="s">
        <v>293</v>
      </c>
      <c r="J1738" t="s">
        <v>439</v>
      </c>
      <c r="K1738" t="s">
        <v>10</v>
      </c>
      <c r="L1738">
        <v>35392.129999999997</v>
      </c>
      <c r="M1738">
        <v>2343.61</v>
      </c>
      <c r="N1738">
        <v>511338</v>
      </c>
      <c r="O1738">
        <v>0</v>
      </c>
      <c r="P1738">
        <v>0</v>
      </c>
      <c r="Q1738">
        <v>0</v>
      </c>
      <c r="R1738">
        <v>0</v>
      </c>
      <c r="S1738">
        <v>511338</v>
      </c>
      <c r="T1738">
        <v>0</v>
      </c>
      <c r="U1738">
        <v>0</v>
      </c>
      <c r="V1738">
        <v>0</v>
      </c>
      <c r="W1738">
        <v>511338</v>
      </c>
      <c r="X1738">
        <v>0</v>
      </c>
      <c r="Y1738">
        <v>0</v>
      </c>
      <c r="Z1738">
        <v>0</v>
      </c>
      <c r="AA1738">
        <v>0</v>
      </c>
      <c r="AB1738" s="17">
        <v>43021</v>
      </c>
      <c r="AC1738" t="s">
        <v>165</v>
      </c>
      <c r="AD1738">
        <v>2017</v>
      </c>
      <c r="AE1738" s="17">
        <v>43021</v>
      </c>
      <c r="AF1738" t="s">
        <v>166</v>
      </c>
    </row>
    <row r="1739" spans="1:32" x14ac:dyDescent="0.2">
      <c r="A1739">
        <v>2017</v>
      </c>
      <c r="B1739" t="s">
        <v>158</v>
      </c>
      <c r="C1739" t="s">
        <v>0</v>
      </c>
      <c r="D1739" t="s">
        <v>2777</v>
      </c>
      <c r="E1739" t="s">
        <v>2778</v>
      </c>
      <c r="F1739" t="s">
        <v>2778</v>
      </c>
      <c r="G1739" t="s">
        <v>195</v>
      </c>
      <c r="H1739" t="s">
        <v>2781</v>
      </c>
      <c r="I1739" t="s">
        <v>2782</v>
      </c>
      <c r="J1739" t="s">
        <v>1030</v>
      </c>
      <c r="K1739" t="s">
        <v>11</v>
      </c>
      <c r="L1739">
        <v>35404.43</v>
      </c>
      <c r="M1739">
        <v>11333.26</v>
      </c>
      <c r="N1739">
        <v>511339</v>
      </c>
      <c r="O1739">
        <v>0</v>
      </c>
      <c r="P1739">
        <v>0</v>
      </c>
      <c r="Q1739">
        <v>0</v>
      </c>
      <c r="R1739">
        <v>0</v>
      </c>
      <c r="S1739">
        <v>511339</v>
      </c>
      <c r="T1739">
        <v>0</v>
      </c>
      <c r="U1739">
        <v>0</v>
      </c>
      <c r="V1739">
        <v>0</v>
      </c>
      <c r="W1739">
        <v>511339</v>
      </c>
      <c r="X1739">
        <v>0</v>
      </c>
      <c r="Y1739">
        <v>0</v>
      </c>
      <c r="Z1739">
        <v>0</v>
      </c>
      <c r="AA1739">
        <v>0</v>
      </c>
      <c r="AB1739" s="17">
        <v>43021</v>
      </c>
      <c r="AC1739" t="s">
        <v>165</v>
      </c>
      <c r="AD1739">
        <v>2017</v>
      </c>
      <c r="AE1739" s="17">
        <v>43021</v>
      </c>
      <c r="AF1739" t="s">
        <v>166</v>
      </c>
    </row>
    <row r="1740" spans="1:32" x14ac:dyDescent="0.2">
      <c r="A1740">
        <v>2017</v>
      </c>
      <c r="B1740" t="s">
        <v>158</v>
      </c>
      <c r="C1740" t="s">
        <v>0</v>
      </c>
      <c r="D1740" t="s">
        <v>2777</v>
      </c>
      <c r="E1740" t="s">
        <v>2778</v>
      </c>
      <c r="F1740" t="s">
        <v>2778</v>
      </c>
      <c r="G1740" t="s">
        <v>175</v>
      </c>
      <c r="H1740" t="s">
        <v>661</v>
      </c>
      <c r="I1740" t="s">
        <v>2211</v>
      </c>
      <c r="J1740" t="s">
        <v>2212</v>
      </c>
      <c r="K1740" t="s">
        <v>10</v>
      </c>
      <c r="L1740">
        <v>38765.85</v>
      </c>
      <c r="M1740">
        <v>22004.85</v>
      </c>
      <c r="N1740">
        <v>511340</v>
      </c>
      <c r="O1740">
        <v>0</v>
      </c>
      <c r="P1740">
        <v>0</v>
      </c>
      <c r="Q1740">
        <v>511340</v>
      </c>
      <c r="R1740">
        <v>0</v>
      </c>
      <c r="S1740">
        <v>511340</v>
      </c>
      <c r="T1740">
        <v>0</v>
      </c>
      <c r="U1740">
        <v>0</v>
      </c>
      <c r="V1740">
        <v>0</v>
      </c>
      <c r="W1740">
        <v>511340</v>
      </c>
      <c r="X1740">
        <v>0</v>
      </c>
      <c r="Y1740">
        <v>0</v>
      </c>
      <c r="Z1740">
        <v>0</v>
      </c>
      <c r="AA1740">
        <v>0</v>
      </c>
      <c r="AB1740" s="17">
        <v>43021</v>
      </c>
      <c r="AC1740" t="s">
        <v>165</v>
      </c>
      <c r="AD1740">
        <v>2017</v>
      </c>
      <c r="AE1740" s="17">
        <v>43021</v>
      </c>
      <c r="AF1740" t="s">
        <v>166</v>
      </c>
    </row>
    <row r="1741" spans="1:32" x14ac:dyDescent="0.2">
      <c r="A1741">
        <v>2017</v>
      </c>
      <c r="B1741" t="s">
        <v>158</v>
      </c>
      <c r="C1741" t="s">
        <v>0</v>
      </c>
      <c r="D1741" t="s">
        <v>2777</v>
      </c>
      <c r="E1741" t="s">
        <v>2778</v>
      </c>
      <c r="F1741" t="s">
        <v>2778</v>
      </c>
      <c r="G1741" t="s">
        <v>2414</v>
      </c>
      <c r="H1741" t="s">
        <v>2783</v>
      </c>
      <c r="I1741" t="s">
        <v>2784</v>
      </c>
      <c r="J1741" t="s">
        <v>194</v>
      </c>
      <c r="K1741" t="s">
        <v>10</v>
      </c>
      <c r="L1741">
        <v>35279.5</v>
      </c>
      <c r="M1741">
        <v>26649.759999999998</v>
      </c>
      <c r="N1741">
        <v>511341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511341</v>
      </c>
      <c r="X1741">
        <v>0</v>
      </c>
      <c r="Y1741">
        <v>0</v>
      </c>
      <c r="Z1741">
        <v>0</v>
      </c>
      <c r="AA1741">
        <v>0</v>
      </c>
      <c r="AB1741" s="17">
        <v>43021</v>
      </c>
      <c r="AC1741" t="s">
        <v>165</v>
      </c>
      <c r="AD1741">
        <v>2017</v>
      </c>
      <c r="AE1741" s="17">
        <v>43021</v>
      </c>
      <c r="AF1741" t="s">
        <v>166</v>
      </c>
    </row>
    <row r="1742" spans="1:32" x14ac:dyDescent="0.2">
      <c r="A1742">
        <v>2017</v>
      </c>
      <c r="B1742" t="s">
        <v>158</v>
      </c>
      <c r="C1742" t="s">
        <v>0</v>
      </c>
      <c r="D1742" t="s">
        <v>2777</v>
      </c>
      <c r="E1742" t="s">
        <v>2778</v>
      </c>
      <c r="F1742" t="s">
        <v>2778</v>
      </c>
      <c r="G1742" t="s">
        <v>175</v>
      </c>
      <c r="H1742" t="s">
        <v>618</v>
      </c>
      <c r="I1742" t="s">
        <v>263</v>
      </c>
      <c r="J1742" t="s">
        <v>2116</v>
      </c>
      <c r="K1742" t="s">
        <v>11</v>
      </c>
      <c r="L1742">
        <v>37153.480000000003</v>
      </c>
      <c r="M1742">
        <v>10708.94</v>
      </c>
      <c r="N1742">
        <v>511342</v>
      </c>
      <c r="O1742">
        <v>0</v>
      </c>
      <c r="P1742">
        <v>0</v>
      </c>
      <c r="Q1742">
        <v>511342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511342</v>
      </c>
      <c r="X1742">
        <v>0</v>
      </c>
      <c r="Y1742">
        <v>0</v>
      </c>
      <c r="Z1742">
        <v>0</v>
      </c>
      <c r="AA1742">
        <v>0</v>
      </c>
      <c r="AB1742" s="17">
        <v>43021</v>
      </c>
      <c r="AC1742" t="s">
        <v>165</v>
      </c>
      <c r="AD1742">
        <v>2017</v>
      </c>
      <c r="AE1742" s="17">
        <v>43021</v>
      </c>
      <c r="AF1742" t="s">
        <v>166</v>
      </c>
    </row>
    <row r="1743" spans="1:32" x14ac:dyDescent="0.2">
      <c r="A1743">
        <v>2017</v>
      </c>
      <c r="B1743" t="s">
        <v>158</v>
      </c>
      <c r="C1743" t="s">
        <v>0</v>
      </c>
      <c r="D1743" t="s">
        <v>2777</v>
      </c>
      <c r="E1743" t="s">
        <v>2778</v>
      </c>
      <c r="F1743" t="s">
        <v>2778</v>
      </c>
      <c r="G1743" t="s">
        <v>778</v>
      </c>
      <c r="H1743" t="s">
        <v>2785</v>
      </c>
      <c r="I1743" t="s">
        <v>830</v>
      </c>
      <c r="J1743" t="s">
        <v>193</v>
      </c>
      <c r="K1743" t="s">
        <v>11</v>
      </c>
      <c r="L1743">
        <v>36091.47</v>
      </c>
      <c r="M1743">
        <v>26256.720000000001</v>
      </c>
      <c r="N1743">
        <v>511343</v>
      </c>
      <c r="O1743">
        <v>0</v>
      </c>
      <c r="P1743">
        <v>0</v>
      </c>
      <c r="Q1743">
        <v>0</v>
      </c>
      <c r="R1743">
        <v>0</v>
      </c>
      <c r="S1743">
        <v>511343</v>
      </c>
      <c r="T1743">
        <v>0</v>
      </c>
      <c r="U1743">
        <v>0</v>
      </c>
      <c r="V1743">
        <v>0</v>
      </c>
      <c r="W1743">
        <v>511343</v>
      </c>
      <c r="X1743">
        <v>0</v>
      </c>
      <c r="Y1743">
        <v>0</v>
      </c>
      <c r="Z1743">
        <v>0</v>
      </c>
      <c r="AA1743">
        <v>0</v>
      </c>
      <c r="AB1743" s="17">
        <v>43021</v>
      </c>
      <c r="AC1743" t="s">
        <v>165</v>
      </c>
      <c r="AD1743">
        <v>2017</v>
      </c>
      <c r="AE1743" s="17">
        <v>43021</v>
      </c>
      <c r="AF1743" t="s">
        <v>166</v>
      </c>
    </row>
    <row r="1744" spans="1:32" x14ac:dyDescent="0.2">
      <c r="A1744">
        <v>2017</v>
      </c>
      <c r="B1744" t="s">
        <v>158</v>
      </c>
      <c r="C1744" t="s">
        <v>0</v>
      </c>
      <c r="D1744" t="s">
        <v>2777</v>
      </c>
      <c r="E1744" t="s">
        <v>2778</v>
      </c>
      <c r="F1744" t="s">
        <v>2778</v>
      </c>
      <c r="G1744" t="s">
        <v>195</v>
      </c>
      <c r="H1744" t="s">
        <v>763</v>
      </c>
      <c r="I1744" t="s">
        <v>1042</v>
      </c>
      <c r="J1744" t="s">
        <v>1379</v>
      </c>
      <c r="K1744" t="s">
        <v>11</v>
      </c>
      <c r="L1744">
        <v>36266.559999999998</v>
      </c>
      <c r="M1744">
        <v>17158.38</v>
      </c>
      <c r="N1744">
        <v>511344</v>
      </c>
      <c r="O1744">
        <v>0</v>
      </c>
      <c r="P1744">
        <v>0</v>
      </c>
      <c r="Q1744">
        <v>0</v>
      </c>
      <c r="R1744">
        <v>0</v>
      </c>
      <c r="S1744">
        <v>511344</v>
      </c>
      <c r="T1744">
        <v>0</v>
      </c>
      <c r="U1744">
        <v>0</v>
      </c>
      <c r="V1744">
        <v>0</v>
      </c>
      <c r="W1744">
        <v>511344</v>
      </c>
      <c r="X1744">
        <v>0</v>
      </c>
      <c r="Y1744">
        <v>0</v>
      </c>
      <c r="Z1744">
        <v>0</v>
      </c>
      <c r="AA1744">
        <v>0</v>
      </c>
      <c r="AB1744" s="17">
        <v>43021</v>
      </c>
      <c r="AC1744" t="s">
        <v>165</v>
      </c>
      <c r="AD1744">
        <v>2017</v>
      </c>
      <c r="AE1744" s="17">
        <v>43021</v>
      </c>
      <c r="AF1744" t="s">
        <v>166</v>
      </c>
    </row>
    <row r="1745" spans="1:32" x14ac:dyDescent="0.2">
      <c r="A1745">
        <v>2017</v>
      </c>
      <c r="B1745" t="s">
        <v>158</v>
      </c>
      <c r="C1745" t="s">
        <v>0</v>
      </c>
      <c r="D1745" t="s">
        <v>2777</v>
      </c>
      <c r="E1745" t="s">
        <v>2778</v>
      </c>
      <c r="F1745" t="s">
        <v>2778</v>
      </c>
      <c r="G1745" t="s">
        <v>195</v>
      </c>
      <c r="H1745" t="s">
        <v>2786</v>
      </c>
      <c r="I1745" t="s">
        <v>1699</v>
      </c>
      <c r="J1745" t="s">
        <v>1030</v>
      </c>
      <c r="K1745" t="s">
        <v>11</v>
      </c>
      <c r="L1745">
        <v>34830</v>
      </c>
      <c r="M1745">
        <v>17160.61</v>
      </c>
      <c r="N1745">
        <v>511345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 s="17">
        <v>43021</v>
      </c>
      <c r="AC1745" t="s">
        <v>165</v>
      </c>
      <c r="AD1745">
        <v>2017</v>
      </c>
      <c r="AE1745" s="17">
        <v>43021</v>
      </c>
      <c r="AF1745" t="s">
        <v>166</v>
      </c>
    </row>
    <row r="1746" spans="1:32" x14ac:dyDescent="0.2">
      <c r="A1746">
        <v>2017</v>
      </c>
      <c r="B1746" t="s">
        <v>158</v>
      </c>
      <c r="C1746" t="s">
        <v>0</v>
      </c>
      <c r="D1746" t="s">
        <v>2777</v>
      </c>
      <c r="E1746" t="s">
        <v>2778</v>
      </c>
      <c r="F1746" t="s">
        <v>2778</v>
      </c>
      <c r="G1746" t="s">
        <v>1748</v>
      </c>
      <c r="H1746" t="s">
        <v>2787</v>
      </c>
      <c r="I1746" t="s">
        <v>787</v>
      </c>
      <c r="J1746" t="s">
        <v>413</v>
      </c>
      <c r="K1746" t="s">
        <v>10</v>
      </c>
      <c r="L1746">
        <v>35279.5</v>
      </c>
      <c r="M1746">
        <v>25050.22</v>
      </c>
      <c r="N1746">
        <v>511346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511346</v>
      </c>
      <c r="X1746">
        <v>0</v>
      </c>
      <c r="Y1746">
        <v>0</v>
      </c>
      <c r="Z1746">
        <v>0</v>
      </c>
      <c r="AA1746">
        <v>0</v>
      </c>
      <c r="AB1746" s="17">
        <v>43021</v>
      </c>
      <c r="AC1746" t="s">
        <v>165</v>
      </c>
      <c r="AD1746">
        <v>2017</v>
      </c>
      <c r="AE1746" s="17">
        <v>43021</v>
      </c>
      <c r="AF1746" t="s">
        <v>166</v>
      </c>
    </row>
    <row r="1747" spans="1:32" x14ac:dyDescent="0.2">
      <c r="A1747">
        <v>2017</v>
      </c>
      <c r="B1747" t="s">
        <v>158</v>
      </c>
      <c r="C1747" t="s">
        <v>0</v>
      </c>
      <c r="D1747" t="s">
        <v>2777</v>
      </c>
      <c r="E1747" t="s">
        <v>2778</v>
      </c>
      <c r="F1747" t="s">
        <v>2778</v>
      </c>
      <c r="G1747" t="s">
        <v>175</v>
      </c>
      <c r="H1747" t="s">
        <v>2788</v>
      </c>
      <c r="I1747" t="s">
        <v>1010</v>
      </c>
      <c r="J1747" t="s">
        <v>1347</v>
      </c>
      <c r="K1747" t="s">
        <v>10</v>
      </c>
      <c r="L1747">
        <v>35579.5</v>
      </c>
      <c r="M1747">
        <v>22046.98</v>
      </c>
      <c r="N1747">
        <v>511347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511347</v>
      </c>
      <c r="X1747">
        <v>0</v>
      </c>
      <c r="Y1747">
        <v>0</v>
      </c>
      <c r="Z1747">
        <v>0</v>
      </c>
      <c r="AA1747">
        <v>0</v>
      </c>
      <c r="AB1747" s="17">
        <v>43021</v>
      </c>
      <c r="AC1747" t="s">
        <v>165</v>
      </c>
      <c r="AD1747">
        <v>2017</v>
      </c>
      <c r="AE1747" s="17">
        <v>43021</v>
      </c>
      <c r="AF1747" t="s">
        <v>166</v>
      </c>
    </row>
    <row r="1748" spans="1:32" x14ac:dyDescent="0.2">
      <c r="A1748">
        <v>2017</v>
      </c>
      <c r="B1748" t="s">
        <v>158</v>
      </c>
      <c r="C1748" t="s">
        <v>0</v>
      </c>
      <c r="D1748" t="s">
        <v>2777</v>
      </c>
      <c r="E1748" t="s">
        <v>2778</v>
      </c>
      <c r="F1748" t="s">
        <v>2778</v>
      </c>
      <c r="G1748" t="s">
        <v>672</v>
      </c>
      <c r="H1748" t="s">
        <v>1687</v>
      </c>
      <c r="I1748" t="s">
        <v>2789</v>
      </c>
      <c r="J1748" t="s">
        <v>198</v>
      </c>
      <c r="K1748" t="s">
        <v>10</v>
      </c>
      <c r="L1748">
        <v>36341.56</v>
      </c>
      <c r="M1748">
        <v>20758.7</v>
      </c>
      <c r="N1748">
        <v>511348</v>
      </c>
      <c r="O1748">
        <v>0</v>
      </c>
      <c r="P1748">
        <v>0</v>
      </c>
      <c r="Q1748">
        <v>0</v>
      </c>
      <c r="R1748">
        <v>0</v>
      </c>
      <c r="S1748">
        <v>511348</v>
      </c>
      <c r="T1748">
        <v>0</v>
      </c>
      <c r="U1748">
        <v>0</v>
      </c>
      <c r="V1748">
        <v>0</v>
      </c>
      <c r="W1748">
        <v>511348</v>
      </c>
      <c r="X1748">
        <v>0</v>
      </c>
      <c r="Y1748">
        <v>0</v>
      </c>
      <c r="Z1748">
        <v>0</v>
      </c>
      <c r="AA1748">
        <v>0</v>
      </c>
      <c r="AB1748" s="17">
        <v>43021</v>
      </c>
      <c r="AC1748" t="s">
        <v>165</v>
      </c>
      <c r="AD1748">
        <v>2017</v>
      </c>
      <c r="AE1748" s="17">
        <v>43021</v>
      </c>
      <c r="AF1748" t="s">
        <v>166</v>
      </c>
    </row>
    <row r="1749" spans="1:32" x14ac:dyDescent="0.2">
      <c r="A1749">
        <v>2017</v>
      </c>
      <c r="B1749" t="s">
        <v>158</v>
      </c>
      <c r="C1749" t="s">
        <v>0</v>
      </c>
      <c r="D1749" t="s">
        <v>2777</v>
      </c>
      <c r="E1749" t="s">
        <v>2778</v>
      </c>
      <c r="F1749" t="s">
        <v>2778</v>
      </c>
      <c r="G1749" t="s">
        <v>567</v>
      </c>
      <c r="H1749" t="s">
        <v>2237</v>
      </c>
      <c r="I1749" t="s">
        <v>413</v>
      </c>
      <c r="J1749" t="s">
        <v>944</v>
      </c>
      <c r="K1749" t="s">
        <v>10</v>
      </c>
      <c r="L1749">
        <v>34830</v>
      </c>
      <c r="M1749">
        <v>23841.78</v>
      </c>
      <c r="N1749">
        <v>511349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 s="17">
        <v>43021</v>
      </c>
      <c r="AC1749" t="s">
        <v>165</v>
      </c>
      <c r="AD1749">
        <v>2017</v>
      </c>
      <c r="AE1749" s="17">
        <v>43021</v>
      </c>
      <c r="AF1749" t="s">
        <v>166</v>
      </c>
    </row>
    <row r="1750" spans="1:32" x14ac:dyDescent="0.2">
      <c r="A1750">
        <v>2017</v>
      </c>
      <c r="B1750" t="s">
        <v>158</v>
      </c>
      <c r="C1750" t="s">
        <v>0</v>
      </c>
      <c r="D1750" t="s">
        <v>2777</v>
      </c>
      <c r="E1750" t="s">
        <v>2778</v>
      </c>
      <c r="F1750" t="s">
        <v>2778</v>
      </c>
      <c r="G1750" t="s">
        <v>683</v>
      </c>
      <c r="H1750" t="s">
        <v>2790</v>
      </c>
      <c r="I1750" t="s">
        <v>2791</v>
      </c>
      <c r="J1750" t="s">
        <v>2792</v>
      </c>
      <c r="K1750" t="s">
        <v>11</v>
      </c>
      <c r="L1750">
        <v>35654.5</v>
      </c>
      <c r="M1750">
        <v>19995.82</v>
      </c>
      <c r="N1750">
        <v>511350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511350</v>
      </c>
      <c r="X1750">
        <v>0</v>
      </c>
      <c r="Y1750">
        <v>0</v>
      </c>
      <c r="Z1750">
        <v>0</v>
      </c>
      <c r="AA1750">
        <v>0</v>
      </c>
      <c r="AB1750" s="17">
        <v>43021</v>
      </c>
      <c r="AC1750" t="s">
        <v>165</v>
      </c>
      <c r="AD1750">
        <v>2017</v>
      </c>
      <c r="AE1750" s="17">
        <v>43021</v>
      </c>
      <c r="AF1750" t="s">
        <v>166</v>
      </c>
    </row>
    <row r="1751" spans="1:32" x14ac:dyDescent="0.2">
      <c r="A1751">
        <v>2017</v>
      </c>
      <c r="B1751" t="s">
        <v>158</v>
      </c>
      <c r="C1751" t="s">
        <v>0</v>
      </c>
      <c r="D1751" t="s">
        <v>2777</v>
      </c>
      <c r="E1751" t="s">
        <v>2778</v>
      </c>
      <c r="F1751" t="s">
        <v>2778</v>
      </c>
      <c r="G1751" t="s">
        <v>586</v>
      </c>
      <c r="H1751" t="s">
        <v>2793</v>
      </c>
      <c r="I1751" t="s">
        <v>265</v>
      </c>
      <c r="J1751" t="s">
        <v>293</v>
      </c>
      <c r="K1751" t="s">
        <v>10</v>
      </c>
      <c r="L1751">
        <v>35329.67</v>
      </c>
      <c r="M1751">
        <v>19017.169999999998</v>
      </c>
      <c r="N1751">
        <v>511351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511351</v>
      </c>
      <c r="X1751">
        <v>0</v>
      </c>
      <c r="Y1751">
        <v>0</v>
      </c>
      <c r="Z1751">
        <v>0</v>
      </c>
      <c r="AA1751">
        <v>0</v>
      </c>
      <c r="AB1751" s="17">
        <v>43021</v>
      </c>
      <c r="AC1751" t="s">
        <v>165</v>
      </c>
      <c r="AD1751">
        <v>2017</v>
      </c>
      <c r="AE1751" s="17">
        <v>43021</v>
      </c>
      <c r="AF1751" t="s">
        <v>166</v>
      </c>
    </row>
    <row r="1752" spans="1:32" x14ac:dyDescent="0.2">
      <c r="A1752">
        <v>2017</v>
      </c>
      <c r="B1752" t="s">
        <v>158</v>
      </c>
      <c r="C1752" t="s">
        <v>0</v>
      </c>
      <c r="D1752" t="s">
        <v>2777</v>
      </c>
      <c r="E1752" t="s">
        <v>2778</v>
      </c>
      <c r="F1752" t="s">
        <v>2778</v>
      </c>
      <c r="G1752" t="s">
        <v>2447</v>
      </c>
      <c r="H1752" t="s">
        <v>2794</v>
      </c>
      <c r="I1752" t="s">
        <v>2795</v>
      </c>
      <c r="J1752" t="s">
        <v>259</v>
      </c>
      <c r="K1752" t="s">
        <v>10</v>
      </c>
      <c r="L1752">
        <v>34530</v>
      </c>
      <c r="M1752">
        <v>26434.57</v>
      </c>
      <c r="N1752">
        <v>511352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 s="17">
        <v>43021</v>
      </c>
      <c r="AC1752" t="s">
        <v>165</v>
      </c>
      <c r="AD1752">
        <v>2017</v>
      </c>
      <c r="AE1752" s="17">
        <v>43021</v>
      </c>
      <c r="AF1752" t="s">
        <v>166</v>
      </c>
    </row>
    <row r="1753" spans="1:32" x14ac:dyDescent="0.2">
      <c r="A1753">
        <v>2017</v>
      </c>
      <c r="B1753" t="s">
        <v>158</v>
      </c>
      <c r="C1753" t="s">
        <v>0</v>
      </c>
      <c r="D1753" t="s">
        <v>2777</v>
      </c>
      <c r="E1753" t="s">
        <v>2778</v>
      </c>
      <c r="F1753" t="s">
        <v>2778</v>
      </c>
      <c r="G1753" t="s">
        <v>2796</v>
      </c>
      <c r="H1753" t="s">
        <v>458</v>
      </c>
      <c r="I1753" t="s">
        <v>231</v>
      </c>
      <c r="J1753" t="s">
        <v>2079</v>
      </c>
      <c r="K1753" t="s">
        <v>11</v>
      </c>
      <c r="L1753">
        <v>37953.879999999997</v>
      </c>
      <c r="M1753">
        <v>17083.54</v>
      </c>
      <c r="N1753">
        <v>511353</v>
      </c>
      <c r="O1753">
        <v>0</v>
      </c>
      <c r="P1753">
        <v>0</v>
      </c>
      <c r="Q1753">
        <v>511353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511353</v>
      </c>
      <c r="X1753">
        <v>0</v>
      </c>
      <c r="Y1753">
        <v>0</v>
      </c>
      <c r="Z1753">
        <v>0</v>
      </c>
      <c r="AA1753">
        <v>0</v>
      </c>
      <c r="AB1753" s="17">
        <v>43021</v>
      </c>
      <c r="AC1753" t="s">
        <v>165</v>
      </c>
      <c r="AD1753">
        <v>2017</v>
      </c>
      <c r="AE1753" s="17">
        <v>43021</v>
      </c>
      <c r="AF1753" t="s">
        <v>166</v>
      </c>
    </row>
    <row r="1754" spans="1:32" x14ac:dyDescent="0.2">
      <c r="A1754">
        <v>2017</v>
      </c>
      <c r="B1754" t="s">
        <v>158</v>
      </c>
      <c r="C1754" t="s">
        <v>0</v>
      </c>
      <c r="D1754" t="s">
        <v>2777</v>
      </c>
      <c r="E1754" t="s">
        <v>2778</v>
      </c>
      <c r="F1754" t="s">
        <v>2778</v>
      </c>
      <c r="G1754" t="s">
        <v>175</v>
      </c>
      <c r="H1754" t="s">
        <v>1759</v>
      </c>
      <c r="I1754" t="s">
        <v>263</v>
      </c>
      <c r="J1754" t="s">
        <v>414</v>
      </c>
      <c r="K1754" t="s">
        <v>11</v>
      </c>
      <c r="L1754">
        <v>37628.33</v>
      </c>
      <c r="M1754">
        <v>8405.73</v>
      </c>
      <c r="N1754">
        <v>511354</v>
      </c>
      <c r="O1754">
        <v>0</v>
      </c>
      <c r="P1754">
        <v>0</v>
      </c>
      <c r="Q1754">
        <v>511354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511354</v>
      </c>
      <c r="X1754">
        <v>0</v>
      </c>
      <c r="Y1754">
        <v>0</v>
      </c>
      <c r="Z1754">
        <v>0</v>
      </c>
      <c r="AA1754">
        <v>0</v>
      </c>
      <c r="AB1754" s="17">
        <v>43021</v>
      </c>
      <c r="AC1754" t="s">
        <v>165</v>
      </c>
      <c r="AD1754">
        <v>2017</v>
      </c>
      <c r="AE1754" s="17">
        <v>43021</v>
      </c>
      <c r="AF1754" t="s">
        <v>166</v>
      </c>
    </row>
    <row r="1755" spans="1:32" x14ac:dyDescent="0.2">
      <c r="A1755">
        <v>2017</v>
      </c>
      <c r="B1755" t="s">
        <v>158</v>
      </c>
      <c r="C1755" t="s">
        <v>0</v>
      </c>
      <c r="D1755" t="s">
        <v>2777</v>
      </c>
      <c r="E1755" t="s">
        <v>2778</v>
      </c>
      <c r="F1755" t="s">
        <v>2778</v>
      </c>
      <c r="G1755" t="s">
        <v>494</v>
      </c>
      <c r="H1755" t="s">
        <v>2797</v>
      </c>
      <c r="I1755" t="s">
        <v>215</v>
      </c>
      <c r="J1755" t="s">
        <v>2798</v>
      </c>
      <c r="K1755" t="s">
        <v>11</v>
      </c>
      <c r="L1755">
        <v>35079.83</v>
      </c>
      <c r="M1755">
        <v>19811.45</v>
      </c>
      <c r="N1755">
        <v>511355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511355</v>
      </c>
      <c r="X1755">
        <v>0</v>
      </c>
      <c r="Y1755">
        <v>0</v>
      </c>
      <c r="Z1755">
        <v>0</v>
      </c>
      <c r="AA1755">
        <v>0</v>
      </c>
      <c r="AB1755" s="17">
        <v>43021</v>
      </c>
      <c r="AC1755" t="s">
        <v>165</v>
      </c>
      <c r="AD1755">
        <v>2017</v>
      </c>
      <c r="AE1755" s="17">
        <v>43021</v>
      </c>
      <c r="AF1755" t="s">
        <v>166</v>
      </c>
    </row>
    <row r="1756" spans="1:32" x14ac:dyDescent="0.2">
      <c r="A1756">
        <v>2017</v>
      </c>
      <c r="B1756" t="s">
        <v>158</v>
      </c>
      <c r="C1756" t="s">
        <v>0</v>
      </c>
      <c r="D1756" t="s">
        <v>2777</v>
      </c>
      <c r="E1756" t="s">
        <v>2778</v>
      </c>
      <c r="F1756" t="s">
        <v>2778</v>
      </c>
      <c r="G1756" t="s">
        <v>358</v>
      </c>
      <c r="H1756" t="s">
        <v>2799</v>
      </c>
      <c r="I1756" t="s">
        <v>217</v>
      </c>
      <c r="J1756" t="s">
        <v>263</v>
      </c>
      <c r="K1756" t="s">
        <v>10</v>
      </c>
      <c r="L1756">
        <v>36479.5</v>
      </c>
      <c r="M1756">
        <v>27849.759999999998</v>
      </c>
      <c r="N1756">
        <v>511356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511356</v>
      </c>
      <c r="X1756">
        <v>0</v>
      </c>
      <c r="Y1756">
        <v>0</v>
      </c>
      <c r="Z1756">
        <v>0</v>
      </c>
      <c r="AA1756">
        <v>511356</v>
      </c>
      <c r="AB1756" s="17">
        <v>43021</v>
      </c>
      <c r="AC1756" t="s">
        <v>165</v>
      </c>
      <c r="AD1756">
        <v>2017</v>
      </c>
      <c r="AE1756" s="17">
        <v>43021</v>
      </c>
      <c r="AF1756" t="s">
        <v>166</v>
      </c>
    </row>
    <row r="1757" spans="1:32" x14ac:dyDescent="0.2">
      <c r="A1757">
        <v>2017</v>
      </c>
      <c r="B1757" t="s">
        <v>158</v>
      </c>
      <c r="C1757" t="s">
        <v>0</v>
      </c>
      <c r="D1757" t="s">
        <v>2777</v>
      </c>
      <c r="E1757" t="s">
        <v>2778</v>
      </c>
      <c r="F1757" t="s">
        <v>2778</v>
      </c>
      <c r="G1757" t="s">
        <v>175</v>
      </c>
      <c r="H1757" t="s">
        <v>2800</v>
      </c>
      <c r="I1757" t="s">
        <v>1060</v>
      </c>
      <c r="J1757" t="s">
        <v>227</v>
      </c>
      <c r="K1757" t="s">
        <v>10</v>
      </c>
      <c r="L1757">
        <v>35279.5</v>
      </c>
      <c r="M1757">
        <v>18316.900000000001</v>
      </c>
      <c r="N1757">
        <v>511357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511357</v>
      </c>
      <c r="X1757">
        <v>0</v>
      </c>
      <c r="Y1757">
        <v>0</v>
      </c>
      <c r="Z1757">
        <v>0</v>
      </c>
      <c r="AA1757">
        <v>0</v>
      </c>
      <c r="AB1757" s="17">
        <v>43021</v>
      </c>
      <c r="AC1757" t="s">
        <v>165</v>
      </c>
      <c r="AD1757">
        <v>2017</v>
      </c>
      <c r="AE1757" s="17">
        <v>43021</v>
      </c>
      <c r="AF1757" t="s">
        <v>166</v>
      </c>
    </row>
    <row r="1758" spans="1:32" x14ac:dyDescent="0.2">
      <c r="A1758">
        <v>2017</v>
      </c>
      <c r="B1758" t="s">
        <v>158</v>
      </c>
      <c r="C1758" t="s">
        <v>0</v>
      </c>
      <c r="D1758" t="s">
        <v>2777</v>
      </c>
      <c r="E1758" t="s">
        <v>2778</v>
      </c>
      <c r="F1758" t="s">
        <v>2778</v>
      </c>
      <c r="G1758" t="s">
        <v>175</v>
      </c>
      <c r="H1758" t="s">
        <v>2801</v>
      </c>
      <c r="I1758" t="s">
        <v>237</v>
      </c>
      <c r="J1758" t="s">
        <v>2802</v>
      </c>
      <c r="K1758" t="s">
        <v>10</v>
      </c>
      <c r="L1758">
        <v>34530</v>
      </c>
      <c r="M1758">
        <v>26060.46</v>
      </c>
      <c r="N1758">
        <v>511358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 s="17">
        <v>43021</v>
      </c>
      <c r="AC1758" t="s">
        <v>165</v>
      </c>
      <c r="AD1758">
        <v>2017</v>
      </c>
      <c r="AE1758" s="17">
        <v>43021</v>
      </c>
      <c r="AF1758" t="s">
        <v>166</v>
      </c>
    </row>
    <row r="1759" spans="1:32" x14ac:dyDescent="0.2">
      <c r="A1759">
        <v>2017</v>
      </c>
      <c r="B1759" t="s">
        <v>158</v>
      </c>
      <c r="C1759" t="s">
        <v>0</v>
      </c>
      <c r="D1759" t="s">
        <v>2777</v>
      </c>
      <c r="E1759" t="s">
        <v>2778</v>
      </c>
      <c r="F1759" t="s">
        <v>2778</v>
      </c>
      <c r="G1759" t="s">
        <v>358</v>
      </c>
      <c r="H1759" t="s">
        <v>2803</v>
      </c>
      <c r="I1759" t="s">
        <v>249</v>
      </c>
      <c r="J1759" t="s">
        <v>1008</v>
      </c>
      <c r="K1759" t="s">
        <v>11</v>
      </c>
      <c r="L1759">
        <v>35279.5</v>
      </c>
      <c r="M1759">
        <v>13973.21</v>
      </c>
      <c r="N1759">
        <v>511359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511359</v>
      </c>
      <c r="X1759">
        <v>0</v>
      </c>
      <c r="Y1759">
        <v>0</v>
      </c>
      <c r="Z1759">
        <v>0</v>
      </c>
      <c r="AA1759">
        <v>0</v>
      </c>
      <c r="AB1759" s="17">
        <v>43021</v>
      </c>
      <c r="AC1759" t="s">
        <v>165</v>
      </c>
      <c r="AD1759">
        <v>2017</v>
      </c>
      <c r="AE1759" s="17">
        <v>43021</v>
      </c>
      <c r="AF1759" t="s">
        <v>166</v>
      </c>
    </row>
    <row r="1760" spans="1:32" x14ac:dyDescent="0.2">
      <c r="A1760">
        <v>2017</v>
      </c>
      <c r="B1760" t="s">
        <v>158</v>
      </c>
      <c r="C1760" t="s">
        <v>0</v>
      </c>
      <c r="D1760" t="s">
        <v>2777</v>
      </c>
      <c r="E1760" t="s">
        <v>2778</v>
      </c>
      <c r="F1760" t="s">
        <v>2778</v>
      </c>
      <c r="G1760" t="s">
        <v>1011</v>
      </c>
      <c r="H1760" t="s">
        <v>2804</v>
      </c>
      <c r="I1760" t="s">
        <v>173</v>
      </c>
      <c r="J1760" t="s">
        <v>1172</v>
      </c>
      <c r="K1760" t="s">
        <v>11</v>
      </c>
      <c r="L1760">
        <v>37628.33</v>
      </c>
      <c r="M1760">
        <v>16692.07</v>
      </c>
      <c r="N1760">
        <v>511360</v>
      </c>
      <c r="O1760">
        <v>0</v>
      </c>
      <c r="P1760">
        <v>0</v>
      </c>
      <c r="Q1760">
        <v>511360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511360</v>
      </c>
      <c r="X1760">
        <v>0</v>
      </c>
      <c r="Y1760">
        <v>0</v>
      </c>
      <c r="Z1760">
        <v>0</v>
      </c>
      <c r="AA1760">
        <v>0</v>
      </c>
      <c r="AB1760" s="17">
        <v>43021</v>
      </c>
      <c r="AC1760" t="s">
        <v>165</v>
      </c>
      <c r="AD1760">
        <v>2017</v>
      </c>
      <c r="AE1760" s="17">
        <v>43021</v>
      </c>
      <c r="AF1760" t="s">
        <v>166</v>
      </c>
    </row>
    <row r="1761" spans="1:32" x14ac:dyDescent="0.2">
      <c r="A1761">
        <v>2017</v>
      </c>
      <c r="B1761" t="s">
        <v>158</v>
      </c>
      <c r="C1761" t="s">
        <v>0</v>
      </c>
      <c r="D1761" t="s">
        <v>2777</v>
      </c>
      <c r="E1761" t="s">
        <v>2778</v>
      </c>
      <c r="F1761" t="s">
        <v>2778</v>
      </c>
      <c r="G1761" t="s">
        <v>2447</v>
      </c>
      <c r="H1761" t="s">
        <v>2805</v>
      </c>
      <c r="I1761" t="s">
        <v>1349</v>
      </c>
      <c r="J1761" t="s">
        <v>835</v>
      </c>
      <c r="K1761" t="s">
        <v>10</v>
      </c>
      <c r="L1761">
        <v>35279.5</v>
      </c>
      <c r="M1761">
        <v>22991.03</v>
      </c>
      <c r="N1761">
        <v>511361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511361</v>
      </c>
      <c r="X1761">
        <v>0</v>
      </c>
      <c r="Y1761">
        <v>0</v>
      </c>
      <c r="Z1761">
        <v>0</v>
      </c>
      <c r="AA1761">
        <v>0</v>
      </c>
      <c r="AB1761" s="17">
        <v>43021</v>
      </c>
      <c r="AC1761" t="s">
        <v>165</v>
      </c>
      <c r="AD1761">
        <v>2017</v>
      </c>
      <c r="AE1761" s="17">
        <v>43021</v>
      </c>
      <c r="AF1761" t="s">
        <v>166</v>
      </c>
    </row>
    <row r="1762" spans="1:32" x14ac:dyDescent="0.2">
      <c r="A1762">
        <v>2017</v>
      </c>
      <c r="B1762" t="s">
        <v>158</v>
      </c>
      <c r="C1762" t="s">
        <v>0</v>
      </c>
      <c r="D1762" t="s">
        <v>2777</v>
      </c>
      <c r="E1762" t="s">
        <v>2778</v>
      </c>
      <c r="F1762" t="s">
        <v>2778</v>
      </c>
      <c r="G1762" t="s">
        <v>2710</v>
      </c>
      <c r="H1762" t="s">
        <v>2806</v>
      </c>
      <c r="I1762" t="s">
        <v>293</v>
      </c>
      <c r="J1762" t="s">
        <v>1370</v>
      </c>
      <c r="K1762" t="s">
        <v>11</v>
      </c>
      <c r="L1762">
        <v>35279.5</v>
      </c>
      <c r="M1762">
        <v>16855</v>
      </c>
      <c r="N1762">
        <v>511362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511362</v>
      </c>
      <c r="X1762">
        <v>0</v>
      </c>
      <c r="Y1762">
        <v>0</v>
      </c>
      <c r="Z1762">
        <v>0</v>
      </c>
      <c r="AA1762">
        <v>0</v>
      </c>
      <c r="AB1762" s="17">
        <v>43021</v>
      </c>
      <c r="AC1762" t="s">
        <v>165</v>
      </c>
      <c r="AD1762">
        <v>2017</v>
      </c>
      <c r="AE1762" s="17">
        <v>43021</v>
      </c>
      <c r="AF1762" t="s">
        <v>166</v>
      </c>
    </row>
    <row r="1763" spans="1:32" x14ac:dyDescent="0.2">
      <c r="A1763">
        <v>2017</v>
      </c>
      <c r="B1763" t="s">
        <v>158</v>
      </c>
      <c r="C1763" t="s">
        <v>0</v>
      </c>
      <c r="D1763" t="s">
        <v>2777</v>
      </c>
      <c r="E1763" t="s">
        <v>2778</v>
      </c>
      <c r="F1763" t="s">
        <v>2778</v>
      </c>
      <c r="G1763" t="s">
        <v>175</v>
      </c>
      <c r="H1763" t="s">
        <v>2807</v>
      </c>
      <c r="I1763" t="s">
        <v>2393</v>
      </c>
      <c r="J1763" t="s">
        <v>204</v>
      </c>
      <c r="K1763" t="s">
        <v>11</v>
      </c>
      <c r="L1763">
        <v>35267.22</v>
      </c>
      <c r="M1763">
        <v>2135.9499999999998</v>
      </c>
      <c r="N1763">
        <v>511363</v>
      </c>
      <c r="O1763">
        <v>0</v>
      </c>
      <c r="P1763">
        <v>0</v>
      </c>
      <c r="Q1763">
        <v>0</v>
      </c>
      <c r="R1763">
        <v>0</v>
      </c>
      <c r="S1763">
        <v>511363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 s="17">
        <v>43021</v>
      </c>
      <c r="AC1763" t="s">
        <v>165</v>
      </c>
      <c r="AD1763">
        <v>2017</v>
      </c>
      <c r="AE1763" s="17">
        <v>43021</v>
      </c>
      <c r="AF1763" t="s">
        <v>166</v>
      </c>
    </row>
    <row r="1764" spans="1:32" x14ac:dyDescent="0.2">
      <c r="A1764">
        <v>2017</v>
      </c>
      <c r="B1764" t="s">
        <v>158</v>
      </c>
      <c r="C1764" t="s">
        <v>0</v>
      </c>
      <c r="D1764" t="s">
        <v>2777</v>
      </c>
      <c r="E1764" t="s">
        <v>2778</v>
      </c>
      <c r="F1764" t="s">
        <v>2778</v>
      </c>
      <c r="G1764" t="s">
        <v>2535</v>
      </c>
      <c r="H1764" t="s">
        <v>2808</v>
      </c>
      <c r="I1764" t="s">
        <v>593</v>
      </c>
      <c r="J1764" t="s">
        <v>413</v>
      </c>
      <c r="K1764" t="s">
        <v>10</v>
      </c>
      <c r="L1764">
        <v>36079.9</v>
      </c>
      <c r="M1764">
        <v>25915.78</v>
      </c>
      <c r="N1764">
        <v>511364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511364</v>
      </c>
      <c r="X1764">
        <v>0</v>
      </c>
      <c r="Y1764">
        <v>0</v>
      </c>
      <c r="Z1764">
        <v>0</v>
      </c>
      <c r="AA1764">
        <v>0</v>
      </c>
      <c r="AB1764" s="17">
        <v>43021</v>
      </c>
      <c r="AC1764" t="s">
        <v>165</v>
      </c>
      <c r="AD1764">
        <v>2017</v>
      </c>
      <c r="AE1764" s="17">
        <v>43021</v>
      </c>
      <c r="AF1764" t="s">
        <v>166</v>
      </c>
    </row>
    <row r="1765" spans="1:32" x14ac:dyDescent="0.2">
      <c r="A1765">
        <v>2017</v>
      </c>
      <c r="B1765" t="s">
        <v>158</v>
      </c>
      <c r="C1765" t="s">
        <v>0</v>
      </c>
      <c r="D1765" t="s">
        <v>2777</v>
      </c>
      <c r="E1765" t="s">
        <v>2778</v>
      </c>
      <c r="F1765" t="s">
        <v>2778</v>
      </c>
      <c r="G1765" t="s">
        <v>872</v>
      </c>
      <c r="H1765" t="s">
        <v>2809</v>
      </c>
      <c r="I1765" t="s">
        <v>259</v>
      </c>
      <c r="J1765" t="s">
        <v>248</v>
      </c>
      <c r="K1765" t="s">
        <v>11</v>
      </c>
      <c r="L1765">
        <v>35580.230000000003</v>
      </c>
      <c r="M1765">
        <v>6425.25</v>
      </c>
      <c r="N1765">
        <v>511365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511365</v>
      </c>
      <c r="X1765">
        <v>0</v>
      </c>
      <c r="Y1765">
        <v>0</v>
      </c>
      <c r="Z1765">
        <v>0</v>
      </c>
      <c r="AA1765">
        <v>0</v>
      </c>
      <c r="AB1765" s="17">
        <v>43021</v>
      </c>
      <c r="AC1765" t="s">
        <v>165</v>
      </c>
      <c r="AD1765">
        <v>2017</v>
      </c>
      <c r="AE1765" s="17">
        <v>43021</v>
      </c>
      <c r="AF1765" t="s">
        <v>166</v>
      </c>
    </row>
    <row r="1766" spans="1:32" x14ac:dyDescent="0.2">
      <c r="A1766">
        <v>2017</v>
      </c>
      <c r="B1766" t="s">
        <v>158</v>
      </c>
      <c r="C1766" t="s">
        <v>0</v>
      </c>
      <c r="D1766" t="s">
        <v>2777</v>
      </c>
      <c r="E1766" t="s">
        <v>2778</v>
      </c>
      <c r="F1766" t="s">
        <v>2778</v>
      </c>
      <c r="G1766" t="s">
        <v>2447</v>
      </c>
      <c r="H1766" t="s">
        <v>2810</v>
      </c>
      <c r="I1766" t="s">
        <v>215</v>
      </c>
      <c r="J1766" t="s">
        <v>2811</v>
      </c>
      <c r="K1766" t="s">
        <v>10</v>
      </c>
      <c r="L1766">
        <v>36009.9</v>
      </c>
      <c r="M1766">
        <v>24164.7</v>
      </c>
      <c r="N1766">
        <v>511366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511366</v>
      </c>
      <c r="X1766">
        <v>0</v>
      </c>
      <c r="Y1766">
        <v>0</v>
      </c>
      <c r="Z1766">
        <v>0</v>
      </c>
      <c r="AA1766">
        <v>0</v>
      </c>
      <c r="AB1766" s="17">
        <v>43021</v>
      </c>
      <c r="AC1766" t="s">
        <v>165</v>
      </c>
      <c r="AD1766">
        <v>2017</v>
      </c>
      <c r="AE1766" s="17">
        <v>43021</v>
      </c>
      <c r="AF1766" t="s">
        <v>166</v>
      </c>
    </row>
    <row r="1767" spans="1:32" x14ac:dyDescent="0.2">
      <c r="A1767">
        <v>2017</v>
      </c>
      <c r="B1767" t="s">
        <v>158</v>
      </c>
      <c r="C1767" t="s">
        <v>0</v>
      </c>
      <c r="D1767" t="s">
        <v>2777</v>
      </c>
      <c r="E1767" t="s">
        <v>2778</v>
      </c>
      <c r="F1767" t="s">
        <v>2778</v>
      </c>
      <c r="G1767" t="s">
        <v>683</v>
      </c>
      <c r="H1767" t="s">
        <v>2231</v>
      </c>
      <c r="I1767" t="s">
        <v>496</v>
      </c>
      <c r="J1767" t="s">
        <v>298</v>
      </c>
      <c r="K1767" t="s">
        <v>10</v>
      </c>
      <c r="L1767">
        <v>35279.5</v>
      </c>
      <c r="M1767">
        <v>14515.24</v>
      </c>
      <c r="N1767">
        <v>511367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511367</v>
      </c>
      <c r="X1767">
        <v>0</v>
      </c>
      <c r="Y1767">
        <v>0</v>
      </c>
      <c r="Z1767">
        <v>0</v>
      </c>
      <c r="AA1767">
        <v>0</v>
      </c>
      <c r="AB1767" s="17">
        <v>43021</v>
      </c>
      <c r="AC1767" t="s">
        <v>165</v>
      </c>
      <c r="AD1767">
        <v>2017</v>
      </c>
      <c r="AE1767" s="17">
        <v>43021</v>
      </c>
      <c r="AF1767" t="s">
        <v>166</v>
      </c>
    </row>
    <row r="1768" spans="1:32" x14ac:dyDescent="0.2">
      <c r="A1768">
        <v>2017</v>
      </c>
      <c r="B1768" t="s">
        <v>158</v>
      </c>
      <c r="C1768" t="s">
        <v>0</v>
      </c>
      <c r="D1768" t="s">
        <v>2777</v>
      </c>
      <c r="E1768" t="s">
        <v>2778</v>
      </c>
      <c r="F1768" t="s">
        <v>2778</v>
      </c>
      <c r="G1768" t="s">
        <v>175</v>
      </c>
      <c r="H1768" t="s">
        <v>2812</v>
      </c>
      <c r="I1768" t="s">
        <v>2813</v>
      </c>
      <c r="J1768" t="s">
        <v>2814</v>
      </c>
      <c r="K1768" t="s">
        <v>10</v>
      </c>
      <c r="L1768">
        <v>37153.480000000003</v>
      </c>
      <c r="M1768">
        <v>19549.82</v>
      </c>
      <c r="N1768">
        <v>511368</v>
      </c>
      <c r="O1768">
        <v>0</v>
      </c>
      <c r="P1768">
        <v>0</v>
      </c>
      <c r="Q1768">
        <v>511368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511368</v>
      </c>
      <c r="X1768">
        <v>0</v>
      </c>
      <c r="Y1768">
        <v>0</v>
      </c>
      <c r="Z1768">
        <v>0</v>
      </c>
      <c r="AA1768">
        <v>0</v>
      </c>
      <c r="AB1768" s="17">
        <v>43021</v>
      </c>
      <c r="AC1768" t="s">
        <v>165</v>
      </c>
      <c r="AD1768">
        <v>2017</v>
      </c>
      <c r="AE1768" s="17">
        <v>43021</v>
      </c>
      <c r="AF1768" t="s">
        <v>166</v>
      </c>
    </row>
    <row r="1769" spans="1:32" x14ac:dyDescent="0.2">
      <c r="A1769">
        <v>2017</v>
      </c>
      <c r="B1769" t="s">
        <v>158</v>
      </c>
      <c r="C1769" t="s">
        <v>0</v>
      </c>
      <c r="D1769" t="s">
        <v>2777</v>
      </c>
      <c r="E1769" t="s">
        <v>2778</v>
      </c>
      <c r="F1769" t="s">
        <v>2778</v>
      </c>
      <c r="G1769" t="s">
        <v>2410</v>
      </c>
      <c r="H1769" t="s">
        <v>2815</v>
      </c>
      <c r="I1769" t="s">
        <v>169</v>
      </c>
      <c r="J1769" t="s">
        <v>2816</v>
      </c>
      <c r="K1769" t="s">
        <v>11</v>
      </c>
      <c r="L1769">
        <v>36478.980000000003</v>
      </c>
      <c r="M1769">
        <v>13779.24</v>
      </c>
      <c r="N1769">
        <v>511369</v>
      </c>
      <c r="O1769">
        <v>0</v>
      </c>
      <c r="P1769">
        <v>0</v>
      </c>
      <c r="Q1769">
        <v>511369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 s="17">
        <v>43021</v>
      </c>
      <c r="AC1769" t="s">
        <v>165</v>
      </c>
      <c r="AD1769">
        <v>2017</v>
      </c>
      <c r="AE1769" s="17">
        <v>43021</v>
      </c>
      <c r="AF1769" t="s">
        <v>166</v>
      </c>
    </row>
    <row r="1770" spans="1:32" x14ac:dyDescent="0.2">
      <c r="A1770">
        <v>2017</v>
      </c>
      <c r="B1770" t="s">
        <v>158</v>
      </c>
      <c r="C1770" t="s">
        <v>0</v>
      </c>
      <c r="D1770" t="s">
        <v>2777</v>
      </c>
      <c r="E1770" t="s">
        <v>2778</v>
      </c>
      <c r="F1770" t="s">
        <v>2778</v>
      </c>
      <c r="G1770" t="s">
        <v>2817</v>
      </c>
      <c r="H1770" t="s">
        <v>2818</v>
      </c>
      <c r="I1770" t="s">
        <v>2819</v>
      </c>
      <c r="J1770" t="s">
        <v>197</v>
      </c>
      <c r="K1770" t="s">
        <v>10</v>
      </c>
      <c r="L1770">
        <v>35279.5</v>
      </c>
      <c r="M1770">
        <v>19403.560000000001</v>
      </c>
      <c r="N1770">
        <v>511370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511370</v>
      </c>
      <c r="X1770">
        <v>0</v>
      </c>
      <c r="Y1770">
        <v>0</v>
      </c>
      <c r="Z1770">
        <v>0</v>
      </c>
      <c r="AA1770">
        <v>0</v>
      </c>
      <c r="AB1770" s="17">
        <v>43021</v>
      </c>
      <c r="AC1770" t="s">
        <v>165</v>
      </c>
      <c r="AD1770">
        <v>2017</v>
      </c>
      <c r="AE1770" s="17">
        <v>43021</v>
      </c>
      <c r="AF1770" t="s">
        <v>166</v>
      </c>
    </row>
    <row r="1771" spans="1:32" x14ac:dyDescent="0.2">
      <c r="A1771">
        <v>2017</v>
      </c>
      <c r="B1771" t="s">
        <v>158</v>
      </c>
      <c r="C1771" t="s">
        <v>0</v>
      </c>
      <c r="D1771" t="s">
        <v>2777</v>
      </c>
      <c r="E1771" t="s">
        <v>2778</v>
      </c>
      <c r="F1771" t="s">
        <v>2778</v>
      </c>
      <c r="G1771" t="s">
        <v>2410</v>
      </c>
      <c r="H1771" t="s">
        <v>2820</v>
      </c>
      <c r="I1771" t="s">
        <v>739</v>
      </c>
      <c r="J1771" t="s">
        <v>2551</v>
      </c>
      <c r="K1771" t="s">
        <v>11</v>
      </c>
      <c r="L1771">
        <v>35579.5</v>
      </c>
      <c r="M1771">
        <v>13756.71</v>
      </c>
      <c r="N1771">
        <v>511371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511371</v>
      </c>
      <c r="X1771">
        <v>0</v>
      </c>
      <c r="Y1771">
        <v>0</v>
      </c>
      <c r="Z1771">
        <v>0</v>
      </c>
      <c r="AA1771">
        <v>0</v>
      </c>
      <c r="AB1771" s="17">
        <v>43021</v>
      </c>
      <c r="AC1771" t="s">
        <v>165</v>
      </c>
      <c r="AD1771">
        <v>2017</v>
      </c>
      <c r="AE1771" s="17">
        <v>43021</v>
      </c>
      <c r="AF1771" t="s">
        <v>166</v>
      </c>
    </row>
    <row r="1772" spans="1:32" x14ac:dyDescent="0.2">
      <c r="A1772">
        <v>2017</v>
      </c>
      <c r="B1772" t="s">
        <v>158</v>
      </c>
      <c r="C1772" t="s">
        <v>0</v>
      </c>
      <c r="D1772" t="s">
        <v>2777</v>
      </c>
      <c r="E1772" t="s">
        <v>2778</v>
      </c>
      <c r="F1772" t="s">
        <v>2778</v>
      </c>
      <c r="G1772" t="s">
        <v>2410</v>
      </c>
      <c r="H1772" t="s">
        <v>2821</v>
      </c>
      <c r="I1772" t="s">
        <v>318</v>
      </c>
      <c r="J1772" t="s">
        <v>263</v>
      </c>
      <c r="K1772" t="s">
        <v>11</v>
      </c>
      <c r="L1772">
        <v>34830</v>
      </c>
      <c r="M1772">
        <v>7091.01</v>
      </c>
      <c r="N1772">
        <v>511372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 s="17">
        <v>43021</v>
      </c>
      <c r="AC1772" t="s">
        <v>165</v>
      </c>
      <c r="AD1772">
        <v>2017</v>
      </c>
      <c r="AE1772" s="17">
        <v>43021</v>
      </c>
      <c r="AF1772" t="s">
        <v>166</v>
      </c>
    </row>
    <row r="1773" spans="1:32" x14ac:dyDescent="0.2">
      <c r="A1773">
        <v>2017</v>
      </c>
      <c r="B1773" t="s">
        <v>158</v>
      </c>
      <c r="C1773" t="s">
        <v>0</v>
      </c>
      <c r="D1773" t="s">
        <v>2777</v>
      </c>
      <c r="E1773" t="s">
        <v>2778</v>
      </c>
      <c r="F1773" t="s">
        <v>2778</v>
      </c>
      <c r="G1773" t="s">
        <v>2535</v>
      </c>
      <c r="H1773" t="s">
        <v>1415</v>
      </c>
      <c r="I1773" t="s">
        <v>282</v>
      </c>
      <c r="J1773" t="s">
        <v>186</v>
      </c>
      <c r="K1773" t="s">
        <v>11</v>
      </c>
      <c r="L1773">
        <v>35654.5</v>
      </c>
      <c r="M1773">
        <v>24412.06</v>
      </c>
      <c r="N1773">
        <v>511373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511373</v>
      </c>
      <c r="X1773">
        <v>0</v>
      </c>
      <c r="Y1773">
        <v>0</v>
      </c>
      <c r="Z1773">
        <v>0</v>
      </c>
      <c r="AA1773">
        <v>0</v>
      </c>
      <c r="AB1773" s="17">
        <v>43021</v>
      </c>
      <c r="AC1773" t="s">
        <v>165</v>
      </c>
      <c r="AD1773">
        <v>2017</v>
      </c>
      <c r="AE1773" s="17">
        <v>43021</v>
      </c>
      <c r="AF1773" t="s">
        <v>166</v>
      </c>
    </row>
    <row r="1774" spans="1:32" x14ac:dyDescent="0.2">
      <c r="A1774">
        <v>2017</v>
      </c>
      <c r="B1774" t="s">
        <v>158</v>
      </c>
      <c r="C1774" t="s">
        <v>0</v>
      </c>
      <c r="D1774" t="s">
        <v>2777</v>
      </c>
      <c r="E1774" t="s">
        <v>2778</v>
      </c>
      <c r="F1774" t="s">
        <v>2778</v>
      </c>
      <c r="G1774" t="s">
        <v>419</v>
      </c>
      <c r="H1774" t="s">
        <v>2822</v>
      </c>
      <c r="I1774" t="s">
        <v>265</v>
      </c>
      <c r="J1774" t="s">
        <v>1057</v>
      </c>
      <c r="K1774" t="s">
        <v>10</v>
      </c>
      <c r="L1774">
        <v>35579.5</v>
      </c>
      <c r="M1774">
        <v>19015.72</v>
      </c>
      <c r="N1774">
        <v>511374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511374</v>
      </c>
      <c r="X1774">
        <v>0</v>
      </c>
      <c r="Y1774">
        <v>0</v>
      </c>
      <c r="Z1774">
        <v>0</v>
      </c>
      <c r="AA1774">
        <v>0</v>
      </c>
      <c r="AB1774" s="17">
        <v>43021</v>
      </c>
      <c r="AC1774" t="s">
        <v>165</v>
      </c>
      <c r="AD1774">
        <v>2017</v>
      </c>
      <c r="AE1774" s="17">
        <v>43021</v>
      </c>
      <c r="AF1774" t="s">
        <v>166</v>
      </c>
    </row>
    <row r="1775" spans="1:32" x14ac:dyDescent="0.2">
      <c r="A1775">
        <v>2017</v>
      </c>
      <c r="B1775" t="s">
        <v>158</v>
      </c>
      <c r="C1775" t="s">
        <v>0</v>
      </c>
      <c r="D1775" t="s">
        <v>2777</v>
      </c>
      <c r="E1775" t="s">
        <v>2778</v>
      </c>
      <c r="F1775" t="s">
        <v>2778</v>
      </c>
      <c r="G1775" t="s">
        <v>161</v>
      </c>
      <c r="H1775" t="s">
        <v>2823</v>
      </c>
      <c r="I1775" t="s">
        <v>743</v>
      </c>
      <c r="J1775" t="s">
        <v>439</v>
      </c>
      <c r="K1775" t="s">
        <v>10</v>
      </c>
      <c r="L1775">
        <v>36079.17</v>
      </c>
      <c r="M1775">
        <v>20898.189999999999</v>
      </c>
      <c r="N1775">
        <v>511375</v>
      </c>
      <c r="O1775">
        <v>0</v>
      </c>
      <c r="P1775">
        <v>0</v>
      </c>
      <c r="Q1775">
        <v>0</v>
      </c>
      <c r="R1775">
        <v>0</v>
      </c>
      <c r="S1775">
        <v>511375</v>
      </c>
      <c r="T1775">
        <v>0</v>
      </c>
      <c r="U1775">
        <v>0</v>
      </c>
      <c r="V1775">
        <v>0</v>
      </c>
      <c r="W1775">
        <v>511375</v>
      </c>
      <c r="X1775">
        <v>0</v>
      </c>
      <c r="Y1775">
        <v>0</v>
      </c>
      <c r="Z1775">
        <v>0</v>
      </c>
      <c r="AA1775">
        <v>0</v>
      </c>
      <c r="AB1775" s="17">
        <v>43021</v>
      </c>
      <c r="AC1775" t="s">
        <v>165</v>
      </c>
      <c r="AD1775">
        <v>2017</v>
      </c>
      <c r="AE1775" s="17">
        <v>43021</v>
      </c>
      <c r="AF1775" t="s">
        <v>166</v>
      </c>
    </row>
    <row r="1776" spans="1:32" x14ac:dyDescent="0.2">
      <c r="A1776">
        <v>2017</v>
      </c>
      <c r="B1776" t="s">
        <v>158</v>
      </c>
      <c r="C1776" t="s">
        <v>0</v>
      </c>
      <c r="D1776" t="s">
        <v>2777</v>
      </c>
      <c r="E1776" t="s">
        <v>2778</v>
      </c>
      <c r="F1776" t="s">
        <v>2778</v>
      </c>
      <c r="G1776" t="s">
        <v>2484</v>
      </c>
      <c r="H1776" t="s">
        <v>2824</v>
      </c>
      <c r="I1776" t="s">
        <v>2825</v>
      </c>
      <c r="J1776" t="s">
        <v>177</v>
      </c>
      <c r="K1776" t="s">
        <v>11</v>
      </c>
      <c r="L1776">
        <v>35279.5</v>
      </c>
      <c r="M1776">
        <v>23431.48</v>
      </c>
      <c r="N1776">
        <v>511376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511376</v>
      </c>
      <c r="X1776">
        <v>0</v>
      </c>
      <c r="Y1776">
        <v>0</v>
      </c>
      <c r="Z1776">
        <v>0</v>
      </c>
      <c r="AA1776">
        <v>0</v>
      </c>
      <c r="AB1776" s="17">
        <v>43021</v>
      </c>
      <c r="AC1776" t="s">
        <v>165</v>
      </c>
      <c r="AD1776">
        <v>2017</v>
      </c>
      <c r="AE1776" s="17">
        <v>43021</v>
      </c>
      <c r="AF1776" t="s">
        <v>166</v>
      </c>
    </row>
    <row r="1777" spans="1:32" x14ac:dyDescent="0.2">
      <c r="A1777">
        <v>2017</v>
      </c>
      <c r="B1777" t="s">
        <v>158</v>
      </c>
      <c r="C1777" t="s">
        <v>0</v>
      </c>
      <c r="D1777" t="s">
        <v>2777</v>
      </c>
      <c r="E1777" t="s">
        <v>2778</v>
      </c>
      <c r="F1777" t="s">
        <v>2778</v>
      </c>
      <c r="G1777" t="s">
        <v>175</v>
      </c>
      <c r="H1777" t="s">
        <v>2826</v>
      </c>
      <c r="I1777" t="s">
        <v>1344</v>
      </c>
      <c r="J1777" t="s">
        <v>1788</v>
      </c>
      <c r="K1777" t="s">
        <v>11</v>
      </c>
      <c r="L1777">
        <v>36853.480000000003</v>
      </c>
      <c r="M1777">
        <v>20970.740000000002</v>
      </c>
      <c r="N1777">
        <v>511377</v>
      </c>
      <c r="O1777">
        <v>0</v>
      </c>
      <c r="P1777">
        <v>0</v>
      </c>
      <c r="Q1777">
        <v>511377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511377</v>
      </c>
      <c r="X1777">
        <v>0</v>
      </c>
      <c r="Y1777">
        <v>0</v>
      </c>
      <c r="Z1777">
        <v>0</v>
      </c>
      <c r="AA1777">
        <v>0</v>
      </c>
      <c r="AB1777" s="17">
        <v>43021</v>
      </c>
      <c r="AC1777" t="s">
        <v>165</v>
      </c>
      <c r="AD1777">
        <v>2017</v>
      </c>
      <c r="AE1777" s="17">
        <v>43021</v>
      </c>
      <c r="AF1777" t="s">
        <v>166</v>
      </c>
    </row>
    <row r="1778" spans="1:32" x14ac:dyDescent="0.2">
      <c r="A1778">
        <v>2017</v>
      </c>
      <c r="B1778" t="s">
        <v>158</v>
      </c>
      <c r="C1778" t="s">
        <v>7</v>
      </c>
      <c r="D1778" t="s">
        <v>2827</v>
      </c>
      <c r="E1778" t="s">
        <v>2828</v>
      </c>
      <c r="F1778" t="s">
        <v>2828</v>
      </c>
      <c r="G1778" t="s">
        <v>2193</v>
      </c>
      <c r="H1778" t="s">
        <v>2829</v>
      </c>
      <c r="I1778" t="s">
        <v>190</v>
      </c>
      <c r="J1778" t="s">
        <v>221</v>
      </c>
      <c r="K1778" t="s">
        <v>11</v>
      </c>
      <c r="L1778">
        <v>103653.06</v>
      </c>
      <c r="M1778">
        <v>76083.19</v>
      </c>
      <c r="N1778">
        <v>511378</v>
      </c>
      <c r="O1778">
        <v>0</v>
      </c>
      <c r="P1778">
        <v>0</v>
      </c>
      <c r="Q1778">
        <v>511378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 s="17">
        <v>43021</v>
      </c>
      <c r="AC1778" t="s">
        <v>165</v>
      </c>
      <c r="AD1778">
        <v>2017</v>
      </c>
      <c r="AE1778" s="17">
        <v>43021</v>
      </c>
      <c r="AF1778" t="s">
        <v>166</v>
      </c>
    </row>
    <row r="1779" spans="1:32" x14ac:dyDescent="0.2">
      <c r="A1779">
        <v>2017</v>
      </c>
      <c r="B1779" t="s">
        <v>158</v>
      </c>
      <c r="C1779" t="s">
        <v>7</v>
      </c>
      <c r="D1779" t="s">
        <v>2830</v>
      </c>
      <c r="E1779" t="s">
        <v>2831</v>
      </c>
      <c r="F1779" t="s">
        <v>2831</v>
      </c>
      <c r="G1779" t="s">
        <v>443</v>
      </c>
      <c r="H1779" t="s">
        <v>1616</v>
      </c>
      <c r="I1779" t="s">
        <v>910</v>
      </c>
      <c r="J1779" t="s">
        <v>2832</v>
      </c>
      <c r="K1779" t="s">
        <v>10</v>
      </c>
      <c r="L1779">
        <v>170082.66</v>
      </c>
      <c r="M1779">
        <v>126392.04</v>
      </c>
      <c r="N1779">
        <v>511379</v>
      </c>
      <c r="O1779">
        <v>0</v>
      </c>
      <c r="P1779">
        <v>0</v>
      </c>
      <c r="Q1779">
        <v>511379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 s="17">
        <v>43021</v>
      </c>
      <c r="AC1779" t="s">
        <v>165</v>
      </c>
      <c r="AD1779">
        <v>2017</v>
      </c>
      <c r="AE1779" s="17">
        <v>43021</v>
      </c>
      <c r="AF1779" t="s">
        <v>166</v>
      </c>
    </row>
    <row r="1780" spans="1:32" x14ac:dyDescent="0.2">
      <c r="A1780">
        <v>2017</v>
      </c>
      <c r="B1780" t="s">
        <v>158</v>
      </c>
      <c r="C1780" t="s">
        <v>7</v>
      </c>
      <c r="D1780" t="s">
        <v>2830</v>
      </c>
      <c r="E1780" t="s">
        <v>2831</v>
      </c>
      <c r="F1780" t="s">
        <v>2831</v>
      </c>
      <c r="G1780" t="s">
        <v>778</v>
      </c>
      <c r="H1780" t="s">
        <v>2833</v>
      </c>
      <c r="I1780" t="s">
        <v>2798</v>
      </c>
      <c r="J1780" t="s">
        <v>237</v>
      </c>
      <c r="K1780" t="s">
        <v>10</v>
      </c>
      <c r="L1780">
        <v>170457.66</v>
      </c>
      <c r="M1780">
        <v>104721.9</v>
      </c>
      <c r="N1780">
        <v>511381</v>
      </c>
      <c r="O1780">
        <v>0</v>
      </c>
      <c r="P1780">
        <v>0</v>
      </c>
      <c r="Q1780">
        <v>511381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 s="17">
        <v>43021</v>
      </c>
      <c r="AC1780" t="s">
        <v>165</v>
      </c>
      <c r="AD1780">
        <v>2017</v>
      </c>
      <c r="AE1780" s="17">
        <v>43021</v>
      </c>
      <c r="AF1780" t="s">
        <v>166</v>
      </c>
    </row>
    <row r="1781" spans="1:32" x14ac:dyDescent="0.2">
      <c r="A1781">
        <v>2017</v>
      </c>
      <c r="B1781" t="s">
        <v>158</v>
      </c>
      <c r="C1781" t="s">
        <v>7</v>
      </c>
      <c r="D1781" t="s">
        <v>2834</v>
      </c>
      <c r="E1781" t="s">
        <v>2835</v>
      </c>
      <c r="F1781" t="s">
        <v>2835</v>
      </c>
      <c r="G1781" t="s">
        <v>358</v>
      </c>
      <c r="H1781" t="s">
        <v>2836</v>
      </c>
      <c r="I1781" t="s">
        <v>656</v>
      </c>
      <c r="J1781" t="s">
        <v>173</v>
      </c>
      <c r="K1781" t="s">
        <v>10</v>
      </c>
      <c r="L1781">
        <v>102978.06</v>
      </c>
      <c r="M1781">
        <v>80244.240000000005</v>
      </c>
      <c r="N1781">
        <v>511382</v>
      </c>
      <c r="O1781">
        <v>0</v>
      </c>
      <c r="P1781">
        <v>0</v>
      </c>
      <c r="Q1781">
        <v>511382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 s="17">
        <v>43021</v>
      </c>
      <c r="AC1781" t="s">
        <v>165</v>
      </c>
      <c r="AD1781">
        <v>2017</v>
      </c>
      <c r="AE1781" s="17">
        <v>43021</v>
      </c>
      <c r="AF1781" t="s">
        <v>166</v>
      </c>
    </row>
    <row r="1782" spans="1:32" x14ac:dyDescent="0.2">
      <c r="A1782">
        <v>2017</v>
      </c>
      <c r="B1782" t="s">
        <v>158</v>
      </c>
      <c r="C1782" t="s">
        <v>7</v>
      </c>
      <c r="D1782" t="s">
        <v>2834</v>
      </c>
      <c r="E1782" t="s">
        <v>2835</v>
      </c>
      <c r="F1782" t="s">
        <v>2835</v>
      </c>
      <c r="G1782" t="s">
        <v>2584</v>
      </c>
      <c r="H1782" t="s">
        <v>235</v>
      </c>
      <c r="I1782" t="s">
        <v>236</v>
      </c>
      <c r="J1782" t="s">
        <v>610</v>
      </c>
      <c r="K1782" t="s">
        <v>11</v>
      </c>
      <c r="L1782">
        <v>103353.06</v>
      </c>
      <c r="M1782">
        <v>71725.62</v>
      </c>
      <c r="N1782">
        <v>511383</v>
      </c>
      <c r="O1782">
        <v>0</v>
      </c>
      <c r="P1782">
        <v>0</v>
      </c>
      <c r="Q1782">
        <v>511383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 s="17">
        <v>43021</v>
      </c>
      <c r="AC1782" t="s">
        <v>165</v>
      </c>
      <c r="AD1782">
        <v>2017</v>
      </c>
      <c r="AE1782" s="17">
        <v>43021</v>
      </c>
      <c r="AF1782" t="s">
        <v>166</v>
      </c>
    </row>
    <row r="1783" spans="1:32" x14ac:dyDescent="0.2">
      <c r="A1783">
        <v>2017</v>
      </c>
      <c r="B1783" t="s">
        <v>158</v>
      </c>
      <c r="C1783" t="s">
        <v>7</v>
      </c>
      <c r="D1783" t="s">
        <v>2834</v>
      </c>
      <c r="E1783" t="s">
        <v>2835</v>
      </c>
      <c r="F1783" t="s">
        <v>2835</v>
      </c>
      <c r="G1783" t="s">
        <v>778</v>
      </c>
      <c r="H1783" t="s">
        <v>2837</v>
      </c>
      <c r="I1783" t="s">
        <v>1195</v>
      </c>
      <c r="J1783" t="s">
        <v>1349</v>
      </c>
      <c r="K1783" t="s">
        <v>10</v>
      </c>
      <c r="L1783">
        <v>102978.06</v>
      </c>
      <c r="M1783">
        <v>77032.86</v>
      </c>
      <c r="N1783">
        <v>511384</v>
      </c>
      <c r="O1783">
        <v>0</v>
      </c>
      <c r="P1783">
        <v>0</v>
      </c>
      <c r="Q1783">
        <v>511384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 s="17">
        <v>43021</v>
      </c>
      <c r="AC1783" t="s">
        <v>165</v>
      </c>
      <c r="AD1783">
        <v>2017</v>
      </c>
      <c r="AE1783" s="17">
        <v>43021</v>
      </c>
      <c r="AF1783" t="s">
        <v>166</v>
      </c>
    </row>
    <row r="1784" spans="1:32" x14ac:dyDescent="0.2">
      <c r="A1784">
        <v>2017</v>
      </c>
      <c r="B1784" t="s">
        <v>158</v>
      </c>
      <c r="C1784" t="s">
        <v>7</v>
      </c>
      <c r="D1784" t="s">
        <v>2838</v>
      </c>
      <c r="E1784" t="s">
        <v>2839</v>
      </c>
      <c r="F1784" t="s">
        <v>2839</v>
      </c>
      <c r="G1784" t="s">
        <v>175</v>
      </c>
      <c r="H1784" t="s">
        <v>2840</v>
      </c>
      <c r="I1784" t="s">
        <v>2841</v>
      </c>
      <c r="J1784" t="s">
        <v>2842</v>
      </c>
      <c r="K1784" t="s">
        <v>11</v>
      </c>
      <c r="L1784">
        <v>145967.82</v>
      </c>
      <c r="M1784">
        <v>100933.86</v>
      </c>
      <c r="N1784">
        <v>511385</v>
      </c>
      <c r="O1784">
        <v>0</v>
      </c>
      <c r="P1784">
        <v>0</v>
      </c>
      <c r="Q1784">
        <v>511385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 s="17">
        <v>43021</v>
      </c>
      <c r="AC1784" t="s">
        <v>165</v>
      </c>
      <c r="AD1784">
        <v>2017</v>
      </c>
      <c r="AE1784" s="17">
        <v>43021</v>
      </c>
      <c r="AF1784" t="s">
        <v>166</v>
      </c>
    </row>
    <row r="1785" spans="1:32" x14ac:dyDescent="0.2">
      <c r="A1785">
        <v>2017</v>
      </c>
      <c r="B1785" t="s">
        <v>158</v>
      </c>
      <c r="C1785" t="s">
        <v>7</v>
      </c>
      <c r="D1785" t="s">
        <v>2838</v>
      </c>
      <c r="E1785" t="s">
        <v>2839</v>
      </c>
      <c r="F1785" t="s">
        <v>2839</v>
      </c>
      <c r="G1785" t="s">
        <v>607</v>
      </c>
      <c r="H1785" t="s">
        <v>2843</v>
      </c>
      <c r="I1785" t="s">
        <v>1146</v>
      </c>
      <c r="J1785" t="s">
        <v>2060</v>
      </c>
      <c r="K1785" t="s">
        <v>11</v>
      </c>
      <c r="L1785">
        <v>145367.82</v>
      </c>
      <c r="M1785">
        <v>109091.64</v>
      </c>
      <c r="N1785">
        <v>511386</v>
      </c>
      <c r="O1785">
        <v>0</v>
      </c>
      <c r="P1785">
        <v>0</v>
      </c>
      <c r="Q1785">
        <v>511386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 s="17">
        <v>43021</v>
      </c>
      <c r="AC1785" t="s">
        <v>165</v>
      </c>
      <c r="AD1785">
        <v>2017</v>
      </c>
      <c r="AE1785" s="17">
        <v>43021</v>
      </c>
      <c r="AF1785" t="s">
        <v>166</v>
      </c>
    </row>
    <row r="1786" spans="1:32" x14ac:dyDescent="0.2">
      <c r="A1786">
        <v>2017</v>
      </c>
      <c r="B1786" t="s">
        <v>158</v>
      </c>
      <c r="C1786" t="s">
        <v>7</v>
      </c>
      <c r="D1786" t="s">
        <v>2844</v>
      </c>
      <c r="E1786" t="s">
        <v>2845</v>
      </c>
      <c r="F1786" t="s">
        <v>2845</v>
      </c>
      <c r="G1786" t="s">
        <v>2193</v>
      </c>
      <c r="H1786" t="s">
        <v>998</v>
      </c>
      <c r="I1786" t="s">
        <v>237</v>
      </c>
      <c r="J1786" t="s">
        <v>194</v>
      </c>
      <c r="K1786" t="s">
        <v>10</v>
      </c>
      <c r="L1786">
        <v>199083.54</v>
      </c>
      <c r="M1786">
        <v>142741.68</v>
      </c>
      <c r="N1786">
        <v>511387</v>
      </c>
      <c r="O1786">
        <v>0</v>
      </c>
      <c r="P1786">
        <v>0</v>
      </c>
      <c r="Q1786">
        <v>511387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 s="17">
        <v>43021</v>
      </c>
      <c r="AC1786" t="s">
        <v>165</v>
      </c>
      <c r="AD1786">
        <v>2017</v>
      </c>
      <c r="AE1786" s="17">
        <v>43021</v>
      </c>
      <c r="AF1786" t="s">
        <v>166</v>
      </c>
    </row>
    <row r="1787" spans="1:32" x14ac:dyDescent="0.2">
      <c r="A1787">
        <v>2017</v>
      </c>
      <c r="B1787" t="s">
        <v>158</v>
      </c>
      <c r="C1787" t="s">
        <v>7</v>
      </c>
      <c r="D1787" t="s">
        <v>2844</v>
      </c>
      <c r="E1787" t="s">
        <v>2845</v>
      </c>
      <c r="F1787" t="s">
        <v>2845</v>
      </c>
      <c r="G1787" t="s">
        <v>2410</v>
      </c>
      <c r="H1787" t="s">
        <v>2846</v>
      </c>
      <c r="I1787" t="s">
        <v>2847</v>
      </c>
      <c r="J1787" t="s">
        <v>326</v>
      </c>
      <c r="K1787" t="s">
        <v>10</v>
      </c>
      <c r="L1787">
        <v>161174.70000000001</v>
      </c>
      <c r="M1787">
        <v>117551.11</v>
      </c>
      <c r="N1787">
        <v>511388</v>
      </c>
      <c r="O1787">
        <v>0</v>
      </c>
      <c r="P1787">
        <v>0</v>
      </c>
      <c r="Q1787">
        <v>511388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 s="17">
        <v>43021</v>
      </c>
      <c r="AC1787" t="s">
        <v>165</v>
      </c>
      <c r="AD1787">
        <v>2017</v>
      </c>
      <c r="AE1787" s="17">
        <v>43021</v>
      </c>
      <c r="AF1787" t="s">
        <v>166</v>
      </c>
    </row>
    <row r="1788" spans="1:32" x14ac:dyDescent="0.2">
      <c r="A1788">
        <v>2017</v>
      </c>
      <c r="B1788" t="s">
        <v>158</v>
      </c>
      <c r="C1788" t="s">
        <v>7</v>
      </c>
      <c r="D1788" t="s">
        <v>2844</v>
      </c>
      <c r="E1788" t="s">
        <v>2845</v>
      </c>
      <c r="F1788" t="s">
        <v>2845</v>
      </c>
      <c r="G1788" t="s">
        <v>579</v>
      </c>
      <c r="H1788" t="s">
        <v>2848</v>
      </c>
      <c r="I1788" t="s">
        <v>2849</v>
      </c>
      <c r="J1788" t="s">
        <v>2792</v>
      </c>
      <c r="K1788" t="s">
        <v>11</v>
      </c>
      <c r="L1788">
        <v>198708.54</v>
      </c>
      <c r="M1788">
        <v>121124.1</v>
      </c>
      <c r="N1788">
        <v>511389</v>
      </c>
      <c r="O1788">
        <v>0</v>
      </c>
      <c r="P1788">
        <v>0</v>
      </c>
      <c r="Q1788">
        <v>511389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 s="17">
        <v>43021</v>
      </c>
      <c r="AC1788" t="s">
        <v>165</v>
      </c>
      <c r="AD1788">
        <v>2017</v>
      </c>
      <c r="AE1788" s="17">
        <v>43021</v>
      </c>
      <c r="AF1788" t="s">
        <v>166</v>
      </c>
    </row>
    <row r="1789" spans="1:32" x14ac:dyDescent="0.2">
      <c r="A1789">
        <v>2017</v>
      </c>
      <c r="B1789" t="s">
        <v>158</v>
      </c>
      <c r="C1789" t="s">
        <v>7</v>
      </c>
      <c r="D1789" t="s">
        <v>2844</v>
      </c>
      <c r="E1789" t="s">
        <v>2845</v>
      </c>
      <c r="F1789" t="s">
        <v>2845</v>
      </c>
      <c r="G1789" t="s">
        <v>586</v>
      </c>
      <c r="H1789" t="s">
        <v>2850</v>
      </c>
      <c r="I1789" t="s">
        <v>2569</v>
      </c>
      <c r="J1789" t="s">
        <v>796</v>
      </c>
      <c r="K1789" t="s">
        <v>11</v>
      </c>
      <c r="L1789">
        <v>199383.54</v>
      </c>
      <c r="M1789">
        <v>145313.4</v>
      </c>
      <c r="N1789">
        <v>511390</v>
      </c>
      <c r="O1789">
        <v>0</v>
      </c>
      <c r="P1789">
        <v>0</v>
      </c>
      <c r="Q1789">
        <v>511390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 s="17">
        <v>43021</v>
      </c>
      <c r="AC1789" t="s">
        <v>165</v>
      </c>
      <c r="AD1789">
        <v>2017</v>
      </c>
      <c r="AE1789" s="17">
        <v>43021</v>
      </c>
      <c r="AF1789" t="s">
        <v>166</v>
      </c>
    </row>
    <row r="1790" spans="1:32" x14ac:dyDescent="0.2">
      <c r="A1790">
        <v>2017</v>
      </c>
      <c r="B1790" t="s">
        <v>158</v>
      </c>
      <c r="C1790" t="s">
        <v>7</v>
      </c>
      <c r="D1790" t="s">
        <v>2851</v>
      </c>
      <c r="E1790" t="s">
        <v>2852</v>
      </c>
      <c r="F1790" t="s">
        <v>2852</v>
      </c>
      <c r="G1790" t="s">
        <v>2853</v>
      </c>
      <c r="H1790" t="s">
        <v>967</v>
      </c>
      <c r="I1790" t="s">
        <v>1208</v>
      </c>
      <c r="J1790" t="s">
        <v>355</v>
      </c>
      <c r="K1790" t="s">
        <v>11</v>
      </c>
      <c r="L1790">
        <v>145667.82</v>
      </c>
      <c r="M1790">
        <v>98763.48</v>
      </c>
      <c r="N1790">
        <v>511391</v>
      </c>
      <c r="O1790">
        <v>0</v>
      </c>
      <c r="P1790">
        <v>0</v>
      </c>
      <c r="Q1790">
        <v>511391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 s="17">
        <v>43021</v>
      </c>
      <c r="AC1790" t="s">
        <v>165</v>
      </c>
      <c r="AD1790">
        <v>2017</v>
      </c>
      <c r="AE1790" s="17">
        <v>43021</v>
      </c>
      <c r="AF1790" t="s">
        <v>166</v>
      </c>
    </row>
    <row r="1791" spans="1:32" x14ac:dyDescent="0.2">
      <c r="A1791">
        <v>2017</v>
      </c>
      <c r="B1791" t="s">
        <v>158</v>
      </c>
      <c r="C1791" t="s">
        <v>7</v>
      </c>
      <c r="D1791" t="s">
        <v>2851</v>
      </c>
      <c r="E1791" t="s">
        <v>2852</v>
      </c>
      <c r="F1791" t="s">
        <v>2852</v>
      </c>
      <c r="G1791" t="s">
        <v>2854</v>
      </c>
      <c r="H1791" t="s">
        <v>394</v>
      </c>
      <c r="I1791" t="s">
        <v>1270</v>
      </c>
      <c r="J1791" t="s">
        <v>302</v>
      </c>
      <c r="K1791" t="s">
        <v>11</v>
      </c>
      <c r="L1791">
        <v>145367.82</v>
      </c>
      <c r="M1791">
        <v>52636.38</v>
      </c>
      <c r="N1791">
        <v>511392</v>
      </c>
      <c r="O1791">
        <v>0</v>
      </c>
      <c r="P1791">
        <v>0</v>
      </c>
      <c r="Q1791">
        <v>511392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 s="17">
        <v>43021</v>
      </c>
      <c r="AC1791" t="s">
        <v>165</v>
      </c>
      <c r="AD1791">
        <v>2017</v>
      </c>
      <c r="AE1791" s="17">
        <v>43021</v>
      </c>
      <c r="AF1791" t="s">
        <v>166</v>
      </c>
    </row>
    <row r="1792" spans="1:32" x14ac:dyDescent="0.2">
      <c r="A1792">
        <v>2017</v>
      </c>
      <c r="B1792" t="s">
        <v>158</v>
      </c>
      <c r="C1792" t="s">
        <v>7</v>
      </c>
      <c r="D1792" t="s">
        <v>2851</v>
      </c>
      <c r="E1792" t="s">
        <v>2852</v>
      </c>
      <c r="F1792" t="s">
        <v>2852</v>
      </c>
      <c r="G1792" t="s">
        <v>2855</v>
      </c>
      <c r="H1792" t="s">
        <v>2856</v>
      </c>
      <c r="I1792" t="s">
        <v>231</v>
      </c>
      <c r="J1792" t="s">
        <v>2857</v>
      </c>
      <c r="K1792" t="s">
        <v>11</v>
      </c>
      <c r="L1792">
        <v>145367.82</v>
      </c>
      <c r="M1792">
        <v>101965.44</v>
      </c>
      <c r="N1792">
        <v>511393</v>
      </c>
      <c r="O1792">
        <v>0</v>
      </c>
      <c r="P1792">
        <v>0</v>
      </c>
      <c r="Q1792">
        <v>511393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 s="17">
        <v>43021</v>
      </c>
      <c r="AC1792" t="s">
        <v>165</v>
      </c>
      <c r="AD1792">
        <v>2017</v>
      </c>
      <c r="AE1792" s="17">
        <v>43021</v>
      </c>
      <c r="AF1792" t="s">
        <v>166</v>
      </c>
    </row>
    <row r="1793" spans="1:32" x14ac:dyDescent="0.2">
      <c r="A1793">
        <v>2017</v>
      </c>
      <c r="B1793" t="s">
        <v>158</v>
      </c>
      <c r="C1793" t="s">
        <v>7</v>
      </c>
      <c r="D1793" t="s">
        <v>2851</v>
      </c>
      <c r="E1793" t="s">
        <v>2852</v>
      </c>
      <c r="F1793" t="s">
        <v>2852</v>
      </c>
      <c r="G1793" t="s">
        <v>392</v>
      </c>
      <c r="H1793" t="s">
        <v>2858</v>
      </c>
      <c r="I1793" t="s">
        <v>600</v>
      </c>
      <c r="J1793" t="s">
        <v>787</v>
      </c>
      <c r="K1793" t="s">
        <v>11</v>
      </c>
      <c r="L1793">
        <v>146042.82</v>
      </c>
      <c r="M1793">
        <v>57707.73</v>
      </c>
      <c r="N1793">
        <v>511394</v>
      </c>
      <c r="O1793">
        <v>0</v>
      </c>
      <c r="P1793">
        <v>0</v>
      </c>
      <c r="Q1793">
        <v>511394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 s="17">
        <v>43021</v>
      </c>
      <c r="AC1793" t="s">
        <v>165</v>
      </c>
      <c r="AD1793">
        <v>2017</v>
      </c>
      <c r="AE1793" s="17">
        <v>43021</v>
      </c>
      <c r="AF1793" t="s">
        <v>166</v>
      </c>
    </row>
    <row r="1794" spans="1:32" x14ac:dyDescent="0.2">
      <c r="A1794">
        <v>2017</v>
      </c>
      <c r="B1794" t="s">
        <v>158</v>
      </c>
      <c r="C1794" t="s">
        <v>7</v>
      </c>
      <c r="D1794" t="s">
        <v>2851</v>
      </c>
      <c r="E1794" t="s">
        <v>2852</v>
      </c>
      <c r="F1794" t="s">
        <v>2852</v>
      </c>
      <c r="G1794" t="s">
        <v>2859</v>
      </c>
      <c r="H1794" t="s">
        <v>2860</v>
      </c>
      <c r="I1794" t="s">
        <v>715</v>
      </c>
      <c r="J1794" t="s">
        <v>835</v>
      </c>
      <c r="K1794" t="s">
        <v>10</v>
      </c>
      <c r="L1794">
        <v>145667.82</v>
      </c>
      <c r="M1794">
        <v>104428.08</v>
      </c>
      <c r="N1794">
        <v>511395</v>
      </c>
      <c r="O1794">
        <v>0</v>
      </c>
      <c r="P1794">
        <v>0</v>
      </c>
      <c r="Q1794">
        <v>511395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 s="17">
        <v>43021</v>
      </c>
      <c r="AC1794" t="s">
        <v>165</v>
      </c>
      <c r="AD1794">
        <v>2017</v>
      </c>
      <c r="AE1794" s="17">
        <v>43021</v>
      </c>
      <c r="AF1794" t="s">
        <v>166</v>
      </c>
    </row>
    <row r="1795" spans="1:32" x14ac:dyDescent="0.2">
      <c r="A1795">
        <v>2017</v>
      </c>
      <c r="B1795" t="s">
        <v>158</v>
      </c>
      <c r="C1795" t="s">
        <v>7</v>
      </c>
      <c r="D1795" t="s">
        <v>2851</v>
      </c>
      <c r="E1795" t="s">
        <v>2852</v>
      </c>
      <c r="F1795" t="s">
        <v>2852</v>
      </c>
      <c r="G1795" t="s">
        <v>2419</v>
      </c>
      <c r="H1795" t="s">
        <v>2861</v>
      </c>
      <c r="I1795" t="s">
        <v>472</v>
      </c>
      <c r="J1795" t="s">
        <v>529</v>
      </c>
      <c r="K1795" t="s">
        <v>10</v>
      </c>
      <c r="L1795">
        <v>108441.59</v>
      </c>
      <c r="M1795">
        <v>72894.97</v>
      </c>
      <c r="N1795">
        <v>511396</v>
      </c>
      <c r="O1795">
        <v>0</v>
      </c>
      <c r="P1795">
        <v>0</v>
      </c>
      <c r="Q1795">
        <v>511396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 s="17">
        <v>43021</v>
      </c>
      <c r="AC1795" t="s">
        <v>165</v>
      </c>
      <c r="AD1795">
        <v>2017</v>
      </c>
      <c r="AE1795" s="17">
        <v>43021</v>
      </c>
      <c r="AF1795" t="s">
        <v>166</v>
      </c>
    </row>
    <row r="1796" spans="1:32" x14ac:dyDescent="0.2">
      <c r="A1796">
        <v>2017</v>
      </c>
      <c r="B1796" t="s">
        <v>158</v>
      </c>
      <c r="C1796" t="s">
        <v>7</v>
      </c>
      <c r="D1796" t="s">
        <v>2851</v>
      </c>
      <c r="E1796" t="s">
        <v>2852</v>
      </c>
      <c r="F1796" t="s">
        <v>2852</v>
      </c>
      <c r="G1796" t="s">
        <v>586</v>
      </c>
      <c r="H1796" t="s">
        <v>669</v>
      </c>
      <c r="I1796" t="s">
        <v>2862</v>
      </c>
      <c r="J1796" t="s">
        <v>263</v>
      </c>
      <c r="K1796" t="s">
        <v>10</v>
      </c>
      <c r="L1796">
        <v>72683.91</v>
      </c>
      <c r="M1796">
        <v>54545.82</v>
      </c>
      <c r="N1796">
        <v>511397</v>
      </c>
      <c r="O1796">
        <v>0</v>
      </c>
      <c r="P1796">
        <v>0</v>
      </c>
      <c r="Q1796">
        <v>511397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 s="17">
        <v>43021</v>
      </c>
      <c r="AC1796" t="s">
        <v>165</v>
      </c>
      <c r="AD1796">
        <v>2017</v>
      </c>
      <c r="AE1796" s="17">
        <v>43021</v>
      </c>
      <c r="AF1796" t="s">
        <v>166</v>
      </c>
    </row>
    <row r="1797" spans="1:32" x14ac:dyDescent="0.2">
      <c r="A1797">
        <v>2017</v>
      </c>
      <c r="B1797" t="s">
        <v>158</v>
      </c>
      <c r="C1797" t="s">
        <v>7</v>
      </c>
      <c r="D1797" t="s">
        <v>2851</v>
      </c>
      <c r="E1797" t="s">
        <v>2852</v>
      </c>
      <c r="F1797" t="s">
        <v>2852</v>
      </c>
      <c r="G1797" t="s">
        <v>1218</v>
      </c>
      <c r="H1797" t="s">
        <v>2863</v>
      </c>
      <c r="I1797" t="s">
        <v>169</v>
      </c>
      <c r="J1797" t="s">
        <v>2122</v>
      </c>
      <c r="K1797" t="s">
        <v>10</v>
      </c>
      <c r="L1797">
        <v>145367.82</v>
      </c>
      <c r="M1797">
        <v>109091.64</v>
      </c>
      <c r="N1797">
        <v>511398</v>
      </c>
      <c r="O1797">
        <v>0</v>
      </c>
      <c r="P1797">
        <v>0</v>
      </c>
      <c r="Q1797">
        <v>511398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 s="17">
        <v>43021</v>
      </c>
      <c r="AC1797" t="s">
        <v>165</v>
      </c>
      <c r="AD1797">
        <v>2017</v>
      </c>
      <c r="AE1797" s="17">
        <v>43021</v>
      </c>
      <c r="AF1797" t="s">
        <v>166</v>
      </c>
    </row>
    <row r="1798" spans="1:32" x14ac:dyDescent="0.2">
      <c r="A1798">
        <v>2017</v>
      </c>
      <c r="B1798" t="s">
        <v>158</v>
      </c>
      <c r="C1798" t="s">
        <v>7</v>
      </c>
      <c r="D1798" t="s">
        <v>2851</v>
      </c>
      <c r="E1798" t="s">
        <v>2852</v>
      </c>
      <c r="F1798" t="s">
        <v>2852</v>
      </c>
      <c r="G1798" t="s">
        <v>1021</v>
      </c>
      <c r="H1798" t="s">
        <v>2668</v>
      </c>
      <c r="I1798" t="s">
        <v>215</v>
      </c>
      <c r="J1798" t="s">
        <v>326</v>
      </c>
      <c r="K1798" t="s">
        <v>10</v>
      </c>
      <c r="L1798">
        <v>145367.82</v>
      </c>
      <c r="M1798">
        <v>109091.64</v>
      </c>
      <c r="N1798">
        <v>511399</v>
      </c>
      <c r="O1798">
        <v>0</v>
      </c>
      <c r="P1798">
        <v>0</v>
      </c>
      <c r="Q1798">
        <v>511399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 s="17">
        <v>43021</v>
      </c>
      <c r="AC1798" t="s">
        <v>165</v>
      </c>
      <c r="AD1798">
        <v>2017</v>
      </c>
      <c r="AE1798" s="17">
        <v>43021</v>
      </c>
      <c r="AF1798" t="s">
        <v>166</v>
      </c>
    </row>
    <row r="1799" spans="1:32" x14ac:dyDescent="0.2">
      <c r="A1799">
        <v>2017</v>
      </c>
      <c r="B1799" t="s">
        <v>158</v>
      </c>
      <c r="C1799" t="s">
        <v>7</v>
      </c>
      <c r="D1799" t="s">
        <v>2851</v>
      </c>
      <c r="E1799" t="s">
        <v>2852</v>
      </c>
      <c r="F1799" t="s">
        <v>2852</v>
      </c>
      <c r="G1799" t="s">
        <v>2193</v>
      </c>
      <c r="H1799" t="s">
        <v>1262</v>
      </c>
      <c r="I1799" t="s">
        <v>215</v>
      </c>
      <c r="J1799" t="s">
        <v>610</v>
      </c>
      <c r="K1799" t="s">
        <v>10</v>
      </c>
      <c r="L1799">
        <v>145367.82</v>
      </c>
      <c r="M1799">
        <v>109091.64</v>
      </c>
      <c r="N1799">
        <v>511400</v>
      </c>
      <c r="O1799">
        <v>0</v>
      </c>
      <c r="P1799">
        <v>0</v>
      </c>
      <c r="Q1799">
        <v>511400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 s="17">
        <v>43021</v>
      </c>
      <c r="AC1799" t="s">
        <v>165</v>
      </c>
      <c r="AD1799">
        <v>2017</v>
      </c>
      <c r="AE1799" s="17">
        <v>43021</v>
      </c>
      <c r="AF1799" t="s">
        <v>166</v>
      </c>
    </row>
    <row r="1800" spans="1:32" x14ac:dyDescent="0.2">
      <c r="A1800">
        <v>2017</v>
      </c>
      <c r="B1800" t="s">
        <v>158</v>
      </c>
      <c r="C1800" t="s">
        <v>7</v>
      </c>
      <c r="D1800" t="s">
        <v>2851</v>
      </c>
      <c r="E1800" t="s">
        <v>2852</v>
      </c>
      <c r="F1800" t="s">
        <v>2852</v>
      </c>
      <c r="G1800" t="s">
        <v>2469</v>
      </c>
      <c r="H1800" t="s">
        <v>2864</v>
      </c>
      <c r="I1800" t="s">
        <v>217</v>
      </c>
      <c r="J1800" t="s">
        <v>293</v>
      </c>
      <c r="K1800" t="s">
        <v>11</v>
      </c>
      <c r="L1800">
        <v>145367.82</v>
      </c>
      <c r="M1800">
        <v>98675.28</v>
      </c>
      <c r="N1800">
        <v>511401</v>
      </c>
      <c r="O1800">
        <v>0</v>
      </c>
      <c r="P1800">
        <v>0</v>
      </c>
      <c r="Q1800">
        <v>511401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 s="17">
        <v>43021</v>
      </c>
      <c r="AC1800" t="s">
        <v>165</v>
      </c>
      <c r="AD1800">
        <v>2017</v>
      </c>
      <c r="AE1800" s="17">
        <v>43021</v>
      </c>
      <c r="AF1800" t="s">
        <v>166</v>
      </c>
    </row>
    <row r="1801" spans="1:32" x14ac:dyDescent="0.2">
      <c r="A1801">
        <v>2017</v>
      </c>
      <c r="B1801" t="s">
        <v>158</v>
      </c>
      <c r="C1801" t="s">
        <v>7</v>
      </c>
      <c r="D1801" t="s">
        <v>2851</v>
      </c>
      <c r="E1801" t="s">
        <v>2852</v>
      </c>
      <c r="F1801" t="s">
        <v>2852</v>
      </c>
      <c r="G1801" t="s">
        <v>2318</v>
      </c>
      <c r="H1801" t="s">
        <v>276</v>
      </c>
      <c r="I1801" t="s">
        <v>1208</v>
      </c>
      <c r="J1801" t="s">
        <v>355</v>
      </c>
      <c r="K1801" t="s">
        <v>11</v>
      </c>
      <c r="L1801">
        <v>145742.82</v>
      </c>
      <c r="M1801">
        <v>105910.92</v>
      </c>
      <c r="N1801">
        <v>511402</v>
      </c>
      <c r="O1801">
        <v>0</v>
      </c>
      <c r="P1801">
        <v>0</v>
      </c>
      <c r="Q1801">
        <v>511402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 s="17">
        <v>43021</v>
      </c>
      <c r="AC1801" t="s">
        <v>165</v>
      </c>
      <c r="AD1801">
        <v>2017</v>
      </c>
      <c r="AE1801" s="17">
        <v>43021</v>
      </c>
      <c r="AF1801" t="s">
        <v>166</v>
      </c>
    </row>
    <row r="1802" spans="1:32" x14ac:dyDescent="0.2">
      <c r="A1802">
        <v>2017</v>
      </c>
      <c r="B1802" t="s">
        <v>158</v>
      </c>
      <c r="C1802" t="s">
        <v>7</v>
      </c>
      <c r="D1802" t="s">
        <v>2851</v>
      </c>
      <c r="E1802" t="s">
        <v>2852</v>
      </c>
      <c r="F1802" t="s">
        <v>2852</v>
      </c>
      <c r="G1802" t="s">
        <v>2490</v>
      </c>
      <c r="H1802" t="s">
        <v>2865</v>
      </c>
      <c r="I1802" t="s">
        <v>1208</v>
      </c>
      <c r="J1802" t="s">
        <v>173</v>
      </c>
      <c r="K1802" t="s">
        <v>10</v>
      </c>
      <c r="L1802">
        <v>145367.82</v>
      </c>
      <c r="M1802">
        <v>109091.64</v>
      </c>
      <c r="N1802">
        <v>511403</v>
      </c>
      <c r="O1802">
        <v>0</v>
      </c>
      <c r="P1802">
        <v>0</v>
      </c>
      <c r="Q1802">
        <v>511403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 s="17">
        <v>43021</v>
      </c>
      <c r="AC1802" t="s">
        <v>165</v>
      </c>
      <c r="AD1802">
        <v>2017</v>
      </c>
      <c r="AE1802" s="17">
        <v>43021</v>
      </c>
      <c r="AF1802" t="s">
        <v>166</v>
      </c>
    </row>
    <row r="1803" spans="1:32" x14ac:dyDescent="0.2">
      <c r="A1803">
        <v>2017</v>
      </c>
      <c r="B1803" t="s">
        <v>158</v>
      </c>
      <c r="C1803" t="s">
        <v>7</v>
      </c>
      <c r="D1803" t="s">
        <v>2866</v>
      </c>
      <c r="E1803" t="s">
        <v>2867</v>
      </c>
      <c r="F1803" t="s">
        <v>2867</v>
      </c>
      <c r="G1803" t="s">
        <v>2868</v>
      </c>
      <c r="H1803" t="s">
        <v>2869</v>
      </c>
      <c r="I1803" t="s">
        <v>2870</v>
      </c>
      <c r="J1803" t="s">
        <v>277</v>
      </c>
      <c r="K1803" t="s">
        <v>10</v>
      </c>
      <c r="L1803">
        <v>102978.06</v>
      </c>
      <c r="M1803">
        <v>80244.240000000005</v>
      </c>
      <c r="N1803">
        <v>511404</v>
      </c>
      <c r="O1803">
        <v>0</v>
      </c>
      <c r="P1803">
        <v>0</v>
      </c>
      <c r="Q1803">
        <v>511404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 s="17">
        <v>43021</v>
      </c>
      <c r="AC1803" t="s">
        <v>165</v>
      </c>
      <c r="AD1803">
        <v>2017</v>
      </c>
      <c r="AE1803" s="17">
        <v>43021</v>
      </c>
      <c r="AF1803" t="s">
        <v>166</v>
      </c>
    </row>
    <row r="1804" spans="1:32" x14ac:dyDescent="0.2">
      <c r="A1804">
        <v>2017</v>
      </c>
      <c r="B1804" t="s">
        <v>158</v>
      </c>
      <c r="C1804" t="s">
        <v>7</v>
      </c>
      <c r="D1804" t="s">
        <v>2866</v>
      </c>
      <c r="E1804" t="s">
        <v>2867</v>
      </c>
      <c r="F1804" t="s">
        <v>2867</v>
      </c>
      <c r="G1804" t="s">
        <v>2871</v>
      </c>
      <c r="H1804" t="s">
        <v>2872</v>
      </c>
      <c r="I1804" t="s">
        <v>169</v>
      </c>
      <c r="J1804" t="s">
        <v>620</v>
      </c>
      <c r="K1804" t="s">
        <v>11</v>
      </c>
      <c r="L1804">
        <v>103353.06</v>
      </c>
      <c r="M1804">
        <v>70532.160000000003</v>
      </c>
      <c r="N1804">
        <v>511405</v>
      </c>
      <c r="O1804">
        <v>0</v>
      </c>
      <c r="P1804">
        <v>0</v>
      </c>
      <c r="Q1804">
        <v>511405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 s="17">
        <v>43021</v>
      </c>
      <c r="AC1804" t="s">
        <v>165</v>
      </c>
      <c r="AD1804">
        <v>2017</v>
      </c>
      <c r="AE1804" s="17">
        <v>43021</v>
      </c>
      <c r="AF1804" t="s">
        <v>166</v>
      </c>
    </row>
    <row r="1805" spans="1:32" x14ac:dyDescent="0.2">
      <c r="A1805">
        <v>2017</v>
      </c>
      <c r="B1805" t="s">
        <v>158</v>
      </c>
      <c r="C1805" t="s">
        <v>7</v>
      </c>
      <c r="D1805" t="s">
        <v>2866</v>
      </c>
      <c r="E1805" t="s">
        <v>2867</v>
      </c>
      <c r="F1805" t="s">
        <v>2867</v>
      </c>
      <c r="G1805" t="s">
        <v>2572</v>
      </c>
      <c r="H1805" t="s">
        <v>2873</v>
      </c>
      <c r="I1805" t="s">
        <v>2874</v>
      </c>
      <c r="J1805" t="s">
        <v>215</v>
      </c>
      <c r="K1805" t="s">
        <v>11</v>
      </c>
      <c r="L1805">
        <v>69002.039999999994</v>
      </c>
      <c r="M1805">
        <v>41470.36</v>
      </c>
      <c r="N1805">
        <v>511406</v>
      </c>
      <c r="O1805">
        <v>0</v>
      </c>
      <c r="P1805">
        <v>0</v>
      </c>
      <c r="Q1805">
        <v>511406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 s="17">
        <v>43021</v>
      </c>
      <c r="AC1805" t="s">
        <v>165</v>
      </c>
      <c r="AD1805">
        <v>2017</v>
      </c>
      <c r="AE1805" s="17">
        <v>43021</v>
      </c>
      <c r="AF1805" t="s">
        <v>166</v>
      </c>
    </row>
    <row r="1806" spans="1:32" x14ac:dyDescent="0.2">
      <c r="A1806">
        <v>2017</v>
      </c>
      <c r="B1806" t="s">
        <v>158</v>
      </c>
      <c r="C1806" t="s">
        <v>7</v>
      </c>
      <c r="D1806" t="s">
        <v>2866</v>
      </c>
      <c r="E1806" t="s">
        <v>2867</v>
      </c>
      <c r="F1806" t="s">
        <v>2867</v>
      </c>
      <c r="G1806" t="s">
        <v>579</v>
      </c>
      <c r="H1806" t="s">
        <v>1879</v>
      </c>
      <c r="I1806" t="s">
        <v>169</v>
      </c>
      <c r="J1806" t="s">
        <v>1834</v>
      </c>
      <c r="K1806" t="s">
        <v>11</v>
      </c>
      <c r="L1806">
        <v>103278.06</v>
      </c>
      <c r="M1806">
        <v>74806.14</v>
      </c>
      <c r="N1806">
        <v>511407</v>
      </c>
      <c r="O1806">
        <v>0</v>
      </c>
      <c r="P1806">
        <v>0</v>
      </c>
      <c r="Q1806">
        <v>511407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 s="17">
        <v>43021</v>
      </c>
      <c r="AC1806" t="s">
        <v>165</v>
      </c>
      <c r="AD1806">
        <v>2017</v>
      </c>
      <c r="AE1806" s="17">
        <v>43021</v>
      </c>
      <c r="AF1806" t="s">
        <v>166</v>
      </c>
    </row>
    <row r="1807" spans="1:32" x14ac:dyDescent="0.2">
      <c r="A1807">
        <v>2017</v>
      </c>
      <c r="B1807" t="s">
        <v>158</v>
      </c>
      <c r="C1807" t="s">
        <v>7</v>
      </c>
      <c r="D1807" t="s">
        <v>2866</v>
      </c>
      <c r="E1807" t="s">
        <v>2867</v>
      </c>
      <c r="F1807" t="s">
        <v>2867</v>
      </c>
      <c r="G1807" t="s">
        <v>579</v>
      </c>
      <c r="H1807" t="s">
        <v>405</v>
      </c>
      <c r="I1807" t="s">
        <v>2060</v>
      </c>
      <c r="J1807" t="s">
        <v>231</v>
      </c>
      <c r="K1807" t="s">
        <v>11</v>
      </c>
      <c r="L1807">
        <v>103578.06</v>
      </c>
      <c r="M1807">
        <v>69844.62</v>
      </c>
      <c r="N1807">
        <v>511408</v>
      </c>
      <c r="O1807">
        <v>0</v>
      </c>
      <c r="P1807">
        <v>0</v>
      </c>
      <c r="Q1807">
        <v>511408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 s="17">
        <v>43021</v>
      </c>
      <c r="AC1807" t="s">
        <v>165</v>
      </c>
      <c r="AD1807">
        <v>2017</v>
      </c>
      <c r="AE1807" s="17">
        <v>43021</v>
      </c>
      <c r="AF1807" t="s">
        <v>166</v>
      </c>
    </row>
    <row r="1808" spans="1:32" x14ac:dyDescent="0.2">
      <c r="A1808">
        <v>2017</v>
      </c>
      <c r="B1808" t="s">
        <v>158</v>
      </c>
      <c r="C1808" t="s">
        <v>7</v>
      </c>
      <c r="D1808" t="s">
        <v>2866</v>
      </c>
      <c r="E1808" t="s">
        <v>2867</v>
      </c>
      <c r="F1808" t="s">
        <v>2867</v>
      </c>
      <c r="G1808" t="s">
        <v>2875</v>
      </c>
      <c r="H1808" t="s">
        <v>2876</v>
      </c>
      <c r="I1808" t="s">
        <v>301</v>
      </c>
      <c r="J1808" t="s">
        <v>414</v>
      </c>
      <c r="K1808" t="s">
        <v>10</v>
      </c>
      <c r="L1808">
        <v>51489.03</v>
      </c>
      <c r="M1808">
        <v>36079.29</v>
      </c>
      <c r="N1808">
        <v>511411</v>
      </c>
      <c r="O1808">
        <v>0</v>
      </c>
      <c r="P1808">
        <v>0</v>
      </c>
      <c r="Q1808">
        <v>511411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 s="17">
        <v>43021</v>
      </c>
      <c r="AC1808" t="s">
        <v>165</v>
      </c>
      <c r="AD1808">
        <v>2017</v>
      </c>
      <c r="AE1808" s="17">
        <v>43021</v>
      </c>
      <c r="AF1808" t="s">
        <v>166</v>
      </c>
    </row>
    <row r="1809" spans="1:32" x14ac:dyDescent="0.2">
      <c r="A1809">
        <v>2017</v>
      </c>
      <c r="B1809" t="s">
        <v>158</v>
      </c>
      <c r="C1809" t="s">
        <v>7</v>
      </c>
      <c r="D1809" t="s">
        <v>2866</v>
      </c>
      <c r="E1809" t="s">
        <v>2867</v>
      </c>
      <c r="F1809" t="s">
        <v>2867</v>
      </c>
      <c r="G1809" t="s">
        <v>2877</v>
      </c>
      <c r="H1809" t="s">
        <v>1333</v>
      </c>
      <c r="I1809" t="s">
        <v>2878</v>
      </c>
      <c r="J1809" t="s">
        <v>194</v>
      </c>
      <c r="K1809" t="s">
        <v>11</v>
      </c>
      <c r="L1809">
        <v>102978.06</v>
      </c>
      <c r="M1809">
        <v>80244.240000000005</v>
      </c>
      <c r="N1809">
        <v>511412</v>
      </c>
      <c r="O1809">
        <v>0</v>
      </c>
      <c r="P1809">
        <v>0</v>
      </c>
      <c r="Q1809">
        <v>511412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 s="17">
        <v>43021</v>
      </c>
      <c r="AC1809" t="s">
        <v>165</v>
      </c>
      <c r="AD1809">
        <v>2017</v>
      </c>
      <c r="AE1809" s="17">
        <v>43021</v>
      </c>
      <c r="AF1809" t="s">
        <v>166</v>
      </c>
    </row>
    <row r="1810" spans="1:32" x14ac:dyDescent="0.2">
      <c r="A1810">
        <v>2017</v>
      </c>
      <c r="B1810" t="s">
        <v>158</v>
      </c>
      <c r="C1810" t="s">
        <v>7</v>
      </c>
      <c r="D1810" t="s">
        <v>2866</v>
      </c>
      <c r="E1810" t="s">
        <v>2867</v>
      </c>
      <c r="F1810" t="s">
        <v>2867</v>
      </c>
      <c r="G1810" t="s">
        <v>2854</v>
      </c>
      <c r="H1810" t="s">
        <v>2879</v>
      </c>
      <c r="I1810" t="s">
        <v>1485</v>
      </c>
      <c r="J1810" t="s">
        <v>299</v>
      </c>
      <c r="K1810" t="s">
        <v>11</v>
      </c>
      <c r="L1810">
        <v>103353.06</v>
      </c>
      <c r="M1810">
        <v>49960.02</v>
      </c>
      <c r="N1810">
        <v>511413</v>
      </c>
      <c r="O1810">
        <v>0</v>
      </c>
      <c r="P1810">
        <v>0</v>
      </c>
      <c r="Q1810">
        <v>511413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 s="17">
        <v>43021</v>
      </c>
      <c r="AC1810" t="s">
        <v>165</v>
      </c>
      <c r="AD1810">
        <v>2017</v>
      </c>
      <c r="AE1810" s="17">
        <v>43021</v>
      </c>
      <c r="AF1810" t="s">
        <v>166</v>
      </c>
    </row>
    <row r="1811" spans="1:32" x14ac:dyDescent="0.2">
      <c r="A1811">
        <v>2017</v>
      </c>
      <c r="B1811" t="s">
        <v>158</v>
      </c>
      <c r="C1811" t="s">
        <v>7</v>
      </c>
      <c r="D1811" t="s">
        <v>2866</v>
      </c>
      <c r="E1811" t="s">
        <v>2867</v>
      </c>
      <c r="F1811" t="s">
        <v>2867</v>
      </c>
      <c r="G1811" t="s">
        <v>2880</v>
      </c>
      <c r="H1811" t="s">
        <v>2881</v>
      </c>
      <c r="I1811" t="s">
        <v>796</v>
      </c>
      <c r="J1811" t="s">
        <v>414</v>
      </c>
      <c r="K1811" t="s">
        <v>11</v>
      </c>
      <c r="L1811">
        <v>102978.06</v>
      </c>
      <c r="M1811">
        <v>80244.240000000005</v>
      </c>
      <c r="N1811">
        <v>511414</v>
      </c>
      <c r="O1811">
        <v>0</v>
      </c>
      <c r="P1811">
        <v>0</v>
      </c>
      <c r="Q1811">
        <v>511414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 s="17">
        <v>43021</v>
      </c>
      <c r="AC1811" t="s">
        <v>165</v>
      </c>
      <c r="AD1811">
        <v>2017</v>
      </c>
      <c r="AE1811" s="17">
        <v>43021</v>
      </c>
      <c r="AF1811" t="s">
        <v>166</v>
      </c>
    </row>
    <row r="1812" spans="1:32" x14ac:dyDescent="0.2">
      <c r="A1812">
        <v>2017</v>
      </c>
      <c r="B1812" t="s">
        <v>158</v>
      </c>
      <c r="C1812" t="s">
        <v>7</v>
      </c>
      <c r="D1812" t="s">
        <v>2866</v>
      </c>
      <c r="E1812" t="s">
        <v>2867</v>
      </c>
      <c r="F1812" t="s">
        <v>2867</v>
      </c>
      <c r="G1812" t="s">
        <v>2882</v>
      </c>
      <c r="H1812" t="s">
        <v>2883</v>
      </c>
      <c r="I1812" t="s">
        <v>2884</v>
      </c>
      <c r="J1812" t="s">
        <v>1181</v>
      </c>
      <c r="K1812" t="s">
        <v>11</v>
      </c>
      <c r="L1812">
        <v>103278.06</v>
      </c>
      <c r="M1812">
        <v>80422.38</v>
      </c>
      <c r="N1812">
        <v>511415</v>
      </c>
      <c r="O1812">
        <v>0</v>
      </c>
      <c r="P1812">
        <v>0</v>
      </c>
      <c r="Q1812">
        <v>511415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 s="17">
        <v>43021</v>
      </c>
      <c r="AC1812" t="s">
        <v>165</v>
      </c>
      <c r="AD1812">
        <v>2017</v>
      </c>
      <c r="AE1812" s="17">
        <v>43021</v>
      </c>
      <c r="AF1812" t="s">
        <v>166</v>
      </c>
    </row>
    <row r="1813" spans="1:32" x14ac:dyDescent="0.2">
      <c r="A1813">
        <v>2017</v>
      </c>
      <c r="B1813" t="s">
        <v>158</v>
      </c>
      <c r="C1813" t="s">
        <v>7</v>
      </c>
      <c r="D1813" t="s">
        <v>2866</v>
      </c>
      <c r="E1813" t="s">
        <v>2867</v>
      </c>
      <c r="F1813" t="s">
        <v>2867</v>
      </c>
      <c r="G1813" t="s">
        <v>2885</v>
      </c>
      <c r="H1813" t="s">
        <v>791</v>
      </c>
      <c r="I1813" t="s">
        <v>305</v>
      </c>
      <c r="J1813" t="s">
        <v>1472</v>
      </c>
      <c r="K1813" t="s">
        <v>11</v>
      </c>
      <c r="L1813">
        <v>51489.03</v>
      </c>
      <c r="M1813">
        <v>40122.120000000003</v>
      </c>
      <c r="N1813">
        <v>511416</v>
      </c>
      <c r="O1813">
        <v>0</v>
      </c>
      <c r="P1813">
        <v>0</v>
      </c>
      <c r="Q1813">
        <v>511416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 s="17">
        <v>43021</v>
      </c>
      <c r="AC1813" t="s">
        <v>165</v>
      </c>
      <c r="AD1813">
        <v>2017</v>
      </c>
      <c r="AE1813" s="17">
        <v>43021</v>
      </c>
      <c r="AF1813" t="s">
        <v>166</v>
      </c>
    </row>
    <row r="1814" spans="1:32" x14ac:dyDescent="0.2">
      <c r="A1814">
        <v>2017</v>
      </c>
      <c r="B1814" t="s">
        <v>158</v>
      </c>
      <c r="C1814" t="s">
        <v>7</v>
      </c>
      <c r="D1814" t="s">
        <v>2866</v>
      </c>
      <c r="E1814" t="s">
        <v>2867</v>
      </c>
      <c r="F1814" t="s">
        <v>2867</v>
      </c>
      <c r="G1814" t="s">
        <v>2886</v>
      </c>
      <c r="H1814" t="s">
        <v>2887</v>
      </c>
      <c r="I1814" t="s">
        <v>293</v>
      </c>
      <c r="J1814" t="s">
        <v>2798</v>
      </c>
      <c r="K1814" t="s">
        <v>11</v>
      </c>
      <c r="L1814">
        <v>102978.06</v>
      </c>
      <c r="M1814">
        <v>80244.240000000005</v>
      </c>
      <c r="N1814">
        <v>511417</v>
      </c>
      <c r="O1814">
        <v>0</v>
      </c>
      <c r="P1814">
        <v>0</v>
      </c>
      <c r="Q1814">
        <v>511417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 s="17">
        <v>43021</v>
      </c>
      <c r="AC1814" t="s">
        <v>165</v>
      </c>
      <c r="AD1814">
        <v>2017</v>
      </c>
      <c r="AE1814" s="17">
        <v>43021</v>
      </c>
      <c r="AF1814" t="s">
        <v>166</v>
      </c>
    </row>
    <row r="1815" spans="1:32" x14ac:dyDescent="0.2">
      <c r="A1815">
        <v>2017</v>
      </c>
      <c r="B1815" t="s">
        <v>158</v>
      </c>
      <c r="C1815" t="s">
        <v>7</v>
      </c>
      <c r="D1815" t="s">
        <v>2866</v>
      </c>
      <c r="E1815" t="s">
        <v>2867</v>
      </c>
      <c r="F1815" t="s">
        <v>2867</v>
      </c>
      <c r="G1815" t="s">
        <v>586</v>
      </c>
      <c r="H1815" t="s">
        <v>225</v>
      </c>
      <c r="I1815" t="s">
        <v>293</v>
      </c>
      <c r="J1815" t="s">
        <v>294</v>
      </c>
      <c r="K1815" t="s">
        <v>10</v>
      </c>
      <c r="L1815">
        <v>103278.06</v>
      </c>
      <c r="M1815">
        <v>68453.91</v>
      </c>
      <c r="N1815">
        <v>511418</v>
      </c>
      <c r="O1815">
        <v>0</v>
      </c>
      <c r="P1815">
        <v>0</v>
      </c>
      <c r="Q1815">
        <v>511418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 s="17">
        <v>43021</v>
      </c>
      <c r="AC1815" t="s">
        <v>165</v>
      </c>
      <c r="AD1815">
        <v>2017</v>
      </c>
      <c r="AE1815" s="17">
        <v>43021</v>
      </c>
      <c r="AF1815" t="s">
        <v>166</v>
      </c>
    </row>
    <row r="1816" spans="1:32" x14ac:dyDescent="0.2">
      <c r="A1816">
        <v>2017</v>
      </c>
      <c r="B1816" t="s">
        <v>158</v>
      </c>
      <c r="C1816" t="s">
        <v>7</v>
      </c>
      <c r="D1816" t="s">
        <v>2866</v>
      </c>
      <c r="E1816" t="s">
        <v>2867</v>
      </c>
      <c r="F1816" t="s">
        <v>2867</v>
      </c>
      <c r="G1816" t="s">
        <v>2888</v>
      </c>
      <c r="H1816" t="s">
        <v>1055</v>
      </c>
      <c r="I1816" t="s">
        <v>197</v>
      </c>
      <c r="J1816" t="s">
        <v>231</v>
      </c>
      <c r="K1816" t="s">
        <v>10</v>
      </c>
      <c r="L1816">
        <v>120141.07</v>
      </c>
      <c r="M1816">
        <v>93046.9</v>
      </c>
      <c r="N1816">
        <v>511419</v>
      </c>
      <c r="O1816">
        <v>0</v>
      </c>
      <c r="P1816">
        <v>0</v>
      </c>
      <c r="Q1816">
        <v>511419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 s="17">
        <v>43021</v>
      </c>
      <c r="AC1816" t="s">
        <v>165</v>
      </c>
      <c r="AD1816">
        <v>2017</v>
      </c>
      <c r="AE1816" s="17">
        <v>43021</v>
      </c>
      <c r="AF1816" t="s">
        <v>166</v>
      </c>
    </row>
    <row r="1817" spans="1:32" x14ac:dyDescent="0.2">
      <c r="A1817">
        <v>2017</v>
      </c>
      <c r="B1817" t="s">
        <v>158</v>
      </c>
      <c r="C1817" t="s">
        <v>7</v>
      </c>
      <c r="D1817" t="s">
        <v>2866</v>
      </c>
      <c r="E1817" t="s">
        <v>2867</v>
      </c>
      <c r="F1817" t="s">
        <v>2867</v>
      </c>
      <c r="G1817" t="s">
        <v>586</v>
      </c>
      <c r="H1817" t="s">
        <v>444</v>
      </c>
      <c r="I1817" t="s">
        <v>445</v>
      </c>
      <c r="J1817" t="s">
        <v>2562</v>
      </c>
      <c r="K1817" t="s">
        <v>11</v>
      </c>
      <c r="L1817">
        <v>102978.06</v>
      </c>
      <c r="M1817">
        <v>80244.240000000005</v>
      </c>
      <c r="N1817">
        <v>511420</v>
      </c>
      <c r="O1817">
        <v>0</v>
      </c>
      <c r="P1817">
        <v>0</v>
      </c>
      <c r="Q1817">
        <v>511420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 s="17">
        <v>43021</v>
      </c>
      <c r="AC1817" t="s">
        <v>165</v>
      </c>
      <c r="AD1817">
        <v>2017</v>
      </c>
      <c r="AE1817" s="17">
        <v>43021</v>
      </c>
      <c r="AF1817" t="s">
        <v>166</v>
      </c>
    </row>
    <row r="1818" spans="1:32" x14ac:dyDescent="0.2">
      <c r="A1818">
        <v>2017</v>
      </c>
      <c r="B1818" t="s">
        <v>158</v>
      </c>
      <c r="C1818" t="s">
        <v>7</v>
      </c>
      <c r="D1818" t="s">
        <v>2866</v>
      </c>
      <c r="E1818" t="s">
        <v>2867</v>
      </c>
      <c r="F1818" t="s">
        <v>2867</v>
      </c>
      <c r="G1818" t="s">
        <v>2889</v>
      </c>
      <c r="H1818" t="s">
        <v>2890</v>
      </c>
      <c r="I1818" t="s">
        <v>378</v>
      </c>
      <c r="J1818" t="s">
        <v>2891</v>
      </c>
      <c r="K1818" t="s">
        <v>11</v>
      </c>
      <c r="L1818">
        <v>103503.06</v>
      </c>
      <c r="M1818">
        <v>64984.08</v>
      </c>
      <c r="N1818">
        <v>511421</v>
      </c>
      <c r="O1818">
        <v>0</v>
      </c>
      <c r="P1818">
        <v>0</v>
      </c>
      <c r="Q1818">
        <v>511421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 s="17">
        <v>43021</v>
      </c>
      <c r="AC1818" t="s">
        <v>165</v>
      </c>
      <c r="AD1818">
        <v>2017</v>
      </c>
      <c r="AE1818" s="17">
        <v>43021</v>
      </c>
      <c r="AF1818" t="s">
        <v>166</v>
      </c>
    </row>
    <row r="1819" spans="1:32" x14ac:dyDescent="0.2">
      <c r="A1819">
        <v>2017</v>
      </c>
      <c r="B1819" t="s">
        <v>158</v>
      </c>
      <c r="C1819" t="s">
        <v>7</v>
      </c>
      <c r="D1819" t="s">
        <v>2866</v>
      </c>
      <c r="E1819" t="s">
        <v>2867</v>
      </c>
      <c r="F1819" t="s">
        <v>2867</v>
      </c>
      <c r="G1819" t="s">
        <v>2441</v>
      </c>
      <c r="H1819" t="s">
        <v>2892</v>
      </c>
      <c r="I1819" t="s">
        <v>512</v>
      </c>
      <c r="J1819" t="s">
        <v>327</v>
      </c>
      <c r="K1819" t="s">
        <v>11</v>
      </c>
      <c r="L1819">
        <v>102978.06</v>
      </c>
      <c r="M1819">
        <v>80244.240000000005</v>
      </c>
      <c r="N1819">
        <v>511422</v>
      </c>
      <c r="O1819">
        <v>0</v>
      </c>
      <c r="P1819">
        <v>0</v>
      </c>
      <c r="Q1819">
        <v>511422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 s="17">
        <v>43021</v>
      </c>
      <c r="AC1819" t="s">
        <v>165</v>
      </c>
      <c r="AD1819">
        <v>2017</v>
      </c>
      <c r="AE1819" s="17">
        <v>43021</v>
      </c>
      <c r="AF1819" t="s">
        <v>166</v>
      </c>
    </row>
    <row r="1820" spans="1:32" x14ac:dyDescent="0.2">
      <c r="A1820">
        <v>2017</v>
      </c>
      <c r="B1820" t="s">
        <v>158</v>
      </c>
      <c r="C1820" t="s">
        <v>7</v>
      </c>
      <c r="D1820" t="s">
        <v>2866</v>
      </c>
      <c r="E1820" t="s">
        <v>2867</v>
      </c>
      <c r="F1820" t="s">
        <v>2867</v>
      </c>
      <c r="G1820" t="s">
        <v>2893</v>
      </c>
      <c r="H1820" t="s">
        <v>2894</v>
      </c>
      <c r="I1820" t="s">
        <v>1296</v>
      </c>
      <c r="J1820" t="s">
        <v>796</v>
      </c>
      <c r="K1820" t="s">
        <v>11</v>
      </c>
      <c r="L1820">
        <v>103353.06</v>
      </c>
      <c r="M1820">
        <v>61631.7</v>
      </c>
      <c r="N1820">
        <v>511423</v>
      </c>
      <c r="O1820">
        <v>0</v>
      </c>
      <c r="P1820">
        <v>0</v>
      </c>
      <c r="Q1820">
        <v>511423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 s="17">
        <v>43021</v>
      </c>
      <c r="AC1820" t="s">
        <v>165</v>
      </c>
      <c r="AD1820">
        <v>2017</v>
      </c>
      <c r="AE1820" s="17">
        <v>43021</v>
      </c>
      <c r="AF1820" t="s">
        <v>166</v>
      </c>
    </row>
    <row r="1821" spans="1:32" x14ac:dyDescent="0.2">
      <c r="A1821">
        <v>2017</v>
      </c>
      <c r="B1821" t="s">
        <v>158</v>
      </c>
      <c r="C1821" t="s">
        <v>7</v>
      </c>
      <c r="D1821" t="s">
        <v>2866</v>
      </c>
      <c r="E1821" t="s">
        <v>2867</v>
      </c>
      <c r="F1821" t="s">
        <v>2867</v>
      </c>
      <c r="G1821" t="s">
        <v>2895</v>
      </c>
      <c r="H1821" t="s">
        <v>890</v>
      </c>
      <c r="I1821" t="s">
        <v>2032</v>
      </c>
      <c r="J1821" t="s">
        <v>448</v>
      </c>
      <c r="K1821" t="s">
        <v>11</v>
      </c>
      <c r="L1821">
        <v>102978.06</v>
      </c>
      <c r="M1821">
        <v>80244.240000000005</v>
      </c>
      <c r="N1821">
        <v>511424</v>
      </c>
      <c r="O1821">
        <v>0</v>
      </c>
      <c r="P1821">
        <v>0</v>
      </c>
      <c r="Q1821">
        <v>511424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 s="17">
        <v>43021</v>
      </c>
      <c r="AC1821" t="s">
        <v>165</v>
      </c>
      <c r="AD1821">
        <v>2017</v>
      </c>
      <c r="AE1821" s="17">
        <v>43021</v>
      </c>
      <c r="AF1821" t="s">
        <v>166</v>
      </c>
    </row>
    <row r="1822" spans="1:32" x14ac:dyDescent="0.2">
      <c r="A1822">
        <v>2017</v>
      </c>
      <c r="B1822" t="s">
        <v>158</v>
      </c>
      <c r="C1822" t="s">
        <v>7</v>
      </c>
      <c r="D1822" t="s">
        <v>2866</v>
      </c>
      <c r="E1822" t="s">
        <v>2867</v>
      </c>
      <c r="F1822" t="s">
        <v>2867</v>
      </c>
      <c r="G1822" t="s">
        <v>2193</v>
      </c>
      <c r="H1822" t="s">
        <v>2896</v>
      </c>
      <c r="I1822" t="s">
        <v>2729</v>
      </c>
      <c r="J1822" t="s">
        <v>230</v>
      </c>
      <c r="K1822" t="s">
        <v>10</v>
      </c>
      <c r="L1822">
        <v>103578.06</v>
      </c>
      <c r="M1822">
        <v>69887.100000000006</v>
      </c>
      <c r="N1822">
        <v>511425</v>
      </c>
      <c r="O1822">
        <v>0</v>
      </c>
      <c r="P1822">
        <v>0</v>
      </c>
      <c r="Q1822">
        <v>511425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 s="17">
        <v>43021</v>
      </c>
      <c r="AC1822" t="s">
        <v>165</v>
      </c>
      <c r="AD1822">
        <v>2017</v>
      </c>
      <c r="AE1822" s="17">
        <v>43021</v>
      </c>
      <c r="AF1822" t="s">
        <v>166</v>
      </c>
    </row>
    <row r="1823" spans="1:32" x14ac:dyDescent="0.2">
      <c r="A1823">
        <v>2017</v>
      </c>
      <c r="B1823" t="s">
        <v>158</v>
      </c>
      <c r="C1823" t="s">
        <v>7</v>
      </c>
      <c r="D1823" t="s">
        <v>2866</v>
      </c>
      <c r="E1823" t="s">
        <v>2867</v>
      </c>
      <c r="F1823" t="s">
        <v>2867</v>
      </c>
      <c r="G1823" t="s">
        <v>2193</v>
      </c>
      <c r="H1823" t="s">
        <v>2897</v>
      </c>
      <c r="I1823" t="s">
        <v>282</v>
      </c>
      <c r="J1823" t="s">
        <v>896</v>
      </c>
      <c r="K1823" t="s">
        <v>10</v>
      </c>
      <c r="L1823">
        <v>102978.06</v>
      </c>
      <c r="M1823">
        <v>79708.62</v>
      </c>
      <c r="N1823">
        <v>511426</v>
      </c>
      <c r="O1823">
        <v>0</v>
      </c>
      <c r="P1823">
        <v>0</v>
      </c>
      <c r="Q1823">
        <v>511426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 s="17">
        <v>43021</v>
      </c>
      <c r="AC1823" t="s">
        <v>165</v>
      </c>
      <c r="AD1823">
        <v>2017</v>
      </c>
      <c r="AE1823" s="17">
        <v>43021</v>
      </c>
      <c r="AF1823" t="s">
        <v>166</v>
      </c>
    </row>
    <row r="1824" spans="1:32" x14ac:dyDescent="0.2">
      <c r="A1824">
        <v>2017</v>
      </c>
      <c r="B1824" t="s">
        <v>158</v>
      </c>
      <c r="C1824" t="s">
        <v>7</v>
      </c>
      <c r="D1824" t="s">
        <v>2866</v>
      </c>
      <c r="E1824" t="s">
        <v>2867</v>
      </c>
      <c r="F1824" t="s">
        <v>2867</v>
      </c>
      <c r="G1824" t="s">
        <v>2796</v>
      </c>
      <c r="H1824" t="s">
        <v>1266</v>
      </c>
      <c r="I1824" t="s">
        <v>1057</v>
      </c>
      <c r="J1824" t="s">
        <v>240</v>
      </c>
      <c r="K1824" t="s">
        <v>11</v>
      </c>
      <c r="L1824">
        <v>103278.06</v>
      </c>
      <c r="M1824">
        <v>70956.66</v>
      </c>
      <c r="N1824">
        <v>511427</v>
      </c>
      <c r="O1824">
        <v>0</v>
      </c>
      <c r="P1824">
        <v>0</v>
      </c>
      <c r="Q1824">
        <v>511427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 s="17">
        <v>43021</v>
      </c>
      <c r="AC1824" t="s">
        <v>165</v>
      </c>
      <c r="AD1824">
        <v>2017</v>
      </c>
      <c r="AE1824" s="17">
        <v>43021</v>
      </c>
      <c r="AF1824" t="s">
        <v>166</v>
      </c>
    </row>
    <row r="1825" spans="1:32" x14ac:dyDescent="0.2">
      <c r="A1825">
        <v>2017</v>
      </c>
      <c r="B1825" t="s">
        <v>158</v>
      </c>
      <c r="C1825" t="s">
        <v>7</v>
      </c>
      <c r="D1825" t="s">
        <v>2866</v>
      </c>
      <c r="E1825" t="s">
        <v>2867</v>
      </c>
      <c r="F1825" t="s">
        <v>2867</v>
      </c>
      <c r="G1825" t="s">
        <v>2898</v>
      </c>
      <c r="H1825" t="s">
        <v>2899</v>
      </c>
      <c r="I1825" t="s">
        <v>2900</v>
      </c>
      <c r="J1825" t="s">
        <v>877</v>
      </c>
      <c r="K1825" t="s">
        <v>10</v>
      </c>
      <c r="L1825">
        <v>102978.06</v>
      </c>
      <c r="M1825">
        <v>80244.240000000005</v>
      </c>
      <c r="N1825">
        <v>511428</v>
      </c>
      <c r="O1825">
        <v>0</v>
      </c>
      <c r="P1825">
        <v>0</v>
      </c>
      <c r="Q1825">
        <v>511428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 s="17">
        <v>43021</v>
      </c>
      <c r="AC1825" t="s">
        <v>165</v>
      </c>
      <c r="AD1825">
        <v>2017</v>
      </c>
      <c r="AE1825" s="17">
        <v>43021</v>
      </c>
      <c r="AF1825" t="s">
        <v>166</v>
      </c>
    </row>
    <row r="1826" spans="1:32" x14ac:dyDescent="0.2">
      <c r="A1826">
        <v>2017</v>
      </c>
      <c r="B1826" t="s">
        <v>158</v>
      </c>
      <c r="C1826" t="s">
        <v>7</v>
      </c>
      <c r="D1826" t="s">
        <v>2866</v>
      </c>
      <c r="E1826" t="s">
        <v>2867</v>
      </c>
      <c r="F1826" t="s">
        <v>2867</v>
      </c>
      <c r="G1826" t="s">
        <v>2901</v>
      </c>
      <c r="H1826" t="s">
        <v>2902</v>
      </c>
      <c r="I1826" t="s">
        <v>378</v>
      </c>
      <c r="J1826" t="s">
        <v>439</v>
      </c>
      <c r="K1826" t="s">
        <v>11</v>
      </c>
      <c r="L1826">
        <v>102978.06</v>
      </c>
      <c r="M1826">
        <v>80244.240000000005</v>
      </c>
      <c r="N1826">
        <v>511429</v>
      </c>
      <c r="O1826">
        <v>0</v>
      </c>
      <c r="P1826">
        <v>0</v>
      </c>
      <c r="Q1826">
        <v>511429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 s="17">
        <v>43021</v>
      </c>
      <c r="AC1826" t="s">
        <v>165</v>
      </c>
      <c r="AD1826">
        <v>2017</v>
      </c>
      <c r="AE1826" s="17">
        <v>43021</v>
      </c>
      <c r="AF1826" t="s">
        <v>166</v>
      </c>
    </row>
    <row r="1827" spans="1:32" x14ac:dyDescent="0.2">
      <c r="A1827">
        <v>2017</v>
      </c>
      <c r="B1827" t="s">
        <v>158</v>
      </c>
      <c r="C1827" t="s">
        <v>7</v>
      </c>
      <c r="D1827" t="s">
        <v>2866</v>
      </c>
      <c r="E1827" t="s">
        <v>2867</v>
      </c>
      <c r="F1827" t="s">
        <v>2867</v>
      </c>
      <c r="G1827" t="s">
        <v>1762</v>
      </c>
      <c r="H1827" t="s">
        <v>2903</v>
      </c>
      <c r="I1827" t="s">
        <v>928</v>
      </c>
      <c r="J1827" t="s">
        <v>279</v>
      </c>
      <c r="K1827" t="s">
        <v>11</v>
      </c>
      <c r="L1827">
        <v>103278.06</v>
      </c>
      <c r="M1827">
        <v>72246.720000000001</v>
      </c>
      <c r="N1827">
        <v>511430</v>
      </c>
      <c r="O1827">
        <v>0</v>
      </c>
      <c r="P1827">
        <v>0</v>
      </c>
      <c r="Q1827">
        <v>511430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 s="17">
        <v>43021</v>
      </c>
      <c r="AC1827" t="s">
        <v>165</v>
      </c>
      <c r="AD1827">
        <v>2017</v>
      </c>
      <c r="AE1827" s="17">
        <v>43021</v>
      </c>
      <c r="AF1827" t="s">
        <v>166</v>
      </c>
    </row>
    <row r="1828" spans="1:32" x14ac:dyDescent="0.2">
      <c r="A1828">
        <v>2017</v>
      </c>
      <c r="B1828" t="s">
        <v>158</v>
      </c>
      <c r="C1828" t="s">
        <v>7</v>
      </c>
      <c r="D1828" t="s">
        <v>2866</v>
      </c>
      <c r="E1828" t="s">
        <v>2867</v>
      </c>
      <c r="F1828" t="s">
        <v>2867</v>
      </c>
      <c r="G1828" t="s">
        <v>2904</v>
      </c>
      <c r="H1828" t="s">
        <v>2905</v>
      </c>
      <c r="I1828" t="s">
        <v>240</v>
      </c>
      <c r="J1828" t="s">
        <v>877</v>
      </c>
      <c r="K1828" t="s">
        <v>11</v>
      </c>
      <c r="L1828">
        <v>102978.06</v>
      </c>
      <c r="M1828">
        <v>80244.240000000005</v>
      </c>
      <c r="N1828">
        <v>511431</v>
      </c>
      <c r="O1828">
        <v>0</v>
      </c>
      <c r="P1828">
        <v>0</v>
      </c>
      <c r="Q1828">
        <v>511431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 s="17">
        <v>43021</v>
      </c>
      <c r="AC1828" t="s">
        <v>165</v>
      </c>
      <c r="AD1828">
        <v>2017</v>
      </c>
      <c r="AE1828" s="17">
        <v>43021</v>
      </c>
      <c r="AF1828" t="s">
        <v>166</v>
      </c>
    </row>
    <row r="1829" spans="1:32" x14ac:dyDescent="0.2">
      <c r="A1829">
        <v>2017</v>
      </c>
      <c r="B1829" t="s">
        <v>158</v>
      </c>
      <c r="C1829" t="s">
        <v>7</v>
      </c>
      <c r="D1829" t="s">
        <v>2866</v>
      </c>
      <c r="E1829" t="s">
        <v>2867</v>
      </c>
      <c r="F1829" t="s">
        <v>2867</v>
      </c>
      <c r="G1829" t="s">
        <v>392</v>
      </c>
      <c r="H1829" t="s">
        <v>2906</v>
      </c>
      <c r="I1829" t="s">
        <v>221</v>
      </c>
      <c r="J1829" t="s">
        <v>2907</v>
      </c>
      <c r="K1829" t="s">
        <v>11</v>
      </c>
      <c r="L1829">
        <v>102978.06</v>
      </c>
      <c r="M1829">
        <v>80244.240000000005</v>
      </c>
      <c r="N1829">
        <v>511432</v>
      </c>
      <c r="O1829">
        <v>0</v>
      </c>
      <c r="P1829">
        <v>0</v>
      </c>
      <c r="Q1829">
        <v>511432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 s="17">
        <v>43021</v>
      </c>
      <c r="AC1829" t="s">
        <v>165</v>
      </c>
      <c r="AD1829">
        <v>2017</v>
      </c>
      <c r="AE1829" s="17">
        <v>43021</v>
      </c>
      <c r="AF1829" t="s">
        <v>166</v>
      </c>
    </row>
    <row r="1830" spans="1:32" x14ac:dyDescent="0.2">
      <c r="A1830">
        <v>2017</v>
      </c>
      <c r="B1830" t="s">
        <v>158</v>
      </c>
      <c r="C1830" t="s">
        <v>7</v>
      </c>
      <c r="D1830" t="s">
        <v>2866</v>
      </c>
      <c r="E1830" t="s">
        <v>2867</v>
      </c>
      <c r="F1830" t="s">
        <v>2867</v>
      </c>
      <c r="G1830" t="s">
        <v>586</v>
      </c>
      <c r="H1830" t="s">
        <v>2908</v>
      </c>
      <c r="I1830" t="s">
        <v>399</v>
      </c>
      <c r="J1830" t="s">
        <v>378</v>
      </c>
      <c r="K1830" t="s">
        <v>10</v>
      </c>
      <c r="L1830">
        <v>103278.06</v>
      </c>
      <c r="M1830">
        <v>68333.850000000006</v>
      </c>
      <c r="N1830">
        <v>511433</v>
      </c>
      <c r="O1830">
        <v>0</v>
      </c>
      <c r="P1830">
        <v>0</v>
      </c>
      <c r="Q1830">
        <v>511433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 s="17">
        <v>43021</v>
      </c>
      <c r="AC1830" t="s">
        <v>165</v>
      </c>
      <c r="AD1830">
        <v>2017</v>
      </c>
      <c r="AE1830" s="17">
        <v>43021</v>
      </c>
      <c r="AF1830" t="s">
        <v>166</v>
      </c>
    </row>
    <row r="1831" spans="1:32" x14ac:dyDescent="0.2">
      <c r="A1831">
        <v>2017</v>
      </c>
      <c r="B1831" t="s">
        <v>158</v>
      </c>
      <c r="C1831" t="s">
        <v>7</v>
      </c>
      <c r="D1831" t="s">
        <v>2866</v>
      </c>
      <c r="E1831" t="s">
        <v>2867</v>
      </c>
      <c r="F1831" t="s">
        <v>2867</v>
      </c>
      <c r="G1831" t="s">
        <v>2703</v>
      </c>
      <c r="H1831" t="s">
        <v>180</v>
      </c>
      <c r="I1831" t="s">
        <v>237</v>
      </c>
      <c r="J1831" t="s">
        <v>215</v>
      </c>
      <c r="K1831" t="s">
        <v>11</v>
      </c>
      <c r="L1831">
        <v>51639.03</v>
      </c>
      <c r="M1831">
        <v>36123.360000000001</v>
      </c>
      <c r="N1831">
        <v>511434</v>
      </c>
      <c r="O1831">
        <v>0</v>
      </c>
      <c r="P1831">
        <v>0</v>
      </c>
      <c r="Q1831">
        <v>511434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 s="17">
        <v>43021</v>
      </c>
      <c r="AC1831" t="s">
        <v>165</v>
      </c>
      <c r="AD1831">
        <v>2017</v>
      </c>
      <c r="AE1831" s="17">
        <v>43021</v>
      </c>
      <c r="AF1831" t="s">
        <v>166</v>
      </c>
    </row>
    <row r="1832" spans="1:32" x14ac:dyDescent="0.2">
      <c r="A1832">
        <v>2017</v>
      </c>
      <c r="B1832" t="s">
        <v>158</v>
      </c>
      <c r="C1832" t="s">
        <v>7</v>
      </c>
      <c r="D1832" t="s">
        <v>2866</v>
      </c>
      <c r="E1832" t="s">
        <v>2867</v>
      </c>
      <c r="F1832" t="s">
        <v>2867</v>
      </c>
      <c r="G1832" t="s">
        <v>2909</v>
      </c>
      <c r="H1832" t="s">
        <v>2910</v>
      </c>
      <c r="I1832" t="s">
        <v>1447</v>
      </c>
      <c r="J1832" t="s">
        <v>2911</v>
      </c>
      <c r="K1832" t="s">
        <v>10</v>
      </c>
      <c r="L1832">
        <v>51489.03</v>
      </c>
      <c r="M1832">
        <v>40122.120000000003</v>
      </c>
      <c r="N1832">
        <v>511435</v>
      </c>
      <c r="O1832">
        <v>0</v>
      </c>
      <c r="P1832">
        <v>0</v>
      </c>
      <c r="Q1832">
        <v>511435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 s="17">
        <v>43021</v>
      </c>
      <c r="AC1832" t="s">
        <v>165</v>
      </c>
      <c r="AD1832">
        <v>2017</v>
      </c>
      <c r="AE1832" s="17">
        <v>43021</v>
      </c>
      <c r="AF1832" t="s">
        <v>166</v>
      </c>
    </row>
    <row r="1833" spans="1:32" x14ac:dyDescent="0.2">
      <c r="A1833">
        <v>2017</v>
      </c>
      <c r="B1833" t="s">
        <v>158</v>
      </c>
      <c r="C1833" t="s">
        <v>7</v>
      </c>
      <c r="D1833" t="s">
        <v>2866</v>
      </c>
      <c r="E1833" t="s">
        <v>2867</v>
      </c>
      <c r="F1833" t="s">
        <v>2867</v>
      </c>
      <c r="G1833" t="s">
        <v>2742</v>
      </c>
      <c r="H1833" t="s">
        <v>2912</v>
      </c>
      <c r="I1833" t="s">
        <v>861</v>
      </c>
      <c r="J1833" t="s">
        <v>1442</v>
      </c>
      <c r="K1833" t="s">
        <v>10</v>
      </c>
      <c r="L1833">
        <v>103503.06</v>
      </c>
      <c r="M1833">
        <v>73686.7</v>
      </c>
      <c r="N1833">
        <v>511436</v>
      </c>
      <c r="O1833">
        <v>0</v>
      </c>
      <c r="P1833">
        <v>0</v>
      </c>
      <c r="Q1833">
        <v>511436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 s="17">
        <v>43021</v>
      </c>
      <c r="AC1833" t="s">
        <v>165</v>
      </c>
      <c r="AD1833">
        <v>2017</v>
      </c>
      <c r="AE1833" s="17">
        <v>43021</v>
      </c>
      <c r="AF1833" t="s">
        <v>166</v>
      </c>
    </row>
    <row r="1834" spans="1:32" x14ac:dyDescent="0.2">
      <c r="A1834">
        <v>2017</v>
      </c>
      <c r="B1834" t="s">
        <v>158</v>
      </c>
      <c r="C1834" t="s">
        <v>7</v>
      </c>
      <c r="D1834" t="s">
        <v>2866</v>
      </c>
      <c r="E1834" t="s">
        <v>2867</v>
      </c>
      <c r="F1834" t="s">
        <v>2867</v>
      </c>
      <c r="G1834" t="s">
        <v>1218</v>
      </c>
      <c r="H1834" t="s">
        <v>553</v>
      </c>
      <c r="I1834" t="s">
        <v>625</v>
      </c>
      <c r="J1834" t="s">
        <v>2221</v>
      </c>
      <c r="K1834" t="s">
        <v>11</v>
      </c>
      <c r="L1834">
        <v>103353.06</v>
      </c>
      <c r="M1834">
        <v>74544.34</v>
      </c>
      <c r="N1834">
        <v>511437</v>
      </c>
      <c r="O1834">
        <v>0</v>
      </c>
      <c r="P1834">
        <v>0</v>
      </c>
      <c r="Q1834">
        <v>511437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 s="17">
        <v>43021</v>
      </c>
      <c r="AC1834" t="s">
        <v>165</v>
      </c>
      <c r="AD1834">
        <v>2017</v>
      </c>
      <c r="AE1834" s="17">
        <v>43021</v>
      </c>
      <c r="AF1834" t="s">
        <v>166</v>
      </c>
    </row>
    <row r="1835" spans="1:32" x14ac:dyDescent="0.2">
      <c r="A1835">
        <v>2017</v>
      </c>
      <c r="B1835" t="s">
        <v>158</v>
      </c>
      <c r="C1835" t="s">
        <v>7</v>
      </c>
      <c r="D1835" t="s">
        <v>2866</v>
      </c>
      <c r="E1835" t="s">
        <v>2867</v>
      </c>
      <c r="F1835" t="s">
        <v>2867</v>
      </c>
      <c r="G1835" t="s">
        <v>2913</v>
      </c>
      <c r="H1835" t="s">
        <v>2914</v>
      </c>
      <c r="I1835" t="s">
        <v>2915</v>
      </c>
      <c r="J1835" t="s">
        <v>327</v>
      </c>
      <c r="K1835" t="s">
        <v>10</v>
      </c>
      <c r="L1835">
        <v>103503.06</v>
      </c>
      <c r="M1835">
        <v>71402.600000000006</v>
      </c>
      <c r="N1835">
        <v>511438</v>
      </c>
      <c r="O1835">
        <v>0</v>
      </c>
      <c r="P1835">
        <v>0</v>
      </c>
      <c r="Q1835">
        <v>511438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 s="17">
        <v>43021</v>
      </c>
      <c r="AC1835" t="s">
        <v>165</v>
      </c>
      <c r="AD1835">
        <v>2017</v>
      </c>
      <c r="AE1835" s="17">
        <v>43021</v>
      </c>
      <c r="AF1835" t="s">
        <v>166</v>
      </c>
    </row>
    <row r="1836" spans="1:32" x14ac:dyDescent="0.2">
      <c r="A1836">
        <v>2017</v>
      </c>
      <c r="B1836" t="s">
        <v>158</v>
      </c>
      <c r="C1836" t="s">
        <v>7</v>
      </c>
      <c r="D1836" t="s">
        <v>2916</v>
      </c>
      <c r="E1836" t="s">
        <v>2917</v>
      </c>
      <c r="F1836" t="s">
        <v>2917</v>
      </c>
      <c r="G1836" t="s">
        <v>2918</v>
      </c>
      <c r="H1836" t="s">
        <v>1424</v>
      </c>
      <c r="I1836" t="s">
        <v>2919</v>
      </c>
      <c r="J1836" t="s">
        <v>414</v>
      </c>
      <c r="K1836" t="s">
        <v>10</v>
      </c>
      <c r="L1836">
        <v>75345</v>
      </c>
      <c r="M1836">
        <v>42580.1</v>
      </c>
      <c r="N1836">
        <v>511439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 s="17">
        <v>43021</v>
      </c>
      <c r="AC1836" t="s">
        <v>165</v>
      </c>
      <c r="AD1836">
        <v>2017</v>
      </c>
      <c r="AE1836" s="17">
        <v>43021</v>
      </c>
      <c r="AF1836" t="s">
        <v>166</v>
      </c>
    </row>
    <row r="1837" spans="1:32" x14ac:dyDescent="0.2">
      <c r="A1837">
        <v>2017</v>
      </c>
      <c r="B1837" t="s">
        <v>158</v>
      </c>
      <c r="C1837" t="s">
        <v>7</v>
      </c>
      <c r="D1837" t="s">
        <v>2920</v>
      </c>
      <c r="E1837" t="s">
        <v>2921</v>
      </c>
      <c r="F1837" t="s">
        <v>2921</v>
      </c>
      <c r="G1837" t="s">
        <v>358</v>
      </c>
      <c r="H1837" t="s">
        <v>791</v>
      </c>
      <c r="I1837" t="s">
        <v>1105</v>
      </c>
      <c r="J1837" t="s">
        <v>2698</v>
      </c>
      <c r="K1837" t="s">
        <v>11</v>
      </c>
      <c r="L1837">
        <v>56725</v>
      </c>
      <c r="M1837">
        <v>44762.25</v>
      </c>
      <c r="N1837">
        <v>511440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 s="17">
        <v>43021</v>
      </c>
      <c r="AC1837" t="s">
        <v>165</v>
      </c>
      <c r="AD1837">
        <v>2017</v>
      </c>
      <c r="AE1837" s="17">
        <v>43021</v>
      </c>
      <c r="AF1837" t="s">
        <v>166</v>
      </c>
    </row>
    <row r="1838" spans="1:32" x14ac:dyDescent="0.2">
      <c r="A1838">
        <v>2017</v>
      </c>
      <c r="B1838" t="s">
        <v>158</v>
      </c>
      <c r="C1838" t="s">
        <v>7</v>
      </c>
      <c r="D1838" t="s">
        <v>2920</v>
      </c>
      <c r="E1838" t="s">
        <v>2921</v>
      </c>
      <c r="F1838" t="s">
        <v>2921</v>
      </c>
      <c r="G1838" t="s">
        <v>2885</v>
      </c>
      <c r="H1838" t="s">
        <v>2922</v>
      </c>
      <c r="I1838" t="s">
        <v>728</v>
      </c>
      <c r="J1838" t="s">
        <v>194</v>
      </c>
      <c r="K1838" t="s">
        <v>10</v>
      </c>
      <c r="L1838">
        <v>68070</v>
      </c>
      <c r="M1838">
        <v>50936.160000000003</v>
      </c>
      <c r="N1838">
        <v>511441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 s="17">
        <v>43021</v>
      </c>
      <c r="AC1838" t="s">
        <v>165</v>
      </c>
      <c r="AD1838">
        <v>2017</v>
      </c>
      <c r="AE1838" s="17">
        <v>43021</v>
      </c>
      <c r="AF1838" t="s">
        <v>166</v>
      </c>
    </row>
    <row r="1839" spans="1:32" x14ac:dyDescent="0.2">
      <c r="A1839">
        <v>2017</v>
      </c>
      <c r="B1839" t="s">
        <v>158</v>
      </c>
      <c r="C1839" t="s">
        <v>7</v>
      </c>
      <c r="D1839" t="s">
        <v>2920</v>
      </c>
      <c r="E1839" t="s">
        <v>2921</v>
      </c>
      <c r="F1839" t="s">
        <v>2921</v>
      </c>
      <c r="G1839" t="s">
        <v>683</v>
      </c>
      <c r="H1839" t="s">
        <v>2923</v>
      </c>
      <c r="I1839" t="s">
        <v>1081</v>
      </c>
      <c r="J1839" t="s">
        <v>1106</v>
      </c>
      <c r="K1839" t="s">
        <v>10</v>
      </c>
      <c r="L1839">
        <v>68745</v>
      </c>
      <c r="M1839">
        <v>40406.1</v>
      </c>
      <c r="N1839">
        <v>511442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 s="17">
        <v>43021</v>
      </c>
      <c r="AC1839" t="s">
        <v>165</v>
      </c>
      <c r="AD1839">
        <v>2017</v>
      </c>
      <c r="AE1839" s="17">
        <v>43021</v>
      </c>
      <c r="AF1839" t="s">
        <v>166</v>
      </c>
    </row>
    <row r="1840" spans="1:32" x14ac:dyDescent="0.2">
      <c r="A1840">
        <v>2017</v>
      </c>
      <c r="B1840" t="s">
        <v>158</v>
      </c>
      <c r="C1840" t="s">
        <v>7</v>
      </c>
      <c r="D1840" t="s">
        <v>2924</v>
      </c>
      <c r="E1840" t="s">
        <v>2925</v>
      </c>
      <c r="F1840" t="s">
        <v>2925</v>
      </c>
      <c r="G1840" t="s">
        <v>2410</v>
      </c>
      <c r="H1840" t="s">
        <v>1544</v>
      </c>
      <c r="I1840" t="s">
        <v>204</v>
      </c>
      <c r="J1840" t="s">
        <v>2926</v>
      </c>
      <c r="K1840" t="s">
        <v>11</v>
      </c>
      <c r="L1840">
        <v>39242</v>
      </c>
      <c r="M1840">
        <v>31035.95</v>
      </c>
      <c r="N1840">
        <v>511443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 s="17">
        <v>43021</v>
      </c>
      <c r="AC1840" t="s">
        <v>165</v>
      </c>
      <c r="AD1840">
        <v>2017</v>
      </c>
      <c r="AE1840" s="17">
        <v>43021</v>
      </c>
      <c r="AF1840" t="s">
        <v>166</v>
      </c>
    </row>
    <row r="1841" spans="1:32" x14ac:dyDescent="0.2">
      <c r="A1841">
        <v>2017</v>
      </c>
      <c r="B1841" t="s">
        <v>158</v>
      </c>
      <c r="C1841" t="s">
        <v>7</v>
      </c>
      <c r="D1841" t="s">
        <v>2924</v>
      </c>
      <c r="E1841" t="s">
        <v>2925</v>
      </c>
      <c r="F1841" t="s">
        <v>2925</v>
      </c>
      <c r="G1841" t="s">
        <v>195</v>
      </c>
      <c r="H1841" t="s">
        <v>2927</v>
      </c>
      <c r="I1841" t="s">
        <v>365</v>
      </c>
      <c r="J1841" t="s">
        <v>365</v>
      </c>
      <c r="K1841" t="s">
        <v>10</v>
      </c>
      <c r="L1841">
        <v>59538</v>
      </c>
      <c r="M1841">
        <v>22041.42</v>
      </c>
      <c r="N1841">
        <v>511444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 s="17">
        <v>43021</v>
      </c>
      <c r="AC1841" t="s">
        <v>165</v>
      </c>
      <c r="AD1841">
        <v>2017</v>
      </c>
      <c r="AE1841" s="17">
        <v>43021</v>
      </c>
      <c r="AF1841" t="s">
        <v>166</v>
      </c>
    </row>
    <row r="1842" spans="1:32" x14ac:dyDescent="0.2">
      <c r="A1842">
        <v>2017</v>
      </c>
      <c r="B1842" t="s">
        <v>158</v>
      </c>
      <c r="C1842" t="s">
        <v>7</v>
      </c>
      <c r="D1842" t="s">
        <v>2928</v>
      </c>
      <c r="E1842" t="s">
        <v>2929</v>
      </c>
      <c r="F1842" t="s">
        <v>2929</v>
      </c>
      <c r="G1842" t="s">
        <v>175</v>
      </c>
      <c r="H1842" t="s">
        <v>2930</v>
      </c>
      <c r="I1842" t="s">
        <v>231</v>
      </c>
      <c r="J1842" t="s">
        <v>221</v>
      </c>
      <c r="K1842" t="s">
        <v>10</v>
      </c>
      <c r="L1842">
        <v>126816</v>
      </c>
      <c r="M1842">
        <v>91978.8</v>
      </c>
      <c r="N1842">
        <v>511445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 s="17">
        <v>43021</v>
      </c>
      <c r="AC1842" t="s">
        <v>165</v>
      </c>
      <c r="AD1842">
        <v>2017</v>
      </c>
      <c r="AE1842" s="17">
        <v>43021</v>
      </c>
      <c r="AF1842" t="s">
        <v>166</v>
      </c>
    </row>
    <row r="1843" spans="1:32" x14ac:dyDescent="0.2">
      <c r="A1843">
        <v>2017</v>
      </c>
      <c r="B1843" t="s">
        <v>158</v>
      </c>
      <c r="C1843" t="s">
        <v>7</v>
      </c>
      <c r="D1843" t="s">
        <v>2931</v>
      </c>
      <c r="E1843" t="s">
        <v>2932</v>
      </c>
      <c r="F1843" t="s">
        <v>2932</v>
      </c>
      <c r="G1843" t="s">
        <v>246</v>
      </c>
      <c r="H1843" t="s">
        <v>1114</v>
      </c>
      <c r="I1843" t="s">
        <v>830</v>
      </c>
      <c r="J1843" t="s">
        <v>639</v>
      </c>
      <c r="K1843" t="s">
        <v>11</v>
      </c>
      <c r="L1843">
        <v>138921</v>
      </c>
      <c r="M1843">
        <v>98386.74</v>
      </c>
      <c r="N1843">
        <v>511447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 s="17">
        <v>43021</v>
      </c>
      <c r="AC1843" t="s">
        <v>165</v>
      </c>
      <c r="AD1843">
        <v>2017</v>
      </c>
      <c r="AE1843" s="17">
        <v>43021</v>
      </c>
      <c r="AF1843" t="s">
        <v>166</v>
      </c>
    </row>
    <row r="1844" spans="1:32" x14ac:dyDescent="0.2">
      <c r="A1844">
        <v>2017</v>
      </c>
      <c r="B1844" t="s">
        <v>158</v>
      </c>
      <c r="C1844" t="s">
        <v>0</v>
      </c>
      <c r="D1844" t="s">
        <v>2933</v>
      </c>
      <c r="E1844" t="s">
        <v>2934</v>
      </c>
      <c r="F1844" t="s">
        <v>2934</v>
      </c>
      <c r="G1844" t="s">
        <v>161</v>
      </c>
      <c r="H1844" t="s">
        <v>609</v>
      </c>
      <c r="I1844" t="s">
        <v>215</v>
      </c>
      <c r="J1844" t="s">
        <v>804</v>
      </c>
      <c r="K1844" t="s">
        <v>11</v>
      </c>
      <c r="L1844">
        <v>144026.70000000001</v>
      </c>
      <c r="M1844">
        <v>92205.3</v>
      </c>
      <c r="N1844">
        <v>511448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511448</v>
      </c>
      <c r="X1844">
        <v>0</v>
      </c>
      <c r="Y1844">
        <v>0</v>
      </c>
      <c r="Z1844">
        <v>0</v>
      </c>
      <c r="AA1844">
        <v>0</v>
      </c>
      <c r="AB1844" s="17">
        <v>43021</v>
      </c>
      <c r="AC1844" t="s">
        <v>165</v>
      </c>
      <c r="AD1844">
        <v>2017</v>
      </c>
      <c r="AE1844" s="17">
        <v>43021</v>
      </c>
      <c r="AF1844" t="s">
        <v>166</v>
      </c>
    </row>
    <row r="1845" spans="1:32" x14ac:dyDescent="0.2">
      <c r="A1845">
        <v>2017</v>
      </c>
      <c r="B1845" t="s">
        <v>158</v>
      </c>
      <c r="C1845" t="s">
        <v>7</v>
      </c>
      <c r="D1845" t="s">
        <v>2933</v>
      </c>
      <c r="E1845" t="s">
        <v>2934</v>
      </c>
      <c r="F1845" t="s">
        <v>2934</v>
      </c>
      <c r="G1845" t="s">
        <v>161</v>
      </c>
      <c r="H1845" t="s">
        <v>2935</v>
      </c>
      <c r="I1845" t="s">
        <v>221</v>
      </c>
      <c r="J1845" t="s">
        <v>2936</v>
      </c>
      <c r="K1845" t="s">
        <v>11</v>
      </c>
      <c r="L1845">
        <v>117587.5</v>
      </c>
      <c r="M1845">
        <v>84368.1</v>
      </c>
      <c r="N1845">
        <v>511449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 s="17">
        <v>43021</v>
      </c>
      <c r="AC1845" t="s">
        <v>165</v>
      </c>
      <c r="AD1845">
        <v>2017</v>
      </c>
      <c r="AE1845" s="17">
        <v>43021</v>
      </c>
      <c r="AF1845" t="s">
        <v>166</v>
      </c>
    </row>
    <row r="1846" spans="1:32" x14ac:dyDescent="0.2">
      <c r="A1846">
        <v>2017</v>
      </c>
      <c r="B1846" t="s">
        <v>158</v>
      </c>
      <c r="C1846" t="s">
        <v>7</v>
      </c>
      <c r="D1846" t="s">
        <v>2933</v>
      </c>
      <c r="E1846" t="s">
        <v>2934</v>
      </c>
      <c r="F1846" t="s">
        <v>2934</v>
      </c>
      <c r="G1846" t="s">
        <v>175</v>
      </c>
      <c r="H1846" t="s">
        <v>2937</v>
      </c>
      <c r="I1846" t="s">
        <v>756</v>
      </c>
      <c r="J1846" t="s">
        <v>357</v>
      </c>
      <c r="K1846" t="s">
        <v>11</v>
      </c>
      <c r="L1846">
        <v>141405</v>
      </c>
      <c r="M1846">
        <v>77570.64</v>
      </c>
      <c r="N1846">
        <v>511450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 s="17">
        <v>43021</v>
      </c>
      <c r="AC1846" t="s">
        <v>165</v>
      </c>
      <c r="AD1846">
        <v>2017</v>
      </c>
      <c r="AE1846" s="17">
        <v>43021</v>
      </c>
      <c r="AF1846" t="s">
        <v>166</v>
      </c>
    </row>
    <row r="1847" spans="1:32" x14ac:dyDescent="0.2">
      <c r="A1847">
        <v>2017</v>
      </c>
      <c r="B1847" t="s">
        <v>158</v>
      </c>
      <c r="C1847" t="s">
        <v>7</v>
      </c>
      <c r="D1847" t="s">
        <v>2933</v>
      </c>
      <c r="E1847" t="s">
        <v>2934</v>
      </c>
      <c r="F1847" t="s">
        <v>2934</v>
      </c>
      <c r="G1847" t="s">
        <v>175</v>
      </c>
      <c r="H1847" t="s">
        <v>2938</v>
      </c>
      <c r="I1847" t="s">
        <v>682</v>
      </c>
      <c r="J1847" t="s">
        <v>742</v>
      </c>
      <c r="K1847" t="s">
        <v>11</v>
      </c>
      <c r="L1847">
        <v>141630</v>
      </c>
      <c r="M1847">
        <v>101408.58</v>
      </c>
      <c r="N1847">
        <v>511451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 s="17">
        <v>43021</v>
      </c>
      <c r="AC1847" t="s">
        <v>165</v>
      </c>
      <c r="AD1847">
        <v>2017</v>
      </c>
      <c r="AE1847" s="17">
        <v>43021</v>
      </c>
      <c r="AF1847" t="s">
        <v>166</v>
      </c>
    </row>
    <row r="1848" spans="1:32" x14ac:dyDescent="0.2">
      <c r="A1848">
        <v>2017</v>
      </c>
      <c r="B1848" t="s">
        <v>158</v>
      </c>
      <c r="C1848" t="s">
        <v>7</v>
      </c>
      <c r="D1848" t="s">
        <v>2933</v>
      </c>
      <c r="E1848" t="s">
        <v>2934</v>
      </c>
      <c r="F1848" t="s">
        <v>2934</v>
      </c>
      <c r="G1848" t="s">
        <v>209</v>
      </c>
      <c r="H1848" t="s">
        <v>2939</v>
      </c>
      <c r="I1848" t="s">
        <v>215</v>
      </c>
      <c r="J1848" t="s">
        <v>215</v>
      </c>
      <c r="K1848" t="s">
        <v>11</v>
      </c>
      <c r="L1848">
        <v>141405</v>
      </c>
      <c r="M1848">
        <v>97931.94</v>
      </c>
      <c r="N1848">
        <v>511452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 s="17">
        <v>43021</v>
      </c>
      <c r="AC1848" t="s">
        <v>165</v>
      </c>
      <c r="AD1848">
        <v>2017</v>
      </c>
      <c r="AE1848" s="17">
        <v>43021</v>
      </c>
      <c r="AF1848" t="s">
        <v>166</v>
      </c>
    </row>
    <row r="1849" spans="1:32" x14ac:dyDescent="0.2">
      <c r="A1849">
        <v>2017</v>
      </c>
      <c r="B1849" t="s">
        <v>158</v>
      </c>
      <c r="C1849" t="s">
        <v>7</v>
      </c>
      <c r="D1849" t="s">
        <v>2933</v>
      </c>
      <c r="E1849" t="s">
        <v>2934</v>
      </c>
      <c r="F1849" t="s">
        <v>2934</v>
      </c>
      <c r="G1849" t="s">
        <v>171</v>
      </c>
      <c r="H1849" t="s">
        <v>2940</v>
      </c>
      <c r="I1849" t="s">
        <v>722</v>
      </c>
      <c r="J1849" t="s">
        <v>265</v>
      </c>
      <c r="K1849" t="s">
        <v>11</v>
      </c>
      <c r="L1849">
        <v>155260.20000000001</v>
      </c>
      <c r="M1849">
        <v>107926.26</v>
      </c>
      <c r="N1849">
        <v>511453</v>
      </c>
      <c r="O1849">
        <v>0</v>
      </c>
      <c r="P1849">
        <v>0</v>
      </c>
      <c r="Q1849">
        <v>511453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 s="17">
        <v>43021</v>
      </c>
      <c r="AC1849" t="s">
        <v>165</v>
      </c>
      <c r="AD1849">
        <v>2017</v>
      </c>
      <c r="AE1849" s="17">
        <v>43021</v>
      </c>
      <c r="AF1849" t="s">
        <v>166</v>
      </c>
    </row>
    <row r="1850" spans="1:32" x14ac:dyDescent="0.2">
      <c r="A1850">
        <v>2017</v>
      </c>
      <c r="B1850" t="s">
        <v>158</v>
      </c>
      <c r="C1850" t="s">
        <v>7</v>
      </c>
      <c r="D1850" t="s">
        <v>2933</v>
      </c>
      <c r="E1850" t="s">
        <v>2934</v>
      </c>
      <c r="F1850" t="s">
        <v>2934</v>
      </c>
      <c r="G1850" t="s">
        <v>175</v>
      </c>
      <c r="H1850" t="s">
        <v>2941</v>
      </c>
      <c r="I1850" t="s">
        <v>849</v>
      </c>
      <c r="J1850" t="s">
        <v>234</v>
      </c>
      <c r="K1850" t="s">
        <v>11</v>
      </c>
      <c r="L1850">
        <v>141780</v>
      </c>
      <c r="M1850">
        <v>98031.6</v>
      </c>
      <c r="N1850">
        <v>511454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 s="17">
        <v>43021</v>
      </c>
      <c r="AC1850" t="s">
        <v>165</v>
      </c>
      <c r="AD1850">
        <v>2017</v>
      </c>
      <c r="AE1850" s="17">
        <v>43021</v>
      </c>
      <c r="AF1850" t="s">
        <v>166</v>
      </c>
    </row>
    <row r="1851" spans="1:32" x14ac:dyDescent="0.2">
      <c r="A1851">
        <v>2017</v>
      </c>
      <c r="B1851" t="s">
        <v>158</v>
      </c>
      <c r="C1851" t="s">
        <v>7</v>
      </c>
      <c r="D1851" t="s">
        <v>2933</v>
      </c>
      <c r="E1851" t="s">
        <v>2934</v>
      </c>
      <c r="F1851" t="s">
        <v>2934</v>
      </c>
      <c r="G1851" t="s">
        <v>567</v>
      </c>
      <c r="H1851" t="s">
        <v>2942</v>
      </c>
      <c r="I1851" t="s">
        <v>2943</v>
      </c>
      <c r="J1851" t="s">
        <v>843</v>
      </c>
      <c r="K1851" t="s">
        <v>11</v>
      </c>
      <c r="L1851">
        <v>141630</v>
      </c>
      <c r="M1851">
        <v>78035.039999999994</v>
      </c>
      <c r="N1851">
        <v>511455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 s="17">
        <v>43021</v>
      </c>
      <c r="AC1851" t="s">
        <v>165</v>
      </c>
      <c r="AD1851">
        <v>2017</v>
      </c>
      <c r="AE1851" s="17">
        <v>43021</v>
      </c>
      <c r="AF1851" t="s">
        <v>166</v>
      </c>
    </row>
    <row r="1852" spans="1:32" x14ac:dyDescent="0.2">
      <c r="A1852">
        <v>2017</v>
      </c>
      <c r="B1852" t="s">
        <v>158</v>
      </c>
      <c r="C1852" t="s">
        <v>7</v>
      </c>
      <c r="D1852" t="s">
        <v>2933</v>
      </c>
      <c r="E1852" t="s">
        <v>2934</v>
      </c>
      <c r="F1852" t="s">
        <v>2934</v>
      </c>
      <c r="G1852" t="s">
        <v>1144</v>
      </c>
      <c r="H1852" t="s">
        <v>2944</v>
      </c>
      <c r="I1852" t="s">
        <v>217</v>
      </c>
      <c r="J1852" t="s">
        <v>2945</v>
      </c>
      <c r="K1852" t="s">
        <v>10</v>
      </c>
      <c r="L1852">
        <v>141780</v>
      </c>
      <c r="M1852">
        <v>101374.68</v>
      </c>
      <c r="N1852">
        <v>511456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 s="17">
        <v>43021</v>
      </c>
      <c r="AC1852" t="s">
        <v>165</v>
      </c>
      <c r="AD1852">
        <v>2017</v>
      </c>
      <c r="AE1852" s="17">
        <v>43021</v>
      </c>
      <c r="AF1852" t="s">
        <v>166</v>
      </c>
    </row>
    <row r="1853" spans="1:32" x14ac:dyDescent="0.2">
      <c r="A1853">
        <v>2017</v>
      </c>
      <c r="B1853" t="s">
        <v>158</v>
      </c>
      <c r="C1853" t="s">
        <v>7</v>
      </c>
      <c r="D1853" t="s">
        <v>2933</v>
      </c>
      <c r="E1853" t="s">
        <v>2934</v>
      </c>
      <c r="F1853" t="s">
        <v>2934</v>
      </c>
      <c r="G1853" t="s">
        <v>175</v>
      </c>
      <c r="H1853" t="s">
        <v>1424</v>
      </c>
      <c r="I1853" t="s">
        <v>2946</v>
      </c>
      <c r="J1853" t="s">
        <v>753</v>
      </c>
      <c r="K1853" t="s">
        <v>10</v>
      </c>
      <c r="L1853">
        <v>141105</v>
      </c>
      <c r="M1853">
        <v>101096.88</v>
      </c>
      <c r="N1853">
        <v>511457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 s="17">
        <v>43021</v>
      </c>
      <c r="AC1853" t="s">
        <v>165</v>
      </c>
      <c r="AD1853">
        <v>2017</v>
      </c>
      <c r="AE1853" s="17">
        <v>43021</v>
      </c>
      <c r="AF1853" t="s">
        <v>166</v>
      </c>
    </row>
    <row r="1854" spans="1:32" x14ac:dyDescent="0.2">
      <c r="A1854">
        <v>2017</v>
      </c>
      <c r="B1854" t="s">
        <v>158</v>
      </c>
      <c r="C1854" t="s">
        <v>7</v>
      </c>
      <c r="D1854" t="s">
        <v>2933</v>
      </c>
      <c r="E1854" t="s">
        <v>2934</v>
      </c>
      <c r="F1854" t="s">
        <v>2934</v>
      </c>
      <c r="G1854" t="s">
        <v>171</v>
      </c>
      <c r="H1854" t="s">
        <v>2947</v>
      </c>
      <c r="I1854" t="s">
        <v>2948</v>
      </c>
      <c r="J1854" t="s">
        <v>190</v>
      </c>
      <c r="K1854" t="s">
        <v>11</v>
      </c>
      <c r="L1854">
        <v>141105</v>
      </c>
      <c r="M1854">
        <v>101096.88</v>
      </c>
      <c r="N1854">
        <v>511458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 s="17">
        <v>43021</v>
      </c>
      <c r="AC1854" t="s">
        <v>165</v>
      </c>
      <c r="AD1854">
        <v>2017</v>
      </c>
      <c r="AE1854" s="17">
        <v>43021</v>
      </c>
      <c r="AF1854" t="s">
        <v>166</v>
      </c>
    </row>
    <row r="1855" spans="1:32" x14ac:dyDescent="0.2">
      <c r="A1855">
        <v>2017</v>
      </c>
      <c r="B1855" t="s">
        <v>158</v>
      </c>
      <c r="C1855" t="s">
        <v>7</v>
      </c>
      <c r="D1855" t="s">
        <v>2933</v>
      </c>
      <c r="E1855" t="s">
        <v>2934</v>
      </c>
      <c r="F1855" t="s">
        <v>2934</v>
      </c>
      <c r="G1855" t="s">
        <v>171</v>
      </c>
      <c r="H1855" t="s">
        <v>791</v>
      </c>
      <c r="I1855" t="s">
        <v>322</v>
      </c>
      <c r="J1855" t="s">
        <v>2949</v>
      </c>
      <c r="K1855" t="s">
        <v>11</v>
      </c>
      <c r="L1855">
        <v>141480</v>
      </c>
      <c r="M1855">
        <v>17339.580000000002</v>
      </c>
      <c r="N1855">
        <v>511459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 s="17">
        <v>43021</v>
      </c>
      <c r="AC1855" t="s">
        <v>165</v>
      </c>
      <c r="AD1855">
        <v>2017</v>
      </c>
      <c r="AE1855" s="17">
        <v>43021</v>
      </c>
      <c r="AF1855" t="s">
        <v>166</v>
      </c>
    </row>
    <row r="1856" spans="1:32" x14ac:dyDescent="0.2">
      <c r="A1856">
        <v>2017</v>
      </c>
      <c r="B1856" t="s">
        <v>158</v>
      </c>
      <c r="C1856" t="s">
        <v>0</v>
      </c>
      <c r="D1856" t="s">
        <v>2933</v>
      </c>
      <c r="E1856" t="s">
        <v>2934</v>
      </c>
      <c r="F1856" t="s">
        <v>2934</v>
      </c>
      <c r="G1856" t="s">
        <v>175</v>
      </c>
      <c r="H1856" t="s">
        <v>2950</v>
      </c>
      <c r="I1856" t="s">
        <v>193</v>
      </c>
      <c r="J1856" t="s">
        <v>743</v>
      </c>
      <c r="K1856" t="s">
        <v>11</v>
      </c>
      <c r="L1856">
        <v>141780</v>
      </c>
      <c r="M1856">
        <v>100119.66</v>
      </c>
      <c r="N1856">
        <v>511460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 s="17">
        <v>43021</v>
      </c>
      <c r="AC1856" t="s">
        <v>165</v>
      </c>
      <c r="AD1856">
        <v>2017</v>
      </c>
      <c r="AE1856" s="17">
        <v>43021</v>
      </c>
      <c r="AF1856" t="s">
        <v>166</v>
      </c>
    </row>
    <row r="1857" spans="1:32" x14ac:dyDescent="0.2">
      <c r="A1857">
        <v>2017</v>
      </c>
      <c r="B1857" t="s">
        <v>158</v>
      </c>
      <c r="C1857" t="s">
        <v>7</v>
      </c>
      <c r="D1857" t="s">
        <v>2933</v>
      </c>
      <c r="E1857" t="s">
        <v>2934</v>
      </c>
      <c r="F1857" t="s">
        <v>2934</v>
      </c>
      <c r="G1857" t="s">
        <v>2132</v>
      </c>
      <c r="H1857" t="s">
        <v>1497</v>
      </c>
      <c r="I1857" t="s">
        <v>2951</v>
      </c>
      <c r="J1857" t="s">
        <v>486</v>
      </c>
      <c r="K1857" t="s">
        <v>10</v>
      </c>
      <c r="L1857">
        <v>141780</v>
      </c>
      <c r="M1857">
        <v>80900.88</v>
      </c>
      <c r="N1857">
        <v>511461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 s="17">
        <v>43021</v>
      </c>
      <c r="AC1857" t="s">
        <v>165</v>
      </c>
      <c r="AD1857">
        <v>2017</v>
      </c>
      <c r="AE1857" s="17">
        <v>43021</v>
      </c>
      <c r="AF1857" t="s">
        <v>166</v>
      </c>
    </row>
    <row r="1858" spans="1:32" x14ac:dyDescent="0.2">
      <c r="A1858">
        <v>2017</v>
      </c>
      <c r="B1858" t="s">
        <v>158</v>
      </c>
      <c r="C1858" t="s">
        <v>7</v>
      </c>
      <c r="D1858" t="s">
        <v>2933</v>
      </c>
      <c r="E1858" t="s">
        <v>2934</v>
      </c>
      <c r="F1858" t="s">
        <v>2934</v>
      </c>
      <c r="G1858" t="s">
        <v>175</v>
      </c>
      <c r="H1858" t="s">
        <v>1859</v>
      </c>
      <c r="I1858" t="s">
        <v>204</v>
      </c>
      <c r="J1858" t="s">
        <v>536</v>
      </c>
      <c r="K1858" t="s">
        <v>11</v>
      </c>
      <c r="L1858">
        <v>141480</v>
      </c>
      <c r="M1858">
        <v>89717.46</v>
      </c>
      <c r="N1858">
        <v>511462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 s="17">
        <v>43021</v>
      </c>
      <c r="AC1858" t="s">
        <v>165</v>
      </c>
      <c r="AD1858">
        <v>2017</v>
      </c>
      <c r="AE1858" s="17">
        <v>43021</v>
      </c>
      <c r="AF1858" t="s">
        <v>166</v>
      </c>
    </row>
    <row r="1859" spans="1:32" x14ac:dyDescent="0.2">
      <c r="A1859">
        <v>2017</v>
      </c>
      <c r="B1859" t="s">
        <v>158</v>
      </c>
      <c r="C1859" t="s">
        <v>7</v>
      </c>
      <c r="D1859" t="s">
        <v>2933</v>
      </c>
      <c r="E1859" t="s">
        <v>2934</v>
      </c>
      <c r="F1859" t="s">
        <v>2934</v>
      </c>
      <c r="G1859" t="s">
        <v>187</v>
      </c>
      <c r="H1859" t="s">
        <v>1119</v>
      </c>
      <c r="I1859" t="s">
        <v>279</v>
      </c>
      <c r="J1859" t="s">
        <v>987</v>
      </c>
      <c r="K1859" t="s">
        <v>11</v>
      </c>
      <c r="L1859">
        <v>141405</v>
      </c>
      <c r="M1859">
        <v>94666.12</v>
      </c>
      <c r="N1859">
        <v>511463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 s="17">
        <v>43021</v>
      </c>
      <c r="AC1859" t="s">
        <v>165</v>
      </c>
      <c r="AD1859">
        <v>2017</v>
      </c>
      <c r="AE1859" s="17">
        <v>43021</v>
      </c>
      <c r="AF1859" t="s">
        <v>166</v>
      </c>
    </row>
    <row r="1860" spans="1:32" x14ac:dyDescent="0.2">
      <c r="A1860">
        <v>2017</v>
      </c>
      <c r="B1860" t="s">
        <v>158</v>
      </c>
      <c r="C1860" t="s">
        <v>7</v>
      </c>
      <c r="D1860" t="s">
        <v>2933</v>
      </c>
      <c r="E1860" t="s">
        <v>2934</v>
      </c>
      <c r="F1860" t="s">
        <v>2934</v>
      </c>
      <c r="G1860" t="s">
        <v>228</v>
      </c>
      <c r="H1860" t="s">
        <v>372</v>
      </c>
      <c r="I1860" t="s">
        <v>231</v>
      </c>
      <c r="J1860" t="s">
        <v>2732</v>
      </c>
      <c r="K1860" t="s">
        <v>11</v>
      </c>
      <c r="L1860">
        <v>141105</v>
      </c>
      <c r="M1860">
        <v>102617.34</v>
      </c>
      <c r="N1860">
        <v>511464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 s="17">
        <v>43021</v>
      </c>
      <c r="AC1860" t="s">
        <v>165</v>
      </c>
      <c r="AD1860">
        <v>2017</v>
      </c>
      <c r="AE1860" s="17">
        <v>43021</v>
      </c>
      <c r="AF1860" t="s">
        <v>166</v>
      </c>
    </row>
    <row r="1861" spans="1:32" x14ac:dyDescent="0.2">
      <c r="A1861">
        <v>2017</v>
      </c>
      <c r="B1861" t="s">
        <v>158</v>
      </c>
      <c r="C1861" t="s">
        <v>7</v>
      </c>
      <c r="D1861" t="s">
        <v>2933</v>
      </c>
      <c r="E1861" t="s">
        <v>2934</v>
      </c>
      <c r="F1861" t="s">
        <v>2934</v>
      </c>
      <c r="G1861" t="s">
        <v>175</v>
      </c>
      <c r="H1861" t="s">
        <v>1509</v>
      </c>
      <c r="I1861" t="s">
        <v>298</v>
      </c>
      <c r="J1861" t="s">
        <v>2884</v>
      </c>
      <c r="K1861" t="s">
        <v>10</v>
      </c>
      <c r="L1861">
        <v>141405</v>
      </c>
      <c r="M1861">
        <v>101275.02</v>
      </c>
      <c r="N1861">
        <v>511466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 s="17">
        <v>43021</v>
      </c>
      <c r="AC1861" t="s">
        <v>165</v>
      </c>
      <c r="AD1861">
        <v>2017</v>
      </c>
      <c r="AE1861" s="17">
        <v>43021</v>
      </c>
      <c r="AF1861" t="s">
        <v>166</v>
      </c>
    </row>
    <row r="1862" spans="1:32" x14ac:dyDescent="0.2">
      <c r="A1862">
        <v>2017</v>
      </c>
      <c r="B1862" t="s">
        <v>158</v>
      </c>
      <c r="C1862" t="s">
        <v>7</v>
      </c>
      <c r="D1862" t="s">
        <v>2933</v>
      </c>
      <c r="E1862" t="s">
        <v>2934</v>
      </c>
      <c r="F1862" t="s">
        <v>2934</v>
      </c>
      <c r="G1862" t="s">
        <v>175</v>
      </c>
      <c r="H1862" t="s">
        <v>1512</v>
      </c>
      <c r="I1862" t="s">
        <v>2952</v>
      </c>
      <c r="J1862" t="s">
        <v>190</v>
      </c>
      <c r="K1862" t="s">
        <v>11</v>
      </c>
      <c r="L1862">
        <v>141480</v>
      </c>
      <c r="M1862">
        <v>99048.12</v>
      </c>
      <c r="N1862">
        <v>511467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 s="17">
        <v>43021</v>
      </c>
      <c r="AC1862" t="s">
        <v>165</v>
      </c>
      <c r="AD1862">
        <v>2017</v>
      </c>
      <c r="AE1862" s="17">
        <v>43021</v>
      </c>
      <c r="AF1862" t="s">
        <v>166</v>
      </c>
    </row>
    <row r="1863" spans="1:32" x14ac:dyDescent="0.2">
      <c r="A1863">
        <v>2017</v>
      </c>
      <c r="B1863" t="s">
        <v>158</v>
      </c>
      <c r="C1863" t="s">
        <v>7</v>
      </c>
      <c r="D1863" t="s">
        <v>2933</v>
      </c>
      <c r="E1863" t="s">
        <v>2934</v>
      </c>
      <c r="F1863" t="s">
        <v>2934</v>
      </c>
      <c r="G1863" t="s">
        <v>175</v>
      </c>
      <c r="H1863" t="s">
        <v>1950</v>
      </c>
      <c r="I1863" t="s">
        <v>177</v>
      </c>
      <c r="J1863" t="s">
        <v>1365</v>
      </c>
      <c r="K1863" t="s">
        <v>11</v>
      </c>
      <c r="L1863">
        <v>141480</v>
      </c>
      <c r="M1863">
        <v>97569.600000000006</v>
      </c>
      <c r="N1863">
        <v>511468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 s="17">
        <v>43021</v>
      </c>
      <c r="AC1863" t="s">
        <v>165</v>
      </c>
      <c r="AD1863">
        <v>2017</v>
      </c>
      <c r="AE1863" s="17">
        <v>43021</v>
      </c>
      <c r="AF1863" t="s">
        <v>166</v>
      </c>
    </row>
    <row r="1864" spans="1:32" x14ac:dyDescent="0.2">
      <c r="A1864">
        <v>2017</v>
      </c>
      <c r="B1864" t="s">
        <v>158</v>
      </c>
      <c r="C1864" t="s">
        <v>7</v>
      </c>
      <c r="D1864" t="s">
        <v>2933</v>
      </c>
      <c r="E1864" t="s">
        <v>2934</v>
      </c>
      <c r="F1864" t="s">
        <v>2934</v>
      </c>
      <c r="G1864" t="s">
        <v>175</v>
      </c>
      <c r="H1864" t="s">
        <v>2953</v>
      </c>
      <c r="I1864" t="s">
        <v>1000</v>
      </c>
      <c r="J1864" t="s">
        <v>2954</v>
      </c>
      <c r="K1864" t="s">
        <v>11</v>
      </c>
      <c r="L1864">
        <v>141780</v>
      </c>
      <c r="M1864">
        <v>77600.820000000007</v>
      </c>
      <c r="N1864">
        <v>511469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 s="17">
        <v>43021</v>
      </c>
      <c r="AC1864" t="s">
        <v>165</v>
      </c>
      <c r="AD1864">
        <v>2017</v>
      </c>
      <c r="AE1864" s="17">
        <v>43021</v>
      </c>
      <c r="AF1864" t="s">
        <v>166</v>
      </c>
    </row>
    <row r="1865" spans="1:32" x14ac:dyDescent="0.2">
      <c r="A1865">
        <v>2017</v>
      </c>
      <c r="B1865" t="s">
        <v>158</v>
      </c>
      <c r="C1865" t="s">
        <v>7</v>
      </c>
      <c r="D1865" t="s">
        <v>2955</v>
      </c>
      <c r="E1865" t="s">
        <v>2956</v>
      </c>
      <c r="F1865" t="s">
        <v>2956</v>
      </c>
      <c r="G1865" t="s">
        <v>175</v>
      </c>
      <c r="H1865" t="s">
        <v>253</v>
      </c>
      <c r="I1865" t="s">
        <v>226</v>
      </c>
      <c r="J1865" t="s">
        <v>728</v>
      </c>
      <c r="K1865" t="s">
        <v>11</v>
      </c>
      <c r="L1865">
        <v>132675</v>
      </c>
      <c r="M1865">
        <v>91399.1</v>
      </c>
      <c r="N1865">
        <v>511470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 s="17">
        <v>43021</v>
      </c>
      <c r="AC1865" t="s">
        <v>165</v>
      </c>
      <c r="AD1865">
        <v>2017</v>
      </c>
      <c r="AE1865" s="17">
        <v>43021</v>
      </c>
      <c r="AF1865" t="s">
        <v>166</v>
      </c>
    </row>
    <row r="1866" spans="1:32" x14ac:dyDescent="0.2">
      <c r="A1866">
        <v>2017</v>
      </c>
      <c r="B1866" t="s">
        <v>158</v>
      </c>
      <c r="C1866" t="s">
        <v>7</v>
      </c>
      <c r="D1866" t="s">
        <v>2955</v>
      </c>
      <c r="E1866" t="s">
        <v>2956</v>
      </c>
      <c r="F1866" t="s">
        <v>2956</v>
      </c>
      <c r="G1866" t="s">
        <v>209</v>
      </c>
      <c r="H1866" t="s">
        <v>2957</v>
      </c>
      <c r="I1866" t="s">
        <v>395</v>
      </c>
      <c r="J1866" t="s">
        <v>215</v>
      </c>
      <c r="K1866" t="s">
        <v>10</v>
      </c>
      <c r="L1866">
        <v>132600</v>
      </c>
      <c r="M1866">
        <v>76523.460000000006</v>
      </c>
      <c r="N1866">
        <v>511471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 s="17">
        <v>43021</v>
      </c>
      <c r="AC1866" t="s">
        <v>165</v>
      </c>
      <c r="AD1866">
        <v>2017</v>
      </c>
      <c r="AE1866" s="17">
        <v>43021</v>
      </c>
      <c r="AF1866" t="s">
        <v>166</v>
      </c>
    </row>
    <row r="1867" spans="1:32" x14ac:dyDescent="0.2">
      <c r="A1867">
        <v>2017</v>
      </c>
      <c r="B1867" t="s">
        <v>158</v>
      </c>
      <c r="C1867" t="s">
        <v>7</v>
      </c>
      <c r="D1867" t="s">
        <v>2955</v>
      </c>
      <c r="E1867" t="s">
        <v>2956</v>
      </c>
      <c r="F1867" t="s">
        <v>2956</v>
      </c>
      <c r="G1867" t="s">
        <v>175</v>
      </c>
      <c r="H1867" t="s">
        <v>2958</v>
      </c>
      <c r="I1867" t="s">
        <v>2959</v>
      </c>
      <c r="J1867" t="s">
        <v>2960</v>
      </c>
      <c r="K1867" t="s">
        <v>11</v>
      </c>
      <c r="L1867">
        <v>132300</v>
      </c>
      <c r="M1867">
        <v>56630.16</v>
      </c>
      <c r="N1867">
        <v>511472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 s="17">
        <v>43021</v>
      </c>
      <c r="AC1867" t="s">
        <v>165</v>
      </c>
      <c r="AD1867">
        <v>2017</v>
      </c>
      <c r="AE1867" s="17">
        <v>43021</v>
      </c>
      <c r="AF1867" t="s">
        <v>166</v>
      </c>
    </row>
    <row r="1868" spans="1:32" x14ac:dyDescent="0.2">
      <c r="A1868">
        <v>2017</v>
      </c>
      <c r="B1868" t="s">
        <v>158</v>
      </c>
      <c r="C1868" t="s">
        <v>7</v>
      </c>
      <c r="D1868" t="s">
        <v>2955</v>
      </c>
      <c r="E1868" t="s">
        <v>2956</v>
      </c>
      <c r="F1868" t="s">
        <v>2956</v>
      </c>
      <c r="G1868" t="s">
        <v>358</v>
      </c>
      <c r="H1868" t="s">
        <v>614</v>
      </c>
      <c r="I1868" t="s">
        <v>2961</v>
      </c>
      <c r="J1868" t="s">
        <v>190</v>
      </c>
      <c r="K1868" t="s">
        <v>11</v>
      </c>
      <c r="L1868">
        <v>132675</v>
      </c>
      <c r="M1868">
        <v>48395.7</v>
      </c>
      <c r="N1868">
        <v>511473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 s="17">
        <v>43021</v>
      </c>
      <c r="AC1868" t="s">
        <v>165</v>
      </c>
      <c r="AD1868">
        <v>2017</v>
      </c>
      <c r="AE1868" s="17">
        <v>43021</v>
      </c>
      <c r="AF1868" t="s">
        <v>166</v>
      </c>
    </row>
    <row r="1869" spans="1:32" x14ac:dyDescent="0.2">
      <c r="A1869">
        <v>2017</v>
      </c>
      <c r="B1869" t="s">
        <v>158</v>
      </c>
      <c r="C1869" t="s">
        <v>7</v>
      </c>
      <c r="D1869" t="s">
        <v>2962</v>
      </c>
      <c r="E1869" t="s">
        <v>2963</v>
      </c>
      <c r="F1869" t="s">
        <v>2963</v>
      </c>
      <c r="G1869" t="s">
        <v>501</v>
      </c>
      <c r="H1869" t="s">
        <v>2964</v>
      </c>
      <c r="I1869" t="s">
        <v>796</v>
      </c>
      <c r="J1869" t="s">
        <v>329</v>
      </c>
      <c r="K1869" t="s">
        <v>11</v>
      </c>
      <c r="L1869">
        <v>102276</v>
      </c>
      <c r="M1869">
        <v>70727.100000000006</v>
      </c>
      <c r="N1869">
        <v>511474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 s="17">
        <v>43021</v>
      </c>
      <c r="AC1869" t="s">
        <v>165</v>
      </c>
      <c r="AD1869">
        <v>2017</v>
      </c>
      <c r="AE1869" s="17">
        <v>43021</v>
      </c>
      <c r="AF1869" t="s">
        <v>166</v>
      </c>
    </row>
    <row r="1870" spans="1:32" x14ac:dyDescent="0.2">
      <c r="A1870">
        <v>2017</v>
      </c>
      <c r="B1870" t="s">
        <v>158</v>
      </c>
      <c r="C1870" t="s">
        <v>7</v>
      </c>
      <c r="D1870" t="s">
        <v>2962</v>
      </c>
      <c r="E1870" t="s">
        <v>2963</v>
      </c>
      <c r="F1870" t="s">
        <v>2963</v>
      </c>
      <c r="G1870" t="s">
        <v>778</v>
      </c>
      <c r="H1870" t="s">
        <v>232</v>
      </c>
      <c r="I1870" t="s">
        <v>2060</v>
      </c>
      <c r="J1870" t="s">
        <v>306</v>
      </c>
      <c r="K1870" t="s">
        <v>11</v>
      </c>
      <c r="L1870">
        <v>102051</v>
      </c>
      <c r="M1870">
        <v>68945.42</v>
      </c>
      <c r="N1870">
        <v>511476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 s="17">
        <v>43021</v>
      </c>
      <c r="AC1870" t="s">
        <v>165</v>
      </c>
      <c r="AD1870">
        <v>2017</v>
      </c>
      <c r="AE1870" s="17">
        <v>43021</v>
      </c>
      <c r="AF1870" t="s">
        <v>166</v>
      </c>
    </row>
    <row r="1871" spans="1:32" x14ac:dyDescent="0.2">
      <c r="A1871">
        <v>2017</v>
      </c>
      <c r="B1871" t="s">
        <v>158</v>
      </c>
      <c r="C1871" t="s">
        <v>7</v>
      </c>
      <c r="D1871" t="s">
        <v>2962</v>
      </c>
      <c r="E1871" t="s">
        <v>2963</v>
      </c>
      <c r="F1871" t="s">
        <v>2963</v>
      </c>
      <c r="G1871" t="s">
        <v>778</v>
      </c>
      <c r="H1871" t="s">
        <v>2965</v>
      </c>
      <c r="I1871" t="s">
        <v>2966</v>
      </c>
      <c r="J1871" t="s">
        <v>777</v>
      </c>
      <c r="K1871" t="s">
        <v>10</v>
      </c>
      <c r="L1871">
        <v>102126</v>
      </c>
      <c r="M1871">
        <v>68487.539999999994</v>
      </c>
      <c r="N1871">
        <v>511477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 s="17">
        <v>43021</v>
      </c>
      <c r="AC1871" t="s">
        <v>165</v>
      </c>
      <c r="AD1871">
        <v>2017</v>
      </c>
      <c r="AE1871" s="17">
        <v>43021</v>
      </c>
      <c r="AF1871" t="s">
        <v>166</v>
      </c>
    </row>
    <row r="1872" spans="1:32" x14ac:dyDescent="0.2">
      <c r="A1872">
        <v>2017</v>
      </c>
      <c r="B1872" t="s">
        <v>158</v>
      </c>
      <c r="C1872" t="s">
        <v>7</v>
      </c>
      <c r="D1872" t="s">
        <v>2962</v>
      </c>
      <c r="E1872" t="s">
        <v>2963</v>
      </c>
      <c r="F1872" t="s">
        <v>2963</v>
      </c>
      <c r="G1872" t="s">
        <v>358</v>
      </c>
      <c r="H1872" t="s">
        <v>380</v>
      </c>
      <c r="I1872" t="s">
        <v>326</v>
      </c>
      <c r="J1872" t="s">
        <v>777</v>
      </c>
      <c r="K1872" t="s">
        <v>10</v>
      </c>
      <c r="L1872">
        <v>102051</v>
      </c>
      <c r="M1872">
        <v>56218.57</v>
      </c>
      <c r="N1872">
        <v>511481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 s="17">
        <v>43021</v>
      </c>
      <c r="AC1872" t="s">
        <v>165</v>
      </c>
      <c r="AD1872">
        <v>2017</v>
      </c>
      <c r="AE1872" s="17">
        <v>43021</v>
      </c>
      <c r="AF1872" t="s">
        <v>166</v>
      </c>
    </row>
    <row r="1873" spans="1:32" x14ac:dyDescent="0.2">
      <c r="A1873">
        <v>2017</v>
      </c>
      <c r="B1873" t="s">
        <v>158</v>
      </c>
      <c r="C1873" t="s">
        <v>7</v>
      </c>
      <c r="D1873" t="s">
        <v>2962</v>
      </c>
      <c r="E1873" t="s">
        <v>2963</v>
      </c>
      <c r="F1873" t="s">
        <v>2963</v>
      </c>
      <c r="G1873" t="s">
        <v>205</v>
      </c>
      <c r="H1873" t="s">
        <v>2967</v>
      </c>
      <c r="I1873" t="s">
        <v>1906</v>
      </c>
      <c r="J1873" t="s">
        <v>1986</v>
      </c>
      <c r="K1873" t="s">
        <v>11</v>
      </c>
      <c r="L1873">
        <v>102051</v>
      </c>
      <c r="M1873">
        <v>62361.18</v>
      </c>
      <c r="N1873">
        <v>511483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 s="17">
        <v>43021</v>
      </c>
      <c r="AC1873" t="s">
        <v>165</v>
      </c>
      <c r="AD1873">
        <v>2017</v>
      </c>
      <c r="AE1873" s="17">
        <v>43021</v>
      </c>
      <c r="AF1873" t="s">
        <v>166</v>
      </c>
    </row>
    <row r="1874" spans="1:32" x14ac:dyDescent="0.2">
      <c r="A1874">
        <v>2017</v>
      </c>
      <c r="B1874" t="s">
        <v>158</v>
      </c>
      <c r="C1874" t="s">
        <v>7</v>
      </c>
      <c r="D1874" t="s">
        <v>2968</v>
      </c>
      <c r="E1874" t="s">
        <v>2969</v>
      </c>
      <c r="F1874" t="s">
        <v>2969</v>
      </c>
      <c r="G1874" t="s">
        <v>2970</v>
      </c>
      <c r="H1874" t="s">
        <v>2971</v>
      </c>
      <c r="I1874" t="s">
        <v>2972</v>
      </c>
      <c r="J1874" t="s">
        <v>1334</v>
      </c>
      <c r="K1874" t="s">
        <v>11</v>
      </c>
      <c r="L1874">
        <v>99093</v>
      </c>
      <c r="M1874">
        <v>74265.789999999994</v>
      </c>
      <c r="N1874">
        <v>511486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 s="17">
        <v>43021</v>
      </c>
      <c r="AC1874" t="s">
        <v>165</v>
      </c>
      <c r="AD1874">
        <v>2017</v>
      </c>
      <c r="AE1874" s="17">
        <v>43021</v>
      </c>
      <c r="AF1874" t="s">
        <v>166</v>
      </c>
    </row>
    <row r="1875" spans="1:32" x14ac:dyDescent="0.2">
      <c r="A1875">
        <v>2017</v>
      </c>
      <c r="B1875" t="s">
        <v>158</v>
      </c>
      <c r="C1875" t="s">
        <v>7</v>
      </c>
      <c r="D1875" t="s">
        <v>2973</v>
      </c>
      <c r="E1875" t="s">
        <v>2974</v>
      </c>
      <c r="F1875" t="s">
        <v>2974</v>
      </c>
      <c r="G1875" t="s">
        <v>175</v>
      </c>
      <c r="H1875" t="s">
        <v>698</v>
      </c>
      <c r="I1875" t="s">
        <v>236</v>
      </c>
      <c r="J1875" t="s">
        <v>2975</v>
      </c>
      <c r="K1875" t="s">
        <v>10</v>
      </c>
      <c r="L1875">
        <v>106620</v>
      </c>
      <c r="M1875">
        <v>61816.98</v>
      </c>
      <c r="N1875">
        <v>511487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 s="17">
        <v>43021</v>
      </c>
      <c r="AC1875" t="s">
        <v>165</v>
      </c>
      <c r="AD1875">
        <v>2017</v>
      </c>
      <c r="AE1875" s="17">
        <v>43021</v>
      </c>
      <c r="AF1875" t="s">
        <v>166</v>
      </c>
    </row>
    <row r="1876" spans="1:32" x14ac:dyDescent="0.2">
      <c r="A1876">
        <v>2017</v>
      </c>
      <c r="B1876" t="s">
        <v>158</v>
      </c>
      <c r="C1876" t="s">
        <v>7</v>
      </c>
      <c r="D1876" t="s">
        <v>2973</v>
      </c>
      <c r="E1876" t="s">
        <v>2974</v>
      </c>
      <c r="F1876" t="s">
        <v>2974</v>
      </c>
      <c r="G1876" t="s">
        <v>358</v>
      </c>
      <c r="H1876" t="s">
        <v>2976</v>
      </c>
      <c r="I1876" t="s">
        <v>1026</v>
      </c>
      <c r="J1876" t="s">
        <v>361</v>
      </c>
      <c r="K1876" t="s">
        <v>11</v>
      </c>
      <c r="L1876">
        <v>106470</v>
      </c>
      <c r="M1876">
        <v>43994.7</v>
      </c>
      <c r="N1876">
        <v>511488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 s="17">
        <v>43021</v>
      </c>
      <c r="AC1876" t="s">
        <v>165</v>
      </c>
      <c r="AD1876">
        <v>2017</v>
      </c>
      <c r="AE1876" s="17">
        <v>43021</v>
      </c>
      <c r="AF1876" t="s">
        <v>166</v>
      </c>
    </row>
    <row r="1877" spans="1:32" x14ac:dyDescent="0.2">
      <c r="A1877">
        <v>2017</v>
      </c>
      <c r="B1877" t="s">
        <v>158</v>
      </c>
      <c r="C1877" t="s">
        <v>7</v>
      </c>
      <c r="D1877" t="s">
        <v>2973</v>
      </c>
      <c r="E1877" t="s">
        <v>2974</v>
      </c>
      <c r="F1877" t="s">
        <v>2974</v>
      </c>
      <c r="G1877" t="s">
        <v>443</v>
      </c>
      <c r="H1877" t="s">
        <v>2977</v>
      </c>
      <c r="I1877" t="s">
        <v>486</v>
      </c>
      <c r="J1877" t="s">
        <v>327</v>
      </c>
      <c r="K1877" t="s">
        <v>10</v>
      </c>
      <c r="L1877">
        <v>106470</v>
      </c>
      <c r="M1877">
        <v>69843.97</v>
      </c>
      <c r="N1877">
        <v>511489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 s="17">
        <v>43021</v>
      </c>
      <c r="AC1877" t="s">
        <v>165</v>
      </c>
      <c r="AD1877">
        <v>2017</v>
      </c>
      <c r="AE1877" s="17">
        <v>43021</v>
      </c>
      <c r="AF1877" t="s">
        <v>166</v>
      </c>
    </row>
    <row r="1878" spans="1:32" x14ac:dyDescent="0.2">
      <c r="A1878">
        <v>2017</v>
      </c>
      <c r="B1878" t="s">
        <v>158</v>
      </c>
      <c r="C1878" t="s">
        <v>7</v>
      </c>
      <c r="D1878" t="s">
        <v>2973</v>
      </c>
      <c r="E1878" t="s">
        <v>2974</v>
      </c>
      <c r="F1878" t="s">
        <v>2974</v>
      </c>
      <c r="G1878" t="s">
        <v>1149</v>
      </c>
      <c r="H1878" t="s">
        <v>2978</v>
      </c>
      <c r="I1878" t="s">
        <v>2298</v>
      </c>
      <c r="J1878" t="s">
        <v>273</v>
      </c>
      <c r="K1878" t="s">
        <v>10</v>
      </c>
      <c r="L1878">
        <v>106545</v>
      </c>
      <c r="M1878">
        <v>78748.86</v>
      </c>
      <c r="N1878">
        <v>511490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 s="17">
        <v>43021</v>
      </c>
      <c r="AC1878" t="s">
        <v>165</v>
      </c>
      <c r="AD1878">
        <v>2017</v>
      </c>
      <c r="AE1878" s="17">
        <v>43021</v>
      </c>
      <c r="AF1878" t="s">
        <v>166</v>
      </c>
    </row>
    <row r="1879" spans="1:32" x14ac:dyDescent="0.2">
      <c r="A1879">
        <v>2017</v>
      </c>
      <c r="B1879" t="s">
        <v>158</v>
      </c>
      <c r="C1879" t="s">
        <v>7</v>
      </c>
      <c r="D1879" t="s">
        <v>2973</v>
      </c>
      <c r="E1879" t="s">
        <v>2974</v>
      </c>
      <c r="F1879" t="s">
        <v>2974</v>
      </c>
      <c r="G1879" t="s">
        <v>494</v>
      </c>
      <c r="H1879" t="s">
        <v>2979</v>
      </c>
      <c r="I1879" t="s">
        <v>603</v>
      </c>
      <c r="J1879" t="s">
        <v>351</v>
      </c>
      <c r="K1879" t="s">
        <v>10</v>
      </c>
      <c r="L1879">
        <v>106245</v>
      </c>
      <c r="M1879">
        <v>68415.539999999994</v>
      </c>
      <c r="N1879">
        <v>511491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 s="17">
        <v>43021</v>
      </c>
      <c r="AC1879" t="s">
        <v>165</v>
      </c>
      <c r="AD1879">
        <v>2017</v>
      </c>
      <c r="AE1879" s="17">
        <v>43021</v>
      </c>
      <c r="AF1879" t="s">
        <v>166</v>
      </c>
    </row>
    <row r="1880" spans="1:32" x14ac:dyDescent="0.2">
      <c r="A1880">
        <v>2017</v>
      </c>
      <c r="B1880" t="s">
        <v>158</v>
      </c>
      <c r="C1880" t="s">
        <v>7</v>
      </c>
      <c r="D1880" t="s">
        <v>2973</v>
      </c>
      <c r="E1880" t="s">
        <v>2974</v>
      </c>
      <c r="F1880" t="s">
        <v>2974</v>
      </c>
      <c r="G1880" t="s">
        <v>567</v>
      </c>
      <c r="H1880" t="s">
        <v>2980</v>
      </c>
      <c r="I1880" t="s">
        <v>1030</v>
      </c>
      <c r="J1880" t="s">
        <v>1017</v>
      </c>
      <c r="K1880" t="s">
        <v>10</v>
      </c>
      <c r="L1880">
        <v>106320</v>
      </c>
      <c r="M1880">
        <v>50530.92</v>
      </c>
      <c r="N1880">
        <v>511492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 s="17">
        <v>43021</v>
      </c>
      <c r="AC1880" t="s">
        <v>165</v>
      </c>
      <c r="AD1880">
        <v>2017</v>
      </c>
      <c r="AE1880" s="17">
        <v>43021</v>
      </c>
      <c r="AF1880" t="s">
        <v>166</v>
      </c>
    </row>
    <row r="1881" spans="1:32" x14ac:dyDescent="0.2">
      <c r="A1881">
        <v>2017</v>
      </c>
      <c r="B1881" t="s">
        <v>158</v>
      </c>
      <c r="C1881" t="s">
        <v>7</v>
      </c>
      <c r="D1881" t="s">
        <v>2973</v>
      </c>
      <c r="E1881" t="s">
        <v>2974</v>
      </c>
      <c r="F1881" t="s">
        <v>2974</v>
      </c>
      <c r="G1881" t="s">
        <v>209</v>
      </c>
      <c r="H1881" t="s">
        <v>2981</v>
      </c>
      <c r="I1881" t="s">
        <v>2982</v>
      </c>
      <c r="J1881" t="s">
        <v>215</v>
      </c>
      <c r="K1881" t="s">
        <v>10</v>
      </c>
      <c r="L1881">
        <v>88537.5</v>
      </c>
      <c r="M1881">
        <v>63522.46</v>
      </c>
      <c r="N1881">
        <v>511493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 s="17">
        <v>43021</v>
      </c>
      <c r="AC1881" t="s">
        <v>165</v>
      </c>
      <c r="AD1881">
        <v>2017</v>
      </c>
      <c r="AE1881" s="17">
        <v>43021</v>
      </c>
      <c r="AF1881" t="s">
        <v>166</v>
      </c>
    </row>
    <row r="1882" spans="1:32" x14ac:dyDescent="0.2">
      <c r="A1882">
        <v>2017</v>
      </c>
      <c r="B1882" t="s">
        <v>158</v>
      </c>
      <c r="C1882" t="s">
        <v>7</v>
      </c>
      <c r="D1882" t="s">
        <v>2973</v>
      </c>
      <c r="E1882" t="s">
        <v>2974</v>
      </c>
      <c r="F1882" t="s">
        <v>2974</v>
      </c>
      <c r="G1882" t="s">
        <v>672</v>
      </c>
      <c r="H1882" t="s">
        <v>2983</v>
      </c>
      <c r="I1882" t="s">
        <v>1621</v>
      </c>
      <c r="J1882" t="s">
        <v>948</v>
      </c>
      <c r="K1882" t="s">
        <v>10</v>
      </c>
      <c r="L1882">
        <v>106620</v>
      </c>
      <c r="M1882">
        <v>74929.5</v>
      </c>
      <c r="N1882">
        <v>511494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 s="17">
        <v>43021</v>
      </c>
      <c r="AC1882" t="s">
        <v>165</v>
      </c>
      <c r="AD1882">
        <v>2017</v>
      </c>
      <c r="AE1882" s="17">
        <v>43021</v>
      </c>
      <c r="AF1882" t="s">
        <v>166</v>
      </c>
    </row>
    <row r="1883" spans="1:32" x14ac:dyDescent="0.2">
      <c r="A1883">
        <v>2017</v>
      </c>
      <c r="B1883" t="s">
        <v>158</v>
      </c>
      <c r="C1883" t="s">
        <v>0</v>
      </c>
      <c r="D1883" t="s">
        <v>2973</v>
      </c>
      <c r="E1883" t="s">
        <v>2974</v>
      </c>
      <c r="F1883" t="s">
        <v>2974</v>
      </c>
      <c r="G1883" t="s">
        <v>586</v>
      </c>
      <c r="H1883" t="s">
        <v>2984</v>
      </c>
      <c r="I1883" t="s">
        <v>2814</v>
      </c>
      <c r="J1883" t="s">
        <v>217</v>
      </c>
      <c r="K1883" t="s">
        <v>10</v>
      </c>
      <c r="L1883">
        <v>108268.2</v>
      </c>
      <c r="M1883">
        <v>63250.29</v>
      </c>
      <c r="N1883">
        <v>511495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511495</v>
      </c>
      <c r="X1883">
        <v>0</v>
      </c>
      <c r="Y1883">
        <v>0</v>
      </c>
      <c r="Z1883">
        <v>0</v>
      </c>
      <c r="AA1883">
        <v>0</v>
      </c>
      <c r="AB1883" s="17">
        <v>43021</v>
      </c>
      <c r="AC1883" t="s">
        <v>165</v>
      </c>
      <c r="AD1883">
        <v>2017</v>
      </c>
      <c r="AE1883" s="17">
        <v>43021</v>
      </c>
      <c r="AF1883" t="s">
        <v>166</v>
      </c>
    </row>
    <row r="1884" spans="1:32" x14ac:dyDescent="0.2">
      <c r="A1884">
        <v>2017</v>
      </c>
      <c r="B1884" t="s">
        <v>158</v>
      </c>
      <c r="C1884" t="s">
        <v>0</v>
      </c>
      <c r="D1884" t="s">
        <v>2973</v>
      </c>
      <c r="E1884" t="s">
        <v>2974</v>
      </c>
      <c r="F1884" t="s">
        <v>2974</v>
      </c>
      <c r="G1884" t="s">
        <v>586</v>
      </c>
      <c r="H1884" t="s">
        <v>604</v>
      </c>
      <c r="I1884" t="s">
        <v>224</v>
      </c>
      <c r="J1884" t="s">
        <v>518</v>
      </c>
      <c r="K1884" t="s">
        <v>10</v>
      </c>
      <c r="L1884">
        <v>108998.6</v>
      </c>
      <c r="M1884">
        <v>62118.86</v>
      </c>
      <c r="N1884">
        <v>511497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511497</v>
      </c>
      <c r="X1884">
        <v>0</v>
      </c>
      <c r="Y1884">
        <v>0</v>
      </c>
      <c r="Z1884">
        <v>0</v>
      </c>
      <c r="AA1884">
        <v>0</v>
      </c>
      <c r="AB1884" s="17">
        <v>43021</v>
      </c>
      <c r="AC1884" t="s">
        <v>165</v>
      </c>
      <c r="AD1884">
        <v>2017</v>
      </c>
      <c r="AE1884" s="17">
        <v>43021</v>
      </c>
      <c r="AF1884" t="s">
        <v>166</v>
      </c>
    </row>
    <row r="1885" spans="1:32" x14ac:dyDescent="0.2">
      <c r="A1885">
        <v>2017</v>
      </c>
      <c r="B1885" t="s">
        <v>158</v>
      </c>
      <c r="C1885" t="s">
        <v>7</v>
      </c>
      <c r="D1885" t="s">
        <v>2985</v>
      </c>
      <c r="E1885" t="s">
        <v>2986</v>
      </c>
      <c r="F1885" t="s">
        <v>2986</v>
      </c>
      <c r="G1885" t="s">
        <v>2987</v>
      </c>
      <c r="H1885" t="s">
        <v>745</v>
      </c>
      <c r="I1885" t="s">
        <v>753</v>
      </c>
      <c r="J1885" t="s">
        <v>2988</v>
      </c>
      <c r="K1885" t="s">
        <v>10</v>
      </c>
      <c r="L1885">
        <v>52755</v>
      </c>
      <c r="M1885">
        <v>29181</v>
      </c>
      <c r="N1885">
        <v>511498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 s="17">
        <v>43021</v>
      </c>
      <c r="AC1885" t="s">
        <v>165</v>
      </c>
      <c r="AD1885">
        <v>2017</v>
      </c>
      <c r="AE1885" s="17">
        <v>43021</v>
      </c>
      <c r="AF1885" t="s">
        <v>166</v>
      </c>
    </row>
    <row r="1886" spans="1:32" x14ac:dyDescent="0.2">
      <c r="A1886">
        <v>2017</v>
      </c>
      <c r="B1886" t="s">
        <v>158</v>
      </c>
      <c r="C1886" t="s">
        <v>7</v>
      </c>
      <c r="D1886" t="s">
        <v>2989</v>
      </c>
      <c r="E1886" t="s">
        <v>2990</v>
      </c>
      <c r="F1886" t="s">
        <v>2990</v>
      </c>
      <c r="G1886" t="s">
        <v>175</v>
      </c>
      <c r="H1886" t="s">
        <v>2991</v>
      </c>
      <c r="I1886" t="s">
        <v>427</v>
      </c>
      <c r="J1886" t="s">
        <v>395</v>
      </c>
      <c r="K1886" t="s">
        <v>10</v>
      </c>
      <c r="L1886">
        <v>52530</v>
      </c>
      <c r="M1886">
        <v>25061.759999999998</v>
      </c>
      <c r="N1886">
        <v>511499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 s="17">
        <v>43021</v>
      </c>
      <c r="AC1886" t="s">
        <v>165</v>
      </c>
      <c r="AD1886">
        <v>2017</v>
      </c>
      <c r="AE1886" s="17">
        <v>43021</v>
      </c>
      <c r="AF1886" t="s">
        <v>166</v>
      </c>
    </row>
    <row r="1887" spans="1:32" x14ac:dyDescent="0.2">
      <c r="A1887">
        <v>2017</v>
      </c>
      <c r="B1887" t="s">
        <v>158</v>
      </c>
      <c r="C1887" t="s">
        <v>7</v>
      </c>
      <c r="D1887" t="s">
        <v>2992</v>
      </c>
      <c r="E1887" t="s">
        <v>2993</v>
      </c>
      <c r="F1887" t="s">
        <v>2993</v>
      </c>
      <c r="G1887" t="s">
        <v>2308</v>
      </c>
      <c r="H1887" t="s">
        <v>811</v>
      </c>
      <c r="I1887" t="s">
        <v>1214</v>
      </c>
      <c r="J1887" t="s">
        <v>204</v>
      </c>
      <c r="K1887" t="s">
        <v>10</v>
      </c>
      <c r="L1887">
        <v>51945</v>
      </c>
      <c r="M1887">
        <v>39508.92</v>
      </c>
      <c r="N1887">
        <v>511500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 s="17">
        <v>43021</v>
      </c>
      <c r="AC1887" t="s">
        <v>165</v>
      </c>
      <c r="AD1887">
        <v>2017</v>
      </c>
      <c r="AE1887" s="17">
        <v>43021</v>
      </c>
      <c r="AF1887" t="s">
        <v>166</v>
      </c>
    </row>
    <row r="1888" spans="1:32" x14ac:dyDescent="0.2">
      <c r="A1888">
        <v>2017</v>
      </c>
      <c r="B1888" t="s">
        <v>158</v>
      </c>
      <c r="C1888" t="s">
        <v>7</v>
      </c>
      <c r="D1888" t="s">
        <v>2992</v>
      </c>
      <c r="E1888" t="s">
        <v>2993</v>
      </c>
      <c r="F1888" t="s">
        <v>2993</v>
      </c>
      <c r="G1888" t="s">
        <v>2369</v>
      </c>
      <c r="H1888" t="s">
        <v>2994</v>
      </c>
      <c r="I1888" t="s">
        <v>2995</v>
      </c>
      <c r="J1888" t="s">
        <v>2996</v>
      </c>
      <c r="K1888" t="s">
        <v>10</v>
      </c>
      <c r="L1888">
        <v>51945</v>
      </c>
      <c r="M1888">
        <v>39508.92</v>
      </c>
      <c r="N1888">
        <v>511501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s="17">
        <v>43021</v>
      </c>
      <c r="AC1888" t="s">
        <v>165</v>
      </c>
      <c r="AD1888">
        <v>2017</v>
      </c>
      <c r="AE1888" s="17">
        <v>43021</v>
      </c>
      <c r="AF1888" t="s">
        <v>166</v>
      </c>
    </row>
    <row r="1889" spans="1:32" x14ac:dyDescent="0.2">
      <c r="A1889">
        <v>2017</v>
      </c>
      <c r="B1889" t="s">
        <v>158</v>
      </c>
      <c r="C1889" t="s">
        <v>7</v>
      </c>
      <c r="D1889" t="s">
        <v>2992</v>
      </c>
      <c r="E1889" t="s">
        <v>2993</v>
      </c>
      <c r="F1889" t="s">
        <v>2993</v>
      </c>
      <c r="G1889" t="s">
        <v>520</v>
      </c>
      <c r="H1889" t="s">
        <v>2997</v>
      </c>
      <c r="I1889" t="s">
        <v>704</v>
      </c>
      <c r="J1889" t="s">
        <v>263</v>
      </c>
      <c r="K1889" t="s">
        <v>10</v>
      </c>
      <c r="L1889">
        <v>51645</v>
      </c>
      <c r="M1889">
        <v>39304.86</v>
      </c>
      <c r="N1889">
        <v>511502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 s="17">
        <v>43021</v>
      </c>
      <c r="AC1889" t="s">
        <v>165</v>
      </c>
      <c r="AD1889">
        <v>2017</v>
      </c>
      <c r="AE1889" s="17">
        <v>43021</v>
      </c>
      <c r="AF1889" t="s">
        <v>166</v>
      </c>
    </row>
    <row r="1890" spans="1:32" x14ac:dyDescent="0.2">
      <c r="A1890">
        <v>2017</v>
      </c>
      <c r="B1890" t="s">
        <v>158</v>
      </c>
      <c r="C1890" t="s">
        <v>7</v>
      </c>
      <c r="D1890" t="s">
        <v>2992</v>
      </c>
      <c r="E1890" t="s">
        <v>2993</v>
      </c>
      <c r="F1890" t="s">
        <v>2993</v>
      </c>
      <c r="G1890" t="s">
        <v>515</v>
      </c>
      <c r="H1890" t="s">
        <v>377</v>
      </c>
      <c r="I1890" t="s">
        <v>221</v>
      </c>
      <c r="J1890" t="s">
        <v>215</v>
      </c>
      <c r="K1890" t="s">
        <v>11</v>
      </c>
      <c r="L1890">
        <v>52170</v>
      </c>
      <c r="M1890">
        <v>30746.82</v>
      </c>
      <c r="N1890">
        <v>511503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 s="17">
        <v>43021</v>
      </c>
      <c r="AC1890" t="s">
        <v>165</v>
      </c>
      <c r="AD1890">
        <v>2017</v>
      </c>
      <c r="AE1890" s="17">
        <v>43021</v>
      </c>
      <c r="AF1890" t="s">
        <v>166</v>
      </c>
    </row>
    <row r="1891" spans="1:32" x14ac:dyDescent="0.2">
      <c r="A1891">
        <v>2017</v>
      </c>
      <c r="B1891" t="s">
        <v>158</v>
      </c>
      <c r="C1891" t="s">
        <v>7</v>
      </c>
      <c r="D1891" t="s">
        <v>2992</v>
      </c>
      <c r="E1891" t="s">
        <v>2993</v>
      </c>
      <c r="F1891" t="s">
        <v>2993</v>
      </c>
      <c r="G1891" t="s">
        <v>358</v>
      </c>
      <c r="H1891" t="s">
        <v>897</v>
      </c>
      <c r="I1891" t="s">
        <v>631</v>
      </c>
      <c r="J1891" t="s">
        <v>1573</v>
      </c>
      <c r="K1891" t="s">
        <v>10</v>
      </c>
      <c r="L1891">
        <v>52320</v>
      </c>
      <c r="M1891">
        <v>36693.78</v>
      </c>
      <c r="N1891">
        <v>511504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 s="17">
        <v>43021</v>
      </c>
      <c r="AC1891" t="s">
        <v>165</v>
      </c>
      <c r="AD1891">
        <v>2017</v>
      </c>
      <c r="AE1891" s="17">
        <v>43021</v>
      </c>
      <c r="AF1891" t="s">
        <v>166</v>
      </c>
    </row>
    <row r="1892" spans="1:32" x14ac:dyDescent="0.2">
      <c r="A1892">
        <v>2017</v>
      </c>
      <c r="B1892" t="s">
        <v>158</v>
      </c>
      <c r="C1892" t="s">
        <v>7</v>
      </c>
      <c r="D1892" t="s">
        <v>2992</v>
      </c>
      <c r="E1892" t="s">
        <v>2993</v>
      </c>
      <c r="F1892" t="s">
        <v>2993</v>
      </c>
      <c r="G1892" t="s">
        <v>586</v>
      </c>
      <c r="H1892" t="s">
        <v>917</v>
      </c>
      <c r="I1892" t="s">
        <v>177</v>
      </c>
      <c r="J1892" t="s">
        <v>2566</v>
      </c>
      <c r="K1892" t="s">
        <v>11</v>
      </c>
      <c r="L1892">
        <v>52020</v>
      </c>
      <c r="M1892">
        <v>17196.84</v>
      </c>
      <c r="N1892">
        <v>511505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 s="17">
        <v>43021</v>
      </c>
      <c r="AC1892" t="s">
        <v>165</v>
      </c>
      <c r="AD1892">
        <v>2017</v>
      </c>
      <c r="AE1892" s="17">
        <v>43021</v>
      </c>
      <c r="AF1892" t="s">
        <v>166</v>
      </c>
    </row>
    <row r="1893" spans="1:32" x14ac:dyDescent="0.2">
      <c r="A1893">
        <v>2017</v>
      </c>
      <c r="B1893" t="s">
        <v>158</v>
      </c>
      <c r="C1893" t="s">
        <v>7</v>
      </c>
      <c r="D1893" t="s">
        <v>2998</v>
      </c>
      <c r="E1893" t="s">
        <v>2999</v>
      </c>
      <c r="F1893" t="s">
        <v>2999</v>
      </c>
      <c r="G1893" t="s">
        <v>3000</v>
      </c>
      <c r="H1893" t="s">
        <v>3001</v>
      </c>
      <c r="I1893" t="s">
        <v>293</v>
      </c>
      <c r="J1893" t="s">
        <v>298</v>
      </c>
      <c r="K1893" t="s">
        <v>11</v>
      </c>
      <c r="L1893">
        <v>113766</v>
      </c>
      <c r="M1893">
        <v>82537.22</v>
      </c>
      <c r="N1893">
        <v>511507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 s="17">
        <v>43021</v>
      </c>
      <c r="AC1893" t="s">
        <v>165</v>
      </c>
      <c r="AD1893">
        <v>2017</v>
      </c>
      <c r="AE1893" s="17">
        <v>43021</v>
      </c>
      <c r="AF1893" t="s">
        <v>166</v>
      </c>
    </row>
    <row r="1894" spans="1:32" x14ac:dyDescent="0.2">
      <c r="A1894">
        <v>2017</v>
      </c>
      <c r="B1894" t="s">
        <v>158</v>
      </c>
      <c r="C1894" t="s">
        <v>7</v>
      </c>
      <c r="D1894" t="s">
        <v>2998</v>
      </c>
      <c r="E1894" t="s">
        <v>2999</v>
      </c>
      <c r="F1894" t="s">
        <v>2999</v>
      </c>
      <c r="G1894" t="s">
        <v>228</v>
      </c>
      <c r="H1894" t="s">
        <v>372</v>
      </c>
      <c r="I1894" t="s">
        <v>3002</v>
      </c>
      <c r="J1894" t="s">
        <v>3003</v>
      </c>
      <c r="K1894" t="s">
        <v>11</v>
      </c>
      <c r="L1894">
        <v>113766</v>
      </c>
      <c r="M1894">
        <v>83742.25</v>
      </c>
      <c r="N1894">
        <v>511508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 s="17">
        <v>43021</v>
      </c>
      <c r="AC1894" t="s">
        <v>165</v>
      </c>
      <c r="AD1894">
        <v>2017</v>
      </c>
      <c r="AE1894" s="17">
        <v>43021</v>
      </c>
      <c r="AF1894" t="s">
        <v>166</v>
      </c>
    </row>
    <row r="1895" spans="1:32" x14ac:dyDescent="0.2">
      <c r="A1895">
        <v>2017</v>
      </c>
      <c r="B1895" t="s">
        <v>158</v>
      </c>
      <c r="C1895" t="s">
        <v>7</v>
      </c>
      <c r="D1895" t="s">
        <v>2998</v>
      </c>
      <c r="E1895" t="s">
        <v>2999</v>
      </c>
      <c r="F1895" t="s">
        <v>2999</v>
      </c>
      <c r="G1895" t="s">
        <v>205</v>
      </c>
      <c r="H1895" t="s">
        <v>1266</v>
      </c>
      <c r="I1895" t="s">
        <v>215</v>
      </c>
      <c r="J1895" t="s">
        <v>938</v>
      </c>
      <c r="K1895" t="s">
        <v>11</v>
      </c>
      <c r="L1895">
        <v>113766</v>
      </c>
      <c r="M1895">
        <v>83742.25</v>
      </c>
      <c r="N1895">
        <v>511509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 s="17">
        <v>43021</v>
      </c>
      <c r="AC1895" t="s">
        <v>165</v>
      </c>
      <c r="AD1895">
        <v>2017</v>
      </c>
      <c r="AE1895" s="17">
        <v>43021</v>
      </c>
      <c r="AF1895" t="s">
        <v>166</v>
      </c>
    </row>
    <row r="1896" spans="1:32" x14ac:dyDescent="0.2">
      <c r="A1896">
        <v>2017</v>
      </c>
      <c r="B1896" t="s">
        <v>158</v>
      </c>
      <c r="C1896" t="s">
        <v>7</v>
      </c>
      <c r="D1896" t="s">
        <v>2998</v>
      </c>
      <c r="E1896" t="s">
        <v>2999</v>
      </c>
      <c r="F1896" t="s">
        <v>2999</v>
      </c>
      <c r="G1896" t="s">
        <v>443</v>
      </c>
      <c r="H1896" t="s">
        <v>3004</v>
      </c>
      <c r="I1896" t="s">
        <v>335</v>
      </c>
      <c r="J1896" t="s">
        <v>2565</v>
      </c>
      <c r="K1896" t="s">
        <v>11</v>
      </c>
      <c r="L1896">
        <v>114141</v>
      </c>
      <c r="M1896">
        <v>73581.320000000007</v>
      </c>
      <c r="N1896">
        <v>511510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 s="17">
        <v>43021</v>
      </c>
      <c r="AC1896" t="s">
        <v>165</v>
      </c>
      <c r="AD1896">
        <v>2017</v>
      </c>
      <c r="AE1896" s="17">
        <v>43021</v>
      </c>
      <c r="AF1896" t="s">
        <v>166</v>
      </c>
    </row>
    <row r="1897" spans="1:32" x14ac:dyDescent="0.2">
      <c r="A1897">
        <v>2017</v>
      </c>
      <c r="B1897" t="s">
        <v>158</v>
      </c>
      <c r="C1897" t="s">
        <v>7</v>
      </c>
      <c r="D1897" t="s">
        <v>2998</v>
      </c>
      <c r="E1897" t="s">
        <v>2999</v>
      </c>
      <c r="F1897" t="s">
        <v>2999</v>
      </c>
      <c r="G1897" t="s">
        <v>205</v>
      </c>
      <c r="H1897" t="s">
        <v>1719</v>
      </c>
      <c r="I1897" t="s">
        <v>3005</v>
      </c>
      <c r="J1897" t="s">
        <v>3006</v>
      </c>
      <c r="K1897" t="s">
        <v>11</v>
      </c>
      <c r="L1897">
        <v>114066</v>
      </c>
      <c r="M1897">
        <v>59372.82</v>
      </c>
      <c r="N1897">
        <v>511511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 s="17">
        <v>43021</v>
      </c>
      <c r="AC1897" t="s">
        <v>165</v>
      </c>
      <c r="AD1897">
        <v>2017</v>
      </c>
      <c r="AE1897" s="17">
        <v>43021</v>
      </c>
      <c r="AF1897" t="s">
        <v>166</v>
      </c>
    </row>
    <row r="1898" spans="1:32" x14ac:dyDescent="0.2">
      <c r="A1898">
        <v>2017</v>
      </c>
      <c r="B1898" t="s">
        <v>158</v>
      </c>
      <c r="C1898" t="s">
        <v>7</v>
      </c>
      <c r="D1898" t="s">
        <v>2998</v>
      </c>
      <c r="E1898" t="s">
        <v>2999</v>
      </c>
      <c r="F1898" t="s">
        <v>2999</v>
      </c>
      <c r="G1898" t="s">
        <v>997</v>
      </c>
      <c r="H1898" t="s">
        <v>3007</v>
      </c>
      <c r="I1898" t="s">
        <v>263</v>
      </c>
      <c r="J1898" t="s">
        <v>223</v>
      </c>
      <c r="K1898" t="s">
        <v>10</v>
      </c>
      <c r="L1898">
        <v>114066</v>
      </c>
      <c r="M1898">
        <v>61574.28</v>
      </c>
      <c r="N1898">
        <v>511512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 s="17">
        <v>43021</v>
      </c>
      <c r="AC1898" t="s">
        <v>165</v>
      </c>
      <c r="AD1898">
        <v>2017</v>
      </c>
      <c r="AE1898" s="17">
        <v>43021</v>
      </c>
      <c r="AF1898" t="s">
        <v>166</v>
      </c>
    </row>
    <row r="1899" spans="1:32" x14ac:dyDescent="0.2">
      <c r="A1899">
        <v>2017</v>
      </c>
      <c r="B1899" t="s">
        <v>158</v>
      </c>
      <c r="C1899" t="s">
        <v>7</v>
      </c>
      <c r="D1899" t="s">
        <v>2998</v>
      </c>
      <c r="E1899" t="s">
        <v>2999</v>
      </c>
      <c r="F1899" t="s">
        <v>2999</v>
      </c>
      <c r="G1899" t="s">
        <v>443</v>
      </c>
      <c r="H1899" t="s">
        <v>3008</v>
      </c>
      <c r="I1899" t="s">
        <v>240</v>
      </c>
      <c r="J1899" t="s">
        <v>204</v>
      </c>
      <c r="K1899" t="s">
        <v>11</v>
      </c>
      <c r="L1899">
        <v>113766</v>
      </c>
      <c r="M1899">
        <v>83742.25</v>
      </c>
      <c r="N1899">
        <v>511513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 s="17">
        <v>43021</v>
      </c>
      <c r="AC1899" t="s">
        <v>165</v>
      </c>
      <c r="AD1899">
        <v>2017</v>
      </c>
      <c r="AE1899" s="17">
        <v>43021</v>
      </c>
      <c r="AF1899" t="s">
        <v>166</v>
      </c>
    </row>
    <row r="1900" spans="1:32" x14ac:dyDescent="0.2">
      <c r="A1900">
        <v>2017</v>
      </c>
      <c r="B1900" t="s">
        <v>158</v>
      </c>
      <c r="C1900" t="s">
        <v>7</v>
      </c>
      <c r="D1900" t="s">
        <v>2998</v>
      </c>
      <c r="E1900" t="s">
        <v>2999</v>
      </c>
      <c r="F1900" t="s">
        <v>2999</v>
      </c>
      <c r="G1900" t="s">
        <v>209</v>
      </c>
      <c r="H1900" t="s">
        <v>3009</v>
      </c>
      <c r="I1900" t="s">
        <v>3010</v>
      </c>
      <c r="J1900" t="s">
        <v>263</v>
      </c>
      <c r="K1900" t="s">
        <v>10</v>
      </c>
      <c r="L1900">
        <v>113766</v>
      </c>
      <c r="M1900">
        <v>83742.25</v>
      </c>
      <c r="N1900">
        <v>511514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 s="17">
        <v>43021</v>
      </c>
      <c r="AC1900" t="s">
        <v>165</v>
      </c>
      <c r="AD1900">
        <v>2017</v>
      </c>
      <c r="AE1900" s="17">
        <v>43021</v>
      </c>
      <c r="AF1900" t="s">
        <v>166</v>
      </c>
    </row>
    <row r="1901" spans="1:32" x14ac:dyDescent="0.2">
      <c r="A1901">
        <v>2017</v>
      </c>
      <c r="B1901" t="s">
        <v>158</v>
      </c>
      <c r="C1901" t="s">
        <v>7</v>
      </c>
      <c r="D1901" t="s">
        <v>2998</v>
      </c>
      <c r="E1901" t="s">
        <v>2999</v>
      </c>
      <c r="F1901" t="s">
        <v>2999</v>
      </c>
      <c r="G1901" t="s">
        <v>494</v>
      </c>
      <c r="H1901" t="s">
        <v>3011</v>
      </c>
      <c r="I1901" t="s">
        <v>3012</v>
      </c>
      <c r="J1901" t="s">
        <v>3013</v>
      </c>
      <c r="K1901" t="s">
        <v>11</v>
      </c>
      <c r="L1901">
        <v>113766</v>
      </c>
      <c r="M1901">
        <v>83742.25</v>
      </c>
      <c r="N1901">
        <v>511515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 s="17">
        <v>43021</v>
      </c>
      <c r="AC1901" t="s">
        <v>165</v>
      </c>
      <c r="AD1901">
        <v>2017</v>
      </c>
      <c r="AE1901" s="17">
        <v>43021</v>
      </c>
      <c r="AF1901" t="s">
        <v>166</v>
      </c>
    </row>
    <row r="1902" spans="1:32" x14ac:dyDescent="0.2">
      <c r="A1902">
        <v>2017</v>
      </c>
      <c r="B1902" t="s">
        <v>158</v>
      </c>
      <c r="C1902" t="s">
        <v>7</v>
      </c>
      <c r="D1902" t="s">
        <v>2998</v>
      </c>
      <c r="E1902" t="s">
        <v>2999</v>
      </c>
      <c r="F1902" t="s">
        <v>2999</v>
      </c>
      <c r="G1902" t="s">
        <v>209</v>
      </c>
      <c r="H1902" t="s">
        <v>1061</v>
      </c>
      <c r="I1902" t="s">
        <v>227</v>
      </c>
      <c r="J1902" t="s">
        <v>1105</v>
      </c>
      <c r="K1902" t="s">
        <v>11</v>
      </c>
      <c r="L1902">
        <v>114066</v>
      </c>
      <c r="M1902">
        <v>81721.62</v>
      </c>
      <c r="N1902">
        <v>511516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 s="17">
        <v>43021</v>
      </c>
      <c r="AC1902" t="s">
        <v>165</v>
      </c>
      <c r="AD1902">
        <v>2017</v>
      </c>
      <c r="AE1902" s="17">
        <v>43021</v>
      </c>
      <c r="AF1902" t="s">
        <v>166</v>
      </c>
    </row>
    <row r="1903" spans="1:32" x14ac:dyDescent="0.2">
      <c r="A1903">
        <v>2017</v>
      </c>
      <c r="B1903" t="s">
        <v>158</v>
      </c>
      <c r="C1903" t="s">
        <v>7</v>
      </c>
      <c r="D1903" t="s">
        <v>2998</v>
      </c>
      <c r="E1903" t="s">
        <v>2999</v>
      </c>
      <c r="F1903" t="s">
        <v>2999</v>
      </c>
      <c r="G1903" t="s">
        <v>778</v>
      </c>
      <c r="H1903" t="s">
        <v>3014</v>
      </c>
      <c r="I1903" t="s">
        <v>1277</v>
      </c>
      <c r="J1903" t="s">
        <v>1327</v>
      </c>
      <c r="K1903" t="s">
        <v>10</v>
      </c>
      <c r="L1903">
        <v>113766</v>
      </c>
      <c r="M1903">
        <v>83742.25</v>
      </c>
      <c r="N1903">
        <v>511517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 s="17">
        <v>43021</v>
      </c>
      <c r="AC1903" t="s">
        <v>165</v>
      </c>
      <c r="AD1903">
        <v>2017</v>
      </c>
      <c r="AE1903" s="17">
        <v>43021</v>
      </c>
      <c r="AF1903" t="s">
        <v>166</v>
      </c>
    </row>
    <row r="1904" spans="1:32" x14ac:dyDescent="0.2">
      <c r="A1904">
        <v>2017</v>
      </c>
      <c r="B1904" t="s">
        <v>158</v>
      </c>
      <c r="C1904" t="s">
        <v>7</v>
      </c>
      <c r="D1904" t="s">
        <v>2998</v>
      </c>
      <c r="E1904" t="s">
        <v>2999</v>
      </c>
      <c r="F1904" t="s">
        <v>2999</v>
      </c>
      <c r="G1904" t="s">
        <v>167</v>
      </c>
      <c r="H1904" t="s">
        <v>441</v>
      </c>
      <c r="I1904" t="s">
        <v>237</v>
      </c>
      <c r="J1904" t="s">
        <v>3015</v>
      </c>
      <c r="K1904" t="s">
        <v>11</v>
      </c>
      <c r="L1904">
        <v>114141</v>
      </c>
      <c r="M1904">
        <v>83467.8</v>
      </c>
      <c r="N1904">
        <v>511518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 s="17">
        <v>43021</v>
      </c>
      <c r="AC1904" t="s">
        <v>165</v>
      </c>
      <c r="AD1904">
        <v>2017</v>
      </c>
      <c r="AE1904" s="17">
        <v>43021</v>
      </c>
      <c r="AF1904" t="s">
        <v>166</v>
      </c>
    </row>
    <row r="1905" spans="1:32" x14ac:dyDescent="0.2">
      <c r="A1905">
        <v>2017</v>
      </c>
      <c r="B1905" t="s">
        <v>158</v>
      </c>
      <c r="C1905" t="s">
        <v>7</v>
      </c>
      <c r="D1905" t="s">
        <v>2998</v>
      </c>
      <c r="E1905" t="s">
        <v>2999</v>
      </c>
      <c r="F1905" t="s">
        <v>2999</v>
      </c>
      <c r="G1905" t="s">
        <v>778</v>
      </c>
      <c r="H1905" t="s">
        <v>2696</v>
      </c>
      <c r="I1905" t="s">
        <v>193</v>
      </c>
      <c r="J1905" t="s">
        <v>178</v>
      </c>
      <c r="K1905" t="s">
        <v>10</v>
      </c>
      <c r="L1905">
        <v>113766</v>
      </c>
      <c r="M1905">
        <v>83742.25</v>
      </c>
      <c r="N1905">
        <v>511519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 s="17">
        <v>43021</v>
      </c>
      <c r="AC1905" t="s">
        <v>165</v>
      </c>
      <c r="AD1905">
        <v>2017</v>
      </c>
      <c r="AE1905" s="17">
        <v>43021</v>
      </c>
      <c r="AF1905" t="s">
        <v>166</v>
      </c>
    </row>
    <row r="1906" spans="1:32" x14ac:dyDescent="0.2">
      <c r="A1906">
        <v>2017</v>
      </c>
      <c r="B1906" t="s">
        <v>158</v>
      </c>
      <c r="C1906" t="s">
        <v>7</v>
      </c>
      <c r="D1906" t="s">
        <v>3016</v>
      </c>
      <c r="E1906" t="s">
        <v>3017</v>
      </c>
      <c r="F1906" t="s">
        <v>3017</v>
      </c>
      <c r="G1906" t="s">
        <v>175</v>
      </c>
      <c r="H1906" t="s">
        <v>3018</v>
      </c>
      <c r="I1906" t="s">
        <v>1065</v>
      </c>
      <c r="J1906" t="s">
        <v>1135</v>
      </c>
      <c r="K1906" t="s">
        <v>11</v>
      </c>
      <c r="L1906">
        <v>74754</v>
      </c>
      <c r="M1906">
        <v>53626.38</v>
      </c>
      <c r="N1906">
        <v>511520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 s="17">
        <v>43021</v>
      </c>
      <c r="AC1906" t="s">
        <v>165</v>
      </c>
      <c r="AD1906">
        <v>2017</v>
      </c>
      <c r="AE1906" s="17">
        <v>43021</v>
      </c>
      <c r="AF1906" t="s">
        <v>166</v>
      </c>
    </row>
    <row r="1907" spans="1:32" x14ac:dyDescent="0.2">
      <c r="A1907">
        <v>2017</v>
      </c>
      <c r="B1907" t="s">
        <v>158</v>
      </c>
      <c r="C1907" t="s">
        <v>7</v>
      </c>
      <c r="D1907" t="s">
        <v>3019</v>
      </c>
      <c r="E1907" t="s">
        <v>3020</v>
      </c>
      <c r="F1907" t="s">
        <v>3020</v>
      </c>
      <c r="G1907" t="s">
        <v>358</v>
      </c>
      <c r="H1907" t="s">
        <v>1315</v>
      </c>
      <c r="I1907" t="s">
        <v>204</v>
      </c>
      <c r="J1907" t="s">
        <v>208</v>
      </c>
      <c r="K1907" t="s">
        <v>10</v>
      </c>
      <c r="L1907">
        <v>51645</v>
      </c>
      <c r="M1907">
        <v>28407.360000000001</v>
      </c>
      <c r="N1907">
        <v>511521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 s="17">
        <v>43021</v>
      </c>
      <c r="AC1907" t="s">
        <v>165</v>
      </c>
      <c r="AD1907">
        <v>2017</v>
      </c>
      <c r="AE1907" s="17">
        <v>43021</v>
      </c>
      <c r="AF1907" t="s">
        <v>166</v>
      </c>
    </row>
    <row r="1908" spans="1:32" x14ac:dyDescent="0.2">
      <c r="A1908">
        <v>2017</v>
      </c>
      <c r="B1908" t="s">
        <v>158</v>
      </c>
      <c r="C1908" t="s">
        <v>7</v>
      </c>
      <c r="D1908" t="s">
        <v>3019</v>
      </c>
      <c r="E1908" t="s">
        <v>3020</v>
      </c>
      <c r="F1908" t="s">
        <v>3020</v>
      </c>
      <c r="G1908" t="s">
        <v>443</v>
      </c>
      <c r="H1908" t="s">
        <v>3021</v>
      </c>
      <c r="I1908" t="s">
        <v>560</v>
      </c>
      <c r="J1908" t="s">
        <v>223</v>
      </c>
      <c r="K1908" t="s">
        <v>10</v>
      </c>
      <c r="L1908">
        <v>51645</v>
      </c>
      <c r="M1908">
        <v>39678.97</v>
      </c>
      <c r="N1908">
        <v>511522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 s="17">
        <v>43021</v>
      </c>
      <c r="AC1908" t="s">
        <v>165</v>
      </c>
      <c r="AD1908">
        <v>2017</v>
      </c>
      <c r="AE1908" s="17">
        <v>43021</v>
      </c>
      <c r="AF1908" t="s">
        <v>166</v>
      </c>
    </row>
    <row r="1909" spans="1:32" x14ac:dyDescent="0.2">
      <c r="A1909">
        <v>2017</v>
      </c>
      <c r="B1909" t="s">
        <v>158</v>
      </c>
      <c r="C1909" t="s">
        <v>7</v>
      </c>
      <c r="D1909" t="s">
        <v>3019</v>
      </c>
      <c r="E1909" t="s">
        <v>3020</v>
      </c>
      <c r="F1909" t="s">
        <v>3020</v>
      </c>
      <c r="G1909" t="s">
        <v>358</v>
      </c>
      <c r="H1909" t="s">
        <v>3022</v>
      </c>
      <c r="I1909" t="s">
        <v>1347</v>
      </c>
      <c r="J1909" t="s">
        <v>1442</v>
      </c>
      <c r="K1909" t="s">
        <v>11</v>
      </c>
      <c r="L1909">
        <v>51945</v>
      </c>
      <c r="M1909">
        <v>28053.84</v>
      </c>
      <c r="N1909">
        <v>511523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 s="17">
        <v>43021</v>
      </c>
      <c r="AC1909" t="s">
        <v>165</v>
      </c>
      <c r="AD1909">
        <v>2017</v>
      </c>
      <c r="AE1909" s="17">
        <v>43021</v>
      </c>
      <c r="AF1909" t="s">
        <v>166</v>
      </c>
    </row>
    <row r="1910" spans="1:32" x14ac:dyDescent="0.2">
      <c r="A1910">
        <v>2017</v>
      </c>
      <c r="B1910" t="s">
        <v>158</v>
      </c>
      <c r="C1910" t="s">
        <v>7</v>
      </c>
      <c r="D1910" t="s">
        <v>3019</v>
      </c>
      <c r="E1910" t="s">
        <v>3020</v>
      </c>
      <c r="F1910" t="s">
        <v>3020</v>
      </c>
      <c r="G1910" t="s">
        <v>2433</v>
      </c>
      <c r="H1910" t="s">
        <v>3023</v>
      </c>
      <c r="I1910" t="s">
        <v>3024</v>
      </c>
      <c r="J1910" t="s">
        <v>230</v>
      </c>
      <c r="K1910" t="s">
        <v>11</v>
      </c>
      <c r="L1910">
        <v>52320</v>
      </c>
      <c r="M1910">
        <v>26115.84</v>
      </c>
      <c r="N1910">
        <v>511524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 s="17">
        <v>43021</v>
      </c>
      <c r="AC1910" t="s">
        <v>165</v>
      </c>
      <c r="AD1910">
        <v>2017</v>
      </c>
      <c r="AE1910" s="17">
        <v>43021</v>
      </c>
      <c r="AF1910" t="s">
        <v>166</v>
      </c>
    </row>
    <row r="1911" spans="1:32" x14ac:dyDescent="0.2">
      <c r="A1911">
        <v>2017</v>
      </c>
      <c r="B1911" t="s">
        <v>158</v>
      </c>
      <c r="C1911" t="s">
        <v>7</v>
      </c>
      <c r="D1911" t="s">
        <v>3019</v>
      </c>
      <c r="E1911" t="s">
        <v>3020</v>
      </c>
      <c r="F1911" t="s">
        <v>3020</v>
      </c>
      <c r="G1911" t="s">
        <v>358</v>
      </c>
      <c r="H1911" t="s">
        <v>3025</v>
      </c>
      <c r="I1911" t="s">
        <v>728</v>
      </c>
      <c r="J1911" t="s">
        <v>904</v>
      </c>
      <c r="K1911" t="s">
        <v>10</v>
      </c>
      <c r="L1911">
        <v>51645</v>
      </c>
      <c r="M1911">
        <v>39304.86</v>
      </c>
      <c r="N1911">
        <v>511525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 s="17">
        <v>43021</v>
      </c>
      <c r="AC1911" t="s">
        <v>165</v>
      </c>
      <c r="AD1911">
        <v>2017</v>
      </c>
      <c r="AE1911" s="17">
        <v>43021</v>
      </c>
      <c r="AF1911" t="s">
        <v>166</v>
      </c>
    </row>
    <row r="1912" spans="1:32" x14ac:dyDescent="0.2">
      <c r="A1912">
        <v>2017</v>
      </c>
      <c r="B1912" t="s">
        <v>158</v>
      </c>
      <c r="C1912" t="s">
        <v>7</v>
      </c>
      <c r="D1912" t="s">
        <v>3019</v>
      </c>
      <c r="E1912" t="s">
        <v>3020</v>
      </c>
      <c r="F1912" t="s">
        <v>3020</v>
      </c>
      <c r="G1912" t="s">
        <v>443</v>
      </c>
      <c r="H1912" t="s">
        <v>3026</v>
      </c>
      <c r="I1912" t="s">
        <v>896</v>
      </c>
      <c r="J1912" t="s">
        <v>3027</v>
      </c>
      <c r="K1912" t="s">
        <v>10</v>
      </c>
      <c r="L1912">
        <v>52170</v>
      </c>
      <c r="M1912">
        <v>25942.61</v>
      </c>
      <c r="N1912">
        <v>511526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 s="17">
        <v>43021</v>
      </c>
      <c r="AC1912" t="s">
        <v>165</v>
      </c>
      <c r="AD1912">
        <v>2017</v>
      </c>
      <c r="AE1912" s="17">
        <v>43021</v>
      </c>
      <c r="AF1912" t="s">
        <v>166</v>
      </c>
    </row>
    <row r="1913" spans="1:32" x14ac:dyDescent="0.2">
      <c r="A1913">
        <v>2017</v>
      </c>
      <c r="B1913" t="s">
        <v>158</v>
      </c>
      <c r="C1913" t="s">
        <v>7</v>
      </c>
      <c r="D1913" t="s">
        <v>3019</v>
      </c>
      <c r="E1913" t="s">
        <v>3020</v>
      </c>
      <c r="F1913" t="s">
        <v>3020</v>
      </c>
      <c r="G1913" t="s">
        <v>2433</v>
      </c>
      <c r="H1913" t="s">
        <v>232</v>
      </c>
      <c r="I1913" t="s">
        <v>1429</v>
      </c>
      <c r="J1913" t="s">
        <v>296</v>
      </c>
      <c r="K1913" t="s">
        <v>11</v>
      </c>
      <c r="L1913">
        <v>52245</v>
      </c>
      <c r="M1913">
        <v>9926.4</v>
      </c>
      <c r="N1913">
        <v>511527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 s="17">
        <v>43021</v>
      </c>
      <c r="AC1913" t="s">
        <v>165</v>
      </c>
      <c r="AD1913">
        <v>2017</v>
      </c>
      <c r="AE1913" s="17">
        <v>43021</v>
      </c>
      <c r="AF1913" t="s">
        <v>166</v>
      </c>
    </row>
    <row r="1914" spans="1:32" x14ac:dyDescent="0.2">
      <c r="A1914">
        <v>2017</v>
      </c>
      <c r="B1914" t="s">
        <v>158</v>
      </c>
      <c r="C1914" t="s">
        <v>7</v>
      </c>
      <c r="D1914" t="s">
        <v>3019</v>
      </c>
      <c r="E1914" t="s">
        <v>3020</v>
      </c>
      <c r="F1914" t="s">
        <v>3020</v>
      </c>
      <c r="G1914" t="s">
        <v>778</v>
      </c>
      <c r="H1914" t="s">
        <v>2190</v>
      </c>
      <c r="I1914" t="s">
        <v>204</v>
      </c>
      <c r="J1914" t="s">
        <v>178</v>
      </c>
      <c r="K1914" t="s">
        <v>10</v>
      </c>
      <c r="L1914">
        <v>51945</v>
      </c>
      <c r="M1914">
        <v>31117.119999999999</v>
      </c>
      <c r="N1914">
        <v>511528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 s="17">
        <v>43021</v>
      </c>
      <c r="AC1914" t="s">
        <v>165</v>
      </c>
      <c r="AD1914">
        <v>2017</v>
      </c>
      <c r="AE1914" s="17">
        <v>43021</v>
      </c>
      <c r="AF1914" t="s">
        <v>166</v>
      </c>
    </row>
    <row r="1915" spans="1:32" x14ac:dyDescent="0.2">
      <c r="A1915">
        <v>2017</v>
      </c>
      <c r="B1915" t="s">
        <v>158</v>
      </c>
      <c r="C1915" t="s">
        <v>7</v>
      </c>
      <c r="D1915" t="s">
        <v>3019</v>
      </c>
      <c r="E1915" t="s">
        <v>3020</v>
      </c>
      <c r="F1915" t="s">
        <v>3020</v>
      </c>
      <c r="G1915" t="s">
        <v>2433</v>
      </c>
      <c r="H1915" t="s">
        <v>219</v>
      </c>
      <c r="I1915" t="s">
        <v>169</v>
      </c>
      <c r="J1915" t="s">
        <v>860</v>
      </c>
      <c r="K1915" t="s">
        <v>11</v>
      </c>
      <c r="L1915">
        <v>52320</v>
      </c>
      <c r="M1915">
        <v>31695.93</v>
      </c>
      <c r="N1915">
        <v>511529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 s="17">
        <v>43021</v>
      </c>
      <c r="AC1915" t="s">
        <v>165</v>
      </c>
      <c r="AD1915">
        <v>2017</v>
      </c>
      <c r="AE1915" s="17">
        <v>43021</v>
      </c>
      <c r="AF1915" t="s">
        <v>166</v>
      </c>
    </row>
    <row r="1916" spans="1:32" x14ac:dyDescent="0.2">
      <c r="A1916">
        <v>2017</v>
      </c>
      <c r="B1916" t="s">
        <v>158</v>
      </c>
      <c r="C1916" t="s">
        <v>7</v>
      </c>
      <c r="D1916" t="s">
        <v>3019</v>
      </c>
      <c r="E1916" t="s">
        <v>3020</v>
      </c>
      <c r="F1916" t="s">
        <v>3020</v>
      </c>
      <c r="G1916" t="s">
        <v>358</v>
      </c>
      <c r="H1916" t="s">
        <v>278</v>
      </c>
      <c r="I1916" t="s">
        <v>256</v>
      </c>
      <c r="J1916" t="s">
        <v>1277</v>
      </c>
      <c r="K1916" t="s">
        <v>11</v>
      </c>
      <c r="L1916">
        <v>51645</v>
      </c>
      <c r="M1916">
        <v>34611.599999999999</v>
      </c>
      <c r="N1916">
        <v>511530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 s="17">
        <v>43021</v>
      </c>
      <c r="AC1916" t="s">
        <v>165</v>
      </c>
      <c r="AD1916">
        <v>2017</v>
      </c>
      <c r="AE1916" s="17">
        <v>43021</v>
      </c>
      <c r="AF1916" t="s">
        <v>166</v>
      </c>
    </row>
    <row r="1917" spans="1:32" x14ac:dyDescent="0.2">
      <c r="A1917">
        <v>2017</v>
      </c>
      <c r="B1917" t="s">
        <v>158</v>
      </c>
      <c r="C1917" t="s">
        <v>7</v>
      </c>
      <c r="D1917" t="s">
        <v>3019</v>
      </c>
      <c r="E1917" t="s">
        <v>3020</v>
      </c>
      <c r="F1917" t="s">
        <v>3020</v>
      </c>
      <c r="G1917" t="s">
        <v>358</v>
      </c>
      <c r="H1917" t="s">
        <v>706</v>
      </c>
      <c r="I1917" t="s">
        <v>249</v>
      </c>
      <c r="J1917" t="s">
        <v>298</v>
      </c>
      <c r="K1917" t="s">
        <v>11</v>
      </c>
      <c r="L1917">
        <v>52245</v>
      </c>
      <c r="M1917">
        <v>9844.8799999999992</v>
      </c>
      <c r="N1917">
        <v>511531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 s="17">
        <v>43021</v>
      </c>
      <c r="AC1917" t="s">
        <v>165</v>
      </c>
      <c r="AD1917">
        <v>2017</v>
      </c>
      <c r="AE1917" s="17">
        <v>43021</v>
      </c>
      <c r="AF1917" t="s">
        <v>166</v>
      </c>
    </row>
    <row r="1918" spans="1:32" x14ac:dyDescent="0.2">
      <c r="A1918">
        <v>2017</v>
      </c>
      <c r="B1918" t="s">
        <v>158</v>
      </c>
      <c r="C1918" t="s">
        <v>7</v>
      </c>
      <c r="D1918" t="s">
        <v>3019</v>
      </c>
      <c r="E1918" t="s">
        <v>3020</v>
      </c>
      <c r="F1918" t="s">
        <v>3020</v>
      </c>
      <c r="G1918" t="s">
        <v>358</v>
      </c>
      <c r="H1918" t="s">
        <v>3028</v>
      </c>
      <c r="I1918" t="s">
        <v>177</v>
      </c>
      <c r="J1918" t="s">
        <v>237</v>
      </c>
      <c r="K1918" t="s">
        <v>10</v>
      </c>
      <c r="L1918">
        <v>52170</v>
      </c>
      <c r="M1918">
        <v>27582.76</v>
      </c>
      <c r="N1918">
        <v>511532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 s="17">
        <v>43021</v>
      </c>
      <c r="AC1918" t="s">
        <v>165</v>
      </c>
      <c r="AD1918">
        <v>2017</v>
      </c>
      <c r="AE1918" s="17">
        <v>43021</v>
      </c>
      <c r="AF1918" t="s">
        <v>166</v>
      </c>
    </row>
    <row r="1919" spans="1:32" x14ac:dyDescent="0.2">
      <c r="A1919">
        <v>2017</v>
      </c>
      <c r="B1919" t="s">
        <v>158</v>
      </c>
      <c r="C1919" t="s">
        <v>7</v>
      </c>
      <c r="D1919" t="s">
        <v>3019</v>
      </c>
      <c r="E1919" t="s">
        <v>3020</v>
      </c>
      <c r="F1919" t="s">
        <v>3020</v>
      </c>
      <c r="G1919" t="s">
        <v>778</v>
      </c>
      <c r="H1919" t="s">
        <v>3029</v>
      </c>
      <c r="I1919" t="s">
        <v>280</v>
      </c>
      <c r="J1919" t="s">
        <v>694</v>
      </c>
      <c r="K1919" t="s">
        <v>11</v>
      </c>
      <c r="L1919">
        <v>52245</v>
      </c>
      <c r="M1919">
        <v>37401.839999999997</v>
      </c>
      <c r="N1919">
        <v>511533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 s="17">
        <v>43021</v>
      </c>
      <c r="AC1919" t="s">
        <v>165</v>
      </c>
      <c r="AD1919">
        <v>2017</v>
      </c>
      <c r="AE1919" s="17">
        <v>43021</v>
      </c>
      <c r="AF1919" t="s">
        <v>166</v>
      </c>
    </row>
    <row r="1920" spans="1:32" x14ac:dyDescent="0.2">
      <c r="A1920">
        <v>2017</v>
      </c>
      <c r="B1920" t="s">
        <v>158</v>
      </c>
      <c r="C1920" t="s">
        <v>7</v>
      </c>
      <c r="D1920" t="s">
        <v>3019</v>
      </c>
      <c r="E1920" t="s">
        <v>3020</v>
      </c>
      <c r="F1920" t="s">
        <v>3020</v>
      </c>
      <c r="G1920" t="s">
        <v>778</v>
      </c>
      <c r="H1920" t="s">
        <v>602</v>
      </c>
      <c r="I1920" t="s">
        <v>197</v>
      </c>
      <c r="J1920" t="s">
        <v>3030</v>
      </c>
      <c r="K1920" t="s">
        <v>11</v>
      </c>
      <c r="L1920">
        <v>52320</v>
      </c>
      <c r="M1920">
        <v>35893.5</v>
      </c>
      <c r="N1920">
        <v>511534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 s="17">
        <v>43021</v>
      </c>
      <c r="AC1920" t="s">
        <v>165</v>
      </c>
      <c r="AD1920">
        <v>2017</v>
      </c>
      <c r="AE1920" s="17">
        <v>43021</v>
      </c>
      <c r="AF1920" t="s">
        <v>166</v>
      </c>
    </row>
    <row r="1921" spans="1:32" x14ac:dyDescent="0.2">
      <c r="A1921">
        <v>2017</v>
      </c>
      <c r="B1921" t="s">
        <v>158</v>
      </c>
      <c r="C1921" t="s">
        <v>7</v>
      </c>
      <c r="D1921" t="s">
        <v>3019</v>
      </c>
      <c r="E1921" t="s">
        <v>3020</v>
      </c>
      <c r="F1921" t="s">
        <v>3020</v>
      </c>
      <c r="G1921" t="s">
        <v>358</v>
      </c>
      <c r="H1921" t="s">
        <v>3031</v>
      </c>
      <c r="I1921" t="s">
        <v>302</v>
      </c>
      <c r="J1921" t="s">
        <v>296</v>
      </c>
      <c r="K1921" t="s">
        <v>10</v>
      </c>
      <c r="L1921">
        <v>51645</v>
      </c>
      <c r="M1921">
        <v>36804.639999999999</v>
      </c>
      <c r="N1921">
        <v>511535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 s="17">
        <v>43021</v>
      </c>
      <c r="AC1921" t="s">
        <v>165</v>
      </c>
      <c r="AD1921">
        <v>2017</v>
      </c>
      <c r="AE1921" s="17">
        <v>43021</v>
      </c>
      <c r="AF1921" t="s">
        <v>166</v>
      </c>
    </row>
    <row r="1922" spans="1:32" x14ac:dyDescent="0.2">
      <c r="A1922">
        <v>2017</v>
      </c>
      <c r="B1922" t="s">
        <v>158</v>
      </c>
      <c r="C1922" t="s">
        <v>7</v>
      </c>
      <c r="D1922" t="s">
        <v>3019</v>
      </c>
      <c r="E1922" t="s">
        <v>3020</v>
      </c>
      <c r="F1922" t="s">
        <v>3020</v>
      </c>
      <c r="G1922" t="s">
        <v>358</v>
      </c>
      <c r="H1922" t="s">
        <v>283</v>
      </c>
      <c r="I1922" t="s">
        <v>3032</v>
      </c>
      <c r="J1922" t="s">
        <v>2211</v>
      </c>
      <c r="K1922" t="s">
        <v>11</v>
      </c>
      <c r="L1922">
        <v>52020</v>
      </c>
      <c r="M1922">
        <v>24984</v>
      </c>
      <c r="N1922">
        <v>511536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 s="17">
        <v>43021</v>
      </c>
      <c r="AC1922" t="s">
        <v>165</v>
      </c>
      <c r="AD1922">
        <v>2017</v>
      </c>
      <c r="AE1922" s="17">
        <v>43021</v>
      </c>
      <c r="AF1922" t="s">
        <v>166</v>
      </c>
    </row>
    <row r="1923" spans="1:32" x14ac:dyDescent="0.2">
      <c r="A1923">
        <v>2017</v>
      </c>
      <c r="B1923" t="s">
        <v>158</v>
      </c>
      <c r="C1923" t="s">
        <v>7</v>
      </c>
      <c r="D1923" t="s">
        <v>3019</v>
      </c>
      <c r="E1923" t="s">
        <v>3020</v>
      </c>
      <c r="F1923" t="s">
        <v>3020</v>
      </c>
      <c r="G1923" t="s">
        <v>2433</v>
      </c>
      <c r="H1923" t="s">
        <v>3033</v>
      </c>
      <c r="I1923" t="s">
        <v>301</v>
      </c>
      <c r="J1923" t="s">
        <v>3034</v>
      </c>
      <c r="K1923" t="s">
        <v>11</v>
      </c>
      <c r="L1923">
        <v>52245</v>
      </c>
      <c r="M1923">
        <v>19822.2</v>
      </c>
      <c r="N1923">
        <v>511537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 s="17">
        <v>43021</v>
      </c>
      <c r="AC1923" t="s">
        <v>165</v>
      </c>
      <c r="AD1923">
        <v>2017</v>
      </c>
      <c r="AE1923" s="17">
        <v>43021</v>
      </c>
      <c r="AF1923" t="s">
        <v>166</v>
      </c>
    </row>
    <row r="1924" spans="1:32" x14ac:dyDescent="0.2">
      <c r="A1924">
        <v>2017</v>
      </c>
      <c r="B1924" t="s">
        <v>158</v>
      </c>
      <c r="C1924" t="s">
        <v>7</v>
      </c>
      <c r="D1924" t="s">
        <v>3019</v>
      </c>
      <c r="E1924" t="s">
        <v>3020</v>
      </c>
      <c r="F1924" t="s">
        <v>3020</v>
      </c>
      <c r="G1924" t="s">
        <v>358</v>
      </c>
      <c r="H1924" t="s">
        <v>2367</v>
      </c>
      <c r="I1924" t="s">
        <v>3035</v>
      </c>
      <c r="J1924" t="s">
        <v>1399</v>
      </c>
      <c r="K1924" t="s">
        <v>11</v>
      </c>
      <c r="L1924">
        <v>34830</v>
      </c>
      <c r="M1924">
        <v>16964.810000000001</v>
      </c>
      <c r="N1924">
        <v>511538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 s="17">
        <v>43021</v>
      </c>
      <c r="AC1924" t="s">
        <v>165</v>
      </c>
      <c r="AD1924">
        <v>2017</v>
      </c>
      <c r="AE1924" s="17">
        <v>43021</v>
      </c>
      <c r="AF1924" t="s">
        <v>166</v>
      </c>
    </row>
    <row r="1925" spans="1:32" x14ac:dyDescent="0.2">
      <c r="A1925">
        <v>2017</v>
      </c>
      <c r="B1925" t="s">
        <v>158</v>
      </c>
      <c r="C1925" t="s">
        <v>7</v>
      </c>
      <c r="D1925" t="s">
        <v>3019</v>
      </c>
      <c r="E1925" t="s">
        <v>3020</v>
      </c>
      <c r="F1925" t="s">
        <v>3020</v>
      </c>
      <c r="G1925" t="s">
        <v>2433</v>
      </c>
      <c r="H1925" t="s">
        <v>3036</v>
      </c>
      <c r="I1925" t="s">
        <v>2089</v>
      </c>
      <c r="J1925" t="s">
        <v>221</v>
      </c>
      <c r="K1925" t="s">
        <v>10</v>
      </c>
      <c r="L1925">
        <v>52245</v>
      </c>
      <c r="M1925">
        <v>20902.7</v>
      </c>
      <c r="N1925">
        <v>511539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 s="17">
        <v>43021</v>
      </c>
      <c r="AC1925" t="s">
        <v>165</v>
      </c>
      <c r="AD1925">
        <v>2017</v>
      </c>
      <c r="AE1925" s="17">
        <v>43021</v>
      </c>
      <c r="AF1925" t="s">
        <v>166</v>
      </c>
    </row>
    <row r="1926" spans="1:32" x14ac:dyDescent="0.2">
      <c r="A1926">
        <v>2017</v>
      </c>
      <c r="B1926" t="s">
        <v>158</v>
      </c>
      <c r="C1926" t="s">
        <v>7</v>
      </c>
      <c r="D1926" t="s">
        <v>3019</v>
      </c>
      <c r="E1926" t="s">
        <v>3020</v>
      </c>
      <c r="F1926" t="s">
        <v>3020</v>
      </c>
      <c r="G1926" t="s">
        <v>358</v>
      </c>
      <c r="H1926" t="s">
        <v>3037</v>
      </c>
      <c r="I1926" t="s">
        <v>1210</v>
      </c>
      <c r="J1926" t="s">
        <v>3038</v>
      </c>
      <c r="K1926" t="s">
        <v>11</v>
      </c>
      <c r="L1926">
        <v>52320</v>
      </c>
      <c r="M1926">
        <v>38996.54</v>
      </c>
      <c r="N1926">
        <v>511540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 s="17">
        <v>43021</v>
      </c>
      <c r="AC1926" t="s">
        <v>165</v>
      </c>
      <c r="AD1926">
        <v>2017</v>
      </c>
      <c r="AE1926" s="17">
        <v>43021</v>
      </c>
      <c r="AF1926" t="s">
        <v>166</v>
      </c>
    </row>
    <row r="1927" spans="1:32" x14ac:dyDescent="0.2">
      <c r="A1927">
        <v>2017</v>
      </c>
      <c r="B1927" t="s">
        <v>158</v>
      </c>
      <c r="C1927" t="s">
        <v>7</v>
      </c>
      <c r="D1927" t="s">
        <v>3019</v>
      </c>
      <c r="E1927" t="s">
        <v>3020</v>
      </c>
      <c r="F1927" t="s">
        <v>3020</v>
      </c>
      <c r="G1927" t="s">
        <v>494</v>
      </c>
      <c r="H1927" t="s">
        <v>3039</v>
      </c>
      <c r="I1927" t="s">
        <v>197</v>
      </c>
      <c r="J1927" t="s">
        <v>702</v>
      </c>
      <c r="K1927" t="s">
        <v>11</v>
      </c>
      <c r="L1927">
        <v>52170</v>
      </c>
      <c r="M1927">
        <v>27832.560000000001</v>
      </c>
      <c r="N1927">
        <v>511542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 s="17">
        <v>43021</v>
      </c>
      <c r="AC1927" t="s">
        <v>165</v>
      </c>
      <c r="AD1927">
        <v>2017</v>
      </c>
      <c r="AE1927" s="17">
        <v>43021</v>
      </c>
      <c r="AF1927" t="s">
        <v>166</v>
      </c>
    </row>
    <row r="1928" spans="1:32" x14ac:dyDescent="0.2">
      <c r="A1928">
        <v>2017</v>
      </c>
      <c r="B1928" t="s">
        <v>158</v>
      </c>
      <c r="C1928" t="s">
        <v>7</v>
      </c>
      <c r="D1928" t="s">
        <v>3019</v>
      </c>
      <c r="E1928" t="s">
        <v>3020</v>
      </c>
      <c r="F1928" t="s">
        <v>3020</v>
      </c>
      <c r="G1928" t="s">
        <v>246</v>
      </c>
      <c r="H1928" t="s">
        <v>3040</v>
      </c>
      <c r="I1928" t="s">
        <v>354</v>
      </c>
      <c r="J1928" t="s">
        <v>1725</v>
      </c>
      <c r="K1928" t="s">
        <v>10</v>
      </c>
      <c r="L1928">
        <v>51945</v>
      </c>
      <c r="M1928">
        <v>30661.32</v>
      </c>
      <c r="N1928">
        <v>511543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 s="17">
        <v>43021</v>
      </c>
      <c r="AC1928" t="s">
        <v>165</v>
      </c>
      <c r="AD1928">
        <v>2017</v>
      </c>
      <c r="AE1928" s="17">
        <v>43021</v>
      </c>
      <c r="AF1928" t="s">
        <v>166</v>
      </c>
    </row>
    <row r="1929" spans="1:32" x14ac:dyDescent="0.2">
      <c r="A1929">
        <v>2017</v>
      </c>
      <c r="B1929" t="s">
        <v>158</v>
      </c>
      <c r="C1929" t="s">
        <v>7</v>
      </c>
      <c r="D1929" t="s">
        <v>3019</v>
      </c>
      <c r="E1929" t="s">
        <v>3020</v>
      </c>
      <c r="F1929" t="s">
        <v>3020</v>
      </c>
      <c r="G1929" t="s">
        <v>579</v>
      </c>
      <c r="H1929" t="s">
        <v>3041</v>
      </c>
      <c r="I1929" t="s">
        <v>481</v>
      </c>
      <c r="J1929" t="s">
        <v>311</v>
      </c>
      <c r="K1929" t="s">
        <v>11</v>
      </c>
      <c r="L1929">
        <v>52245</v>
      </c>
      <c r="M1929">
        <v>30194.16</v>
      </c>
      <c r="N1929">
        <v>511544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 s="17">
        <v>43021</v>
      </c>
      <c r="AC1929" t="s">
        <v>165</v>
      </c>
      <c r="AD1929">
        <v>2017</v>
      </c>
      <c r="AE1929" s="17">
        <v>43021</v>
      </c>
      <c r="AF1929" t="s">
        <v>166</v>
      </c>
    </row>
    <row r="1930" spans="1:32" x14ac:dyDescent="0.2">
      <c r="A1930">
        <v>2017</v>
      </c>
      <c r="B1930" t="s">
        <v>158</v>
      </c>
      <c r="C1930" t="s">
        <v>7</v>
      </c>
      <c r="D1930" t="s">
        <v>3019</v>
      </c>
      <c r="E1930" t="s">
        <v>3020</v>
      </c>
      <c r="F1930" t="s">
        <v>3020</v>
      </c>
      <c r="G1930" t="s">
        <v>209</v>
      </c>
      <c r="H1930" t="s">
        <v>3042</v>
      </c>
      <c r="I1930" t="s">
        <v>414</v>
      </c>
      <c r="J1930" t="s">
        <v>224</v>
      </c>
      <c r="K1930" t="s">
        <v>10</v>
      </c>
      <c r="L1930">
        <v>51645</v>
      </c>
      <c r="M1930">
        <v>38559.050000000003</v>
      </c>
      <c r="N1930">
        <v>511545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 s="17">
        <v>43021</v>
      </c>
      <c r="AC1930" t="s">
        <v>165</v>
      </c>
      <c r="AD1930">
        <v>2017</v>
      </c>
      <c r="AE1930" s="17">
        <v>43021</v>
      </c>
      <c r="AF1930" t="s">
        <v>166</v>
      </c>
    </row>
    <row r="1931" spans="1:32" x14ac:dyDescent="0.2">
      <c r="A1931">
        <v>2017</v>
      </c>
      <c r="B1931" t="s">
        <v>158</v>
      </c>
      <c r="C1931" t="s">
        <v>7</v>
      </c>
      <c r="D1931" t="s">
        <v>3043</v>
      </c>
      <c r="E1931" t="s">
        <v>3044</v>
      </c>
      <c r="F1931" t="s">
        <v>3044</v>
      </c>
      <c r="G1931" t="s">
        <v>778</v>
      </c>
      <c r="H1931" t="s">
        <v>3045</v>
      </c>
      <c r="I1931" t="s">
        <v>1094</v>
      </c>
      <c r="J1931" t="s">
        <v>173</v>
      </c>
      <c r="K1931" t="s">
        <v>11</v>
      </c>
      <c r="L1931">
        <v>60444</v>
      </c>
      <c r="M1931">
        <v>24434.14</v>
      </c>
      <c r="N1931">
        <v>511546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 s="17">
        <v>43021</v>
      </c>
      <c r="AC1931" t="s">
        <v>165</v>
      </c>
      <c r="AD1931">
        <v>2017</v>
      </c>
      <c r="AE1931" s="17">
        <v>43021</v>
      </c>
      <c r="AF1931" t="s">
        <v>166</v>
      </c>
    </row>
    <row r="1932" spans="1:32" x14ac:dyDescent="0.2">
      <c r="A1932">
        <v>2017</v>
      </c>
      <c r="B1932" t="s">
        <v>158</v>
      </c>
      <c r="C1932" t="s">
        <v>7</v>
      </c>
      <c r="D1932" t="s">
        <v>3043</v>
      </c>
      <c r="E1932" t="s">
        <v>3044</v>
      </c>
      <c r="F1932" t="s">
        <v>3044</v>
      </c>
      <c r="G1932" t="s">
        <v>2433</v>
      </c>
      <c r="H1932" t="s">
        <v>3046</v>
      </c>
      <c r="I1932" t="s">
        <v>1429</v>
      </c>
      <c r="J1932" t="s">
        <v>296</v>
      </c>
      <c r="K1932" t="s">
        <v>11</v>
      </c>
      <c r="L1932">
        <v>60519</v>
      </c>
      <c r="M1932">
        <v>37659.660000000003</v>
      </c>
      <c r="N1932">
        <v>511547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 s="17">
        <v>43021</v>
      </c>
      <c r="AC1932" t="s">
        <v>165</v>
      </c>
      <c r="AD1932">
        <v>2017</v>
      </c>
      <c r="AE1932" s="17">
        <v>43021</v>
      </c>
      <c r="AF1932" t="s">
        <v>166</v>
      </c>
    </row>
    <row r="1933" spans="1:32" x14ac:dyDescent="0.2">
      <c r="A1933">
        <v>2017</v>
      </c>
      <c r="B1933" t="s">
        <v>158</v>
      </c>
      <c r="C1933" t="s">
        <v>7</v>
      </c>
      <c r="D1933" t="s">
        <v>3043</v>
      </c>
      <c r="E1933" t="s">
        <v>3044</v>
      </c>
      <c r="F1933" t="s">
        <v>3044</v>
      </c>
      <c r="G1933" t="s">
        <v>672</v>
      </c>
      <c r="H1933" t="s">
        <v>3047</v>
      </c>
      <c r="I1933" t="s">
        <v>2006</v>
      </c>
      <c r="J1933" t="s">
        <v>1909</v>
      </c>
      <c r="K1933" t="s">
        <v>10</v>
      </c>
      <c r="L1933">
        <v>60294</v>
      </c>
      <c r="M1933">
        <v>32166.78</v>
      </c>
      <c r="N1933">
        <v>511548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 s="17">
        <v>43021</v>
      </c>
      <c r="AC1933" t="s">
        <v>165</v>
      </c>
      <c r="AD1933">
        <v>2017</v>
      </c>
      <c r="AE1933" s="17">
        <v>43021</v>
      </c>
      <c r="AF1933" t="s">
        <v>166</v>
      </c>
    </row>
    <row r="1934" spans="1:32" x14ac:dyDescent="0.2">
      <c r="A1934">
        <v>2017</v>
      </c>
      <c r="B1934" t="s">
        <v>158</v>
      </c>
      <c r="C1934" t="s">
        <v>7</v>
      </c>
      <c r="D1934" t="s">
        <v>3043</v>
      </c>
      <c r="E1934" t="s">
        <v>3044</v>
      </c>
      <c r="F1934" t="s">
        <v>3044</v>
      </c>
      <c r="G1934" t="s">
        <v>579</v>
      </c>
      <c r="H1934" t="s">
        <v>687</v>
      </c>
      <c r="I1934" t="s">
        <v>169</v>
      </c>
      <c r="J1934" t="s">
        <v>860</v>
      </c>
      <c r="K1934" t="s">
        <v>11</v>
      </c>
      <c r="L1934">
        <v>60594</v>
      </c>
      <c r="M1934">
        <v>21831.9</v>
      </c>
      <c r="N1934">
        <v>511549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 s="17">
        <v>43021</v>
      </c>
      <c r="AC1934" t="s">
        <v>165</v>
      </c>
      <c r="AD1934">
        <v>2017</v>
      </c>
      <c r="AE1934" s="17">
        <v>43021</v>
      </c>
      <c r="AF1934" t="s">
        <v>166</v>
      </c>
    </row>
    <row r="1935" spans="1:32" x14ac:dyDescent="0.2">
      <c r="A1935">
        <v>2017</v>
      </c>
      <c r="B1935" t="s">
        <v>158</v>
      </c>
      <c r="C1935" t="s">
        <v>7</v>
      </c>
      <c r="D1935" t="s">
        <v>3043</v>
      </c>
      <c r="E1935" t="s">
        <v>3044</v>
      </c>
      <c r="F1935" t="s">
        <v>3044</v>
      </c>
      <c r="G1935" t="s">
        <v>579</v>
      </c>
      <c r="H1935" t="s">
        <v>3048</v>
      </c>
      <c r="I1935" t="s">
        <v>704</v>
      </c>
      <c r="J1935" t="s">
        <v>421</v>
      </c>
      <c r="K1935" t="s">
        <v>11</v>
      </c>
      <c r="L1935">
        <v>60594</v>
      </c>
      <c r="M1935">
        <v>36332.1</v>
      </c>
      <c r="N1935">
        <v>511550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 s="17">
        <v>43021</v>
      </c>
      <c r="AC1935" t="s">
        <v>165</v>
      </c>
      <c r="AD1935">
        <v>2017</v>
      </c>
      <c r="AE1935" s="17">
        <v>43021</v>
      </c>
      <c r="AF1935" t="s">
        <v>166</v>
      </c>
    </row>
    <row r="1936" spans="1:32" x14ac:dyDescent="0.2">
      <c r="A1936">
        <v>2017</v>
      </c>
      <c r="B1936" t="s">
        <v>158</v>
      </c>
      <c r="C1936" t="s">
        <v>7</v>
      </c>
      <c r="D1936" t="s">
        <v>3049</v>
      </c>
      <c r="E1936" t="s">
        <v>3050</v>
      </c>
      <c r="F1936" t="s">
        <v>3050</v>
      </c>
      <c r="G1936" t="s">
        <v>358</v>
      </c>
      <c r="H1936" t="s">
        <v>3051</v>
      </c>
      <c r="I1936" t="s">
        <v>1208</v>
      </c>
      <c r="J1936" t="s">
        <v>1047</v>
      </c>
      <c r="K1936" t="s">
        <v>11</v>
      </c>
      <c r="L1936">
        <v>64917</v>
      </c>
      <c r="M1936">
        <v>46123.02</v>
      </c>
      <c r="N1936">
        <v>511551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 s="17">
        <v>43021</v>
      </c>
      <c r="AC1936" t="s">
        <v>165</v>
      </c>
      <c r="AD1936">
        <v>2017</v>
      </c>
      <c r="AE1936" s="17">
        <v>43021</v>
      </c>
      <c r="AF1936" t="s">
        <v>166</v>
      </c>
    </row>
    <row r="1937" spans="1:32" x14ac:dyDescent="0.2">
      <c r="A1937">
        <v>2017</v>
      </c>
      <c r="B1937" t="s">
        <v>158</v>
      </c>
      <c r="C1937" t="s">
        <v>7</v>
      </c>
      <c r="D1937" t="s">
        <v>3049</v>
      </c>
      <c r="E1937" t="s">
        <v>3050</v>
      </c>
      <c r="F1937" t="s">
        <v>3050</v>
      </c>
      <c r="G1937" t="s">
        <v>579</v>
      </c>
      <c r="H1937" t="s">
        <v>3052</v>
      </c>
      <c r="I1937" t="s">
        <v>1573</v>
      </c>
      <c r="J1937" t="s">
        <v>364</v>
      </c>
      <c r="K1937" t="s">
        <v>11</v>
      </c>
      <c r="L1937">
        <v>64392</v>
      </c>
      <c r="M1937">
        <v>48648.49</v>
      </c>
      <c r="N1937">
        <v>511552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 s="17">
        <v>43021</v>
      </c>
      <c r="AC1937" t="s">
        <v>165</v>
      </c>
      <c r="AD1937">
        <v>2017</v>
      </c>
      <c r="AE1937" s="17">
        <v>43021</v>
      </c>
      <c r="AF1937" t="s">
        <v>166</v>
      </c>
    </row>
    <row r="1938" spans="1:32" x14ac:dyDescent="0.2">
      <c r="A1938">
        <v>2017</v>
      </c>
      <c r="B1938" t="s">
        <v>158</v>
      </c>
      <c r="C1938" t="s">
        <v>7</v>
      </c>
      <c r="D1938" t="s">
        <v>3049</v>
      </c>
      <c r="E1938" t="s">
        <v>3050</v>
      </c>
      <c r="F1938" t="s">
        <v>3050</v>
      </c>
      <c r="G1938" t="s">
        <v>2433</v>
      </c>
      <c r="H1938" t="s">
        <v>3053</v>
      </c>
      <c r="I1938" t="s">
        <v>224</v>
      </c>
      <c r="J1938" t="s">
        <v>518</v>
      </c>
      <c r="K1938" t="s">
        <v>11</v>
      </c>
      <c r="L1938">
        <v>64692</v>
      </c>
      <c r="M1938">
        <v>32613.48</v>
      </c>
      <c r="N1938">
        <v>511553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 s="17">
        <v>43021</v>
      </c>
      <c r="AC1938" t="s">
        <v>165</v>
      </c>
      <c r="AD1938">
        <v>2017</v>
      </c>
      <c r="AE1938" s="17">
        <v>43021</v>
      </c>
      <c r="AF1938" t="s">
        <v>166</v>
      </c>
    </row>
    <row r="1939" spans="1:32" x14ac:dyDescent="0.2">
      <c r="A1939">
        <v>2017</v>
      </c>
      <c r="B1939" t="s">
        <v>158</v>
      </c>
      <c r="C1939" t="s">
        <v>7</v>
      </c>
      <c r="D1939" t="s">
        <v>3049</v>
      </c>
      <c r="E1939" t="s">
        <v>3050</v>
      </c>
      <c r="F1939" t="s">
        <v>3050</v>
      </c>
      <c r="G1939" t="s">
        <v>358</v>
      </c>
      <c r="H1939" t="s">
        <v>281</v>
      </c>
      <c r="I1939" t="s">
        <v>1000</v>
      </c>
      <c r="J1939" t="s">
        <v>3054</v>
      </c>
      <c r="K1939" t="s">
        <v>11</v>
      </c>
      <c r="L1939">
        <v>64692</v>
      </c>
      <c r="M1939">
        <v>48834</v>
      </c>
      <c r="N1939">
        <v>511554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 s="17">
        <v>43021</v>
      </c>
      <c r="AC1939" t="s">
        <v>165</v>
      </c>
      <c r="AD1939">
        <v>2017</v>
      </c>
      <c r="AE1939" s="17">
        <v>43021</v>
      </c>
      <c r="AF1939" t="s">
        <v>166</v>
      </c>
    </row>
    <row r="1940" spans="1:32" x14ac:dyDescent="0.2">
      <c r="A1940">
        <v>2017</v>
      </c>
      <c r="B1940" t="s">
        <v>158</v>
      </c>
      <c r="C1940" t="s">
        <v>7</v>
      </c>
      <c r="D1940" t="s">
        <v>3049</v>
      </c>
      <c r="E1940" t="s">
        <v>3050</v>
      </c>
      <c r="F1940" t="s">
        <v>3050</v>
      </c>
      <c r="G1940" t="s">
        <v>443</v>
      </c>
      <c r="H1940" t="s">
        <v>2187</v>
      </c>
      <c r="I1940" t="s">
        <v>177</v>
      </c>
      <c r="J1940" t="s">
        <v>3055</v>
      </c>
      <c r="K1940" t="s">
        <v>10</v>
      </c>
      <c r="L1940">
        <v>65067</v>
      </c>
      <c r="M1940">
        <v>47027.46</v>
      </c>
      <c r="N1940">
        <v>511555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 s="17">
        <v>43021</v>
      </c>
      <c r="AC1940" t="s">
        <v>165</v>
      </c>
      <c r="AD1940">
        <v>2017</v>
      </c>
      <c r="AE1940" s="17">
        <v>43021</v>
      </c>
      <c r="AF1940" t="s">
        <v>166</v>
      </c>
    </row>
    <row r="1941" spans="1:32" x14ac:dyDescent="0.2">
      <c r="A1941">
        <v>2017</v>
      </c>
      <c r="B1941" t="s">
        <v>158</v>
      </c>
      <c r="C1941" t="s">
        <v>7</v>
      </c>
      <c r="D1941" t="s">
        <v>3049</v>
      </c>
      <c r="E1941" t="s">
        <v>3050</v>
      </c>
      <c r="F1941" t="s">
        <v>3050</v>
      </c>
      <c r="G1941" t="s">
        <v>579</v>
      </c>
      <c r="H1941" t="s">
        <v>981</v>
      </c>
      <c r="I1941" t="s">
        <v>193</v>
      </c>
      <c r="J1941" t="s">
        <v>311</v>
      </c>
      <c r="K1941" t="s">
        <v>11</v>
      </c>
      <c r="L1941">
        <v>64392</v>
      </c>
      <c r="M1941">
        <v>23002.98</v>
      </c>
      <c r="N1941">
        <v>511556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 s="17">
        <v>43021</v>
      </c>
      <c r="AC1941" t="s">
        <v>165</v>
      </c>
      <c r="AD1941">
        <v>2017</v>
      </c>
      <c r="AE1941" s="17">
        <v>43021</v>
      </c>
      <c r="AF1941" t="s">
        <v>166</v>
      </c>
    </row>
    <row r="1942" spans="1:32" x14ac:dyDescent="0.2">
      <c r="A1942">
        <v>2017</v>
      </c>
      <c r="B1942" t="s">
        <v>158</v>
      </c>
      <c r="C1942" t="s">
        <v>7</v>
      </c>
      <c r="D1942" t="s">
        <v>3049</v>
      </c>
      <c r="E1942" t="s">
        <v>3050</v>
      </c>
      <c r="F1942" t="s">
        <v>3050</v>
      </c>
      <c r="G1942" t="s">
        <v>358</v>
      </c>
      <c r="H1942" t="s">
        <v>3056</v>
      </c>
      <c r="I1942" t="s">
        <v>3057</v>
      </c>
      <c r="J1942" t="s">
        <v>190</v>
      </c>
      <c r="K1942" t="s">
        <v>10</v>
      </c>
      <c r="L1942">
        <v>64992</v>
      </c>
      <c r="M1942">
        <v>36569.82</v>
      </c>
      <c r="N1942">
        <v>511557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 s="17">
        <v>43021</v>
      </c>
      <c r="AC1942" t="s">
        <v>165</v>
      </c>
      <c r="AD1942">
        <v>2017</v>
      </c>
      <c r="AE1942" s="17">
        <v>43021</v>
      </c>
      <c r="AF1942" t="s">
        <v>166</v>
      </c>
    </row>
    <row r="1943" spans="1:32" x14ac:dyDescent="0.2">
      <c r="A1943">
        <v>2017</v>
      </c>
      <c r="B1943" t="s">
        <v>158</v>
      </c>
      <c r="C1943" t="s">
        <v>7</v>
      </c>
      <c r="D1943" t="s">
        <v>3058</v>
      </c>
      <c r="E1943" t="s">
        <v>3059</v>
      </c>
      <c r="F1943" t="s">
        <v>3059</v>
      </c>
      <c r="G1943" t="s">
        <v>567</v>
      </c>
      <c r="H1943" t="s">
        <v>3060</v>
      </c>
      <c r="I1943" t="s">
        <v>1739</v>
      </c>
      <c r="J1943" t="s">
        <v>1208</v>
      </c>
      <c r="K1943" t="s">
        <v>11</v>
      </c>
      <c r="L1943">
        <v>73866</v>
      </c>
      <c r="M1943">
        <v>22659.25</v>
      </c>
      <c r="N1943">
        <v>511558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 s="17">
        <v>43021</v>
      </c>
      <c r="AC1943" t="s">
        <v>165</v>
      </c>
      <c r="AD1943">
        <v>2017</v>
      </c>
      <c r="AE1943" s="17">
        <v>43021</v>
      </c>
      <c r="AF1943" t="s">
        <v>166</v>
      </c>
    </row>
    <row r="1944" spans="1:32" x14ac:dyDescent="0.2">
      <c r="A1944">
        <v>2017</v>
      </c>
      <c r="B1944" t="s">
        <v>158</v>
      </c>
      <c r="C1944" t="s">
        <v>7</v>
      </c>
      <c r="D1944" t="s">
        <v>3061</v>
      </c>
      <c r="E1944" t="s">
        <v>3062</v>
      </c>
      <c r="F1944" t="s">
        <v>3062</v>
      </c>
      <c r="G1944" t="s">
        <v>358</v>
      </c>
      <c r="H1944" t="s">
        <v>3063</v>
      </c>
      <c r="I1944" t="s">
        <v>1609</v>
      </c>
      <c r="J1944" t="s">
        <v>215</v>
      </c>
      <c r="K1944" t="s">
        <v>11</v>
      </c>
      <c r="L1944">
        <v>75435</v>
      </c>
      <c r="M1944">
        <v>17460.599999999999</v>
      </c>
      <c r="N1944">
        <v>511559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 s="17">
        <v>43021</v>
      </c>
      <c r="AC1944" t="s">
        <v>165</v>
      </c>
      <c r="AD1944">
        <v>2017</v>
      </c>
      <c r="AE1944" s="17">
        <v>43021</v>
      </c>
      <c r="AF1944" t="s">
        <v>166</v>
      </c>
    </row>
    <row r="1945" spans="1:32" x14ac:dyDescent="0.2">
      <c r="A1945">
        <v>2017</v>
      </c>
      <c r="B1945" t="s">
        <v>158</v>
      </c>
      <c r="C1945" t="s">
        <v>7</v>
      </c>
      <c r="D1945" t="s">
        <v>3061</v>
      </c>
      <c r="E1945" t="s">
        <v>3062</v>
      </c>
      <c r="F1945" t="s">
        <v>3062</v>
      </c>
      <c r="G1945" t="s">
        <v>358</v>
      </c>
      <c r="H1945" t="s">
        <v>710</v>
      </c>
      <c r="I1945" t="s">
        <v>237</v>
      </c>
      <c r="J1945" t="s">
        <v>3064</v>
      </c>
      <c r="K1945" t="s">
        <v>10</v>
      </c>
      <c r="L1945">
        <v>75285</v>
      </c>
      <c r="M1945">
        <v>40663.440000000002</v>
      </c>
      <c r="N1945">
        <v>511560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 s="17">
        <v>43021</v>
      </c>
      <c r="AC1945" t="s">
        <v>165</v>
      </c>
      <c r="AD1945">
        <v>2017</v>
      </c>
      <c r="AE1945" s="17">
        <v>43021</v>
      </c>
      <c r="AF1945" t="s">
        <v>166</v>
      </c>
    </row>
    <row r="1946" spans="1:32" x14ac:dyDescent="0.2">
      <c r="A1946">
        <v>2017</v>
      </c>
      <c r="B1946" t="s">
        <v>158</v>
      </c>
      <c r="C1946" t="s">
        <v>7</v>
      </c>
      <c r="D1946" t="s">
        <v>3061</v>
      </c>
      <c r="E1946" t="s">
        <v>3062</v>
      </c>
      <c r="F1946" t="s">
        <v>3062</v>
      </c>
      <c r="G1946" t="s">
        <v>358</v>
      </c>
      <c r="H1946" t="s">
        <v>3065</v>
      </c>
      <c r="I1946" t="s">
        <v>378</v>
      </c>
      <c r="J1946" t="s">
        <v>942</v>
      </c>
      <c r="K1946" t="s">
        <v>11</v>
      </c>
      <c r="L1946">
        <v>75435</v>
      </c>
      <c r="M1946">
        <v>43874.22</v>
      </c>
      <c r="N1946">
        <v>511561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 s="17">
        <v>43021</v>
      </c>
      <c r="AC1946" t="s">
        <v>165</v>
      </c>
      <c r="AD1946">
        <v>2017</v>
      </c>
      <c r="AE1946" s="17">
        <v>43021</v>
      </c>
      <c r="AF1946" t="s">
        <v>166</v>
      </c>
    </row>
    <row r="1947" spans="1:32" x14ac:dyDescent="0.2">
      <c r="A1947">
        <v>2017</v>
      </c>
      <c r="B1947" t="s">
        <v>158</v>
      </c>
      <c r="C1947" t="s">
        <v>7</v>
      </c>
      <c r="D1947" t="s">
        <v>3061</v>
      </c>
      <c r="E1947" t="s">
        <v>3062</v>
      </c>
      <c r="F1947" t="s">
        <v>3062</v>
      </c>
      <c r="G1947" t="s">
        <v>358</v>
      </c>
      <c r="H1947" t="s">
        <v>3066</v>
      </c>
      <c r="I1947" t="s">
        <v>848</v>
      </c>
      <c r="J1947" t="s">
        <v>2729</v>
      </c>
      <c r="K1947" t="s">
        <v>11</v>
      </c>
      <c r="L1947">
        <v>74760</v>
      </c>
      <c r="M1947">
        <v>55951.92</v>
      </c>
      <c r="N1947">
        <v>511562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 s="17">
        <v>43021</v>
      </c>
      <c r="AC1947" t="s">
        <v>165</v>
      </c>
      <c r="AD1947">
        <v>2017</v>
      </c>
      <c r="AE1947" s="17">
        <v>43021</v>
      </c>
      <c r="AF1947" t="s">
        <v>166</v>
      </c>
    </row>
    <row r="1948" spans="1:32" x14ac:dyDescent="0.2">
      <c r="A1948">
        <v>2017</v>
      </c>
      <c r="B1948" t="s">
        <v>158</v>
      </c>
      <c r="C1948" t="s">
        <v>7</v>
      </c>
      <c r="D1948" t="s">
        <v>3067</v>
      </c>
      <c r="E1948" t="s">
        <v>3068</v>
      </c>
      <c r="F1948" t="s">
        <v>3068</v>
      </c>
      <c r="G1948" t="s">
        <v>358</v>
      </c>
      <c r="H1948" t="s">
        <v>3069</v>
      </c>
      <c r="I1948" t="s">
        <v>164</v>
      </c>
      <c r="J1948" t="s">
        <v>193</v>
      </c>
      <c r="K1948" t="s">
        <v>11</v>
      </c>
      <c r="L1948">
        <v>98232</v>
      </c>
      <c r="M1948">
        <v>55734</v>
      </c>
      <c r="N1948">
        <v>511563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 s="17">
        <v>43021</v>
      </c>
      <c r="AC1948" t="s">
        <v>165</v>
      </c>
      <c r="AD1948">
        <v>2017</v>
      </c>
      <c r="AE1948" s="17">
        <v>43021</v>
      </c>
      <c r="AF1948" t="s">
        <v>166</v>
      </c>
    </row>
    <row r="1949" spans="1:32" x14ac:dyDescent="0.2">
      <c r="A1949">
        <v>2017</v>
      </c>
      <c r="B1949" t="s">
        <v>158</v>
      </c>
      <c r="C1949" t="s">
        <v>7</v>
      </c>
      <c r="D1949" t="s">
        <v>3067</v>
      </c>
      <c r="E1949" t="s">
        <v>3068</v>
      </c>
      <c r="F1949" t="s">
        <v>3068</v>
      </c>
      <c r="G1949" t="s">
        <v>2433</v>
      </c>
      <c r="H1949" t="s">
        <v>788</v>
      </c>
      <c r="I1949" t="s">
        <v>3070</v>
      </c>
      <c r="J1949" t="s">
        <v>319</v>
      </c>
      <c r="K1949" t="s">
        <v>11</v>
      </c>
      <c r="L1949">
        <v>98457</v>
      </c>
      <c r="M1949">
        <v>54726.6</v>
      </c>
      <c r="N1949">
        <v>511564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 s="17">
        <v>43021</v>
      </c>
      <c r="AC1949" t="s">
        <v>165</v>
      </c>
      <c r="AD1949">
        <v>2017</v>
      </c>
      <c r="AE1949" s="17">
        <v>43021</v>
      </c>
      <c r="AF1949" t="s">
        <v>166</v>
      </c>
    </row>
    <row r="1950" spans="1:32" x14ac:dyDescent="0.2">
      <c r="A1950">
        <v>2017</v>
      </c>
      <c r="B1950" t="s">
        <v>158</v>
      </c>
      <c r="C1950" t="s">
        <v>7</v>
      </c>
      <c r="D1950" t="s">
        <v>3067</v>
      </c>
      <c r="E1950" t="s">
        <v>3068</v>
      </c>
      <c r="F1950" t="s">
        <v>3068</v>
      </c>
      <c r="G1950" t="s">
        <v>2433</v>
      </c>
      <c r="H1950" t="s">
        <v>3071</v>
      </c>
      <c r="I1950" t="s">
        <v>1270</v>
      </c>
      <c r="J1950" t="s">
        <v>743</v>
      </c>
      <c r="K1950" t="s">
        <v>11</v>
      </c>
      <c r="L1950">
        <v>98532</v>
      </c>
      <c r="M1950">
        <v>57347.82</v>
      </c>
      <c r="N1950">
        <v>511565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 s="17">
        <v>43021</v>
      </c>
      <c r="AC1950" t="s">
        <v>165</v>
      </c>
      <c r="AD1950">
        <v>2017</v>
      </c>
      <c r="AE1950" s="17">
        <v>43021</v>
      </c>
      <c r="AF1950" t="s">
        <v>166</v>
      </c>
    </row>
    <row r="1951" spans="1:32" x14ac:dyDescent="0.2">
      <c r="A1951">
        <v>2017</v>
      </c>
      <c r="B1951" t="s">
        <v>158</v>
      </c>
      <c r="C1951" t="s">
        <v>7</v>
      </c>
      <c r="D1951" t="s">
        <v>3067</v>
      </c>
      <c r="E1951" t="s">
        <v>3068</v>
      </c>
      <c r="F1951" t="s">
        <v>3068</v>
      </c>
      <c r="G1951" t="s">
        <v>358</v>
      </c>
      <c r="H1951" t="s">
        <v>3072</v>
      </c>
      <c r="I1951" t="s">
        <v>279</v>
      </c>
      <c r="J1951" t="s">
        <v>529</v>
      </c>
      <c r="K1951" t="s">
        <v>11</v>
      </c>
      <c r="L1951">
        <v>98457</v>
      </c>
      <c r="M1951">
        <v>59587.38</v>
      </c>
      <c r="N1951">
        <v>511566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 s="17">
        <v>43021</v>
      </c>
      <c r="AC1951" t="s">
        <v>165</v>
      </c>
      <c r="AD1951">
        <v>2017</v>
      </c>
      <c r="AE1951" s="17">
        <v>43021</v>
      </c>
      <c r="AF1951" t="s">
        <v>166</v>
      </c>
    </row>
    <row r="1952" spans="1:32" x14ac:dyDescent="0.2">
      <c r="A1952">
        <v>2017</v>
      </c>
      <c r="B1952" t="s">
        <v>158</v>
      </c>
      <c r="C1952" t="s">
        <v>7</v>
      </c>
      <c r="D1952" t="s">
        <v>3067</v>
      </c>
      <c r="E1952" t="s">
        <v>3068</v>
      </c>
      <c r="F1952" t="s">
        <v>3068</v>
      </c>
      <c r="G1952" t="s">
        <v>579</v>
      </c>
      <c r="H1952" t="s">
        <v>1265</v>
      </c>
      <c r="I1952" t="s">
        <v>223</v>
      </c>
      <c r="J1952" t="s">
        <v>204</v>
      </c>
      <c r="K1952" t="s">
        <v>10</v>
      </c>
      <c r="L1952">
        <v>98532</v>
      </c>
      <c r="M1952">
        <v>59609.279999999999</v>
      </c>
      <c r="N1952">
        <v>511567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 s="17">
        <v>43021</v>
      </c>
      <c r="AC1952" t="s">
        <v>165</v>
      </c>
      <c r="AD1952">
        <v>2017</v>
      </c>
      <c r="AE1952" s="17">
        <v>43021</v>
      </c>
      <c r="AF1952" t="s">
        <v>166</v>
      </c>
    </row>
    <row r="1953" spans="1:32" x14ac:dyDescent="0.2">
      <c r="A1953">
        <v>2017</v>
      </c>
      <c r="B1953" t="s">
        <v>158</v>
      </c>
      <c r="C1953" t="s">
        <v>7</v>
      </c>
      <c r="D1953" t="s">
        <v>3067</v>
      </c>
      <c r="E1953" t="s">
        <v>3068</v>
      </c>
      <c r="F1953" t="s">
        <v>3068</v>
      </c>
      <c r="G1953" t="s">
        <v>358</v>
      </c>
      <c r="H1953" t="s">
        <v>3073</v>
      </c>
      <c r="I1953" t="s">
        <v>302</v>
      </c>
      <c r="J1953" t="s">
        <v>296</v>
      </c>
      <c r="K1953" t="s">
        <v>11</v>
      </c>
      <c r="L1953">
        <v>98232</v>
      </c>
      <c r="M1953">
        <v>69151.259999999995</v>
      </c>
      <c r="N1953">
        <v>511568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 s="17">
        <v>43021</v>
      </c>
      <c r="AC1953" t="s">
        <v>165</v>
      </c>
      <c r="AD1953">
        <v>2017</v>
      </c>
      <c r="AE1953" s="17">
        <v>43021</v>
      </c>
      <c r="AF1953" t="s">
        <v>166</v>
      </c>
    </row>
    <row r="1954" spans="1:32" x14ac:dyDescent="0.2">
      <c r="A1954">
        <v>2017</v>
      </c>
      <c r="B1954" t="s">
        <v>158</v>
      </c>
      <c r="C1954" t="s">
        <v>7</v>
      </c>
      <c r="D1954" t="s">
        <v>3067</v>
      </c>
      <c r="E1954" t="s">
        <v>3068</v>
      </c>
      <c r="F1954" t="s">
        <v>3068</v>
      </c>
      <c r="G1954" t="s">
        <v>2433</v>
      </c>
      <c r="H1954" t="s">
        <v>3074</v>
      </c>
      <c r="I1954" t="s">
        <v>1146</v>
      </c>
      <c r="J1954" t="s">
        <v>2230</v>
      </c>
      <c r="K1954" t="s">
        <v>10</v>
      </c>
      <c r="L1954">
        <v>98532</v>
      </c>
      <c r="M1954">
        <v>60007.74</v>
      </c>
      <c r="N1954">
        <v>511569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 s="17">
        <v>43021</v>
      </c>
      <c r="AC1954" t="s">
        <v>165</v>
      </c>
      <c r="AD1954">
        <v>2017</v>
      </c>
      <c r="AE1954" s="17">
        <v>43021</v>
      </c>
      <c r="AF1954" t="s">
        <v>166</v>
      </c>
    </row>
    <row r="1955" spans="1:32" x14ac:dyDescent="0.2">
      <c r="A1955">
        <v>2017</v>
      </c>
      <c r="B1955" t="s">
        <v>158</v>
      </c>
      <c r="C1955" t="s">
        <v>7</v>
      </c>
      <c r="D1955" t="s">
        <v>3067</v>
      </c>
      <c r="E1955" t="s">
        <v>3068</v>
      </c>
      <c r="F1955" t="s">
        <v>3068</v>
      </c>
      <c r="G1955" t="s">
        <v>579</v>
      </c>
      <c r="H1955" t="s">
        <v>1424</v>
      </c>
      <c r="I1955" t="s">
        <v>3075</v>
      </c>
      <c r="J1955" t="s">
        <v>395</v>
      </c>
      <c r="K1955" t="s">
        <v>10</v>
      </c>
      <c r="L1955">
        <v>98532</v>
      </c>
      <c r="M1955">
        <v>62739.34</v>
      </c>
      <c r="N1955">
        <v>511570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 s="17">
        <v>43021</v>
      </c>
      <c r="AC1955" t="s">
        <v>165</v>
      </c>
      <c r="AD1955">
        <v>2017</v>
      </c>
      <c r="AE1955" s="17">
        <v>43021</v>
      </c>
      <c r="AF1955" t="s">
        <v>166</v>
      </c>
    </row>
    <row r="1956" spans="1:32" x14ac:dyDescent="0.2">
      <c r="A1956">
        <v>2017</v>
      </c>
      <c r="B1956" t="s">
        <v>158</v>
      </c>
      <c r="C1956" t="s">
        <v>7</v>
      </c>
      <c r="D1956" t="s">
        <v>3067</v>
      </c>
      <c r="E1956" t="s">
        <v>3068</v>
      </c>
      <c r="F1956" t="s">
        <v>3068</v>
      </c>
      <c r="G1956" t="s">
        <v>358</v>
      </c>
      <c r="H1956" t="s">
        <v>748</v>
      </c>
      <c r="I1956" t="s">
        <v>771</v>
      </c>
      <c r="J1956" t="s">
        <v>3076</v>
      </c>
      <c r="K1956" t="s">
        <v>11</v>
      </c>
      <c r="L1956">
        <v>98157</v>
      </c>
      <c r="M1956">
        <v>55228.44</v>
      </c>
      <c r="N1956">
        <v>511571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 s="17">
        <v>43021</v>
      </c>
      <c r="AC1956" t="s">
        <v>165</v>
      </c>
      <c r="AD1956">
        <v>2017</v>
      </c>
      <c r="AE1956" s="17">
        <v>43021</v>
      </c>
      <c r="AF1956" t="s">
        <v>166</v>
      </c>
    </row>
    <row r="1957" spans="1:32" x14ac:dyDescent="0.2">
      <c r="A1957">
        <v>2017</v>
      </c>
      <c r="B1957" t="s">
        <v>158</v>
      </c>
      <c r="C1957" t="s">
        <v>7</v>
      </c>
      <c r="D1957" t="s">
        <v>3067</v>
      </c>
      <c r="E1957" t="s">
        <v>3068</v>
      </c>
      <c r="F1957" t="s">
        <v>3068</v>
      </c>
      <c r="G1957" t="s">
        <v>579</v>
      </c>
      <c r="H1957" t="s">
        <v>1022</v>
      </c>
      <c r="I1957" t="s">
        <v>2729</v>
      </c>
      <c r="J1957" t="s">
        <v>421</v>
      </c>
      <c r="K1957" t="s">
        <v>10</v>
      </c>
      <c r="L1957">
        <v>98457</v>
      </c>
      <c r="M1957">
        <v>44786.400000000001</v>
      </c>
      <c r="N1957">
        <v>511573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 s="17">
        <v>43021</v>
      </c>
      <c r="AC1957" t="s">
        <v>165</v>
      </c>
      <c r="AD1957">
        <v>2017</v>
      </c>
      <c r="AE1957" s="17">
        <v>43021</v>
      </c>
      <c r="AF1957" t="s">
        <v>166</v>
      </c>
    </row>
    <row r="1958" spans="1:32" x14ac:dyDescent="0.2">
      <c r="A1958">
        <v>2017</v>
      </c>
      <c r="B1958" t="s">
        <v>158</v>
      </c>
      <c r="C1958" t="s">
        <v>7</v>
      </c>
      <c r="D1958" t="s">
        <v>3067</v>
      </c>
      <c r="E1958" t="s">
        <v>3068</v>
      </c>
      <c r="F1958" t="s">
        <v>3068</v>
      </c>
      <c r="G1958" t="s">
        <v>579</v>
      </c>
      <c r="H1958" t="s">
        <v>219</v>
      </c>
      <c r="I1958" t="s">
        <v>378</v>
      </c>
      <c r="J1958" t="s">
        <v>169</v>
      </c>
      <c r="K1958" t="s">
        <v>11</v>
      </c>
      <c r="L1958">
        <v>98532</v>
      </c>
      <c r="M1958">
        <v>62286.36</v>
      </c>
      <c r="N1958">
        <v>511574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 s="17">
        <v>43021</v>
      </c>
      <c r="AC1958" t="s">
        <v>165</v>
      </c>
      <c r="AD1958">
        <v>2017</v>
      </c>
      <c r="AE1958" s="17">
        <v>43021</v>
      </c>
      <c r="AF1958" t="s">
        <v>166</v>
      </c>
    </row>
    <row r="1959" spans="1:32" x14ac:dyDescent="0.2">
      <c r="A1959">
        <v>2017</v>
      </c>
      <c r="B1959" t="s">
        <v>158</v>
      </c>
      <c r="C1959" t="s">
        <v>7</v>
      </c>
      <c r="D1959" t="s">
        <v>3067</v>
      </c>
      <c r="E1959" t="s">
        <v>3068</v>
      </c>
      <c r="F1959" t="s">
        <v>3068</v>
      </c>
      <c r="G1959" t="s">
        <v>2433</v>
      </c>
      <c r="H1959" t="s">
        <v>3077</v>
      </c>
      <c r="I1959" t="s">
        <v>602</v>
      </c>
      <c r="J1959" t="s">
        <v>234</v>
      </c>
      <c r="K1959" t="s">
        <v>11</v>
      </c>
      <c r="L1959">
        <v>98457</v>
      </c>
      <c r="M1959">
        <v>57228.18</v>
      </c>
      <c r="N1959">
        <v>511575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 s="17">
        <v>43021</v>
      </c>
      <c r="AC1959" t="s">
        <v>165</v>
      </c>
      <c r="AD1959">
        <v>2017</v>
      </c>
      <c r="AE1959" s="17">
        <v>43021</v>
      </c>
      <c r="AF1959" t="s">
        <v>166</v>
      </c>
    </row>
    <row r="1960" spans="1:32" x14ac:dyDescent="0.2">
      <c r="A1960">
        <v>2017</v>
      </c>
      <c r="B1960" t="s">
        <v>158</v>
      </c>
      <c r="C1960" t="s">
        <v>7</v>
      </c>
      <c r="D1960" t="s">
        <v>3078</v>
      </c>
      <c r="E1960" t="s">
        <v>3079</v>
      </c>
      <c r="F1960" t="s">
        <v>3079</v>
      </c>
      <c r="G1960" t="s">
        <v>778</v>
      </c>
      <c r="H1960" t="s">
        <v>2806</v>
      </c>
      <c r="I1960" t="s">
        <v>226</v>
      </c>
      <c r="J1960" t="s">
        <v>378</v>
      </c>
      <c r="K1960" t="s">
        <v>11</v>
      </c>
      <c r="L1960">
        <v>98946</v>
      </c>
      <c r="M1960">
        <v>58162.98</v>
      </c>
      <c r="N1960">
        <v>511576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 s="17">
        <v>43021</v>
      </c>
      <c r="AC1960" t="s">
        <v>165</v>
      </c>
      <c r="AD1960">
        <v>2017</v>
      </c>
      <c r="AE1960" s="17">
        <v>43021</v>
      </c>
      <c r="AF1960" t="s">
        <v>166</v>
      </c>
    </row>
    <row r="1961" spans="1:32" x14ac:dyDescent="0.2">
      <c r="A1961">
        <v>2017</v>
      </c>
      <c r="B1961" t="s">
        <v>158</v>
      </c>
      <c r="C1961" t="s">
        <v>7</v>
      </c>
      <c r="D1961" t="s">
        <v>3078</v>
      </c>
      <c r="E1961" t="s">
        <v>3079</v>
      </c>
      <c r="F1961" t="s">
        <v>3079</v>
      </c>
      <c r="G1961" t="s">
        <v>2433</v>
      </c>
      <c r="H1961" t="s">
        <v>316</v>
      </c>
      <c r="I1961" t="s">
        <v>230</v>
      </c>
      <c r="J1961" t="s">
        <v>365</v>
      </c>
      <c r="K1961" t="s">
        <v>11</v>
      </c>
      <c r="L1961">
        <v>98871</v>
      </c>
      <c r="M1961">
        <v>53965.62</v>
      </c>
      <c r="N1961">
        <v>511577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 s="17">
        <v>43021</v>
      </c>
      <c r="AC1961" t="s">
        <v>165</v>
      </c>
      <c r="AD1961">
        <v>2017</v>
      </c>
      <c r="AE1961" s="17">
        <v>43021</v>
      </c>
      <c r="AF1961" t="s">
        <v>166</v>
      </c>
    </row>
    <row r="1962" spans="1:32" x14ac:dyDescent="0.2">
      <c r="A1962">
        <v>2017</v>
      </c>
      <c r="B1962" t="s">
        <v>158</v>
      </c>
      <c r="C1962" t="s">
        <v>7</v>
      </c>
      <c r="D1962" t="s">
        <v>3078</v>
      </c>
      <c r="E1962" t="s">
        <v>3079</v>
      </c>
      <c r="F1962" t="s">
        <v>3079</v>
      </c>
      <c r="G1962" t="s">
        <v>2433</v>
      </c>
      <c r="H1962" t="s">
        <v>350</v>
      </c>
      <c r="I1962" t="s">
        <v>318</v>
      </c>
      <c r="J1962" t="s">
        <v>413</v>
      </c>
      <c r="K1962" t="s">
        <v>11</v>
      </c>
      <c r="L1962">
        <v>98946</v>
      </c>
      <c r="M1962">
        <v>73743.600000000006</v>
      </c>
      <c r="N1962">
        <v>511578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 s="17">
        <v>43021</v>
      </c>
      <c r="AC1962" t="s">
        <v>165</v>
      </c>
      <c r="AD1962">
        <v>2017</v>
      </c>
      <c r="AE1962" s="17">
        <v>43021</v>
      </c>
      <c r="AF1962" t="s">
        <v>166</v>
      </c>
    </row>
    <row r="1963" spans="1:32" x14ac:dyDescent="0.2">
      <c r="A1963">
        <v>2017</v>
      </c>
      <c r="B1963" t="s">
        <v>158</v>
      </c>
      <c r="C1963" t="s">
        <v>7</v>
      </c>
      <c r="D1963" t="s">
        <v>3078</v>
      </c>
      <c r="E1963" t="s">
        <v>3079</v>
      </c>
      <c r="F1963" t="s">
        <v>3079</v>
      </c>
      <c r="G1963" t="s">
        <v>2433</v>
      </c>
      <c r="H1963" t="s">
        <v>1306</v>
      </c>
      <c r="I1963" t="s">
        <v>3080</v>
      </c>
      <c r="J1963" t="s">
        <v>217</v>
      </c>
      <c r="K1963" t="s">
        <v>11</v>
      </c>
      <c r="L1963">
        <v>98946</v>
      </c>
      <c r="M1963">
        <v>47689.440000000002</v>
      </c>
      <c r="N1963">
        <v>511579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 s="17">
        <v>43021</v>
      </c>
      <c r="AC1963" t="s">
        <v>165</v>
      </c>
      <c r="AD1963">
        <v>2017</v>
      </c>
      <c r="AE1963" s="17">
        <v>43021</v>
      </c>
      <c r="AF1963" t="s">
        <v>166</v>
      </c>
    </row>
    <row r="1964" spans="1:32" x14ac:dyDescent="0.2">
      <c r="A1964">
        <v>2017</v>
      </c>
      <c r="B1964" t="s">
        <v>158</v>
      </c>
      <c r="C1964" t="s">
        <v>7</v>
      </c>
      <c r="D1964" t="s">
        <v>3078</v>
      </c>
      <c r="E1964" t="s">
        <v>3079</v>
      </c>
      <c r="F1964" t="s">
        <v>3079</v>
      </c>
      <c r="G1964" t="s">
        <v>2433</v>
      </c>
      <c r="H1964" t="s">
        <v>802</v>
      </c>
      <c r="I1964" t="s">
        <v>3081</v>
      </c>
      <c r="J1964" t="s">
        <v>193</v>
      </c>
      <c r="K1964" t="s">
        <v>11</v>
      </c>
      <c r="L1964">
        <v>98946</v>
      </c>
      <c r="M1964">
        <v>10039.56</v>
      </c>
      <c r="N1964">
        <v>511580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 s="17">
        <v>43021</v>
      </c>
      <c r="AC1964" t="s">
        <v>165</v>
      </c>
      <c r="AD1964">
        <v>2017</v>
      </c>
      <c r="AE1964" s="17">
        <v>43021</v>
      </c>
      <c r="AF1964" t="s">
        <v>166</v>
      </c>
    </row>
    <row r="1965" spans="1:32" x14ac:dyDescent="0.2">
      <c r="A1965">
        <v>2017</v>
      </c>
      <c r="B1965" t="s">
        <v>158</v>
      </c>
      <c r="C1965" t="s">
        <v>7</v>
      </c>
      <c r="D1965" t="s">
        <v>3078</v>
      </c>
      <c r="E1965" t="s">
        <v>3079</v>
      </c>
      <c r="F1965" t="s">
        <v>3079</v>
      </c>
      <c r="G1965" t="s">
        <v>358</v>
      </c>
      <c r="H1965" t="s">
        <v>3082</v>
      </c>
      <c r="I1965" t="s">
        <v>1621</v>
      </c>
      <c r="J1965" t="s">
        <v>2276</v>
      </c>
      <c r="K1965" t="s">
        <v>11</v>
      </c>
      <c r="L1965">
        <v>98946</v>
      </c>
      <c r="M1965">
        <v>42536.28</v>
      </c>
      <c r="N1965">
        <v>511581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 s="17">
        <v>43021</v>
      </c>
      <c r="AC1965" t="s">
        <v>165</v>
      </c>
      <c r="AD1965">
        <v>2017</v>
      </c>
      <c r="AE1965" s="17">
        <v>43021</v>
      </c>
      <c r="AF1965" t="s">
        <v>166</v>
      </c>
    </row>
    <row r="1966" spans="1:32" x14ac:dyDescent="0.2">
      <c r="A1966">
        <v>2017</v>
      </c>
      <c r="B1966" t="s">
        <v>158</v>
      </c>
      <c r="C1966" t="s">
        <v>7</v>
      </c>
      <c r="D1966" t="s">
        <v>3078</v>
      </c>
      <c r="E1966" t="s">
        <v>3079</v>
      </c>
      <c r="F1966" t="s">
        <v>3079</v>
      </c>
      <c r="G1966" t="s">
        <v>358</v>
      </c>
      <c r="H1966" t="s">
        <v>3083</v>
      </c>
      <c r="I1966" t="s">
        <v>3084</v>
      </c>
      <c r="J1966" t="s">
        <v>2915</v>
      </c>
      <c r="K1966" t="s">
        <v>11</v>
      </c>
      <c r="L1966">
        <v>98871</v>
      </c>
      <c r="M1966">
        <v>68404.2</v>
      </c>
      <c r="N1966">
        <v>511582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 s="17">
        <v>43021</v>
      </c>
      <c r="AC1966" t="s">
        <v>165</v>
      </c>
      <c r="AD1966">
        <v>2017</v>
      </c>
      <c r="AE1966" s="17">
        <v>43021</v>
      </c>
      <c r="AF1966" t="s">
        <v>166</v>
      </c>
    </row>
    <row r="1967" spans="1:32" x14ac:dyDescent="0.2">
      <c r="A1967">
        <v>2017</v>
      </c>
      <c r="B1967" t="s">
        <v>158</v>
      </c>
      <c r="C1967" t="s">
        <v>7</v>
      </c>
      <c r="D1967" t="s">
        <v>3078</v>
      </c>
      <c r="E1967" t="s">
        <v>3079</v>
      </c>
      <c r="F1967" t="s">
        <v>3079</v>
      </c>
      <c r="G1967" t="s">
        <v>2433</v>
      </c>
      <c r="H1967" t="s">
        <v>3085</v>
      </c>
      <c r="I1967" t="s">
        <v>1208</v>
      </c>
      <c r="J1967" t="s">
        <v>329</v>
      </c>
      <c r="K1967" t="s">
        <v>11</v>
      </c>
      <c r="L1967">
        <v>98946</v>
      </c>
      <c r="M1967">
        <v>39874.800000000003</v>
      </c>
      <c r="N1967">
        <v>511583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 s="17">
        <v>43021</v>
      </c>
      <c r="AC1967" t="s">
        <v>165</v>
      </c>
      <c r="AD1967">
        <v>2017</v>
      </c>
      <c r="AE1967" s="17">
        <v>43021</v>
      </c>
      <c r="AF1967" t="s">
        <v>166</v>
      </c>
    </row>
    <row r="1968" spans="1:32" x14ac:dyDescent="0.2">
      <c r="A1968">
        <v>2017</v>
      </c>
      <c r="B1968" t="s">
        <v>158</v>
      </c>
      <c r="C1968" t="s">
        <v>7</v>
      </c>
      <c r="D1968" t="s">
        <v>3078</v>
      </c>
      <c r="E1968" t="s">
        <v>3079</v>
      </c>
      <c r="F1968" t="s">
        <v>3079</v>
      </c>
      <c r="G1968" t="s">
        <v>358</v>
      </c>
      <c r="H1968" t="s">
        <v>232</v>
      </c>
      <c r="I1968" t="s">
        <v>194</v>
      </c>
      <c r="J1968" t="s">
        <v>891</v>
      </c>
      <c r="K1968" t="s">
        <v>11</v>
      </c>
      <c r="L1968">
        <v>98946</v>
      </c>
      <c r="M1968">
        <v>59565.3</v>
      </c>
      <c r="N1968">
        <v>511584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 s="17">
        <v>43021</v>
      </c>
      <c r="AC1968" t="s">
        <v>165</v>
      </c>
      <c r="AD1968">
        <v>2017</v>
      </c>
      <c r="AE1968" s="17">
        <v>43021</v>
      </c>
      <c r="AF1968" t="s">
        <v>166</v>
      </c>
    </row>
    <row r="1969" spans="1:32" x14ac:dyDescent="0.2">
      <c r="A1969">
        <v>2017</v>
      </c>
      <c r="B1969" t="s">
        <v>158</v>
      </c>
      <c r="C1969" t="s">
        <v>7</v>
      </c>
      <c r="D1969" t="s">
        <v>3078</v>
      </c>
      <c r="E1969" t="s">
        <v>3079</v>
      </c>
      <c r="F1969" t="s">
        <v>3079</v>
      </c>
      <c r="G1969" t="s">
        <v>579</v>
      </c>
      <c r="H1969" t="s">
        <v>168</v>
      </c>
      <c r="I1969" t="s">
        <v>796</v>
      </c>
      <c r="J1969" t="s">
        <v>3086</v>
      </c>
      <c r="K1969" t="s">
        <v>11</v>
      </c>
      <c r="L1969">
        <v>98571</v>
      </c>
      <c r="M1969">
        <v>73520.88</v>
      </c>
      <c r="N1969">
        <v>511585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 s="17">
        <v>43021</v>
      </c>
      <c r="AC1969" t="s">
        <v>165</v>
      </c>
      <c r="AD1969">
        <v>2017</v>
      </c>
      <c r="AE1969" s="17">
        <v>43021</v>
      </c>
      <c r="AF1969" t="s">
        <v>166</v>
      </c>
    </row>
    <row r="1970" spans="1:32" x14ac:dyDescent="0.2">
      <c r="A1970">
        <v>2017</v>
      </c>
      <c r="B1970" t="s">
        <v>158</v>
      </c>
      <c r="C1970" t="s">
        <v>7</v>
      </c>
      <c r="D1970" t="s">
        <v>3078</v>
      </c>
      <c r="E1970" t="s">
        <v>3079</v>
      </c>
      <c r="F1970" t="s">
        <v>3079</v>
      </c>
      <c r="G1970" t="s">
        <v>2433</v>
      </c>
      <c r="H1970" t="s">
        <v>3087</v>
      </c>
      <c r="I1970" t="s">
        <v>620</v>
      </c>
      <c r="J1970" t="s">
        <v>193</v>
      </c>
      <c r="K1970" t="s">
        <v>11</v>
      </c>
      <c r="L1970">
        <v>98946</v>
      </c>
      <c r="M1970">
        <v>42162.239999999998</v>
      </c>
      <c r="N1970">
        <v>511586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 s="17">
        <v>43021</v>
      </c>
      <c r="AC1970" t="s">
        <v>165</v>
      </c>
      <c r="AD1970">
        <v>2017</v>
      </c>
      <c r="AE1970" s="17">
        <v>43021</v>
      </c>
      <c r="AF1970" t="s">
        <v>166</v>
      </c>
    </row>
    <row r="1971" spans="1:32" x14ac:dyDescent="0.2">
      <c r="A1971">
        <v>2017</v>
      </c>
      <c r="B1971" t="s">
        <v>158</v>
      </c>
      <c r="C1971" t="s">
        <v>7</v>
      </c>
      <c r="D1971" t="s">
        <v>3078</v>
      </c>
      <c r="E1971" t="s">
        <v>3079</v>
      </c>
      <c r="F1971" t="s">
        <v>3079</v>
      </c>
      <c r="G1971" t="s">
        <v>1215</v>
      </c>
      <c r="H1971" t="s">
        <v>602</v>
      </c>
      <c r="I1971" t="s">
        <v>3088</v>
      </c>
      <c r="J1971" t="s">
        <v>1714</v>
      </c>
      <c r="K1971" t="s">
        <v>11</v>
      </c>
      <c r="L1971">
        <v>98646</v>
      </c>
      <c r="M1971">
        <v>56418.96</v>
      </c>
      <c r="N1971">
        <v>511587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 s="17">
        <v>43021</v>
      </c>
      <c r="AC1971" t="s">
        <v>165</v>
      </c>
      <c r="AD1971">
        <v>2017</v>
      </c>
      <c r="AE1971" s="17">
        <v>43021</v>
      </c>
      <c r="AF1971" t="s">
        <v>166</v>
      </c>
    </row>
    <row r="1972" spans="1:32" x14ac:dyDescent="0.2">
      <c r="A1972">
        <v>2017</v>
      </c>
      <c r="B1972" t="s">
        <v>158</v>
      </c>
      <c r="C1972" t="s">
        <v>7</v>
      </c>
      <c r="D1972" t="s">
        <v>3078</v>
      </c>
      <c r="E1972" t="s">
        <v>3079</v>
      </c>
      <c r="F1972" t="s">
        <v>3079</v>
      </c>
      <c r="G1972" t="s">
        <v>358</v>
      </c>
      <c r="H1972" t="s">
        <v>3089</v>
      </c>
      <c r="I1972" t="s">
        <v>2025</v>
      </c>
      <c r="J1972" t="s">
        <v>169</v>
      </c>
      <c r="K1972" t="s">
        <v>11</v>
      </c>
      <c r="L1972">
        <v>98946</v>
      </c>
      <c r="M1972">
        <v>73743.600000000006</v>
      </c>
      <c r="N1972">
        <v>511588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 s="17">
        <v>43021</v>
      </c>
      <c r="AC1972" t="s">
        <v>165</v>
      </c>
      <c r="AD1972">
        <v>2017</v>
      </c>
      <c r="AE1972" s="17">
        <v>43021</v>
      </c>
      <c r="AF1972" t="s">
        <v>166</v>
      </c>
    </row>
    <row r="1973" spans="1:32" x14ac:dyDescent="0.2">
      <c r="A1973">
        <v>2017</v>
      </c>
      <c r="B1973" t="s">
        <v>158</v>
      </c>
      <c r="C1973" t="s">
        <v>7</v>
      </c>
      <c r="D1973" t="s">
        <v>3078</v>
      </c>
      <c r="E1973" t="s">
        <v>3079</v>
      </c>
      <c r="F1973" t="s">
        <v>3079</v>
      </c>
      <c r="G1973" t="s">
        <v>672</v>
      </c>
      <c r="H1973" t="s">
        <v>1811</v>
      </c>
      <c r="I1973" t="s">
        <v>227</v>
      </c>
      <c r="J1973" t="s">
        <v>3090</v>
      </c>
      <c r="K1973" t="s">
        <v>11</v>
      </c>
      <c r="L1973">
        <v>98946</v>
      </c>
      <c r="M1973">
        <v>67622.460000000006</v>
      </c>
      <c r="N1973">
        <v>511589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 s="17">
        <v>43021</v>
      </c>
      <c r="AC1973" t="s">
        <v>165</v>
      </c>
      <c r="AD1973">
        <v>2017</v>
      </c>
      <c r="AE1973" s="17">
        <v>43021</v>
      </c>
      <c r="AF1973" t="s">
        <v>166</v>
      </c>
    </row>
    <row r="1974" spans="1:32" x14ac:dyDescent="0.2">
      <c r="A1974">
        <v>2017</v>
      </c>
      <c r="B1974" t="s">
        <v>158</v>
      </c>
      <c r="C1974" t="s">
        <v>7</v>
      </c>
      <c r="D1974" t="s">
        <v>3078</v>
      </c>
      <c r="E1974" t="s">
        <v>3079</v>
      </c>
      <c r="F1974" t="s">
        <v>3079</v>
      </c>
      <c r="G1974" t="s">
        <v>358</v>
      </c>
      <c r="H1974" t="s">
        <v>3091</v>
      </c>
      <c r="I1974" t="s">
        <v>2025</v>
      </c>
      <c r="J1974" t="s">
        <v>169</v>
      </c>
      <c r="K1974" t="s">
        <v>11</v>
      </c>
      <c r="L1974">
        <v>98946</v>
      </c>
      <c r="M1974">
        <v>73743.600000000006</v>
      </c>
      <c r="N1974">
        <v>511590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 s="17">
        <v>43021</v>
      </c>
      <c r="AC1974" t="s">
        <v>165</v>
      </c>
      <c r="AD1974">
        <v>2017</v>
      </c>
      <c r="AE1974" s="17">
        <v>43021</v>
      </c>
      <c r="AF1974" t="s">
        <v>166</v>
      </c>
    </row>
    <row r="1975" spans="1:32" x14ac:dyDescent="0.2">
      <c r="A1975">
        <v>2017</v>
      </c>
      <c r="B1975" t="s">
        <v>158</v>
      </c>
      <c r="C1975" t="s">
        <v>7</v>
      </c>
      <c r="D1975" t="s">
        <v>3078</v>
      </c>
      <c r="E1975" t="s">
        <v>3079</v>
      </c>
      <c r="F1975" t="s">
        <v>3079</v>
      </c>
      <c r="G1975" t="s">
        <v>358</v>
      </c>
      <c r="H1975" t="s">
        <v>3092</v>
      </c>
      <c r="I1975" t="s">
        <v>3093</v>
      </c>
      <c r="J1975" t="s">
        <v>3094</v>
      </c>
      <c r="K1975" t="s">
        <v>11</v>
      </c>
      <c r="L1975">
        <v>98946</v>
      </c>
      <c r="M1975">
        <v>43940.58</v>
      </c>
      <c r="N1975">
        <v>511591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 s="17">
        <v>43021</v>
      </c>
      <c r="AC1975" t="s">
        <v>165</v>
      </c>
      <c r="AD1975">
        <v>2017</v>
      </c>
      <c r="AE1975" s="17">
        <v>43021</v>
      </c>
      <c r="AF1975" t="s">
        <v>166</v>
      </c>
    </row>
    <row r="1976" spans="1:32" x14ac:dyDescent="0.2">
      <c r="A1976">
        <v>2017</v>
      </c>
      <c r="B1976" t="s">
        <v>158</v>
      </c>
      <c r="C1976" t="s">
        <v>7</v>
      </c>
      <c r="D1976" t="s">
        <v>3078</v>
      </c>
      <c r="E1976" t="s">
        <v>3079</v>
      </c>
      <c r="F1976" t="s">
        <v>3079</v>
      </c>
      <c r="G1976" t="s">
        <v>358</v>
      </c>
      <c r="H1976" t="s">
        <v>1804</v>
      </c>
      <c r="I1976" t="s">
        <v>322</v>
      </c>
      <c r="J1976" t="s">
        <v>3095</v>
      </c>
      <c r="K1976" t="s">
        <v>10</v>
      </c>
      <c r="L1976">
        <v>98871</v>
      </c>
      <c r="M1976">
        <v>73698.899999999994</v>
      </c>
      <c r="N1976">
        <v>511592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 s="17">
        <v>43021</v>
      </c>
      <c r="AC1976" t="s">
        <v>165</v>
      </c>
      <c r="AD1976">
        <v>2017</v>
      </c>
      <c r="AE1976" s="17">
        <v>43021</v>
      </c>
      <c r="AF1976" t="s">
        <v>166</v>
      </c>
    </row>
    <row r="1977" spans="1:32" x14ac:dyDescent="0.2">
      <c r="A1977">
        <v>2017</v>
      </c>
      <c r="B1977" t="s">
        <v>158</v>
      </c>
      <c r="C1977" t="s">
        <v>7</v>
      </c>
      <c r="D1977" t="s">
        <v>3078</v>
      </c>
      <c r="E1977" t="s">
        <v>3079</v>
      </c>
      <c r="F1977" t="s">
        <v>3079</v>
      </c>
      <c r="G1977" t="s">
        <v>358</v>
      </c>
      <c r="H1977" t="s">
        <v>3096</v>
      </c>
      <c r="I1977" t="s">
        <v>263</v>
      </c>
      <c r="J1977" t="s">
        <v>919</v>
      </c>
      <c r="K1977" t="s">
        <v>11</v>
      </c>
      <c r="L1977">
        <v>98871</v>
      </c>
      <c r="M1977">
        <v>53822.94</v>
      </c>
      <c r="N1977">
        <v>511593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 s="17">
        <v>43021</v>
      </c>
      <c r="AC1977" t="s">
        <v>165</v>
      </c>
      <c r="AD1977">
        <v>2017</v>
      </c>
      <c r="AE1977" s="17">
        <v>43021</v>
      </c>
      <c r="AF1977" t="s">
        <v>166</v>
      </c>
    </row>
    <row r="1978" spans="1:32" x14ac:dyDescent="0.2">
      <c r="A1978">
        <v>2017</v>
      </c>
      <c r="B1978" t="s">
        <v>158</v>
      </c>
      <c r="C1978" t="s">
        <v>7</v>
      </c>
      <c r="D1978" t="s">
        <v>3078</v>
      </c>
      <c r="E1978" t="s">
        <v>3079</v>
      </c>
      <c r="F1978" t="s">
        <v>3079</v>
      </c>
      <c r="G1978" t="s">
        <v>358</v>
      </c>
      <c r="H1978" t="s">
        <v>3097</v>
      </c>
      <c r="I1978" t="s">
        <v>1000</v>
      </c>
      <c r="J1978" t="s">
        <v>3054</v>
      </c>
      <c r="K1978" t="s">
        <v>11</v>
      </c>
      <c r="L1978">
        <v>98871</v>
      </c>
      <c r="M1978">
        <v>58237.14</v>
      </c>
      <c r="N1978">
        <v>511594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 s="17">
        <v>43021</v>
      </c>
      <c r="AC1978" t="s">
        <v>165</v>
      </c>
      <c r="AD1978">
        <v>2017</v>
      </c>
      <c r="AE1978" s="17">
        <v>43021</v>
      </c>
      <c r="AF1978" t="s">
        <v>166</v>
      </c>
    </row>
    <row r="1979" spans="1:32" x14ac:dyDescent="0.2">
      <c r="A1979">
        <v>2017</v>
      </c>
      <c r="B1979" t="s">
        <v>158</v>
      </c>
      <c r="C1979" t="s">
        <v>7</v>
      </c>
      <c r="D1979" t="s">
        <v>3078</v>
      </c>
      <c r="E1979" t="s">
        <v>3079</v>
      </c>
      <c r="F1979" t="s">
        <v>3079</v>
      </c>
      <c r="G1979" t="s">
        <v>443</v>
      </c>
      <c r="H1979" t="s">
        <v>2160</v>
      </c>
      <c r="I1979" t="s">
        <v>3098</v>
      </c>
      <c r="J1979" t="s">
        <v>3099</v>
      </c>
      <c r="K1979" t="s">
        <v>11</v>
      </c>
      <c r="L1979">
        <v>98571</v>
      </c>
      <c r="M1979">
        <v>73520.88</v>
      </c>
      <c r="N1979">
        <v>511595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 s="17">
        <v>43021</v>
      </c>
      <c r="AC1979" t="s">
        <v>165</v>
      </c>
      <c r="AD1979">
        <v>2017</v>
      </c>
      <c r="AE1979" s="17">
        <v>43021</v>
      </c>
      <c r="AF1979" t="s">
        <v>166</v>
      </c>
    </row>
    <row r="1980" spans="1:32" x14ac:dyDescent="0.2">
      <c r="A1980">
        <v>2017</v>
      </c>
      <c r="B1980" t="s">
        <v>158</v>
      </c>
      <c r="C1980" t="s">
        <v>7</v>
      </c>
      <c r="D1980" t="s">
        <v>3078</v>
      </c>
      <c r="E1980" t="s">
        <v>3079</v>
      </c>
      <c r="F1980" t="s">
        <v>3079</v>
      </c>
      <c r="G1980" t="s">
        <v>358</v>
      </c>
      <c r="H1980" t="s">
        <v>314</v>
      </c>
      <c r="I1980" t="s">
        <v>399</v>
      </c>
      <c r="J1980" t="s">
        <v>230</v>
      </c>
      <c r="K1980" t="s">
        <v>11</v>
      </c>
      <c r="L1980">
        <v>98946</v>
      </c>
      <c r="M1980">
        <v>57700.5</v>
      </c>
      <c r="N1980">
        <v>511596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 s="17">
        <v>43021</v>
      </c>
      <c r="AC1980" t="s">
        <v>165</v>
      </c>
      <c r="AD1980">
        <v>2017</v>
      </c>
      <c r="AE1980" s="17">
        <v>43021</v>
      </c>
      <c r="AF1980" t="s">
        <v>166</v>
      </c>
    </row>
    <row r="1981" spans="1:32" x14ac:dyDescent="0.2">
      <c r="A1981">
        <v>2017</v>
      </c>
      <c r="B1981" t="s">
        <v>158</v>
      </c>
      <c r="C1981" t="s">
        <v>7</v>
      </c>
      <c r="D1981" t="s">
        <v>3078</v>
      </c>
      <c r="E1981" t="s">
        <v>3079</v>
      </c>
      <c r="F1981" t="s">
        <v>3079</v>
      </c>
      <c r="G1981" t="s">
        <v>2433</v>
      </c>
      <c r="H1981" t="s">
        <v>2746</v>
      </c>
      <c r="I1981" t="s">
        <v>217</v>
      </c>
      <c r="J1981" t="s">
        <v>220</v>
      </c>
      <c r="K1981" t="s">
        <v>11</v>
      </c>
      <c r="L1981">
        <v>98946</v>
      </c>
      <c r="M1981">
        <v>53866.02</v>
      </c>
      <c r="N1981">
        <v>511597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 s="17">
        <v>43021</v>
      </c>
      <c r="AC1981" t="s">
        <v>165</v>
      </c>
      <c r="AD1981">
        <v>2017</v>
      </c>
      <c r="AE1981" s="17">
        <v>43021</v>
      </c>
      <c r="AF1981" t="s">
        <v>166</v>
      </c>
    </row>
    <row r="1982" spans="1:32" x14ac:dyDescent="0.2">
      <c r="A1982">
        <v>2017</v>
      </c>
      <c r="B1982" t="s">
        <v>158</v>
      </c>
      <c r="C1982" t="s">
        <v>7</v>
      </c>
      <c r="D1982" t="s">
        <v>3078</v>
      </c>
      <c r="E1982" t="s">
        <v>3079</v>
      </c>
      <c r="F1982" t="s">
        <v>3079</v>
      </c>
      <c r="G1982" t="s">
        <v>579</v>
      </c>
      <c r="H1982" t="s">
        <v>3100</v>
      </c>
      <c r="I1982" t="s">
        <v>3101</v>
      </c>
      <c r="J1982" t="s">
        <v>3102</v>
      </c>
      <c r="K1982" t="s">
        <v>11</v>
      </c>
      <c r="L1982">
        <v>98946</v>
      </c>
      <c r="M1982">
        <v>48412.26</v>
      </c>
      <c r="N1982">
        <v>511598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 s="17">
        <v>43021</v>
      </c>
      <c r="AC1982" t="s">
        <v>165</v>
      </c>
      <c r="AD1982">
        <v>2017</v>
      </c>
      <c r="AE1982" s="17">
        <v>43021</v>
      </c>
      <c r="AF1982" t="s">
        <v>166</v>
      </c>
    </row>
    <row r="1983" spans="1:32" x14ac:dyDescent="0.2">
      <c r="A1983">
        <v>2017</v>
      </c>
      <c r="B1983" t="s">
        <v>158</v>
      </c>
      <c r="C1983" t="s">
        <v>7</v>
      </c>
      <c r="D1983" t="s">
        <v>3078</v>
      </c>
      <c r="E1983" t="s">
        <v>3079</v>
      </c>
      <c r="F1983" t="s">
        <v>3079</v>
      </c>
      <c r="G1983" t="s">
        <v>579</v>
      </c>
      <c r="H1983" t="s">
        <v>168</v>
      </c>
      <c r="I1983" t="s">
        <v>190</v>
      </c>
      <c r="J1983" t="s">
        <v>3103</v>
      </c>
      <c r="K1983" t="s">
        <v>11</v>
      </c>
      <c r="L1983">
        <v>98946</v>
      </c>
      <c r="M1983">
        <v>53207.88</v>
      </c>
      <c r="N1983">
        <v>511599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 s="17">
        <v>43021</v>
      </c>
      <c r="AC1983" t="s">
        <v>165</v>
      </c>
      <c r="AD1983">
        <v>2017</v>
      </c>
      <c r="AE1983" s="17">
        <v>43021</v>
      </c>
      <c r="AF1983" t="s">
        <v>166</v>
      </c>
    </row>
    <row r="1984" spans="1:32" x14ac:dyDescent="0.2">
      <c r="A1984">
        <v>2017</v>
      </c>
      <c r="B1984" t="s">
        <v>158</v>
      </c>
      <c r="C1984" t="s">
        <v>7</v>
      </c>
      <c r="D1984" t="s">
        <v>3078</v>
      </c>
      <c r="E1984" t="s">
        <v>3079</v>
      </c>
      <c r="F1984" t="s">
        <v>3079</v>
      </c>
      <c r="G1984" t="s">
        <v>579</v>
      </c>
      <c r="H1984" t="s">
        <v>3104</v>
      </c>
      <c r="I1984" t="s">
        <v>742</v>
      </c>
      <c r="J1984" t="s">
        <v>240</v>
      </c>
      <c r="K1984" t="s">
        <v>11</v>
      </c>
      <c r="L1984">
        <v>98871</v>
      </c>
      <c r="M1984">
        <v>36279.72</v>
      </c>
      <c r="N1984">
        <v>511600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 s="17">
        <v>43021</v>
      </c>
      <c r="AC1984" t="s">
        <v>165</v>
      </c>
      <c r="AD1984">
        <v>2017</v>
      </c>
      <c r="AE1984" s="17">
        <v>43021</v>
      </c>
      <c r="AF1984" t="s">
        <v>166</v>
      </c>
    </row>
    <row r="1985" spans="1:32" x14ac:dyDescent="0.2">
      <c r="A1985">
        <v>2017</v>
      </c>
      <c r="B1985" t="s">
        <v>158</v>
      </c>
      <c r="C1985" t="s">
        <v>7</v>
      </c>
      <c r="D1985" t="s">
        <v>3105</v>
      </c>
      <c r="E1985" t="s">
        <v>3106</v>
      </c>
      <c r="F1985" t="s">
        <v>3106</v>
      </c>
      <c r="G1985" t="s">
        <v>579</v>
      </c>
      <c r="H1985" t="s">
        <v>3107</v>
      </c>
      <c r="I1985" t="s">
        <v>289</v>
      </c>
      <c r="J1985" t="s">
        <v>302</v>
      </c>
      <c r="K1985" t="s">
        <v>11</v>
      </c>
      <c r="L1985">
        <v>108456</v>
      </c>
      <c r="M1985">
        <v>64573.74</v>
      </c>
      <c r="N1985">
        <v>511601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 s="17">
        <v>43021</v>
      </c>
      <c r="AC1985" t="s">
        <v>165</v>
      </c>
      <c r="AD1985">
        <v>2017</v>
      </c>
      <c r="AE1985" s="17">
        <v>43021</v>
      </c>
      <c r="AF1985" t="s">
        <v>166</v>
      </c>
    </row>
    <row r="1986" spans="1:32" x14ac:dyDescent="0.2">
      <c r="A1986">
        <v>2017</v>
      </c>
      <c r="B1986" t="s">
        <v>158</v>
      </c>
      <c r="C1986" t="s">
        <v>7</v>
      </c>
      <c r="D1986" t="s">
        <v>3108</v>
      </c>
      <c r="E1986" t="s">
        <v>3109</v>
      </c>
      <c r="F1986" t="s">
        <v>3109</v>
      </c>
      <c r="G1986" t="s">
        <v>358</v>
      </c>
      <c r="H1986" t="s">
        <v>3110</v>
      </c>
      <c r="I1986" t="s">
        <v>258</v>
      </c>
      <c r="J1986" t="s">
        <v>1344</v>
      </c>
      <c r="K1986" t="s">
        <v>11</v>
      </c>
      <c r="L1986">
        <v>110175</v>
      </c>
      <c r="M1986">
        <v>54624.78</v>
      </c>
      <c r="N1986">
        <v>511602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 s="17">
        <v>43021</v>
      </c>
      <c r="AC1986" t="s">
        <v>165</v>
      </c>
      <c r="AD1986">
        <v>2017</v>
      </c>
      <c r="AE1986" s="17">
        <v>43021</v>
      </c>
      <c r="AF1986" t="s">
        <v>166</v>
      </c>
    </row>
    <row r="1987" spans="1:32" x14ac:dyDescent="0.2">
      <c r="A1987">
        <v>2017</v>
      </c>
      <c r="B1987" t="s">
        <v>158</v>
      </c>
      <c r="C1987" t="s">
        <v>7</v>
      </c>
      <c r="D1987" t="s">
        <v>3108</v>
      </c>
      <c r="E1987" t="s">
        <v>3109</v>
      </c>
      <c r="F1987" t="s">
        <v>3109</v>
      </c>
      <c r="G1987" t="s">
        <v>579</v>
      </c>
      <c r="H1987" t="s">
        <v>967</v>
      </c>
      <c r="I1987" t="s">
        <v>439</v>
      </c>
      <c r="J1987" t="s">
        <v>326</v>
      </c>
      <c r="K1987" t="s">
        <v>11</v>
      </c>
      <c r="L1987">
        <v>110400</v>
      </c>
      <c r="M1987">
        <v>63781.08</v>
      </c>
      <c r="N1987">
        <v>511603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 s="17">
        <v>43021</v>
      </c>
      <c r="AC1987" t="s">
        <v>165</v>
      </c>
      <c r="AD1987">
        <v>2017</v>
      </c>
      <c r="AE1987" s="17">
        <v>43021</v>
      </c>
      <c r="AF1987" t="s">
        <v>166</v>
      </c>
    </row>
    <row r="1988" spans="1:32" x14ac:dyDescent="0.2">
      <c r="A1988">
        <v>2017</v>
      </c>
      <c r="B1988" t="s">
        <v>158</v>
      </c>
      <c r="C1988" t="s">
        <v>7</v>
      </c>
      <c r="D1988" t="s">
        <v>3111</v>
      </c>
      <c r="E1988" t="s">
        <v>3112</v>
      </c>
      <c r="F1988" t="s">
        <v>3112</v>
      </c>
      <c r="G1988" t="s">
        <v>2410</v>
      </c>
      <c r="H1988" t="s">
        <v>3113</v>
      </c>
      <c r="I1988" t="s">
        <v>177</v>
      </c>
      <c r="J1988" t="s">
        <v>3114</v>
      </c>
      <c r="K1988" t="s">
        <v>11</v>
      </c>
      <c r="L1988">
        <v>65322</v>
      </c>
      <c r="M1988">
        <v>47351.46</v>
      </c>
      <c r="N1988">
        <v>511604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 s="17">
        <v>43021</v>
      </c>
      <c r="AC1988" t="s">
        <v>165</v>
      </c>
      <c r="AD1988">
        <v>2017</v>
      </c>
      <c r="AE1988" s="17">
        <v>43021</v>
      </c>
      <c r="AF1988" t="s">
        <v>166</v>
      </c>
    </row>
    <row r="1989" spans="1:32" x14ac:dyDescent="0.2">
      <c r="A1989">
        <v>2017</v>
      </c>
      <c r="B1989" t="s">
        <v>158</v>
      </c>
      <c r="C1989" t="s">
        <v>7</v>
      </c>
      <c r="D1989" t="s">
        <v>3111</v>
      </c>
      <c r="E1989" t="s">
        <v>3112</v>
      </c>
      <c r="F1989" t="s">
        <v>3112</v>
      </c>
      <c r="G1989" t="s">
        <v>2441</v>
      </c>
      <c r="H1989" t="s">
        <v>3115</v>
      </c>
      <c r="I1989" t="s">
        <v>798</v>
      </c>
      <c r="J1989" t="s">
        <v>3116</v>
      </c>
      <c r="K1989" t="s">
        <v>11</v>
      </c>
      <c r="L1989">
        <v>64647</v>
      </c>
      <c r="M1989">
        <v>48468.36</v>
      </c>
      <c r="N1989">
        <v>511606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 s="17">
        <v>43021</v>
      </c>
      <c r="AC1989" t="s">
        <v>165</v>
      </c>
      <c r="AD1989">
        <v>2017</v>
      </c>
      <c r="AE1989" s="17">
        <v>43021</v>
      </c>
      <c r="AF1989" t="s">
        <v>166</v>
      </c>
    </row>
    <row r="1990" spans="1:32" x14ac:dyDescent="0.2">
      <c r="A1990">
        <v>2017</v>
      </c>
      <c r="B1990" t="s">
        <v>158</v>
      </c>
      <c r="C1990" t="s">
        <v>7</v>
      </c>
      <c r="D1990" t="s">
        <v>3117</v>
      </c>
      <c r="E1990" t="s">
        <v>3118</v>
      </c>
      <c r="F1990" t="s">
        <v>3118</v>
      </c>
      <c r="G1990" t="s">
        <v>1762</v>
      </c>
      <c r="H1990" t="s">
        <v>2195</v>
      </c>
      <c r="I1990" t="s">
        <v>1714</v>
      </c>
      <c r="J1990" t="s">
        <v>3119</v>
      </c>
      <c r="K1990" t="s">
        <v>10</v>
      </c>
      <c r="L1990">
        <v>342984.36</v>
      </c>
      <c r="M1990">
        <v>225285.42</v>
      </c>
      <c r="N1990">
        <v>511608</v>
      </c>
      <c r="O1990">
        <v>0</v>
      </c>
      <c r="P1990">
        <v>0</v>
      </c>
      <c r="Q1990">
        <v>511608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 s="17">
        <v>43021</v>
      </c>
      <c r="AC1990" t="s">
        <v>165</v>
      </c>
      <c r="AD1990">
        <v>2017</v>
      </c>
      <c r="AE1990" s="17">
        <v>43021</v>
      </c>
      <c r="AF1990" t="s">
        <v>166</v>
      </c>
    </row>
    <row r="1991" spans="1:32" x14ac:dyDescent="0.2">
      <c r="A1991">
        <v>2017</v>
      </c>
      <c r="B1991" t="s">
        <v>158</v>
      </c>
      <c r="C1991" t="s">
        <v>7</v>
      </c>
      <c r="D1991" t="s">
        <v>3120</v>
      </c>
      <c r="E1991" t="s">
        <v>3121</v>
      </c>
      <c r="F1991" t="s">
        <v>3121</v>
      </c>
      <c r="G1991" t="s">
        <v>2479</v>
      </c>
      <c r="H1991" t="s">
        <v>1804</v>
      </c>
      <c r="I1991" t="s">
        <v>204</v>
      </c>
      <c r="J1991" t="s">
        <v>395</v>
      </c>
      <c r="K1991" t="s">
        <v>10</v>
      </c>
      <c r="L1991">
        <v>170682.66</v>
      </c>
      <c r="M1991">
        <v>91983.05</v>
      </c>
      <c r="N1991">
        <v>511609</v>
      </c>
      <c r="O1991">
        <v>0</v>
      </c>
      <c r="P1991">
        <v>0</v>
      </c>
      <c r="Q1991">
        <v>511609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 s="17">
        <v>43021</v>
      </c>
      <c r="AC1991" t="s">
        <v>165</v>
      </c>
      <c r="AD1991">
        <v>2017</v>
      </c>
      <c r="AE1991" s="17">
        <v>43021</v>
      </c>
      <c r="AF1991" t="s">
        <v>166</v>
      </c>
    </row>
    <row r="1992" spans="1:32" x14ac:dyDescent="0.2">
      <c r="A1992">
        <v>2017</v>
      </c>
      <c r="B1992" t="s">
        <v>158</v>
      </c>
      <c r="C1992" t="s">
        <v>0</v>
      </c>
      <c r="D1992" t="s">
        <v>159</v>
      </c>
      <c r="E1992" t="s">
        <v>160</v>
      </c>
      <c r="F1992" t="s">
        <v>160</v>
      </c>
      <c r="G1992" t="s">
        <v>209</v>
      </c>
      <c r="H1992" t="s">
        <v>3122</v>
      </c>
      <c r="I1992" t="s">
        <v>1817</v>
      </c>
      <c r="J1992" t="s">
        <v>3123</v>
      </c>
      <c r="K1992" t="s">
        <v>11</v>
      </c>
      <c r="L1992">
        <v>141910.41</v>
      </c>
      <c r="M1992">
        <v>108508.38</v>
      </c>
      <c r="N1992">
        <v>511631</v>
      </c>
      <c r="O1992">
        <v>0</v>
      </c>
      <c r="P1992">
        <v>0</v>
      </c>
      <c r="Q1992">
        <v>511631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511631</v>
      </c>
      <c r="AB1992" s="17">
        <v>43021</v>
      </c>
      <c r="AC1992" t="s">
        <v>165</v>
      </c>
      <c r="AD1992">
        <v>2017</v>
      </c>
      <c r="AE1992" s="17">
        <v>43021</v>
      </c>
      <c r="AF1992" t="s">
        <v>166</v>
      </c>
    </row>
    <row r="1993" spans="1:32" x14ac:dyDescent="0.2">
      <c r="A1993">
        <v>2017</v>
      </c>
      <c r="B1993" t="s">
        <v>158</v>
      </c>
      <c r="C1993" t="s">
        <v>0</v>
      </c>
      <c r="D1993" t="s">
        <v>159</v>
      </c>
      <c r="E1993" t="s">
        <v>160</v>
      </c>
      <c r="F1993" t="s">
        <v>160</v>
      </c>
      <c r="G1993" t="s">
        <v>494</v>
      </c>
      <c r="H1993" t="s">
        <v>917</v>
      </c>
      <c r="I1993" t="s">
        <v>1920</v>
      </c>
      <c r="J1993" t="s">
        <v>224</v>
      </c>
      <c r="K1993" t="s">
        <v>11</v>
      </c>
      <c r="L1993">
        <v>142135.41</v>
      </c>
      <c r="M1993">
        <v>88325.16</v>
      </c>
      <c r="N1993">
        <v>511632</v>
      </c>
      <c r="O1993">
        <v>0</v>
      </c>
      <c r="P1993">
        <v>0</v>
      </c>
      <c r="Q1993">
        <v>511632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511632</v>
      </c>
      <c r="AB1993" s="17">
        <v>43021</v>
      </c>
      <c r="AC1993" t="s">
        <v>165</v>
      </c>
      <c r="AD1993">
        <v>2017</v>
      </c>
      <c r="AE1993" s="17">
        <v>43021</v>
      </c>
      <c r="AF1993" t="s">
        <v>166</v>
      </c>
    </row>
    <row r="1994" spans="1:32" x14ac:dyDescent="0.2">
      <c r="A1994">
        <v>2017</v>
      </c>
      <c r="B1994" t="s">
        <v>158</v>
      </c>
      <c r="C1994" t="s">
        <v>0</v>
      </c>
      <c r="D1994" t="s">
        <v>159</v>
      </c>
      <c r="E1994" t="s">
        <v>160</v>
      </c>
      <c r="F1994" t="s">
        <v>160</v>
      </c>
      <c r="G1994" t="s">
        <v>161</v>
      </c>
      <c r="H1994" t="s">
        <v>281</v>
      </c>
      <c r="I1994" t="s">
        <v>234</v>
      </c>
      <c r="J1994" t="s">
        <v>190</v>
      </c>
      <c r="K1994" t="s">
        <v>11</v>
      </c>
      <c r="L1994">
        <v>145693.14000000001</v>
      </c>
      <c r="M1994">
        <v>82921.17</v>
      </c>
      <c r="N1994">
        <v>511633</v>
      </c>
      <c r="O1994">
        <v>0</v>
      </c>
      <c r="P1994">
        <v>0</v>
      </c>
      <c r="Q1994">
        <v>511633</v>
      </c>
      <c r="R1994">
        <v>0</v>
      </c>
      <c r="S1994">
        <v>511633</v>
      </c>
      <c r="T1994">
        <v>0</v>
      </c>
      <c r="U1994">
        <v>0</v>
      </c>
      <c r="V1994">
        <v>0</v>
      </c>
      <c r="W1994">
        <v>511633</v>
      </c>
      <c r="X1994">
        <v>0</v>
      </c>
      <c r="Y1994">
        <v>0</v>
      </c>
      <c r="Z1994">
        <v>0</v>
      </c>
      <c r="AA1994">
        <v>511633</v>
      </c>
      <c r="AB1994" s="17">
        <v>43021</v>
      </c>
      <c r="AC1994" t="s">
        <v>165</v>
      </c>
      <c r="AD1994">
        <v>2017</v>
      </c>
      <c r="AE1994" s="17">
        <v>43021</v>
      </c>
      <c r="AF1994" t="s">
        <v>166</v>
      </c>
    </row>
    <row r="1995" spans="1:32" x14ac:dyDescent="0.2">
      <c r="A1995">
        <v>2017</v>
      </c>
      <c r="B1995" t="s">
        <v>158</v>
      </c>
      <c r="C1995" t="s">
        <v>0</v>
      </c>
      <c r="D1995" t="s">
        <v>159</v>
      </c>
      <c r="E1995" t="s">
        <v>160</v>
      </c>
      <c r="F1995" t="s">
        <v>160</v>
      </c>
      <c r="G1995" t="s">
        <v>209</v>
      </c>
      <c r="H1995" t="s">
        <v>1438</v>
      </c>
      <c r="I1995" t="s">
        <v>364</v>
      </c>
      <c r="J1995" t="s">
        <v>3124</v>
      </c>
      <c r="K1995" t="s">
        <v>10</v>
      </c>
      <c r="L1995">
        <v>142754.14000000001</v>
      </c>
      <c r="M1995">
        <v>109075.15</v>
      </c>
      <c r="N1995">
        <v>511634</v>
      </c>
      <c r="O1995">
        <v>0</v>
      </c>
      <c r="P1995">
        <v>0</v>
      </c>
      <c r="Q1995">
        <v>511634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511634</v>
      </c>
      <c r="X1995">
        <v>0</v>
      </c>
      <c r="Y1995">
        <v>0</v>
      </c>
      <c r="Z1995">
        <v>0</v>
      </c>
      <c r="AA1995">
        <v>511634</v>
      </c>
      <c r="AB1995" s="17">
        <v>43021</v>
      </c>
      <c r="AC1995" t="s">
        <v>165</v>
      </c>
      <c r="AD1995">
        <v>2017</v>
      </c>
      <c r="AE1995" s="17">
        <v>43021</v>
      </c>
      <c r="AF1995" t="s">
        <v>166</v>
      </c>
    </row>
    <row r="1996" spans="1:32" x14ac:dyDescent="0.2">
      <c r="A1996">
        <v>2017</v>
      </c>
      <c r="B1996" t="s">
        <v>158</v>
      </c>
      <c r="C1996" t="s">
        <v>0</v>
      </c>
      <c r="D1996" t="s">
        <v>159</v>
      </c>
      <c r="E1996" t="s">
        <v>160</v>
      </c>
      <c r="F1996" t="s">
        <v>160</v>
      </c>
      <c r="G1996" t="s">
        <v>3125</v>
      </c>
      <c r="H1996" t="s">
        <v>3126</v>
      </c>
      <c r="I1996" t="s">
        <v>227</v>
      </c>
      <c r="J1996" t="s">
        <v>361</v>
      </c>
      <c r="K1996" t="s">
        <v>11</v>
      </c>
      <c r="L1996">
        <v>144141.60999999999</v>
      </c>
      <c r="M1996">
        <v>76571.199999999997</v>
      </c>
      <c r="N1996">
        <v>511636</v>
      </c>
      <c r="O1996">
        <v>0</v>
      </c>
      <c r="P1996">
        <v>0</v>
      </c>
      <c r="Q1996">
        <v>511636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511636</v>
      </c>
      <c r="X1996">
        <v>0</v>
      </c>
      <c r="Y1996">
        <v>0</v>
      </c>
      <c r="Z1996">
        <v>0</v>
      </c>
      <c r="AA1996">
        <v>511636</v>
      </c>
      <c r="AB1996" s="17">
        <v>43021</v>
      </c>
      <c r="AC1996" t="s">
        <v>165</v>
      </c>
      <c r="AD1996">
        <v>2017</v>
      </c>
      <c r="AE1996" s="17">
        <v>43021</v>
      </c>
      <c r="AF1996" t="s">
        <v>166</v>
      </c>
    </row>
    <row r="1997" spans="1:32" x14ac:dyDescent="0.2">
      <c r="A1997">
        <v>2017</v>
      </c>
      <c r="B1997" t="s">
        <v>158</v>
      </c>
      <c r="C1997" t="s">
        <v>0</v>
      </c>
      <c r="D1997" t="s">
        <v>159</v>
      </c>
      <c r="E1997" t="s">
        <v>160</v>
      </c>
      <c r="F1997" t="s">
        <v>160</v>
      </c>
      <c r="G1997" t="s">
        <v>161</v>
      </c>
      <c r="H1997" t="s">
        <v>262</v>
      </c>
      <c r="I1997" t="s">
        <v>215</v>
      </c>
      <c r="J1997" t="s">
        <v>263</v>
      </c>
      <c r="K1997" t="s">
        <v>11</v>
      </c>
      <c r="L1997">
        <v>144141.60999999999</v>
      </c>
      <c r="M1997">
        <v>108826.12</v>
      </c>
      <c r="N1997">
        <v>511637</v>
      </c>
      <c r="O1997">
        <v>0</v>
      </c>
      <c r="P1997">
        <v>0</v>
      </c>
      <c r="Q1997">
        <v>511637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511637</v>
      </c>
      <c r="X1997">
        <v>0</v>
      </c>
      <c r="Y1997">
        <v>0</v>
      </c>
      <c r="Z1997">
        <v>0</v>
      </c>
      <c r="AA1997">
        <v>511637</v>
      </c>
      <c r="AB1997" s="17">
        <v>43021</v>
      </c>
      <c r="AC1997" t="s">
        <v>165</v>
      </c>
      <c r="AD1997">
        <v>2017</v>
      </c>
      <c r="AE1997" s="17">
        <v>43021</v>
      </c>
      <c r="AF1997" t="s">
        <v>166</v>
      </c>
    </row>
    <row r="1998" spans="1:32" x14ac:dyDescent="0.2">
      <c r="A1998">
        <v>2017</v>
      </c>
      <c r="B1998" t="s">
        <v>158</v>
      </c>
      <c r="C1998" t="s">
        <v>0</v>
      </c>
      <c r="D1998" t="s">
        <v>159</v>
      </c>
      <c r="E1998" t="s">
        <v>160</v>
      </c>
      <c r="F1998" t="s">
        <v>160</v>
      </c>
      <c r="G1998" t="s">
        <v>161</v>
      </c>
      <c r="H1998" t="s">
        <v>180</v>
      </c>
      <c r="I1998" t="s">
        <v>3127</v>
      </c>
      <c r="J1998" t="s">
        <v>1602</v>
      </c>
      <c r="K1998" t="s">
        <v>11</v>
      </c>
      <c r="L1998">
        <v>131148.21</v>
      </c>
      <c r="M1998">
        <v>91822.8</v>
      </c>
      <c r="N1998">
        <v>511638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511638</v>
      </c>
      <c r="AB1998" s="17">
        <v>43021</v>
      </c>
      <c r="AC1998" t="s">
        <v>165</v>
      </c>
      <c r="AD1998">
        <v>2017</v>
      </c>
      <c r="AE1998" s="17">
        <v>43021</v>
      </c>
      <c r="AF1998" t="s">
        <v>166</v>
      </c>
    </row>
    <row r="1999" spans="1:32" x14ac:dyDescent="0.2">
      <c r="A1999">
        <v>2017</v>
      </c>
      <c r="B1999" t="s">
        <v>158</v>
      </c>
      <c r="C1999" t="s">
        <v>0</v>
      </c>
      <c r="D1999" t="s">
        <v>159</v>
      </c>
      <c r="E1999" t="s">
        <v>160</v>
      </c>
      <c r="F1999" t="s">
        <v>160</v>
      </c>
      <c r="G1999" t="s">
        <v>161</v>
      </c>
      <c r="H1999" t="s">
        <v>168</v>
      </c>
      <c r="I1999" t="s">
        <v>237</v>
      </c>
      <c r="J1999" t="s">
        <v>355</v>
      </c>
      <c r="K1999" t="s">
        <v>11</v>
      </c>
      <c r="L1999">
        <v>143991.60999999999</v>
      </c>
      <c r="M1999">
        <v>73428.350000000006</v>
      </c>
      <c r="N1999">
        <v>511639</v>
      </c>
      <c r="O1999">
        <v>0</v>
      </c>
      <c r="P1999">
        <v>0</v>
      </c>
      <c r="Q1999">
        <v>511639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511639</v>
      </c>
      <c r="X1999">
        <v>0</v>
      </c>
      <c r="Y1999">
        <v>0</v>
      </c>
      <c r="Z1999">
        <v>0</v>
      </c>
      <c r="AA1999">
        <v>511639</v>
      </c>
      <c r="AB1999" s="17">
        <v>43021</v>
      </c>
      <c r="AC1999" t="s">
        <v>165</v>
      </c>
      <c r="AD1999">
        <v>2017</v>
      </c>
      <c r="AE1999" s="17">
        <v>43021</v>
      </c>
      <c r="AF1999" t="s">
        <v>166</v>
      </c>
    </row>
    <row r="2000" spans="1:32" x14ac:dyDescent="0.2">
      <c r="A2000">
        <v>2017</v>
      </c>
      <c r="B2000" t="s">
        <v>158</v>
      </c>
      <c r="C2000" t="s">
        <v>0</v>
      </c>
      <c r="D2000" t="s">
        <v>159</v>
      </c>
      <c r="E2000" t="s">
        <v>160</v>
      </c>
      <c r="F2000" t="s">
        <v>160</v>
      </c>
      <c r="G2000" t="s">
        <v>161</v>
      </c>
      <c r="H2000" t="s">
        <v>886</v>
      </c>
      <c r="I2000" t="s">
        <v>427</v>
      </c>
      <c r="J2000" t="s">
        <v>3128</v>
      </c>
      <c r="K2000" t="s">
        <v>11</v>
      </c>
      <c r="L2000">
        <v>144141.60999999999</v>
      </c>
      <c r="M2000">
        <v>102319.72</v>
      </c>
      <c r="N2000">
        <v>511640</v>
      </c>
      <c r="O2000">
        <v>0</v>
      </c>
      <c r="P2000">
        <v>0</v>
      </c>
      <c r="Q2000">
        <v>511640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511640</v>
      </c>
      <c r="X2000">
        <v>0</v>
      </c>
      <c r="Y2000">
        <v>0</v>
      </c>
      <c r="Z2000">
        <v>0</v>
      </c>
      <c r="AA2000">
        <v>511640</v>
      </c>
      <c r="AB2000" s="17">
        <v>43021</v>
      </c>
      <c r="AC2000" t="s">
        <v>165</v>
      </c>
      <c r="AD2000">
        <v>2017</v>
      </c>
      <c r="AE2000" s="17">
        <v>43021</v>
      </c>
      <c r="AF2000" t="s">
        <v>166</v>
      </c>
    </row>
    <row r="2001" spans="1:32" x14ac:dyDescent="0.2">
      <c r="A2001">
        <v>2017</v>
      </c>
      <c r="B2001" t="s">
        <v>158</v>
      </c>
      <c r="C2001" t="s">
        <v>0</v>
      </c>
      <c r="D2001" t="s">
        <v>159</v>
      </c>
      <c r="E2001" t="s">
        <v>160</v>
      </c>
      <c r="F2001" t="s">
        <v>160</v>
      </c>
      <c r="G2001" t="s">
        <v>161</v>
      </c>
      <c r="H2001" t="s">
        <v>172</v>
      </c>
      <c r="I2001" t="s">
        <v>173</v>
      </c>
      <c r="J2001" t="s">
        <v>174</v>
      </c>
      <c r="K2001" t="s">
        <v>11</v>
      </c>
      <c r="L2001">
        <v>142285.41</v>
      </c>
      <c r="M2001">
        <v>56499.82</v>
      </c>
      <c r="N2001">
        <v>511641</v>
      </c>
      <c r="O2001">
        <v>0</v>
      </c>
      <c r="P2001">
        <v>0</v>
      </c>
      <c r="Q2001">
        <v>511641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511641</v>
      </c>
      <c r="AB2001" s="17">
        <v>43021</v>
      </c>
      <c r="AC2001" t="s">
        <v>165</v>
      </c>
      <c r="AD2001">
        <v>2017</v>
      </c>
      <c r="AE2001" s="17">
        <v>43021</v>
      </c>
      <c r="AF2001" t="s">
        <v>166</v>
      </c>
    </row>
    <row r="2002" spans="1:32" x14ac:dyDescent="0.2">
      <c r="A2002">
        <v>2017</v>
      </c>
      <c r="B2002" t="s">
        <v>158</v>
      </c>
      <c r="C2002" t="s">
        <v>0</v>
      </c>
      <c r="D2002" t="s">
        <v>159</v>
      </c>
      <c r="E2002" t="s">
        <v>160</v>
      </c>
      <c r="F2002" t="s">
        <v>160</v>
      </c>
      <c r="G2002" t="s">
        <v>161</v>
      </c>
      <c r="H2002" t="s">
        <v>3129</v>
      </c>
      <c r="I2002" t="s">
        <v>173</v>
      </c>
      <c r="J2002" t="s">
        <v>395</v>
      </c>
      <c r="K2002" t="s">
        <v>11</v>
      </c>
      <c r="L2002">
        <v>144066.60999999999</v>
      </c>
      <c r="M2002">
        <v>57127.11</v>
      </c>
      <c r="N2002">
        <v>511642</v>
      </c>
      <c r="O2002">
        <v>0</v>
      </c>
      <c r="P2002">
        <v>0</v>
      </c>
      <c r="Q2002">
        <v>511642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511642</v>
      </c>
      <c r="X2002">
        <v>0</v>
      </c>
      <c r="Y2002">
        <v>0</v>
      </c>
      <c r="Z2002">
        <v>0</v>
      </c>
      <c r="AA2002">
        <v>511642</v>
      </c>
      <c r="AB2002" s="17">
        <v>43021</v>
      </c>
      <c r="AC2002" t="s">
        <v>165</v>
      </c>
      <c r="AD2002">
        <v>2017</v>
      </c>
      <c r="AE2002" s="17">
        <v>43021</v>
      </c>
      <c r="AF2002" t="s">
        <v>166</v>
      </c>
    </row>
    <row r="2003" spans="1:32" x14ac:dyDescent="0.2">
      <c r="A2003">
        <v>2017</v>
      </c>
      <c r="B2003" t="s">
        <v>158</v>
      </c>
      <c r="C2003" t="s">
        <v>0</v>
      </c>
      <c r="D2003" t="s">
        <v>159</v>
      </c>
      <c r="E2003" t="s">
        <v>160</v>
      </c>
      <c r="F2003" t="s">
        <v>160</v>
      </c>
      <c r="G2003" t="s">
        <v>161</v>
      </c>
      <c r="H2003" t="s">
        <v>3130</v>
      </c>
      <c r="I2003" t="s">
        <v>2205</v>
      </c>
      <c r="J2003" t="s">
        <v>1890</v>
      </c>
      <c r="K2003" t="s">
        <v>11</v>
      </c>
      <c r="L2003">
        <v>142285.41</v>
      </c>
      <c r="M2003">
        <v>108669.6</v>
      </c>
      <c r="N2003">
        <v>511643</v>
      </c>
      <c r="O2003">
        <v>0</v>
      </c>
      <c r="P2003">
        <v>0</v>
      </c>
      <c r="Q2003">
        <v>511643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511643</v>
      </c>
      <c r="AB2003" s="17">
        <v>43021</v>
      </c>
      <c r="AC2003" t="s">
        <v>165</v>
      </c>
      <c r="AD2003">
        <v>2017</v>
      </c>
      <c r="AE2003" s="17">
        <v>43021</v>
      </c>
      <c r="AF2003" t="s">
        <v>166</v>
      </c>
    </row>
    <row r="2004" spans="1:32" x14ac:dyDescent="0.2">
      <c r="A2004">
        <v>2017</v>
      </c>
      <c r="B2004" t="s">
        <v>158</v>
      </c>
      <c r="C2004" t="s">
        <v>0</v>
      </c>
      <c r="D2004" t="s">
        <v>159</v>
      </c>
      <c r="E2004" t="s">
        <v>160</v>
      </c>
      <c r="F2004" t="s">
        <v>160</v>
      </c>
      <c r="G2004" t="s">
        <v>161</v>
      </c>
      <c r="H2004" t="s">
        <v>3131</v>
      </c>
      <c r="I2004" t="s">
        <v>3132</v>
      </c>
      <c r="J2004" t="s">
        <v>293</v>
      </c>
      <c r="K2004" t="s">
        <v>11</v>
      </c>
      <c r="L2004">
        <v>144769.72</v>
      </c>
      <c r="M2004">
        <v>92026.81</v>
      </c>
      <c r="N2004">
        <v>511644</v>
      </c>
      <c r="O2004">
        <v>0</v>
      </c>
      <c r="P2004">
        <v>0</v>
      </c>
      <c r="Q2004">
        <v>511644</v>
      </c>
      <c r="R2004">
        <v>0</v>
      </c>
      <c r="S2004">
        <v>511644</v>
      </c>
      <c r="T2004">
        <v>0</v>
      </c>
      <c r="U2004">
        <v>0</v>
      </c>
      <c r="V2004">
        <v>0</v>
      </c>
      <c r="W2004">
        <v>511644</v>
      </c>
      <c r="X2004">
        <v>0</v>
      </c>
      <c r="Y2004">
        <v>0</v>
      </c>
      <c r="Z2004">
        <v>0</v>
      </c>
      <c r="AA2004">
        <v>511644</v>
      </c>
      <c r="AB2004" s="17">
        <v>43021</v>
      </c>
      <c r="AC2004" t="s">
        <v>165</v>
      </c>
      <c r="AD2004">
        <v>2017</v>
      </c>
      <c r="AE2004" s="17">
        <v>43021</v>
      </c>
      <c r="AF2004" t="s">
        <v>166</v>
      </c>
    </row>
    <row r="2005" spans="1:32" x14ac:dyDescent="0.2">
      <c r="A2005">
        <v>2017</v>
      </c>
      <c r="B2005" t="s">
        <v>158</v>
      </c>
      <c r="C2005" t="s">
        <v>0</v>
      </c>
      <c r="D2005" t="s">
        <v>159</v>
      </c>
      <c r="E2005" t="s">
        <v>160</v>
      </c>
      <c r="F2005" t="s">
        <v>160</v>
      </c>
      <c r="G2005" t="s">
        <v>161</v>
      </c>
      <c r="H2005" t="s">
        <v>297</v>
      </c>
      <c r="I2005" t="s">
        <v>298</v>
      </c>
      <c r="J2005" t="s">
        <v>299</v>
      </c>
      <c r="K2005" t="s">
        <v>11</v>
      </c>
      <c r="L2005">
        <v>144141.60999999999</v>
      </c>
      <c r="M2005">
        <v>106542.82</v>
      </c>
      <c r="N2005">
        <v>511645</v>
      </c>
      <c r="O2005">
        <v>0</v>
      </c>
      <c r="P2005">
        <v>0</v>
      </c>
      <c r="Q2005">
        <v>511645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511645</v>
      </c>
      <c r="X2005">
        <v>0</v>
      </c>
      <c r="Y2005">
        <v>0</v>
      </c>
      <c r="Z2005">
        <v>0</v>
      </c>
      <c r="AA2005">
        <v>511645</v>
      </c>
      <c r="AB2005" s="17">
        <v>43021</v>
      </c>
      <c r="AC2005" t="s">
        <v>165</v>
      </c>
      <c r="AD2005">
        <v>2017</v>
      </c>
      <c r="AE2005" s="17">
        <v>43021</v>
      </c>
      <c r="AF2005" t="s">
        <v>166</v>
      </c>
    </row>
    <row r="2006" spans="1:32" x14ac:dyDescent="0.2">
      <c r="A2006">
        <v>2017</v>
      </c>
      <c r="B2006" t="s">
        <v>158</v>
      </c>
      <c r="C2006" t="s">
        <v>0</v>
      </c>
      <c r="D2006" t="s">
        <v>159</v>
      </c>
      <c r="E2006" t="s">
        <v>160</v>
      </c>
      <c r="F2006" t="s">
        <v>160</v>
      </c>
      <c r="G2006" t="s">
        <v>161</v>
      </c>
      <c r="H2006" t="s">
        <v>3133</v>
      </c>
      <c r="I2006" t="s">
        <v>899</v>
      </c>
      <c r="J2006" t="s">
        <v>481</v>
      </c>
      <c r="K2006" t="s">
        <v>11</v>
      </c>
      <c r="L2006">
        <v>145069.72</v>
      </c>
      <c r="M2006">
        <v>87939.13</v>
      </c>
      <c r="N2006">
        <v>511646</v>
      </c>
      <c r="O2006">
        <v>0</v>
      </c>
      <c r="P2006">
        <v>0</v>
      </c>
      <c r="Q2006">
        <v>511646</v>
      </c>
      <c r="R2006">
        <v>0</v>
      </c>
      <c r="S2006">
        <v>511646</v>
      </c>
      <c r="T2006">
        <v>0</v>
      </c>
      <c r="U2006">
        <v>0</v>
      </c>
      <c r="V2006">
        <v>0</v>
      </c>
      <c r="W2006">
        <v>511646</v>
      </c>
      <c r="X2006">
        <v>0</v>
      </c>
      <c r="Y2006">
        <v>0</v>
      </c>
      <c r="Z2006">
        <v>0</v>
      </c>
      <c r="AA2006">
        <v>511646</v>
      </c>
      <c r="AB2006" s="17">
        <v>43021</v>
      </c>
      <c r="AC2006" t="s">
        <v>165</v>
      </c>
      <c r="AD2006">
        <v>2017</v>
      </c>
      <c r="AE2006" s="17">
        <v>43021</v>
      </c>
      <c r="AF2006" t="s">
        <v>166</v>
      </c>
    </row>
    <row r="2007" spans="1:32" x14ac:dyDescent="0.2">
      <c r="A2007">
        <v>2017</v>
      </c>
      <c r="B2007" t="s">
        <v>158</v>
      </c>
      <c r="C2007" t="s">
        <v>0</v>
      </c>
      <c r="D2007" t="s">
        <v>159</v>
      </c>
      <c r="E2007" t="s">
        <v>160</v>
      </c>
      <c r="F2007" t="s">
        <v>160</v>
      </c>
      <c r="G2007" t="s">
        <v>161</v>
      </c>
      <c r="H2007" t="s">
        <v>232</v>
      </c>
      <c r="I2007" t="s">
        <v>233</v>
      </c>
      <c r="J2007" t="s">
        <v>234</v>
      </c>
      <c r="K2007" t="s">
        <v>11</v>
      </c>
      <c r="L2007">
        <v>142285.41</v>
      </c>
      <c r="M2007">
        <v>62668.480000000003</v>
      </c>
      <c r="N2007">
        <v>511647</v>
      </c>
      <c r="O2007">
        <v>0</v>
      </c>
      <c r="P2007">
        <v>0</v>
      </c>
      <c r="Q2007">
        <v>511647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511647</v>
      </c>
      <c r="AB2007" s="17">
        <v>43021</v>
      </c>
      <c r="AC2007" t="s">
        <v>165</v>
      </c>
      <c r="AD2007">
        <v>2017</v>
      </c>
      <c r="AE2007" s="17">
        <v>43021</v>
      </c>
      <c r="AF2007" t="s">
        <v>166</v>
      </c>
    </row>
    <row r="2008" spans="1:32" x14ac:dyDescent="0.2">
      <c r="A2008">
        <v>2017</v>
      </c>
      <c r="B2008" t="s">
        <v>158</v>
      </c>
      <c r="C2008" t="s">
        <v>0</v>
      </c>
      <c r="D2008" t="s">
        <v>159</v>
      </c>
      <c r="E2008" t="s">
        <v>160</v>
      </c>
      <c r="F2008" t="s">
        <v>160</v>
      </c>
      <c r="G2008" t="s">
        <v>161</v>
      </c>
      <c r="H2008" t="s">
        <v>253</v>
      </c>
      <c r="I2008" t="s">
        <v>193</v>
      </c>
      <c r="J2008" t="s">
        <v>194</v>
      </c>
      <c r="K2008" t="s">
        <v>11</v>
      </c>
      <c r="L2008">
        <v>144450.98000000001</v>
      </c>
      <c r="M2008">
        <v>102599.33</v>
      </c>
      <c r="N2008">
        <v>511648</v>
      </c>
      <c r="O2008">
        <v>0</v>
      </c>
      <c r="P2008">
        <v>0</v>
      </c>
      <c r="Q2008">
        <v>511648</v>
      </c>
      <c r="R2008">
        <v>0</v>
      </c>
      <c r="S2008">
        <v>511648</v>
      </c>
      <c r="T2008">
        <v>0</v>
      </c>
      <c r="U2008">
        <v>0</v>
      </c>
      <c r="V2008">
        <v>0</v>
      </c>
      <c r="W2008">
        <v>511648</v>
      </c>
      <c r="X2008">
        <v>0</v>
      </c>
      <c r="Y2008">
        <v>0</v>
      </c>
      <c r="Z2008">
        <v>0</v>
      </c>
      <c r="AA2008">
        <v>511648</v>
      </c>
      <c r="AB2008" s="17">
        <v>43021</v>
      </c>
      <c r="AC2008" t="s">
        <v>165</v>
      </c>
      <c r="AD2008">
        <v>2017</v>
      </c>
      <c r="AE2008" s="17">
        <v>43021</v>
      </c>
      <c r="AF2008" t="s">
        <v>166</v>
      </c>
    </row>
    <row r="2009" spans="1:32" x14ac:dyDescent="0.2">
      <c r="A2009">
        <v>2017</v>
      </c>
      <c r="B2009" t="s">
        <v>158</v>
      </c>
      <c r="C2009" t="s">
        <v>0</v>
      </c>
      <c r="D2009" t="s">
        <v>159</v>
      </c>
      <c r="E2009" t="s">
        <v>160</v>
      </c>
      <c r="F2009" t="s">
        <v>160</v>
      </c>
      <c r="G2009" t="s">
        <v>246</v>
      </c>
      <c r="H2009" t="s">
        <v>353</v>
      </c>
      <c r="I2009" t="s">
        <v>263</v>
      </c>
      <c r="J2009" t="s">
        <v>866</v>
      </c>
      <c r="K2009" t="s">
        <v>11</v>
      </c>
      <c r="L2009">
        <v>145383.78</v>
      </c>
      <c r="M2009">
        <v>91749.75</v>
      </c>
      <c r="N2009">
        <v>511649</v>
      </c>
      <c r="O2009">
        <v>0</v>
      </c>
      <c r="P2009">
        <v>0</v>
      </c>
      <c r="Q2009">
        <v>511649</v>
      </c>
      <c r="R2009">
        <v>0</v>
      </c>
      <c r="S2009">
        <v>511649</v>
      </c>
      <c r="T2009">
        <v>0</v>
      </c>
      <c r="U2009">
        <v>0</v>
      </c>
      <c r="V2009">
        <v>0</v>
      </c>
      <c r="W2009">
        <v>511649</v>
      </c>
      <c r="X2009">
        <v>0</v>
      </c>
      <c r="Y2009">
        <v>0</v>
      </c>
      <c r="Z2009">
        <v>0</v>
      </c>
      <c r="AA2009">
        <v>511649</v>
      </c>
      <c r="AB2009" s="17">
        <v>43021</v>
      </c>
      <c r="AC2009" t="s">
        <v>165</v>
      </c>
      <c r="AD2009">
        <v>2017</v>
      </c>
      <c r="AE2009" s="17">
        <v>43021</v>
      </c>
      <c r="AF2009" t="s">
        <v>166</v>
      </c>
    </row>
    <row r="2010" spans="1:32" x14ac:dyDescent="0.2">
      <c r="A2010">
        <v>2017</v>
      </c>
      <c r="B2010" t="s">
        <v>158</v>
      </c>
      <c r="C2010" t="s">
        <v>0</v>
      </c>
      <c r="D2010" t="s">
        <v>159</v>
      </c>
      <c r="E2010" t="s">
        <v>160</v>
      </c>
      <c r="F2010" t="s">
        <v>160</v>
      </c>
      <c r="G2010" t="s">
        <v>246</v>
      </c>
      <c r="H2010" t="s">
        <v>444</v>
      </c>
      <c r="I2010" t="s">
        <v>818</v>
      </c>
      <c r="J2010" t="s">
        <v>395</v>
      </c>
      <c r="K2010" t="s">
        <v>11</v>
      </c>
      <c r="L2010">
        <v>143372.88</v>
      </c>
      <c r="M2010">
        <v>100141.83</v>
      </c>
      <c r="N2010">
        <v>511650</v>
      </c>
      <c r="O2010">
        <v>0</v>
      </c>
      <c r="P2010">
        <v>0</v>
      </c>
      <c r="Q2010">
        <v>511650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511650</v>
      </c>
      <c r="X2010">
        <v>0</v>
      </c>
      <c r="Y2010">
        <v>0</v>
      </c>
      <c r="Z2010">
        <v>0</v>
      </c>
      <c r="AA2010">
        <v>511650</v>
      </c>
      <c r="AB2010" s="17">
        <v>43021</v>
      </c>
      <c r="AC2010" t="s">
        <v>165</v>
      </c>
      <c r="AD2010">
        <v>2017</v>
      </c>
      <c r="AE2010" s="17">
        <v>43021</v>
      </c>
      <c r="AF2010" t="s">
        <v>166</v>
      </c>
    </row>
    <row r="2011" spans="1:32" x14ac:dyDescent="0.2">
      <c r="A2011">
        <v>2017</v>
      </c>
      <c r="B2011" t="s">
        <v>158</v>
      </c>
      <c r="C2011" t="s">
        <v>0</v>
      </c>
      <c r="D2011" t="s">
        <v>159</v>
      </c>
      <c r="E2011" t="s">
        <v>160</v>
      </c>
      <c r="F2011" t="s">
        <v>160</v>
      </c>
      <c r="G2011" t="s">
        <v>195</v>
      </c>
      <c r="H2011" t="s">
        <v>3134</v>
      </c>
      <c r="I2011" t="s">
        <v>715</v>
      </c>
      <c r="J2011" t="s">
        <v>173</v>
      </c>
      <c r="K2011" t="s">
        <v>11</v>
      </c>
      <c r="L2011">
        <v>143372.88</v>
      </c>
      <c r="M2011">
        <v>77416.47</v>
      </c>
      <c r="N2011">
        <v>511651</v>
      </c>
      <c r="O2011">
        <v>0</v>
      </c>
      <c r="P2011">
        <v>0</v>
      </c>
      <c r="Q2011">
        <v>511651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511651</v>
      </c>
      <c r="X2011">
        <v>0</v>
      </c>
      <c r="Y2011">
        <v>0</v>
      </c>
      <c r="Z2011">
        <v>0</v>
      </c>
      <c r="AA2011">
        <v>511651</v>
      </c>
      <c r="AB2011" s="17">
        <v>43021</v>
      </c>
      <c r="AC2011" t="s">
        <v>165</v>
      </c>
      <c r="AD2011">
        <v>2017</v>
      </c>
      <c r="AE2011" s="17">
        <v>43021</v>
      </c>
      <c r="AF2011" t="s">
        <v>166</v>
      </c>
    </row>
    <row r="2012" spans="1:32" x14ac:dyDescent="0.2">
      <c r="A2012">
        <v>2017</v>
      </c>
      <c r="B2012" t="s">
        <v>158</v>
      </c>
      <c r="C2012" t="s">
        <v>0</v>
      </c>
      <c r="D2012" t="s">
        <v>159</v>
      </c>
      <c r="E2012" t="s">
        <v>160</v>
      </c>
      <c r="F2012" t="s">
        <v>160</v>
      </c>
      <c r="G2012" t="s">
        <v>161</v>
      </c>
      <c r="H2012" t="s">
        <v>946</v>
      </c>
      <c r="I2012" t="s">
        <v>240</v>
      </c>
      <c r="J2012" t="s">
        <v>326</v>
      </c>
      <c r="K2012" t="s">
        <v>11</v>
      </c>
      <c r="L2012">
        <v>146152.51</v>
      </c>
      <c r="M2012">
        <v>92263.48</v>
      </c>
      <c r="N2012">
        <v>511652</v>
      </c>
      <c r="O2012">
        <v>0</v>
      </c>
      <c r="P2012">
        <v>0</v>
      </c>
      <c r="Q2012">
        <v>511652</v>
      </c>
      <c r="R2012">
        <v>0</v>
      </c>
      <c r="S2012">
        <v>511652</v>
      </c>
      <c r="T2012">
        <v>0</v>
      </c>
      <c r="U2012">
        <v>0</v>
      </c>
      <c r="V2012">
        <v>0</v>
      </c>
      <c r="W2012">
        <v>511652</v>
      </c>
      <c r="X2012">
        <v>0</v>
      </c>
      <c r="Y2012">
        <v>0</v>
      </c>
      <c r="Z2012">
        <v>0</v>
      </c>
      <c r="AA2012">
        <v>511652</v>
      </c>
      <c r="AB2012" s="17">
        <v>43021</v>
      </c>
      <c r="AC2012" t="s">
        <v>165</v>
      </c>
      <c r="AD2012">
        <v>2017</v>
      </c>
      <c r="AE2012" s="17">
        <v>43021</v>
      </c>
      <c r="AF2012" t="s">
        <v>166</v>
      </c>
    </row>
    <row r="2013" spans="1:32" x14ac:dyDescent="0.2">
      <c r="A2013">
        <v>2017</v>
      </c>
      <c r="B2013" t="s">
        <v>158</v>
      </c>
      <c r="C2013" t="s">
        <v>0</v>
      </c>
      <c r="D2013" t="s">
        <v>159</v>
      </c>
      <c r="E2013" t="s">
        <v>160</v>
      </c>
      <c r="F2013" t="s">
        <v>160</v>
      </c>
      <c r="G2013" t="s">
        <v>175</v>
      </c>
      <c r="H2013" t="s">
        <v>791</v>
      </c>
      <c r="I2013" t="s">
        <v>286</v>
      </c>
      <c r="J2013" t="s">
        <v>924</v>
      </c>
      <c r="K2013" t="s">
        <v>11</v>
      </c>
      <c r="L2013">
        <v>139041.75</v>
      </c>
      <c r="M2013">
        <v>99874.68</v>
      </c>
      <c r="N2013">
        <v>511653</v>
      </c>
      <c r="O2013">
        <v>0</v>
      </c>
      <c r="P2013">
        <v>0</v>
      </c>
      <c r="Q2013">
        <v>511653</v>
      </c>
      <c r="R2013">
        <v>0</v>
      </c>
      <c r="S2013">
        <v>511653</v>
      </c>
      <c r="T2013">
        <v>0</v>
      </c>
      <c r="U2013">
        <v>0</v>
      </c>
      <c r="V2013">
        <v>0</v>
      </c>
      <c r="W2013">
        <v>511653</v>
      </c>
      <c r="X2013">
        <v>0</v>
      </c>
      <c r="Y2013">
        <v>0</v>
      </c>
      <c r="Z2013">
        <v>0</v>
      </c>
      <c r="AA2013">
        <v>511653</v>
      </c>
      <c r="AB2013" s="17">
        <v>43021</v>
      </c>
      <c r="AC2013" t="s">
        <v>165</v>
      </c>
      <c r="AD2013">
        <v>2017</v>
      </c>
      <c r="AE2013" s="17">
        <v>43021</v>
      </c>
      <c r="AF2013" t="s">
        <v>166</v>
      </c>
    </row>
    <row r="2014" spans="1:32" x14ac:dyDescent="0.2">
      <c r="A2014">
        <v>2017</v>
      </c>
      <c r="B2014" t="s">
        <v>158</v>
      </c>
      <c r="C2014" t="s">
        <v>0</v>
      </c>
      <c r="D2014" t="s">
        <v>159</v>
      </c>
      <c r="E2014" t="s">
        <v>160</v>
      </c>
      <c r="F2014" t="s">
        <v>160</v>
      </c>
      <c r="G2014" t="s">
        <v>175</v>
      </c>
      <c r="H2014" t="s">
        <v>687</v>
      </c>
      <c r="I2014" t="s">
        <v>437</v>
      </c>
      <c r="J2014" t="s">
        <v>3135</v>
      </c>
      <c r="K2014" t="s">
        <v>11</v>
      </c>
      <c r="L2014">
        <v>143836.94</v>
      </c>
      <c r="M2014">
        <v>109770.95</v>
      </c>
      <c r="N2014">
        <v>511654</v>
      </c>
      <c r="O2014">
        <v>0</v>
      </c>
      <c r="P2014">
        <v>0</v>
      </c>
      <c r="Q2014">
        <v>511654</v>
      </c>
      <c r="R2014">
        <v>0</v>
      </c>
      <c r="S2014">
        <v>511654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511654</v>
      </c>
      <c r="AB2014" s="17">
        <v>43021</v>
      </c>
      <c r="AC2014" t="s">
        <v>165</v>
      </c>
      <c r="AD2014">
        <v>2017</v>
      </c>
      <c r="AE2014" s="17">
        <v>43021</v>
      </c>
      <c r="AF2014" t="s">
        <v>166</v>
      </c>
    </row>
    <row r="2015" spans="1:32" x14ac:dyDescent="0.2">
      <c r="A2015">
        <v>2017</v>
      </c>
      <c r="B2015" t="s">
        <v>158</v>
      </c>
      <c r="C2015" t="s">
        <v>0</v>
      </c>
      <c r="D2015" t="s">
        <v>159</v>
      </c>
      <c r="E2015" t="s">
        <v>160</v>
      </c>
      <c r="F2015" t="s">
        <v>160</v>
      </c>
      <c r="G2015" t="s">
        <v>175</v>
      </c>
      <c r="H2015" t="s">
        <v>618</v>
      </c>
      <c r="I2015" t="s">
        <v>319</v>
      </c>
      <c r="J2015" t="s">
        <v>3136</v>
      </c>
      <c r="K2015" t="s">
        <v>11</v>
      </c>
      <c r="L2015">
        <v>144103.28</v>
      </c>
      <c r="M2015">
        <v>110238.59</v>
      </c>
      <c r="N2015">
        <v>511655</v>
      </c>
      <c r="O2015">
        <v>0</v>
      </c>
      <c r="P2015">
        <v>0</v>
      </c>
      <c r="Q2015">
        <v>511655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511655</v>
      </c>
      <c r="X2015">
        <v>0</v>
      </c>
      <c r="Y2015">
        <v>0</v>
      </c>
      <c r="Z2015">
        <v>0</v>
      </c>
      <c r="AA2015">
        <v>511655</v>
      </c>
      <c r="AB2015" s="17">
        <v>43021</v>
      </c>
      <c r="AC2015" t="s">
        <v>165</v>
      </c>
      <c r="AD2015">
        <v>2017</v>
      </c>
      <c r="AE2015" s="17">
        <v>43021</v>
      </c>
      <c r="AF2015" t="s">
        <v>166</v>
      </c>
    </row>
    <row r="2016" spans="1:32" x14ac:dyDescent="0.2">
      <c r="A2016">
        <v>2017</v>
      </c>
      <c r="B2016" t="s">
        <v>158</v>
      </c>
      <c r="C2016" t="s">
        <v>0</v>
      </c>
      <c r="D2016" t="s">
        <v>159</v>
      </c>
      <c r="E2016" t="s">
        <v>160</v>
      </c>
      <c r="F2016" t="s">
        <v>160</v>
      </c>
      <c r="G2016" t="s">
        <v>175</v>
      </c>
      <c r="H2016" t="s">
        <v>232</v>
      </c>
      <c r="I2016" t="s">
        <v>3081</v>
      </c>
      <c r="J2016" t="s">
        <v>891</v>
      </c>
      <c r="K2016" t="s">
        <v>11</v>
      </c>
      <c r="L2016">
        <v>143911.94</v>
      </c>
      <c r="M2016">
        <v>78231.34</v>
      </c>
      <c r="N2016">
        <v>511656</v>
      </c>
      <c r="O2016">
        <v>0</v>
      </c>
      <c r="P2016">
        <v>0</v>
      </c>
      <c r="Q2016">
        <v>511656</v>
      </c>
      <c r="R2016">
        <v>0</v>
      </c>
      <c r="S2016">
        <v>511656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511656</v>
      </c>
      <c r="AB2016" s="17">
        <v>43021</v>
      </c>
      <c r="AC2016" t="s">
        <v>165</v>
      </c>
      <c r="AD2016">
        <v>2017</v>
      </c>
      <c r="AE2016" s="17">
        <v>43021</v>
      </c>
      <c r="AF2016" t="s">
        <v>166</v>
      </c>
    </row>
    <row r="2017" spans="1:32" x14ac:dyDescent="0.2">
      <c r="A2017">
        <v>2017</v>
      </c>
      <c r="B2017" t="s">
        <v>158</v>
      </c>
      <c r="C2017" t="s">
        <v>0</v>
      </c>
      <c r="D2017" t="s">
        <v>159</v>
      </c>
      <c r="E2017" t="s">
        <v>160</v>
      </c>
      <c r="F2017" t="s">
        <v>160</v>
      </c>
      <c r="G2017" t="s">
        <v>175</v>
      </c>
      <c r="H2017" t="s">
        <v>3137</v>
      </c>
      <c r="I2017" t="s">
        <v>218</v>
      </c>
      <c r="J2017" t="s">
        <v>319</v>
      </c>
      <c r="K2017" t="s">
        <v>10</v>
      </c>
      <c r="L2017">
        <v>143991.60999999999</v>
      </c>
      <c r="M2017">
        <v>71676.740000000005</v>
      </c>
      <c r="N2017">
        <v>511657</v>
      </c>
      <c r="O2017">
        <v>0</v>
      </c>
      <c r="P2017">
        <v>0</v>
      </c>
      <c r="Q2017">
        <v>511657</v>
      </c>
      <c r="R2017">
        <v>0</v>
      </c>
      <c r="S2017">
        <v>511657</v>
      </c>
      <c r="T2017">
        <v>0</v>
      </c>
      <c r="U2017">
        <v>0</v>
      </c>
      <c r="V2017">
        <v>0</v>
      </c>
      <c r="W2017">
        <v>511657</v>
      </c>
      <c r="X2017">
        <v>0</v>
      </c>
      <c r="Y2017">
        <v>0</v>
      </c>
      <c r="Z2017">
        <v>0</v>
      </c>
      <c r="AA2017">
        <v>511657</v>
      </c>
      <c r="AB2017" s="17">
        <v>43021</v>
      </c>
      <c r="AC2017" t="s">
        <v>165</v>
      </c>
      <c r="AD2017">
        <v>2017</v>
      </c>
      <c r="AE2017" s="17">
        <v>43021</v>
      </c>
      <c r="AF2017" t="s">
        <v>166</v>
      </c>
    </row>
    <row r="2018" spans="1:32" x14ac:dyDescent="0.2">
      <c r="A2018">
        <v>2017</v>
      </c>
      <c r="B2018" t="s">
        <v>158</v>
      </c>
      <c r="C2018" t="s">
        <v>0</v>
      </c>
      <c r="D2018" t="s">
        <v>159</v>
      </c>
      <c r="E2018" t="s">
        <v>160</v>
      </c>
      <c r="F2018" t="s">
        <v>160</v>
      </c>
      <c r="G2018" t="s">
        <v>171</v>
      </c>
      <c r="H2018" t="s">
        <v>3138</v>
      </c>
      <c r="I2018" t="s">
        <v>299</v>
      </c>
      <c r="J2018" t="s">
        <v>947</v>
      </c>
      <c r="K2018" t="s">
        <v>11</v>
      </c>
      <c r="L2018">
        <v>142135.41</v>
      </c>
      <c r="M2018">
        <v>102538.44</v>
      </c>
      <c r="N2018">
        <v>511658</v>
      </c>
      <c r="O2018">
        <v>0</v>
      </c>
      <c r="P2018">
        <v>0</v>
      </c>
      <c r="Q2018">
        <v>511658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511658</v>
      </c>
      <c r="AB2018" s="17">
        <v>43021</v>
      </c>
      <c r="AC2018" t="s">
        <v>165</v>
      </c>
      <c r="AD2018">
        <v>2017</v>
      </c>
      <c r="AE2018" s="17">
        <v>43021</v>
      </c>
      <c r="AF2018" t="s">
        <v>166</v>
      </c>
    </row>
    <row r="2019" spans="1:32" x14ac:dyDescent="0.2">
      <c r="A2019">
        <v>2017</v>
      </c>
      <c r="B2019" t="s">
        <v>158</v>
      </c>
      <c r="C2019" t="s">
        <v>0</v>
      </c>
      <c r="D2019" t="s">
        <v>159</v>
      </c>
      <c r="E2019" t="s">
        <v>160</v>
      </c>
      <c r="F2019" t="s">
        <v>160</v>
      </c>
      <c r="G2019" t="s">
        <v>161</v>
      </c>
      <c r="H2019" t="s">
        <v>791</v>
      </c>
      <c r="I2019" t="s">
        <v>3139</v>
      </c>
      <c r="J2019" t="s">
        <v>224</v>
      </c>
      <c r="K2019" t="s">
        <v>11</v>
      </c>
      <c r="L2019">
        <v>143447.88</v>
      </c>
      <c r="M2019">
        <v>99024.33</v>
      </c>
      <c r="N2019">
        <v>511659</v>
      </c>
      <c r="O2019">
        <v>0</v>
      </c>
      <c r="P2019">
        <v>0</v>
      </c>
      <c r="Q2019">
        <v>511659</v>
      </c>
      <c r="R2019">
        <v>0</v>
      </c>
      <c r="S2019">
        <v>511659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511659</v>
      </c>
      <c r="AB2019" s="17">
        <v>43021</v>
      </c>
      <c r="AC2019" t="s">
        <v>165</v>
      </c>
      <c r="AD2019">
        <v>2017</v>
      </c>
      <c r="AE2019" s="17">
        <v>43021</v>
      </c>
      <c r="AF2019" t="s">
        <v>166</v>
      </c>
    </row>
    <row r="2020" spans="1:32" x14ac:dyDescent="0.2">
      <c r="A2020">
        <v>2017</v>
      </c>
      <c r="B2020" t="s">
        <v>158</v>
      </c>
      <c r="C2020" t="s">
        <v>0</v>
      </c>
      <c r="D2020" t="s">
        <v>159</v>
      </c>
      <c r="E2020" t="s">
        <v>160</v>
      </c>
      <c r="F2020" t="s">
        <v>160</v>
      </c>
      <c r="G2020" t="s">
        <v>161</v>
      </c>
      <c r="H2020" t="s">
        <v>580</v>
      </c>
      <c r="I2020" t="s">
        <v>1443</v>
      </c>
      <c r="J2020" t="s">
        <v>1327</v>
      </c>
      <c r="K2020" t="s">
        <v>11</v>
      </c>
      <c r="L2020">
        <v>132235.68</v>
      </c>
      <c r="M2020">
        <v>55299.16</v>
      </c>
      <c r="N2020">
        <v>511660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511660</v>
      </c>
      <c r="X2020">
        <v>0</v>
      </c>
      <c r="Y2020">
        <v>0</v>
      </c>
      <c r="Z2020">
        <v>0</v>
      </c>
      <c r="AA2020">
        <v>511660</v>
      </c>
      <c r="AB2020" s="17">
        <v>43021</v>
      </c>
      <c r="AC2020" t="s">
        <v>165</v>
      </c>
      <c r="AD2020">
        <v>2017</v>
      </c>
      <c r="AE2020" s="17">
        <v>43021</v>
      </c>
      <c r="AF2020" t="s">
        <v>166</v>
      </c>
    </row>
    <row r="2021" spans="1:32" x14ac:dyDescent="0.2">
      <c r="A2021">
        <v>2017</v>
      </c>
      <c r="B2021" t="s">
        <v>158</v>
      </c>
      <c r="C2021" t="s">
        <v>0</v>
      </c>
      <c r="D2021" t="s">
        <v>159</v>
      </c>
      <c r="E2021" t="s">
        <v>160</v>
      </c>
      <c r="F2021" t="s">
        <v>160</v>
      </c>
      <c r="G2021" t="s">
        <v>195</v>
      </c>
      <c r="H2021" t="s">
        <v>2455</v>
      </c>
      <c r="I2021" t="s">
        <v>3140</v>
      </c>
      <c r="J2021" t="s">
        <v>1208</v>
      </c>
      <c r="K2021" t="s">
        <v>11</v>
      </c>
      <c r="L2021">
        <v>132854.41</v>
      </c>
      <c r="M2021">
        <v>87813.1</v>
      </c>
      <c r="N2021">
        <v>511661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511661</v>
      </c>
      <c r="X2021">
        <v>0</v>
      </c>
      <c r="Y2021">
        <v>0</v>
      </c>
      <c r="Z2021">
        <v>0</v>
      </c>
      <c r="AA2021">
        <v>511661</v>
      </c>
      <c r="AB2021" s="17">
        <v>43021</v>
      </c>
      <c r="AC2021" t="s">
        <v>165</v>
      </c>
      <c r="AD2021">
        <v>2017</v>
      </c>
      <c r="AE2021" s="17">
        <v>43021</v>
      </c>
      <c r="AF2021" t="s">
        <v>166</v>
      </c>
    </row>
    <row r="2022" spans="1:32" x14ac:dyDescent="0.2">
      <c r="A2022">
        <v>2017</v>
      </c>
      <c r="B2022" t="s">
        <v>158</v>
      </c>
      <c r="C2022" t="s">
        <v>0</v>
      </c>
      <c r="D2022" t="s">
        <v>159</v>
      </c>
      <c r="E2022" t="s">
        <v>160</v>
      </c>
      <c r="F2022" t="s">
        <v>160</v>
      </c>
      <c r="G2022" t="s">
        <v>175</v>
      </c>
      <c r="H2022" t="s">
        <v>3141</v>
      </c>
      <c r="I2022" t="s">
        <v>361</v>
      </c>
      <c r="J2022" t="s">
        <v>424</v>
      </c>
      <c r="K2022" t="s">
        <v>11</v>
      </c>
      <c r="L2022">
        <v>141985.41</v>
      </c>
      <c r="M2022">
        <v>92647.32</v>
      </c>
      <c r="N2022">
        <v>511662</v>
      </c>
      <c r="O2022">
        <v>0</v>
      </c>
      <c r="P2022">
        <v>0</v>
      </c>
      <c r="Q2022">
        <v>511662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511662</v>
      </c>
      <c r="AB2022" s="17">
        <v>43021</v>
      </c>
      <c r="AC2022" t="s">
        <v>165</v>
      </c>
      <c r="AD2022">
        <v>2017</v>
      </c>
      <c r="AE2022" s="17">
        <v>43021</v>
      </c>
      <c r="AF2022" t="s">
        <v>166</v>
      </c>
    </row>
    <row r="2023" spans="1:32" x14ac:dyDescent="0.2">
      <c r="A2023">
        <v>2017</v>
      </c>
      <c r="B2023" t="s">
        <v>158</v>
      </c>
      <c r="C2023" t="s">
        <v>0</v>
      </c>
      <c r="D2023" t="s">
        <v>159</v>
      </c>
      <c r="E2023" t="s">
        <v>160</v>
      </c>
      <c r="F2023" t="s">
        <v>160</v>
      </c>
      <c r="G2023" t="s">
        <v>246</v>
      </c>
      <c r="H2023" t="s">
        <v>3142</v>
      </c>
      <c r="I2023" t="s">
        <v>230</v>
      </c>
      <c r="J2023" t="s">
        <v>2092</v>
      </c>
      <c r="K2023" t="s">
        <v>11</v>
      </c>
      <c r="L2023">
        <v>141910.41</v>
      </c>
      <c r="M2023">
        <v>66861.69</v>
      </c>
      <c r="N2023">
        <v>511663</v>
      </c>
      <c r="O2023">
        <v>0</v>
      </c>
      <c r="P2023">
        <v>0</v>
      </c>
      <c r="Q2023">
        <v>511663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511663</v>
      </c>
      <c r="AB2023" s="17">
        <v>43021</v>
      </c>
      <c r="AC2023" t="s">
        <v>165</v>
      </c>
      <c r="AD2023">
        <v>2017</v>
      </c>
      <c r="AE2023" s="17">
        <v>43021</v>
      </c>
      <c r="AF2023" t="s">
        <v>166</v>
      </c>
    </row>
    <row r="2024" spans="1:32" x14ac:dyDescent="0.2">
      <c r="A2024">
        <v>2017</v>
      </c>
      <c r="B2024" t="s">
        <v>158</v>
      </c>
      <c r="C2024" t="s">
        <v>0</v>
      </c>
      <c r="D2024" t="s">
        <v>390</v>
      </c>
      <c r="E2024" t="s">
        <v>391</v>
      </c>
      <c r="F2024" t="s">
        <v>391</v>
      </c>
      <c r="G2024" t="s">
        <v>1492</v>
      </c>
      <c r="H2024" t="s">
        <v>1077</v>
      </c>
      <c r="I2024" t="s">
        <v>3143</v>
      </c>
      <c r="J2024" t="s">
        <v>3013</v>
      </c>
      <c r="K2024" t="s">
        <v>10</v>
      </c>
      <c r="L2024">
        <v>151412.21</v>
      </c>
      <c r="M2024">
        <v>100659.98</v>
      </c>
      <c r="N2024">
        <v>511664</v>
      </c>
      <c r="O2024">
        <v>0</v>
      </c>
      <c r="P2024">
        <v>0</v>
      </c>
      <c r="Q2024">
        <v>511664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511664</v>
      </c>
      <c r="X2024">
        <v>0</v>
      </c>
      <c r="Y2024">
        <v>0</v>
      </c>
      <c r="Z2024">
        <v>0</v>
      </c>
      <c r="AA2024">
        <v>511664</v>
      </c>
      <c r="AB2024" s="17">
        <v>43021</v>
      </c>
      <c r="AC2024" t="s">
        <v>165</v>
      </c>
      <c r="AD2024">
        <v>2017</v>
      </c>
      <c r="AE2024" s="17">
        <v>43021</v>
      </c>
      <c r="AF2024" t="s">
        <v>166</v>
      </c>
    </row>
    <row r="2025" spans="1:32" x14ac:dyDescent="0.2">
      <c r="A2025">
        <v>2017</v>
      </c>
      <c r="B2025" t="s">
        <v>158</v>
      </c>
      <c r="C2025" t="s">
        <v>0</v>
      </c>
      <c r="D2025" t="s">
        <v>390</v>
      </c>
      <c r="E2025" t="s">
        <v>391</v>
      </c>
      <c r="F2025" t="s">
        <v>391</v>
      </c>
      <c r="G2025" t="s">
        <v>3144</v>
      </c>
      <c r="H2025" t="s">
        <v>3145</v>
      </c>
      <c r="I2025" t="s">
        <v>702</v>
      </c>
      <c r="J2025" t="s">
        <v>354</v>
      </c>
      <c r="K2025" t="s">
        <v>10</v>
      </c>
      <c r="L2025">
        <v>151412.21</v>
      </c>
      <c r="M2025">
        <v>111876.8</v>
      </c>
      <c r="N2025">
        <v>511665</v>
      </c>
      <c r="O2025">
        <v>0</v>
      </c>
      <c r="P2025">
        <v>0</v>
      </c>
      <c r="Q2025">
        <v>511665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511665</v>
      </c>
      <c r="X2025">
        <v>0</v>
      </c>
      <c r="Y2025">
        <v>0</v>
      </c>
      <c r="Z2025">
        <v>0</v>
      </c>
      <c r="AA2025">
        <v>511665</v>
      </c>
      <c r="AB2025" s="17">
        <v>43021</v>
      </c>
      <c r="AC2025" t="s">
        <v>165</v>
      </c>
      <c r="AD2025">
        <v>2017</v>
      </c>
      <c r="AE2025" s="17">
        <v>43021</v>
      </c>
      <c r="AF2025" t="s">
        <v>166</v>
      </c>
    </row>
    <row r="2026" spans="1:32" x14ac:dyDescent="0.2">
      <c r="A2026">
        <v>2017</v>
      </c>
      <c r="B2026" t="s">
        <v>158</v>
      </c>
      <c r="C2026" t="s">
        <v>0</v>
      </c>
      <c r="D2026" t="s">
        <v>390</v>
      </c>
      <c r="E2026" t="s">
        <v>391</v>
      </c>
      <c r="F2026" t="s">
        <v>391</v>
      </c>
      <c r="G2026" t="s">
        <v>469</v>
      </c>
      <c r="H2026" t="s">
        <v>444</v>
      </c>
      <c r="I2026" t="s">
        <v>3146</v>
      </c>
      <c r="J2026" t="s">
        <v>696</v>
      </c>
      <c r="K2026" t="s">
        <v>11</v>
      </c>
      <c r="L2026">
        <v>119266.94</v>
      </c>
      <c r="M2026">
        <v>64387.55</v>
      </c>
      <c r="N2026">
        <v>511666</v>
      </c>
      <c r="O2026">
        <v>0</v>
      </c>
      <c r="P2026">
        <v>0</v>
      </c>
      <c r="Q2026">
        <v>511666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511666</v>
      </c>
      <c r="X2026">
        <v>0</v>
      </c>
      <c r="Y2026">
        <v>0</v>
      </c>
      <c r="Z2026">
        <v>0</v>
      </c>
      <c r="AA2026">
        <v>511666</v>
      </c>
      <c r="AB2026" s="17">
        <v>43021</v>
      </c>
      <c r="AC2026" t="s">
        <v>165</v>
      </c>
      <c r="AD2026">
        <v>2017</v>
      </c>
      <c r="AE2026" s="17">
        <v>43021</v>
      </c>
      <c r="AF2026" t="s">
        <v>166</v>
      </c>
    </row>
    <row r="2027" spans="1:32" x14ac:dyDescent="0.2">
      <c r="A2027">
        <v>2017</v>
      </c>
      <c r="B2027" t="s">
        <v>158</v>
      </c>
      <c r="C2027" t="s">
        <v>0</v>
      </c>
      <c r="D2027" t="s">
        <v>390</v>
      </c>
      <c r="E2027" t="s">
        <v>391</v>
      </c>
      <c r="F2027" t="s">
        <v>391</v>
      </c>
      <c r="G2027" t="s">
        <v>762</v>
      </c>
      <c r="H2027" t="s">
        <v>957</v>
      </c>
      <c r="I2027" t="s">
        <v>194</v>
      </c>
      <c r="J2027" t="s">
        <v>932</v>
      </c>
      <c r="K2027" t="s">
        <v>11</v>
      </c>
      <c r="L2027">
        <v>151412.21</v>
      </c>
      <c r="M2027">
        <v>98899.28</v>
      </c>
      <c r="N2027">
        <v>511667</v>
      </c>
      <c r="O2027">
        <v>0</v>
      </c>
      <c r="P2027">
        <v>0</v>
      </c>
      <c r="Q2027">
        <v>511667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511667</v>
      </c>
      <c r="X2027">
        <v>0</v>
      </c>
      <c r="Y2027">
        <v>0</v>
      </c>
      <c r="Z2027">
        <v>0</v>
      </c>
      <c r="AA2027">
        <v>511667</v>
      </c>
      <c r="AB2027" s="17">
        <v>43021</v>
      </c>
      <c r="AC2027" t="s">
        <v>165</v>
      </c>
      <c r="AD2027">
        <v>2017</v>
      </c>
      <c r="AE2027" s="17">
        <v>43021</v>
      </c>
      <c r="AF2027" t="s">
        <v>166</v>
      </c>
    </row>
    <row r="2028" spans="1:32" x14ac:dyDescent="0.2">
      <c r="A2028">
        <v>2017</v>
      </c>
      <c r="B2028" t="s">
        <v>158</v>
      </c>
      <c r="C2028" t="s">
        <v>0</v>
      </c>
      <c r="D2028" t="s">
        <v>390</v>
      </c>
      <c r="E2028" t="s">
        <v>391</v>
      </c>
      <c r="F2028" t="s">
        <v>391</v>
      </c>
      <c r="G2028" t="s">
        <v>1402</v>
      </c>
      <c r="H2028" t="s">
        <v>865</v>
      </c>
      <c r="I2028" t="s">
        <v>1906</v>
      </c>
      <c r="J2028" t="s">
        <v>215</v>
      </c>
      <c r="K2028" t="s">
        <v>11</v>
      </c>
      <c r="L2028">
        <v>151412.21</v>
      </c>
      <c r="M2028">
        <v>111146.46</v>
      </c>
      <c r="N2028">
        <v>511668</v>
      </c>
      <c r="O2028">
        <v>0</v>
      </c>
      <c r="P2028">
        <v>0</v>
      </c>
      <c r="Q2028">
        <v>511668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511668</v>
      </c>
      <c r="X2028">
        <v>0</v>
      </c>
      <c r="Y2028">
        <v>0</v>
      </c>
      <c r="Z2028">
        <v>0</v>
      </c>
      <c r="AA2028">
        <v>511668</v>
      </c>
      <c r="AB2028" s="17">
        <v>43021</v>
      </c>
      <c r="AC2028" t="s">
        <v>165</v>
      </c>
      <c r="AD2028">
        <v>2017</v>
      </c>
      <c r="AE2028" s="17">
        <v>43021</v>
      </c>
      <c r="AF2028" t="s">
        <v>166</v>
      </c>
    </row>
    <row r="2029" spans="1:32" x14ac:dyDescent="0.2">
      <c r="A2029">
        <v>2017</v>
      </c>
      <c r="B2029" t="s">
        <v>158</v>
      </c>
      <c r="C2029" t="s">
        <v>0</v>
      </c>
      <c r="D2029" t="s">
        <v>390</v>
      </c>
      <c r="E2029" t="s">
        <v>391</v>
      </c>
      <c r="F2029" t="s">
        <v>391</v>
      </c>
      <c r="G2029" t="s">
        <v>455</v>
      </c>
      <c r="H2029" t="s">
        <v>281</v>
      </c>
      <c r="I2029" t="s">
        <v>457</v>
      </c>
      <c r="J2029" t="s">
        <v>3147</v>
      </c>
      <c r="K2029" t="s">
        <v>11</v>
      </c>
      <c r="L2029">
        <v>118129.61</v>
      </c>
      <c r="M2029">
        <v>68536.759999999995</v>
      </c>
      <c r="N2029">
        <v>511669</v>
      </c>
      <c r="O2029">
        <v>0</v>
      </c>
      <c r="P2029">
        <v>0</v>
      </c>
      <c r="Q2029">
        <v>511669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511669</v>
      </c>
      <c r="X2029">
        <v>0</v>
      </c>
      <c r="Y2029">
        <v>0</v>
      </c>
      <c r="Z2029">
        <v>0</v>
      </c>
      <c r="AA2029">
        <v>511669</v>
      </c>
      <c r="AB2029" s="17">
        <v>43021</v>
      </c>
      <c r="AC2029" t="s">
        <v>165</v>
      </c>
      <c r="AD2029">
        <v>2017</v>
      </c>
      <c r="AE2029" s="17">
        <v>43021</v>
      </c>
      <c r="AF2029" t="s">
        <v>166</v>
      </c>
    </row>
    <row r="2030" spans="1:32" x14ac:dyDescent="0.2">
      <c r="A2030">
        <v>2017</v>
      </c>
      <c r="B2030" t="s">
        <v>158</v>
      </c>
      <c r="C2030" t="s">
        <v>0</v>
      </c>
      <c r="D2030" t="s">
        <v>390</v>
      </c>
      <c r="E2030" t="s">
        <v>391</v>
      </c>
      <c r="F2030" t="s">
        <v>391</v>
      </c>
      <c r="G2030" t="s">
        <v>477</v>
      </c>
      <c r="H2030" t="s">
        <v>3148</v>
      </c>
      <c r="I2030" t="s">
        <v>1905</v>
      </c>
      <c r="J2030" t="s">
        <v>919</v>
      </c>
      <c r="K2030" t="s">
        <v>10</v>
      </c>
      <c r="L2030">
        <v>119000.21</v>
      </c>
      <c r="M2030">
        <v>65621.58</v>
      </c>
      <c r="N2030">
        <v>511670</v>
      </c>
      <c r="O2030">
        <v>0</v>
      </c>
      <c r="P2030">
        <v>0</v>
      </c>
      <c r="Q2030">
        <v>511670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511670</v>
      </c>
      <c r="X2030">
        <v>0</v>
      </c>
      <c r="Y2030">
        <v>0</v>
      </c>
      <c r="Z2030">
        <v>0</v>
      </c>
      <c r="AA2030">
        <v>511670</v>
      </c>
      <c r="AB2030" s="17">
        <v>43021</v>
      </c>
      <c r="AC2030" t="s">
        <v>165</v>
      </c>
      <c r="AD2030">
        <v>2017</v>
      </c>
      <c r="AE2030" s="17">
        <v>43021</v>
      </c>
      <c r="AF2030" t="s">
        <v>166</v>
      </c>
    </row>
    <row r="2031" spans="1:32" x14ac:dyDescent="0.2">
      <c r="A2031">
        <v>2017</v>
      </c>
      <c r="B2031" t="s">
        <v>158</v>
      </c>
      <c r="C2031" t="s">
        <v>0</v>
      </c>
      <c r="D2031" t="s">
        <v>390</v>
      </c>
      <c r="E2031" t="s">
        <v>391</v>
      </c>
      <c r="F2031" t="s">
        <v>391</v>
      </c>
      <c r="G2031" t="s">
        <v>1710</v>
      </c>
      <c r="H2031" t="s">
        <v>3149</v>
      </c>
      <c r="I2031" t="s">
        <v>355</v>
      </c>
      <c r="J2031" t="s">
        <v>3150</v>
      </c>
      <c r="K2031" t="s">
        <v>10</v>
      </c>
      <c r="L2031">
        <v>151412.21</v>
      </c>
      <c r="M2031">
        <v>88437.26</v>
      </c>
      <c r="N2031">
        <v>511671</v>
      </c>
      <c r="O2031">
        <v>0</v>
      </c>
      <c r="P2031">
        <v>0</v>
      </c>
      <c r="Q2031">
        <v>511671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511671</v>
      </c>
      <c r="X2031">
        <v>0</v>
      </c>
      <c r="Y2031">
        <v>0</v>
      </c>
      <c r="Z2031">
        <v>0</v>
      </c>
      <c r="AA2031">
        <v>511671</v>
      </c>
      <c r="AB2031" s="17">
        <v>43021</v>
      </c>
      <c r="AC2031" t="s">
        <v>165</v>
      </c>
      <c r="AD2031">
        <v>2017</v>
      </c>
      <c r="AE2031" s="17">
        <v>43021</v>
      </c>
      <c r="AF2031" t="s">
        <v>166</v>
      </c>
    </row>
    <row r="2032" spans="1:32" x14ac:dyDescent="0.2">
      <c r="A2032">
        <v>2017</v>
      </c>
      <c r="B2032" t="s">
        <v>158</v>
      </c>
      <c r="C2032" t="s">
        <v>0</v>
      </c>
      <c r="D2032" t="s">
        <v>390</v>
      </c>
      <c r="E2032" t="s">
        <v>391</v>
      </c>
      <c r="F2032" t="s">
        <v>391</v>
      </c>
      <c r="G2032" t="s">
        <v>1642</v>
      </c>
      <c r="H2032" t="s">
        <v>3151</v>
      </c>
      <c r="I2032" t="s">
        <v>182</v>
      </c>
      <c r="J2032" t="s">
        <v>204</v>
      </c>
      <c r="K2032" t="s">
        <v>11</v>
      </c>
      <c r="L2032">
        <v>151412.21</v>
      </c>
      <c r="M2032">
        <v>85255.039999999994</v>
      </c>
      <c r="N2032">
        <v>511672</v>
      </c>
      <c r="O2032">
        <v>0</v>
      </c>
      <c r="P2032">
        <v>0</v>
      </c>
      <c r="Q2032">
        <v>511672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511672</v>
      </c>
      <c r="X2032">
        <v>0</v>
      </c>
      <c r="Y2032">
        <v>0</v>
      </c>
      <c r="Z2032">
        <v>0</v>
      </c>
      <c r="AA2032">
        <v>511672</v>
      </c>
      <c r="AB2032" s="17">
        <v>43021</v>
      </c>
      <c r="AC2032" t="s">
        <v>165</v>
      </c>
      <c r="AD2032">
        <v>2017</v>
      </c>
      <c r="AE2032" s="17">
        <v>43021</v>
      </c>
      <c r="AF2032" t="s">
        <v>166</v>
      </c>
    </row>
    <row r="2033" spans="1:32" x14ac:dyDescent="0.2">
      <c r="A2033">
        <v>2017</v>
      </c>
      <c r="B2033" t="s">
        <v>158</v>
      </c>
      <c r="C2033" t="s">
        <v>0</v>
      </c>
      <c r="D2033" t="s">
        <v>390</v>
      </c>
      <c r="E2033" t="s">
        <v>391</v>
      </c>
      <c r="F2033" t="s">
        <v>391</v>
      </c>
      <c r="G2033" t="s">
        <v>400</v>
      </c>
      <c r="H2033" t="s">
        <v>3152</v>
      </c>
      <c r="I2033" t="s">
        <v>263</v>
      </c>
      <c r="J2033" t="s">
        <v>258</v>
      </c>
      <c r="K2033" t="s">
        <v>10</v>
      </c>
      <c r="L2033">
        <v>152142.60999999999</v>
      </c>
      <c r="M2033">
        <v>62182.6</v>
      </c>
      <c r="N2033">
        <v>511673</v>
      </c>
      <c r="O2033">
        <v>0</v>
      </c>
      <c r="P2033">
        <v>0</v>
      </c>
      <c r="Q2033">
        <v>511673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511673</v>
      </c>
      <c r="X2033">
        <v>0</v>
      </c>
      <c r="Y2033">
        <v>0</v>
      </c>
      <c r="Z2033">
        <v>0</v>
      </c>
      <c r="AA2033">
        <v>511673</v>
      </c>
      <c r="AB2033" s="17">
        <v>43021</v>
      </c>
      <c r="AC2033" t="s">
        <v>165</v>
      </c>
      <c r="AD2033">
        <v>2017</v>
      </c>
      <c r="AE2033" s="17">
        <v>43021</v>
      </c>
      <c r="AF2033" t="s">
        <v>166</v>
      </c>
    </row>
    <row r="2034" spans="1:32" x14ac:dyDescent="0.2">
      <c r="A2034">
        <v>2017</v>
      </c>
      <c r="B2034" t="s">
        <v>158</v>
      </c>
      <c r="C2034" t="s">
        <v>0</v>
      </c>
      <c r="D2034" t="s">
        <v>390</v>
      </c>
      <c r="E2034" t="s">
        <v>391</v>
      </c>
      <c r="F2034" t="s">
        <v>391</v>
      </c>
      <c r="G2034" t="s">
        <v>3153</v>
      </c>
      <c r="H2034" t="s">
        <v>1719</v>
      </c>
      <c r="I2034" t="s">
        <v>263</v>
      </c>
      <c r="J2034" t="s">
        <v>293</v>
      </c>
      <c r="K2034" t="s">
        <v>11</v>
      </c>
      <c r="L2034">
        <v>151412.21</v>
      </c>
      <c r="M2034">
        <v>83535.94</v>
      </c>
      <c r="N2034">
        <v>511674</v>
      </c>
      <c r="O2034">
        <v>0</v>
      </c>
      <c r="P2034">
        <v>0</v>
      </c>
      <c r="Q2034">
        <v>511674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511674</v>
      </c>
      <c r="X2034">
        <v>0</v>
      </c>
      <c r="Y2034">
        <v>0</v>
      </c>
      <c r="Z2034">
        <v>0</v>
      </c>
      <c r="AA2034">
        <v>511674</v>
      </c>
      <c r="AB2034" s="17">
        <v>43021</v>
      </c>
      <c r="AC2034" t="s">
        <v>165</v>
      </c>
      <c r="AD2034">
        <v>2017</v>
      </c>
      <c r="AE2034" s="17">
        <v>43021</v>
      </c>
      <c r="AF2034" t="s">
        <v>166</v>
      </c>
    </row>
    <row r="2035" spans="1:32" x14ac:dyDescent="0.2">
      <c r="A2035">
        <v>2017</v>
      </c>
      <c r="B2035" t="s">
        <v>158</v>
      </c>
      <c r="C2035" t="s">
        <v>0</v>
      </c>
      <c r="D2035" t="s">
        <v>390</v>
      </c>
      <c r="E2035" t="s">
        <v>391</v>
      </c>
      <c r="F2035" t="s">
        <v>391</v>
      </c>
      <c r="G2035" t="s">
        <v>744</v>
      </c>
      <c r="H2035" t="s">
        <v>3154</v>
      </c>
      <c r="I2035" t="s">
        <v>193</v>
      </c>
      <c r="J2035" t="s">
        <v>3155</v>
      </c>
      <c r="K2035" t="s">
        <v>10</v>
      </c>
      <c r="L2035">
        <v>117782.88</v>
      </c>
      <c r="M2035">
        <v>70112.37</v>
      </c>
      <c r="N2035">
        <v>511675</v>
      </c>
      <c r="O2035">
        <v>0</v>
      </c>
      <c r="P2035">
        <v>0</v>
      </c>
      <c r="Q2035">
        <v>511675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511675</v>
      </c>
      <c r="X2035">
        <v>0</v>
      </c>
      <c r="Y2035">
        <v>0</v>
      </c>
      <c r="Z2035">
        <v>0</v>
      </c>
      <c r="AA2035">
        <v>511675</v>
      </c>
      <c r="AB2035" s="17">
        <v>43021</v>
      </c>
      <c r="AC2035" t="s">
        <v>165</v>
      </c>
      <c r="AD2035">
        <v>2017</v>
      </c>
      <c r="AE2035" s="17">
        <v>43021</v>
      </c>
      <c r="AF2035" t="s">
        <v>166</v>
      </c>
    </row>
    <row r="2036" spans="1:32" x14ac:dyDescent="0.2">
      <c r="A2036">
        <v>2017</v>
      </c>
      <c r="B2036" t="s">
        <v>158</v>
      </c>
      <c r="C2036" t="s">
        <v>0</v>
      </c>
      <c r="D2036" t="s">
        <v>390</v>
      </c>
      <c r="E2036" t="s">
        <v>391</v>
      </c>
      <c r="F2036" t="s">
        <v>391</v>
      </c>
      <c r="G2036" t="s">
        <v>1639</v>
      </c>
      <c r="H2036" t="s">
        <v>168</v>
      </c>
      <c r="I2036" t="s">
        <v>204</v>
      </c>
      <c r="J2036" t="s">
        <v>600</v>
      </c>
      <c r="K2036" t="s">
        <v>11</v>
      </c>
      <c r="L2036">
        <v>151262.21</v>
      </c>
      <c r="M2036">
        <v>24697.09</v>
      </c>
      <c r="N2036">
        <v>511676</v>
      </c>
      <c r="O2036">
        <v>0</v>
      </c>
      <c r="P2036">
        <v>0</v>
      </c>
      <c r="Q2036">
        <v>511676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511676</v>
      </c>
      <c r="X2036">
        <v>0</v>
      </c>
      <c r="Y2036">
        <v>0</v>
      </c>
      <c r="Z2036">
        <v>0</v>
      </c>
      <c r="AA2036">
        <v>511676</v>
      </c>
      <c r="AB2036" s="17">
        <v>43021</v>
      </c>
      <c r="AC2036" t="s">
        <v>165</v>
      </c>
      <c r="AD2036">
        <v>2017</v>
      </c>
      <c r="AE2036" s="17">
        <v>43021</v>
      </c>
      <c r="AF2036" t="s">
        <v>166</v>
      </c>
    </row>
    <row r="2037" spans="1:32" x14ac:dyDescent="0.2">
      <c r="A2037">
        <v>2017</v>
      </c>
      <c r="B2037" t="s">
        <v>158</v>
      </c>
      <c r="C2037" t="s">
        <v>0</v>
      </c>
      <c r="D2037" t="s">
        <v>390</v>
      </c>
      <c r="E2037" t="s">
        <v>391</v>
      </c>
      <c r="F2037" t="s">
        <v>391</v>
      </c>
      <c r="G2037" t="s">
        <v>209</v>
      </c>
      <c r="H2037" t="s">
        <v>3156</v>
      </c>
      <c r="I2037" t="s">
        <v>1521</v>
      </c>
      <c r="J2037" t="s">
        <v>263</v>
      </c>
      <c r="K2037" t="s">
        <v>11</v>
      </c>
      <c r="L2037">
        <v>105014</v>
      </c>
      <c r="M2037">
        <v>77130.03</v>
      </c>
      <c r="N2037">
        <v>511677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511677</v>
      </c>
      <c r="X2037">
        <v>0</v>
      </c>
      <c r="Y2037">
        <v>0</v>
      </c>
      <c r="Z2037">
        <v>0</v>
      </c>
      <c r="AA2037">
        <v>0</v>
      </c>
      <c r="AB2037" s="17">
        <v>43021</v>
      </c>
      <c r="AC2037" t="s">
        <v>165</v>
      </c>
      <c r="AD2037">
        <v>2017</v>
      </c>
      <c r="AE2037" s="17">
        <v>43021</v>
      </c>
      <c r="AF2037" t="s">
        <v>166</v>
      </c>
    </row>
    <row r="2038" spans="1:32" x14ac:dyDescent="0.2">
      <c r="A2038">
        <v>2017</v>
      </c>
      <c r="B2038" t="s">
        <v>158</v>
      </c>
      <c r="C2038" t="s">
        <v>0</v>
      </c>
      <c r="D2038" t="s">
        <v>390</v>
      </c>
      <c r="E2038" t="s">
        <v>391</v>
      </c>
      <c r="F2038" t="s">
        <v>391</v>
      </c>
      <c r="G2038" t="s">
        <v>477</v>
      </c>
      <c r="H2038" t="s">
        <v>3157</v>
      </c>
      <c r="I2038" t="s">
        <v>3158</v>
      </c>
      <c r="J2038" t="s">
        <v>293</v>
      </c>
      <c r="K2038" t="s">
        <v>10</v>
      </c>
      <c r="L2038">
        <v>118466.54</v>
      </c>
      <c r="M2038">
        <v>59772.11</v>
      </c>
      <c r="N2038">
        <v>511678</v>
      </c>
      <c r="O2038">
        <v>0</v>
      </c>
      <c r="P2038">
        <v>0</v>
      </c>
      <c r="Q2038">
        <v>511678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511678</v>
      </c>
      <c r="X2038">
        <v>0</v>
      </c>
      <c r="Y2038">
        <v>0</v>
      </c>
      <c r="Z2038">
        <v>0</v>
      </c>
      <c r="AA2038">
        <v>511678</v>
      </c>
      <c r="AB2038" s="17">
        <v>43021</v>
      </c>
      <c r="AC2038" t="s">
        <v>165</v>
      </c>
      <c r="AD2038">
        <v>2017</v>
      </c>
      <c r="AE2038" s="17">
        <v>43021</v>
      </c>
      <c r="AF2038" t="s">
        <v>166</v>
      </c>
    </row>
    <row r="2039" spans="1:32" x14ac:dyDescent="0.2">
      <c r="A2039">
        <v>2017</v>
      </c>
      <c r="B2039" t="s">
        <v>158</v>
      </c>
      <c r="C2039" t="s">
        <v>0</v>
      </c>
      <c r="D2039" t="s">
        <v>390</v>
      </c>
      <c r="E2039" t="s">
        <v>391</v>
      </c>
      <c r="F2039" t="s">
        <v>391</v>
      </c>
      <c r="G2039" t="s">
        <v>586</v>
      </c>
      <c r="H2039" t="s">
        <v>3159</v>
      </c>
      <c r="I2039" t="s">
        <v>194</v>
      </c>
      <c r="J2039" t="s">
        <v>3160</v>
      </c>
      <c r="K2039" t="s">
        <v>11</v>
      </c>
      <c r="L2039">
        <v>113972.21</v>
      </c>
      <c r="M2039">
        <v>76551.62</v>
      </c>
      <c r="N2039">
        <v>511679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511679</v>
      </c>
      <c r="X2039">
        <v>0</v>
      </c>
      <c r="Y2039">
        <v>0</v>
      </c>
      <c r="Z2039">
        <v>0</v>
      </c>
      <c r="AA2039">
        <v>511679</v>
      </c>
      <c r="AB2039" s="17">
        <v>43021</v>
      </c>
      <c r="AC2039" t="s">
        <v>165</v>
      </c>
      <c r="AD2039">
        <v>2017</v>
      </c>
      <c r="AE2039" s="17">
        <v>43021</v>
      </c>
      <c r="AF2039" t="s">
        <v>166</v>
      </c>
    </row>
    <row r="2040" spans="1:32" x14ac:dyDescent="0.2">
      <c r="A2040">
        <v>2017</v>
      </c>
      <c r="B2040" t="s">
        <v>158</v>
      </c>
      <c r="C2040" t="s">
        <v>0</v>
      </c>
      <c r="D2040" t="s">
        <v>390</v>
      </c>
      <c r="E2040" t="s">
        <v>391</v>
      </c>
      <c r="F2040" t="s">
        <v>391</v>
      </c>
      <c r="G2040" t="s">
        <v>683</v>
      </c>
      <c r="H2040" t="s">
        <v>3161</v>
      </c>
      <c r="I2040" t="s">
        <v>217</v>
      </c>
      <c r="J2040" t="s">
        <v>1655</v>
      </c>
      <c r="K2040" t="s">
        <v>10</v>
      </c>
      <c r="L2040">
        <v>113403</v>
      </c>
      <c r="M2040">
        <v>61307.519999999997</v>
      </c>
      <c r="N2040">
        <v>511680</v>
      </c>
      <c r="O2040">
        <v>0</v>
      </c>
      <c r="P2040">
        <v>0</v>
      </c>
      <c r="Q2040">
        <v>511680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511680</v>
      </c>
      <c r="AB2040" s="17">
        <v>43021</v>
      </c>
      <c r="AC2040" t="s">
        <v>165</v>
      </c>
      <c r="AD2040">
        <v>2017</v>
      </c>
      <c r="AE2040" s="17">
        <v>43021</v>
      </c>
      <c r="AF2040" t="s">
        <v>166</v>
      </c>
    </row>
    <row r="2041" spans="1:32" x14ac:dyDescent="0.2">
      <c r="A2041">
        <v>2017</v>
      </c>
      <c r="B2041" t="s">
        <v>158</v>
      </c>
      <c r="C2041" t="s">
        <v>0</v>
      </c>
      <c r="D2041" t="s">
        <v>390</v>
      </c>
      <c r="E2041" t="s">
        <v>391</v>
      </c>
      <c r="F2041" t="s">
        <v>391</v>
      </c>
      <c r="G2041" t="s">
        <v>1530</v>
      </c>
      <c r="H2041" t="s">
        <v>1152</v>
      </c>
      <c r="I2041" t="s">
        <v>3162</v>
      </c>
      <c r="J2041" t="s">
        <v>585</v>
      </c>
      <c r="K2041" t="s">
        <v>10</v>
      </c>
      <c r="L2041">
        <v>151412.21</v>
      </c>
      <c r="M2041">
        <v>108518.9</v>
      </c>
      <c r="N2041">
        <v>511681</v>
      </c>
      <c r="O2041">
        <v>0</v>
      </c>
      <c r="P2041">
        <v>0</v>
      </c>
      <c r="Q2041">
        <v>511681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511681</v>
      </c>
      <c r="X2041">
        <v>0</v>
      </c>
      <c r="Y2041">
        <v>0</v>
      </c>
      <c r="Z2041">
        <v>0</v>
      </c>
      <c r="AA2041">
        <v>511681</v>
      </c>
      <c r="AB2041" s="17">
        <v>43021</v>
      </c>
      <c r="AC2041" t="s">
        <v>165</v>
      </c>
      <c r="AD2041">
        <v>2017</v>
      </c>
      <c r="AE2041" s="17">
        <v>43021</v>
      </c>
      <c r="AF2041" t="s">
        <v>166</v>
      </c>
    </row>
    <row r="2042" spans="1:32" x14ac:dyDescent="0.2">
      <c r="A2042">
        <v>2017</v>
      </c>
      <c r="B2042" t="s">
        <v>158</v>
      </c>
      <c r="C2042" t="s">
        <v>0</v>
      </c>
      <c r="D2042" t="s">
        <v>390</v>
      </c>
      <c r="E2042" t="s">
        <v>391</v>
      </c>
      <c r="F2042" t="s">
        <v>391</v>
      </c>
      <c r="G2042" t="s">
        <v>989</v>
      </c>
      <c r="H2042" t="s">
        <v>1826</v>
      </c>
      <c r="I2042" t="s">
        <v>263</v>
      </c>
      <c r="J2042" t="s">
        <v>355</v>
      </c>
      <c r="K2042" t="s">
        <v>10</v>
      </c>
      <c r="L2042">
        <v>119784.13</v>
      </c>
      <c r="M2042">
        <v>94652.02</v>
      </c>
      <c r="N2042">
        <v>511682</v>
      </c>
      <c r="O2042">
        <v>0</v>
      </c>
      <c r="P2042">
        <v>0</v>
      </c>
      <c r="Q2042">
        <v>511682</v>
      </c>
      <c r="R2042">
        <v>0</v>
      </c>
      <c r="S2042">
        <v>511682</v>
      </c>
      <c r="T2042">
        <v>0</v>
      </c>
      <c r="U2042">
        <v>0</v>
      </c>
      <c r="V2042">
        <v>0</v>
      </c>
      <c r="W2042">
        <v>511682</v>
      </c>
      <c r="X2042">
        <v>0</v>
      </c>
      <c r="Y2042">
        <v>0</v>
      </c>
      <c r="Z2042">
        <v>0</v>
      </c>
      <c r="AA2042">
        <v>511682</v>
      </c>
      <c r="AB2042" s="17">
        <v>43021</v>
      </c>
      <c r="AC2042" t="s">
        <v>165</v>
      </c>
      <c r="AD2042">
        <v>2017</v>
      </c>
      <c r="AE2042" s="17">
        <v>43021</v>
      </c>
      <c r="AF2042" t="s">
        <v>166</v>
      </c>
    </row>
    <row r="2043" spans="1:32" x14ac:dyDescent="0.2">
      <c r="A2043">
        <v>2017</v>
      </c>
      <c r="B2043" t="s">
        <v>158</v>
      </c>
      <c r="C2043" t="s">
        <v>0</v>
      </c>
      <c r="D2043" t="s">
        <v>390</v>
      </c>
      <c r="E2043" t="s">
        <v>391</v>
      </c>
      <c r="F2043" t="s">
        <v>391</v>
      </c>
      <c r="G2043" t="s">
        <v>2108</v>
      </c>
      <c r="H2043" t="s">
        <v>365</v>
      </c>
      <c r="I2043" t="s">
        <v>728</v>
      </c>
      <c r="J2043" t="s">
        <v>599</v>
      </c>
      <c r="K2043" t="s">
        <v>11</v>
      </c>
      <c r="L2043">
        <v>151487.21</v>
      </c>
      <c r="M2043">
        <v>71383.100000000006</v>
      </c>
      <c r="N2043">
        <v>511683</v>
      </c>
      <c r="O2043">
        <v>0</v>
      </c>
      <c r="P2043">
        <v>0</v>
      </c>
      <c r="Q2043">
        <v>511683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511683</v>
      </c>
      <c r="X2043">
        <v>0</v>
      </c>
      <c r="Y2043">
        <v>0</v>
      </c>
      <c r="Z2043">
        <v>0</v>
      </c>
      <c r="AA2043">
        <v>511683</v>
      </c>
      <c r="AB2043" s="17">
        <v>43021</v>
      </c>
      <c r="AC2043" t="s">
        <v>165</v>
      </c>
      <c r="AD2043">
        <v>2017</v>
      </c>
      <c r="AE2043" s="17">
        <v>43021</v>
      </c>
      <c r="AF2043" t="s">
        <v>166</v>
      </c>
    </row>
    <row r="2044" spans="1:32" x14ac:dyDescent="0.2">
      <c r="A2044">
        <v>2017</v>
      </c>
      <c r="B2044" t="s">
        <v>158</v>
      </c>
      <c r="C2044" t="s">
        <v>0</v>
      </c>
      <c r="D2044" t="s">
        <v>390</v>
      </c>
      <c r="E2044" t="s">
        <v>391</v>
      </c>
      <c r="F2044" t="s">
        <v>391</v>
      </c>
      <c r="G2044" t="s">
        <v>2114</v>
      </c>
      <c r="H2044" t="s">
        <v>1878</v>
      </c>
      <c r="I2044" t="s">
        <v>3163</v>
      </c>
      <c r="J2044" t="s">
        <v>193</v>
      </c>
      <c r="K2044" t="s">
        <v>11</v>
      </c>
      <c r="L2044">
        <v>151487.21</v>
      </c>
      <c r="M2044">
        <v>106827.29</v>
      </c>
      <c r="N2044">
        <v>511684</v>
      </c>
      <c r="O2044">
        <v>0</v>
      </c>
      <c r="P2044">
        <v>0</v>
      </c>
      <c r="Q2044">
        <v>511684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511684</v>
      </c>
      <c r="X2044">
        <v>0</v>
      </c>
      <c r="Y2044">
        <v>0</v>
      </c>
      <c r="Z2044">
        <v>0</v>
      </c>
      <c r="AA2044">
        <v>511684</v>
      </c>
      <c r="AB2044" s="17">
        <v>43021</v>
      </c>
      <c r="AC2044" t="s">
        <v>165</v>
      </c>
      <c r="AD2044">
        <v>2017</v>
      </c>
      <c r="AE2044" s="17">
        <v>43021</v>
      </c>
      <c r="AF2044" t="s">
        <v>166</v>
      </c>
    </row>
    <row r="2045" spans="1:32" x14ac:dyDescent="0.2">
      <c r="A2045">
        <v>2017</v>
      </c>
      <c r="B2045" t="s">
        <v>158</v>
      </c>
      <c r="C2045" t="s">
        <v>0</v>
      </c>
      <c r="D2045" t="s">
        <v>390</v>
      </c>
      <c r="E2045" t="s">
        <v>391</v>
      </c>
      <c r="F2045" t="s">
        <v>391</v>
      </c>
      <c r="G2045" t="s">
        <v>1540</v>
      </c>
      <c r="H2045" t="s">
        <v>3164</v>
      </c>
      <c r="I2045" t="s">
        <v>223</v>
      </c>
      <c r="J2045" t="s">
        <v>2240</v>
      </c>
      <c r="K2045" t="s">
        <v>10</v>
      </c>
      <c r="L2045">
        <v>151487.21</v>
      </c>
      <c r="M2045">
        <v>114616.64</v>
      </c>
      <c r="N2045">
        <v>511685</v>
      </c>
      <c r="O2045">
        <v>0</v>
      </c>
      <c r="P2045">
        <v>0</v>
      </c>
      <c r="Q2045">
        <v>511685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511685</v>
      </c>
      <c r="X2045">
        <v>0</v>
      </c>
      <c r="Y2045">
        <v>0</v>
      </c>
      <c r="Z2045">
        <v>0</v>
      </c>
      <c r="AA2045">
        <v>511685</v>
      </c>
      <c r="AB2045" s="17">
        <v>43021</v>
      </c>
      <c r="AC2045" t="s">
        <v>165</v>
      </c>
      <c r="AD2045">
        <v>2017</v>
      </c>
      <c r="AE2045" s="17">
        <v>43021</v>
      </c>
      <c r="AF2045" t="s">
        <v>166</v>
      </c>
    </row>
    <row r="2046" spans="1:32" x14ac:dyDescent="0.2">
      <c r="A2046">
        <v>2017</v>
      </c>
      <c r="B2046" t="s">
        <v>158</v>
      </c>
      <c r="C2046" t="s">
        <v>0</v>
      </c>
      <c r="D2046" t="s">
        <v>390</v>
      </c>
      <c r="E2046" t="s">
        <v>391</v>
      </c>
      <c r="F2046" t="s">
        <v>391</v>
      </c>
      <c r="G2046" t="s">
        <v>720</v>
      </c>
      <c r="H2046" t="s">
        <v>3145</v>
      </c>
      <c r="I2046" t="s">
        <v>293</v>
      </c>
      <c r="J2046" t="s">
        <v>796</v>
      </c>
      <c r="K2046" t="s">
        <v>10</v>
      </c>
      <c r="L2046">
        <v>114347.21</v>
      </c>
      <c r="M2046">
        <v>65304.68</v>
      </c>
      <c r="N2046">
        <v>511686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511686</v>
      </c>
      <c r="X2046">
        <v>0</v>
      </c>
      <c r="Y2046">
        <v>0</v>
      </c>
      <c r="Z2046">
        <v>0</v>
      </c>
      <c r="AA2046">
        <v>511686</v>
      </c>
      <c r="AB2046" s="17">
        <v>43021</v>
      </c>
      <c r="AC2046" t="s">
        <v>165</v>
      </c>
      <c r="AD2046">
        <v>2017</v>
      </c>
      <c r="AE2046" s="17">
        <v>43021</v>
      </c>
      <c r="AF2046" t="s">
        <v>166</v>
      </c>
    </row>
    <row r="2047" spans="1:32" x14ac:dyDescent="0.2">
      <c r="A2047">
        <v>2017</v>
      </c>
      <c r="B2047" t="s">
        <v>158</v>
      </c>
      <c r="C2047" t="s">
        <v>0</v>
      </c>
      <c r="D2047" t="s">
        <v>390</v>
      </c>
      <c r="E2047" t="s">
        <v>391</v>
      </c>
      <c r="F2047" t="s">
        <v>391</v>
      </c>
      <c r="G2047" t="s">
        <v>501</v>
      </c>
      <c r="H2047" t="s">
        <v>3165</v>
      </c>
      <c r="I2047" t="s">
        <v>798</v>
      </c>
      <c r="J2047" t="s">
        <v>3116</v>
      </c>
      <c r="K2047" t="s">
        <v>11</v>
      </c>
      <c r="L2047">
        <v>114714.29</v>
      </c>
      <c r="M2047">
        <v>91613.119999999995</v>
      </c>
      <c r="N2047">
        <v>511687</v>
      </c>
      <c r="O2047">
        <v>0</v>
      </c>
      <c r="P2047">
        <v>0</v>
      </c>
      <c r="Q2047">
        <v>0</v>
      </c>
      <c r="R2047">
        <v>0</v>
      </c>
      <c r="S2047">
        <v>511687</v>
      </c>
      <c r="T2047">
        <v>0</v>
      </c>
      <c r="U2047">
        <v>0</v>
      </c>
      <c r="V2047">
        <v>0</v>
      </c>
      <c r="W2047">
        <v>511687</v>
      </c>
      <c r="X2047">
        <v>0</v>
      </c>
      <c r="Y2047">
        <v>0</v>
      </c>
      <c r="Z2047">
        <v>0</v>
      </c>
      <c r="AA2047">
        <v>511687</v>
      </c>
      <c r="AB2047" s="17">
        <v>43021</v>
      </c>
      <c r="AC2047" t="s">
        <v>165</v>
      </c>
      <c r="AD2047">
        <v>2017</v>
      </c>
      <c r="AE2047" s="17">
        <v>43021</v>
      </c>
      <c r="AF2047" t="s">
        <v>166</v>
      </c>
    </row>
    <row r="2048" spans="1:32" x14ac:dyDescent="0.2">
      <c r="A2048">
        <v>2017</v>
      </c>
      <c r="B2048" t="s">
        <v>158</v>
      </c>
      <c r="C2048" t="s">
        <v>0</v>
      </c>
      <c r="D2048" t="s">
        <v>390</v>
      </c>
      <c r="E2048" t="s">
        <v>391</v>
      </c>
      <c r="F2048" t="s">
        <v>391</v>
      </c>
      <c r="G2048" t="s">
        <v>397</v>
      </c>
      <c r="H2048" t="s">
        <v>463</v>
      </c>
      <c r="I2048" t="s">
        <v>1083</v>
      </c>
      <c r="J2048" t="s">
        <v>891</v>
      </c>
      <c r="K2048" t="s">
        <v>10</v>
      </c>
      <c r="L2048">
        <v>119267.04</v>
      </c>
      <c r="M2048">
        <v>78153.81</v>
      </c>
      <c r="N2048">
        <v>511688</v>
      </c>
      <c r="O2048">
        <v>0</v>
      </c>
      <c r="P2048">
        <v>0</v>
      </c>
      <c r="Q2048">
        <v>511688</v>
      </c>
      <c r="R2048">
        <v>0</v>
      </c>
      <c r="S2048">
        <v>511688</v>
      </c>
      <c r="T2048">
        <v>0</v>
      </c>
      <c r="U2048">
        <v>0</v>
      </c>
      <c r="V2048">
        <v>0</v>
      </c>
      <c r="W2048">
        <v>511688</v>
      </c>
      <c r="X2048">
        <v>0</v>
      </c>
      <c r="Y2048">
        <v>0</v>
      </c>
      <c r="Z2048">
        <v>0</v>
      </c>
      <c r="AA2048">
        <v>511688</v>
      </c>
      <c r="AB2048" s="17">
        <v>43021</v>
      </c>
      <c r="AC2048" t="s">
        <v>165</v>
      </c>
      <c r="AD2048">
        <v>2017</v>
      </c>
      <c r="AE2048" s="17">
        <v>43021</v>
      </c>
      <c r="AF2048" t="s">
        <v>166</v>
      </c>
    </row>
    <row r="2049" spans="1:32" x14ac:dyDescent="0.2">
      <c r="A2049">
        <v>2017</v>
      </c>
      <c r="B2049" t="s">
        <v>158</v>
      </c>
      <c r="C2049" t="s">
        <v>0</v>
      </c>
      <c r="D2049" t="s">
        <v>390</v>
      </c>
      <c r="E2049" t="s">
        <v>391</v>
      </c>
      <c r="F2049" t="s">
        <v>391</v>
      </c>
      <c r="G2049" t="s">
        <v>608</v>
      </c>
      <c r="H2049" t="s">
        <v>843</v>
      </c>
      <c r="I2049" t="s">
        <v>169</v>
      </c>
      <c r="J2049" t="s">
        <v>1738</v>
      </c>
      <c r="K2049" t="s">
        <v>11</v>
      </c>
      <c r="L2049">
        <v>119000.21</v>
      </c>
      <c r="M2049">
        <v>74706.86</v>
      </c>
      <c r="N2049">
        <v>511689</v>
      </c>
      <c r="O2049">
        <v>0</v>
      </c>
      <c r="P2049">
        <v>0</v>
      </c>
      <c r="Q2049">
        <v>511689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511689</v>
      </c>
      <c r="X2049">
        <v>0</v>
      </c>
      <c r="Y2049">
        <v>0</v>
      </c>
      <c r="Z2049">
        <v>0</v>
      </c>
      <c r="AA2049">
        <v>511689</v>
      </c>
      <c r="AB2049" s="17">
        <v>43021</v>
      </c>
      <c r="AC2049" t="s">
        <v>165</v>
      </c>
      <c r="AD2049">
        <v>2017</v>
      </c>
      <c r="AE2049" s="17">
        <v>43021</v>
      </c>
      <c r="AF2049" t="s">
        <v>166</v>
      </c>
    </row>
    <row r="2050" spans="1:32" x14ac:dyDescent="0.2">
      <c r="A2050">
        <v>2017</v>
      </c>
      <c r="B2050" t="s">
        <v>158</v>
      </c>
      <c r="C2050" t="s">
        <v>0</v>
      </c>
      <c r="D2050" t="s">
        <v>390</v>
      </c>
      <c r="E2050" t="s">
        <v>391</v>
      </c>
      <c r="F2050" t="s">
        <v>391</v>
      </c>
      <c r="G2050" t="s">
        <v>400</v>
      </c>
      <c r="H2050" t="s">
        <v>253</v>
      </c>
      <c r="I2050" t="s">
        <v>3166</v>
      </c>
      <c r="J2050" t="s">
        <v>439</v>
      </c>
      <c r="K2050" t="s">
        <v>11</v>
      </c>
      <c r="L2050">
        <v>110342</v>
      </c>
      <c r="M2050">
        <v>0.06</v>
      </c>
      <c r="N2050">
        <v>511691</v>
      </c>
      <c r="O2050">
        <v>0</v>
      </c>
      <c r="P2050">
        <v>0</v>
      </c>
      <c r="Q2050">
        <v>511691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511691</v>
      </c>
      <c r="X2050">
        <v>0</v>
      </c>
      <c r="Y2050">
        <v>0</v>
      </c>
      <c r="Z2050">
        <v>0</v>
      </c>
      <c r="AA2050">
        <v>0</v>
      </c>
      <c r="AB2050" s="17">
        <v>43021</v>
      </c>
      <c r="AC2050" t="s">
        <v>165</v>
      </c>
      <c r="AD2050">
        <v>2017</v>
      </c>
      <c r="AE2050" s="17">
        <v>43021</v>
      </c>
      <c r="AF2050" t="s">
        <v>166</v>
      </c>
    </row>
    <row r="2051" spans="1:32" x14ac:dyDescent="0.2">
      <c r="A2051">
        <v>2017</v>
      </c>
      <c r="B2051" t="s">
        <v>158</v>
      </c>
      <c r="C2051" t="s">
        <v>0</v>
      </c>
      <c r="D2051" t="s">
        <v>390</v>
      </c>
      <c r="E2051" t="s">
        <v>391</v>
      </c>
      <c r="F2051" t="s">
        <v>391</v>
      </c>
      <c r="G2051" t="s">
        <v>494</v>
      </c>
      <c r="H2051" t="s">
        <v>3167</v>
      </c>
      <c r="I2051" t="s">
        <v>544</v>
      </c>
      <c r="J2051" t="s">
        <v>3168</v>
      </c>
      <c r="K2051" t="s">
        <v>11</v>
      </c>
      <c r="L2051">
        <v>118250.73</v>
      </c>
      <c r="M2051">
        <v>93399.09</v>
      </c>
      <c r="N2051">
        <v>511692</v>
      </c>
      <c r="O2051">
        <v>0</v>
      </c>
      <c r="P2051">
        <v>0</v>
      </c>
      <c r="Q2051">
        <v>511692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511692</v>
      </c>
      <c r="X2051">
        <v>0</v>
      </c>
      <c r="Y2051">
        <v>0</v>
      </c>
      <c r="Z2051">
        <v>0</v>
      </c>
      <c r="AA2051">
        <v>511692</v>
      </c>
      <c r="AB2051" s="17">
        <v>43021</v>
      </c>
      <c r="AC2051" t="s">
        <v>165</v>
      </c>
      <c r="AD2051">
        <v>2017</v>
      </c>
      <c r="AE2051" s="17">
        <v>43021</v>
      </c>
      <c r="AF2051" t="s">
        <v>166</v>
      </c>
    </row>
    <row r="2052" spans="1:32" x14ac:dyDescent="0.2">
      <c r="A2052">
        <v>2017</v>
      </c>
      <c r="B2052" t="s">
        <v>158</v>
      </c>
      <c r="C2052" t="s">
        <v>0</v>
      </c>
      <c r="D2052" t="s">
        <v>390</v>
      </c>
      <c r="E2052" t="s">
        <v>391</v>
      </c>
      <c r="F2052" t="s">
        <v>391</v>
      </c>
      <c r="G2052" t="s">
        <v>400</v>
      </c>
      <c r="H2052" t="s">
        <v>580</v>
      </c>
      <c r="I2052" t="s">
        <v>263</v>
      </c>
      <c r="J2052" t="s">
        <v>355</v>
      </c>
      <c r="K2052" t="s">
        <v>11</v>
      </c>
      <c r="L2052">
        <v>151412.21</v>
      </c>
      <c r="M2052">
        <v>88207.58</v>
      </c>
      <c r="N2052">
        <v>511693</v>
      </c>
      <c r="O2052">
        <v>0</v>
      </c>
      <c r="P2052">
        <v>0</v>
      </c>
      <c r="Q2052">
        <v>511693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511693</v>
      </c>
      <c r="X2052">
        <v>0</v>
      </c>
      <c r="Y2052">
        <v>0</v>
      </c>
      <c r="Z2052">
        <v>0</v>
      </c>
      <c r="AA2052">
        <v>511693</v>
      </c>
      <c r="AB2052" s="17">
        <v>43021</v>
      </c>
      <c r="AC2052" t="s">
        <v>165</v>
      </c>
      <c r="AD2052">
        <v>2017</v>
      </c>
      <c r="AE2052" s="17">
        <v>43021</v>
      </c>
      <c r="AF2052" t="s">
        <v>166</v>
      </c>
    </row>
    <row r="2053" spans="1:32" x14ac:dyDescent="0.2">
      <c r="A2053">
        <v>2017</v>
      </c>
      <c r="B2053" t="s">
        <v>158</v>
      </c>
      <c r="C2053" t="s">
        <v>0</v>
      </c>
      <c r="D2053" t="s">
        <v>390</v>
      </c>
      <c r="E2053" t="s">
        <v>391</v>
      </c>
      <c r="F2053" t="s">
        <v>391</v>
      </c>
      <c r="G2053" t="s">
        <v>400</v>
      </c>
      <c r="H2053" t="s">
        <v>3169</v>
      </c>
      <c r="I2053" t="s">
        <v>590</v>
      </c>
      <c r="J2053" t="s">
        <v>265</v>
      </c>
      <c r="K2053" t="s">
        <v>11</v>
      </c>
      <c r="L2053">
        <v>151487.21</v>
      </c>
      <c r="M2053">
        <v>15623.88</v>
      </c>
      <c r="N2053">
        <v>511694</v>
      </c>
      <c r="O2053">
        <v>0</v>
      </c>
      <c r="P2053">
        <v>0</v>
      </c>
      <c r="Q2053">
        <v>511694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511694</v>
      </c>
      <c r="X2053">
        <v>0</v>
      </c>
      <c r="Y2053">
        <v>0</v>
      </c>
      <c r="Z2053">
        <v>0</v>
      </c>
      <c r="AA2053">
        <v>511694</v>
      </c>
      <c r="AB2053" s="17">
        <v>43021</v>
      </c>
      <c r="AC2053" t="s">
        <v>165</v>
      </c>
      <c r="AD2053">
        <v>2017</v>
      </c>
      <c r="AE2053" s="17">
        <v>43021</v>
      </c>
      <c r="AF2053" t="s">
        <v>166</v>
      </c>
    </row>
    <row r="2054" spans="1:32" x14ac:dyDescent="0.2">
      <c r="A2054">
        <v>2017</v>
      </c>
      <c r="B2054" t="s">
        <v>158</v>
      </c>
      <c r="C2054" t="s">
        <v>0</v>
      </c>
      <c r="D2054" t="s">
        <v>390</v>
      </c>
      <c r="E2054" t="s">
        <v>391</v>
      </c>
      <c r="F2054" t="s">
        <v>391</v>
      </c>
      <c r="G2054" t="s">
        <v>400</v>
      </c>
      <c r="H2054" t="s">
        <v>3170</v>
      </c>
      <c r="I2054" t="s">
        <v>3171</v>
      </c>
      <c r="J2054" t="s">
        <v>217</v>
      </c>
      <c r="K2054" t="s">
        <v>10</v>
      </c>
      <c r="L2054">
        <v>151412.21</v>
      </c>
      <c r="M2054">
        <v>79641.97</v>
      </c>
      <c r="N2054">
        <v>511695</v>
      </c>
      <c r="O2054">
        <v>0</v>
      </c>
      <c r="P2054">
        <v>0</v>
      </c>
      <c r="Q2054">
        <v>511695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511695</v>
      </c>
      <c r="X2054">
        <v>0</v>
      </c>
      <c r="Y2054">
        <v>0</v>
      </c>
      <c r="Z2054">
        <v>0</v>
      </c>
      <c r="AA2054">
        <v>511695</v>
      </c>
      <c r="AB2054" s="17">
        <v>43021</v>
      </c>
      <c r="AC2054" t="s">
        <v>165</v>
      </c>
      <c r="AD2054">
        <v>2017</v>
      </c>
      <c r="AE2054" s="17">
        <v>43021</v>
      </c>
      <c r="AF2054" t="s">
        <v>166</v>
      </c>
    </row>
    <row r="2055" spans="1:32" x14ac:dyDescent="0.2">
      <c r="A2055">
        <v>2017</v>
      </c>
      <c r="B2055" t="s">
        <v>158</v>
      </c>
      <c r="C2055" t="s">
        <v>0</v>
      </c>
      <c r="D2055" t="s">
        <v>390</v>
      </c>
      <c r="E2055" t="s">
        <v>391</v>
      </c>
      <c r="F2055" t="s">
        <v>391</v>
      </c>
      <c r="G2055" t="s">
        <v>400</v>
      </c>
      <c r="H2055" t="s">
        <v>3172</v>
      </c>
      <c r="I2055" t="s">
        <v>193</v>
      </c>
      <c r="J2055" t="s">
        <v>215</v>
      </c>
      <c r="K2055" t="s">
        <v>11</v>
      </c>
      <c r="L2055">
        <v>151412.21</v>
      </c>
      <c r="M2055">
        <v>108965.96</v>
      </c>
      <c r="N2055">
        <v>511696</v>
      </c>
      <c r="O2055">
        <v>0</v>
      </c>
      <c r="P2055">
        <v>0</v>
      </c>
      <c r="Q2055">
        <v>511696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511696</v>
      </c>
      <c r="X2055">
        <v>0</v>
      </c>
      <c r="Y2055">
        <v>0</v>
      </c>
      <c r="Z2055">
        <v>0</v>
      </c>
      <c r="AA2055">
        <v>511696</v>
      </c>
      <c r="AB2055" s="17">
        <v>43021</v>
      </c>
      <c r="AC2055" t="s">
        <v>165</v>
      </c>
      <c r="AD2055">
        <v>2017</v>
      </c>
      <c r="AE2055" s="17">
        <v>43021</v>
      </c>
      <c r="AF2055" t="s">
        <v>166</v>
      </c>
    </row>
    <row r="2056" spans="1:32" x14ac:dyDescent="0.2">
      <c r="A2056">
        <v>2017</v>
      </c>
      <c r="B2056" t="s">
        <v>158</v>
      </c>
      <c r="C2056" t="s">
        <v>0</v>
      </c>
      <c r="D2056" t="s">
        <v>390</v>
      </c>
      <c r="E2056" t="s">
        <v>391</v>
      </c>
      <c r="F2056" t="s">
        <v>391</v>
      </c>
      <c r="G2056" t="s">
        <v>3173</v>
      </c>
      <c r="H2056" t="s">
        <v>3174</v>
      </c>
      <c r="I2056" t="s">
        <v>178</v>
      </c>
      <c r="J2056" t="s">
        <v>399</v>
      </c>
      <c r="K2056" t="s">
        <v>10</v>
      </c>
      <c r="L2056">
        <v>151562.21</v>
      </c>
      <c r="M2056">
        <v>112523.9</v>
      </c>
      <c r="N2056">
        <v>511697</v>
      </c>
      <c r="O2056">
        <v>0</v>
      </c>
      <c r="P2056">
        <v>0</v>
      </c>
      <c r="Q2056">
        <v>511697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511697</v>
      </c>
      <c r="X2056">
        <v>0</v>
      </c>
      <c r="Y2056">
        <v>0</v>
      </c>
      <c r="Z2056">
        <v>0</v>
      </c>
      <c r="AA2056">
        <v>511697</v>
      </c>
      <c r="AB2056" s="17">
        <v>43021</v>
      </c>
      <c r="AC2056" t="s">
        <v>165</v>
      </c>
      <c r="AD2056">
        <v>2017</v>
      </c>
      <c r="AE2056" s="17">
        <v>43021</v>
      </c>
      <c r="AF2056" t="s">
        <v>166</v>
      </c>
    </row>
    <row r="2057" spans="1:32" x14ac:dyDescent="0.2">
      <c r="A2057">
        <v>2017</v>
      </c>
      <c r="B2057" t="s">
        <v>158</v>
      </c>
      <c r="C2057" t="s">
        <v>0</v>
      </c>
      <c r="D2057" t="s">
        <v>390</v>
      </c>
      <c r="E2057" t="s">
        <v>391</v>
      </c>
      <c r="F2057" t="s">
        <v>391</v>
      </c>
      <c r="G2057" t="s">
        <v>400</v>
      </c>
      <c r="H2057" t="s">
        <v>458</v>
      </c>
      <c r="I2057" t="s">
        <v>1153</v>
      </c>
      <c r="J2057" t="s">
        <v>193</v>
      </c>
      <c r="K2057" t="s">
        <v>11</v>
      </c>
      <c r="L2057">
        <v>151412.21</v>
      </c>
      <c r="M2057">
        <v>96182.14</v>
      </c>
      <c r="N2057">
        <v>511698</v>
      </c>
      <c r="O2057">
        <v>0</v>
      </c>
      <c r="P2057">
        <v>0</v>
      </c>
      <c r="Q2057">
        <v>511698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511698</v>
      </c>
      <c r="X2057">
        <v>0</v>
      </c>
      <c r="Y2057">
        <v>0</v>
      </c>
      <c r="Z2057">
        <v>0</v>
      </c>
      <c r="AA2057">
        <v>511698</v>
      </c>
      <c r="AB2057" s="17">
        <v>43021</v>
      </c>
      <c r="AC2057" t="s">
        <v>165</v>
      </c>
      <c r="AD2057">
        <v>2017</v>
      </c>
      <c r="AE2057" s="17">
        <v>43021</v>
      </c>
      <c r="AF2057" t="s">
        <v>166</v>
      </c>
    </row>
    <row r="2058" spans="1:32" x14ac:dyDescent="0.2">
      <c r="A2058">
        <v>2017</v>
      </c>
      <c r="B2058" t="s">
        <v>158</v>
      </c>
      <c r="C2058" t="s">
        <v>0</v>
      </c>
      <c r="D2058" t="s">
        <v>390</v>
      </c>
      <c r="E2058" t="s">
        <v>391</v>
      </c>
      <c r="F2058" t="s">
        <v>391</v>
      </c>
      <c r="G2058" t="s">
        <v>400</v>
      </c>
      <c r="H2058" t="s">
        <v>1114</v>
      </c>
      <c r="I2058" t="s">
        <v>223</v>
      </c>
      <c r="J2058" t="s">
        <v>263</v>
      </c>
      <c r="K2058" t="s">
        <v>11</v>
      </c>
      <c r="L2058">
        <v>151412.21</v>
      </c>
      <c r="M2058">
        <v>76831.98</v>
      </c>
      <c r="N2058">
        <v>511699</v>
      </c>
      <c r="O2058">
        <v>0</v>
      </c>
      <c r="P2058">
        <v>0</v>
      </c>
      <c r="Q2058">
        <v>511699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511699</v>
      </c>
      <c r="X2058">
        <v>0</v>
      </c>
      <c r="Y2058">
        <v>0</v>
      </c>
      <c r="Z2058">
        <v>0</v>
      </c>
      <c r="AA2058">
        <v>511699</v>
      </c>
      <c r="AB2058" s="17">
        <v>43021</v>
      </c>
      <c r="AC2058" t="s">
        <v>165</v>
      </c>
      <c r="AD2058">
        <v>2017</v>
      </c>
      <c r="AE2058" s="17">
        <v>43021</v>
      </c>
      <c r="AF2058" t="s">
        <v>166</v>
      </c>
    </row>
    <row r="2059" spans="1:32" x14ac:dyDescent="0.2">
      <c r="A2059">
        <v>2017</v>
      </c>
      <c r="B2059" t="s">
        <v>158</v>
      </c>
      <c r="C2059" t="s">
        <v>0</v>
      </c>
      <c r="D2059" t="s">
        <v>390</v>
      </c>
      <c r="E2059" t="s">
        <v>391</v>
      </c>
      <c r="F2059" t="s">
        <v>391</v>
      </c>
      <c r="G2059" t="s">
        <v>400</v>
      </c>
      <c r="H2059" t="s">
        <v>663</v>
      </c>
      <c r="I2059" t="s">
        <v>2862</v>
      </c>
      <c r="J2059" t="s">
        <v>2565</v>
      </c>
      <c r="K2059" t="s">
        <v>10</v>
      </c>
      <c r="L2059">
        <v>151412.21</v>
      </c>
      <c r="M2059">
        <v>97380.74</v>
      </c>
      <c r="N2059">
        <v>511700</v>
      </c>
      <c r="O2059">
        <v>0</v>
      </c>
      <c r="P2059">
        <v>0</v>
      </c>
      <c r="Q2059">
        <v>511700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511700</v>
      </c>
      <c r="X2059">
        <v>0</v>
      </c>
      <c r="Y2059">
        <v>0</v>
      </c>
      <c r="Z2059">
        <v>0</v>
      </c>
      <c r="AA2059">
        <v>511700</v>
      </c>
      <c r="AB2059" s="17">
        <v>43021</v>
      </c>
      <c r="AC2059" t="s">
        <v>165</v>
      </c>
      <c r="AD2059">
        <v>2017</v>
      </c>
      <c r="AE2059" s="17">
        <v>43021</v>
      </c>
      <c r="AF2059" t="s">
        <v>166</v>
      </c>
    </row>
    <row r="2060" spans="1:32" x14ac:dyDescent="0.2">
      <c r="A2060">
        <v>2017</v>
      </c>
      <c r="B2060" t="s">
        <v>158</v>
      </c>
      <c r="C2060" t="s">
        <v>0</v>
      </c>
      <c r="D2060" t="s">
        <v>390</v>
      </c>
      <c r="E2060" t="s">
        <v>391</v>
      </c>
      <c r="F2060" t="s">
        <v>391</v>
      </c>
      <c r="G2060" t="s">
        <v>400</v>
      </c>
      <c r="H2060" t="s">
        <v>1415</v>
      </c>
      <c r="I2060" t="s">
        <v>265</v>
      </c>
      <c r="J2060" t="s">
        <v>2729</v>
      </c>
      <c r="K2060" t="s">
        <v>11</v>
      </c>
      <c r="L2060">
        <v>151412.21</v>
      </c>
      <c r="M2060">
        <v>88801.7</v>
      </c>
      <c r="N2060">
        <v>511701</v>
      </c>
      <c r="O2060">
        <v>0</v>
      </c>
      <c r="P2060">
        <v>0</v>
      </c>
      <c r="Q2060">
        <v>511701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511701</v>
      </c>
      <c r="X2060">
        <v>0</v>
      </c>
      <c r="Y2060">
        <v>0</v>
      </c>
      <c r="Z2060">
        <v>0</v>
      </c>
      <c r="AA2060">
        <v>511701</v>
      </c>
      <c r="AB2060" s="17">
        <v>43021</v>
      </c>
      <c r="AC2060" t="s">
        <v>165</v>
      </c>
      <c r="AD2060">
        <v>2017</v>
      </c>
      <c r="AE2060" s="17">
        <v>43021</v>
      </c>
      <c r="AF2060" t="s">
        <v>166</v>
      </c>
    </row>
    <row r="2061" spans="1:32" x14ac:dyDescent="0.2">
      <c r="A2061">
        <v>2017</v>
      </c>
      <c r="B2061" t="s">
        <v>158</v>
      </c>
      <c r="C2061" t="s">
        <v>0</v>
      </c>
      <c r="D2061" t="s">
        <v>390</v>
      </c>
      <c r="E2061" t="s">
        <v>391</v>
      </c>
      <c r="F2061" t="s">
        <v>391</v>
      </c>
      <c r="G2061" t="s">
        <v>400</v>
      </c>
      <c r="H2061" t="s">
        <v>3175</v>
      </c>
      <c r="I2061" t="s">
        <v>193</v>
      </c>
      <c r="J2061" t="s">
        <v>2060</v>
      </c>
      <c r="K2061" t="s">
        <v>11</v>
      </c>
      <c r="L2061">
        <v>151412.21</v>
      </c>
      <c r="M2061">
        <v>53909.120000000003</v>
      </c>
      <c r="N2061">
        <v>511702</v>
      </c>
      <c r="O2061">
        <v>0</v>
      </c>
      <c r="P2061">
        <v>0</v>
      </c>
      <c r="Q2061">
        <v>511702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511702</v>
      </c>
      <c r="X2061">
        <v>0</v>
      </c>
      <c r="Y2061">
        <v>0</v>
      </c>
      <c r="Z2061">
        <v>0</v>
      </c>
      <c r="AA2061">
        <v>511702</v>
      </c>
      <c r="AB2061" s="17">
        <v>43021</v>
      </c>
      <c r="AC2061" t="s">
        <v>165</v>
      </c>
      <c r="AD2061">
        <v>2017</v>
      </c>
      <c r="AE2061" s="17">
        <v>43021</v>
      </c>
      <c r="AF2061" t="s">
        <v>166</v>
      </c>
    </row>
    <row r="2062" spans="1:32" x14ac:dyDescent="0.2">
      <c r="A2062">
        <v>2017</v>
      </c>
      <c r="B2062" t="s">
        <v>158</v>
      </c>
      <c r="C2062" t="s">
        <v>0</v>
      </c>
      <c r="D2062" t="s">
        <v>390</v>
      </c>
      <c r="E2062" t="s">
        <v>391</v>
      </c>
      <c r="F2062" t="s">
        <v>391</v>
      </c>
      <c r="G2062" t="s">
        <v>195</v>
      </c>
      <c r="H2062" t="s">
        <v>3176</v>
      </c>
      <c r="I2062" t="s">
        <v>3177</v>
      </c>
      <c r="J2062" t="s">
        <v>204</v>
      </c>
      <c r="K2062" t="s">
        <v>11</v>
      </c>
      <c r="L2062">
        <v>117399.21</v>
      </c>
      <c r="M2062">
        <v>25898.89</v>
      </c>
      <c r="N2062">
        <v>511703</v>
      </c>
      <c r="O2062">
        <v>0</v>
      </c>
      <c r="P2062">
        <v>0</v>
      </c>
      <c r="Q2062">
        <v>511703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511703</v>
      </c>
      <c r="AB2062" s="17">
        <v>43021</v>
      </c>
      <c r="AC2062" t="s">
        <v>165</v>
      </c>
      <c r="AD2062">
        <v>2017</v>
      </c>
      <c r="AE2062" s="17">
        <v>43021</v>
      </c>
      <c r="AF2062" t="s">
        <v>166</v>
      </c>
    </row>
    <row r="2063" spans="1:32" x14ac:dyDescent="0.2">
      <c r="A2063">
        <v>2017</v>
      </c>
      <c r="B2063" t="s">
        <v>158</v>
      </c>
      <c r="C2063" t="s">
        <v>0</v>
      </c>
      <c r="D2063" t="s">
        <v>390</v>
      </c>
      <c r="E2063" t="s">
        <v>391</v>
      </c>
      <c r="F2063" t="s">
        <v>391</v>
      </c>
      <c r="G2063" t="s">
        <v>400</v>
      </c>
      <c r="H2063" t="s">
        <v>441</v>
      </c>
      <c r="I2063" t="s">
        <v>1817</v>
      </c>
      <c r="J2063" t="s">
        <v>251</v>
      </c>
      <c r="K2063" t="s">
        <v>11</v>
      </c>
      <c r="L2063">
        <v>151412.21</v>
      </c>
      <c r="M2063">
        <v>65067.62</v>
      </c>
      <c r="N2063">
        <v>511704</v>
      </c>
      <c r="O2063">
        <v>0</v>
      </c>
      <c r="P2063">
        <v>0</v>
      </c>
      <c r="Q2063">
        <v>511704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511704</v>
      </c>
      <c r="X2063">
        <v>0</v>
      </c>
      <c r="Y2063">
        <v>0</v>
      </c>
      <c r="Z2063">
        <v>0</v>
      </c>
      <c r="AA2063">
        <v>511704</v>
      </c>
      <c r="AB2063" s="17">
        <v>43021</v>
      </c>
      <c r="AC2063" t="s">
        <v>165</v>
      </c>
      <c r="AD2063">
        <v>2017</v>
      </c>
      <c r="AE2063" s="17">
        <v>43021</v>
      </c>
      <c r="AF2063" t="s">
        <v>166</v>
      </c>
    </row>
    <row r="2064" spans="1:32" x14ac:dyDescent="0.2">
      <c r="A2064">
        <v>2017</v>
      </c>
      <c r="B2064" t="s">
        <v>158</v>
      </c>
      <c r="C2064" t="s">
        <v>0</v>
      </c>
      <c r="D2064" t="s">
        <v>390</v>
      </c>
      <c r="E2064" t="s">
        <v>391</v>
      </c>
      <c r="F2064" t="s">
        <v>391</v>
      </c>
      <c r="G2064" t="s">
        <v>400</v>
      </c>
      <c r="H2064" t="s">
        <v>380</v>
      </c>
      <c r="I2064" t="s">
        <v>414</v>
      </c>
      <c r="J2064" t="s">
        <v>849</v>
      </c>
      <c r="K2064" t="s">
        <v>10</v>
      </c>
      <c r="L2064">
        <v>152142.60999999999</v>
      </c>
      <c r="M2064">
        <v>106922.74</v>
      </c>
      <c r="N2064">
        <v>511705</v>
      </c>
      <c r="O2064">
        <v>0</v>
      </c>
      <c r="P2064">
        <v>0</v>
      </c>
      <c r="Q2064">
        <v>511705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511705</v>
      </c>
      <c r="X2064">
        <v>0</v>
      </c>
      <c r="Y2064">
        <v>0</v>
      </c>
      <c r="Z2064">
        <v>0</v>
      </c>
      <c r="AA2064">
        <v>511705</v>
      </c>
      <c r="AB2064" s="17">
        <v>43021</v>
      </c>
      <c r="AC2064" t="s">
        <v>165</v>
      </c>
      <c r="AD2064">
        <v>2017</v>
      </c>
      <c r="AE2064" s="17">
        <v>43021</v>
      </c>
      <c r="AF2064" t="s">
        <v>166</v>
      </c>
    </row>
    <row r="2065" spans="1:32" x14ac:dyDescent="0.2">
      <c r="A2065">
        <v>2017</v>
      </c>
      <c r="B2065" t="s">
        <v>158</v>
      </c>
      <c r="C2065" t="s">
        <v>0</v>
      </c>
      <c r="D2065" t="s">
        <v>390</v>
      </c>
      <c r="E2065" t="s">
        <v>391</v>
      </c>
      <c r="F2065" t="s">
        <v>391</v>
      </c>
      <c r="G2065" t="s">
        <v>813</v>
      </c>
      <c r="H2065" t="s">
        <v>381</v>
      </c>
      <c r="I2065" t="s">
        <v>3178</v>
      </c>
      <c r="J2065" t="s">
        <v>263</v>
      </c>
      <c r="K2065" t="s">
        <v>11</v>
      </c>
      <c r="L2065">
        <v>115739.78</v>
      </c>
      <c r="M2065">
        <v>39423.15</v>
      </c>
      <c r="N2065">
        <v>511706</v>
      </c>
      <c r="O2065">
        <v>0</v>
      </c>
      <c r="P2065">
        <v>0</v>
      </c>
      <c r="Q2065">
        <v>0</v>
      </c>
      <c r="R2065">
        <v>0</v>
      </c>
      <c r="S2065">
        <v>511706</v>
      </c>
      <c r="T2065">
        <v>0</v>
      </c>
      <c r="U2065">
        <v>0</v>
      </c>
      <c r="V2065">
        <v>0</v>
      </c>
      <c r="W2065">
        <v>511706</v>
      </c>
      <c r="X2065">
        <v>0</v>
      </c>
      <c r="Y2065">
        <v>0</v>
      </c>
      <c r="Z2065">
        <v>0</v>
      </c>
      <c r="AA2065">
        <v>511706</v>
      </c>
      <c r="AB2065" s="17">
        <v>43021</v>
      </c>
      <c r="AC2065" t="s">
        <v>165</v>
      </c>
      <c r="AD2065">
        <v>2017</v>
      </c>
      <c r="AE2065" s="17">
        <v>43021</v>
      </c>
      <c r="AF2065" t="s">
        <v>166</v>
      </c>
    </row>
    <row r="2066" spans="1:32" x14ac:dyDescent="0.2">
      <c r="A2066">
        <v>2017</v>
      </c>
      <c r="B2066" t="s">
        <v>158</v>
      </c>
      <c r="C2066" t="s">
        <v>0</v>
      </c>
      <c r="D2066" t="s">
        <v>390</v>
      </c>
      <c r="E2066" t="s">
        <v>391</v>
      </c>
      <c r="F2066" t="s">
        <v>391</v>
      </c>
      <c r="G2066" t="s">
        <v>520</v>
      </c>
      <c r="H2066" t="s">
        <v>229</v>
      </c>
      <c r="I2066" t="s">
        <v>1986</v>
      </c>
      <c r="J2066" t="s">
        <v>395</v>
      </c>
      <c r="K2066" t="s">
        <v>11</v>
      </c>
      <c r="L2066">
        <v>117474.21</v>
      </c>
      <c r="M2066">
        <v>76868.399999999994</v>
      </c>
      <c r="N2066">
        <v>511707</v>
      </c>
      <c r="O2066">
        <v>0</v>
      </c>
      <c r="P2066">
        <v>0</v>
      </c>
      <c r="Q2066">
        <v>511707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511707</v>
      </c>
      <c r="AB2066" s="17">
        <v>43021</v>
      </c>
      <c r="AC2066" t="s">
        <v>165</v>
      </c>
      <c r="AD2066">
        <v>2017</v>
      </c>
      <c r="AE2066" s="17">
        <v>43021</v>
      </c>
      <c r="AF2066" t="s">
        <v>166</v>
      </c>
    </row>
    <row r="2067" spans="1:32" x14ac:dyDescent="0.2">
      <c r="A2067">
        <v>2017</v>
      </c>
      <c r="B2067" t="s">
        <v>158</v>
      </c>
      <c r="C2067" t="s">
        <v>0</v>
      </c>
      <c r="D2067" t="s">
        <v>390</v>
      </c>
      <c r="E2067" t="s">
        <v>391</v>
      </c>
      <c r="F2067" t="s">
        <v>391</v>
      </c>
      <c r="G2067" t="s">
        <v>3179</v>
      </c>
      <c r="H2067" t="s">
        <v>3180</v>
      </c>
      <c r="I2067" t="s">
        <v>3181</v>
      </c>
      <c r="J2067" t="s">
        <v>457</v>
      </c>
      <c r="K2067" t="s">
        <v>11</v>
      </c>
      <c r="L2067">
        <v>151412.21</v>
      </c>
      <c r="M2067">
        <v>88616.54</v>
      </c>
      <c r="N2067">
        <v>511708</v>
      </c>
      <c r="O2067">
        <v>0</v>
      </c>
      <c r="P2067">
        <v>0</v>
      </c>
      <c r="Q2067">
        <v>511708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511708</v>
      </c>
      <c r="X2067">
        <v>0</v>
      </c>
      <c r="Y2067">
        <v>0</v>
      </c>
      <c r="Z2067">
        <v>0</v>
      </c>
      <c r="AA2067">
        <v>511708</v>
      </c>
      <c r="AB2067" s="17">
        <v>43021</v>
      </c>
      <c r="AC2067" t="s">
        <v>165</v>
      </c>
      <c r="AD2067">
        <v>2017</v>
      </c>
      <c r="AE2067" s="17">
        <v>43021</v>
      </c>
      <c r="AF2067" t="s">
        <v>166</v>
      </c>
    </row>
    <row r="2068" spans="1:32" x14ac:dyDescent="0.2">
      <c r="A2068">
        <v>2017</v>
      </c>
      <c r="B2068" t="s">
        <v>158</v>
      </c>
      <c r="C2068" t="s">
        <v>0</v>
      </c>
      <c r="D2068" t="s">
        <v>390</v>
      </c>
      <c r="E2068" t="s">
        <v>391</v>
      </c>
      <c r="F2068" t="s">
        <v>391</v>
      </c>
      <c r="G2068" t="s">
        <v>469</v>
      </c>
      <c r="H2068" t="s">
        <v>1315</v>
      </c>
      <c r="I2068" t="s">
        <v>204</v>
      </c>
      <c r="J2068" t="s">
        <v>801</v>
      </c>
      <c r="K2068" t="s">
        <v>10</v>
      </c>
      <c r="L2068">
        <v>117399.21</v>
      </c>
      <c r="M2068">
        <v>74681.039999999994</v>
      </c>
      <c r="N2068">
        <v>511709</v>
      </c>
      <c r="O2068">
        <v>0</v>
      </c>
      <c r="P2068">
        <v>0</v>
      </c>
      <c r="Q2068">
        <v>511709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511709</v>
      </c>
      <c r="AB2068" s="17">
        <v>43021</v>
      </c>
      <c r="AC2068" t="s">
        <v>165</v>
      </c>
      <c r="AD2068">
        <v>2017</v>
      </c>
      <c r="AE2068" s="17">
        <v>43021</v>
      </c>
      <c r="AF2068" t="s">
        <v>166</v>
      </c>
    </row>
    <row r="2069" spans="1:32" x14ac:dyDescent="0.2">
      <c r="A2069">
        <v>2017</v>
      </c>
      <c r="B2069" t="s">
        <v>158</v>
      </c>
      <c r="C2069" t="s">
        <v>0</v>
      </c>
      <c r="D2069" t="s">
        <v>390</v>
      </c>
      <c r="E2069" t="s">
        <v>391</v>
      </c>
      <c r="F2069" t="s">
        <v>391</v>
      </c>
      <c r="G2069" t="s">
        <v>195</v>
      </c>
      <c r="H2069" t="s">
        <v>353</v>
      </c>
      <c r="I2069" t="s">
        <v>3182</v>
      </c>
      <c r="J2069" t="s">
        <v>3183</v>
      </c>
      <c r="K2069" t="s">
        <v>11</v>
      </c>
      <c r="L2069">
        <v>120617.78</v>
      </c>
      <c r="M2069">
        <v>75579.95</v>
      </c>
      <c r="N2069">
        <v>511710</v>
      </c>
      <c r="O2069">
        <v>0</v>
      </c>
      <c r="P2069">
        <v>0</v>
      </c>
      <c r="Q2069">
        <v>511710</v>
      </c>
      <c r="R2069">
        <v>0</v>
      </c>
      <c r="S2069">
        <v>511710</v>
      </c>
      <c r="T2069">
        <v>0</v>
      </c>
      <c r="U2069">
        <v>0</v>
      </c>
      <c r="V2069">
        <v>0</v>
      </c>
      <c r="W2069">
        <v>511710</v>
      </c>
      <c r="X2069">
        <v>0</v>
      </c>
      <c r="Y2069">
        <v>0</v>
      </c>
      <c r="Z2069">
        <v>0</v>
      </c>
      <c r="AA2069">
        <v>511710</v>
      </c>
      <c r="AB2069" s="17">
        <v>43021</v>
      </c>
      <c r="AC2069" t="s">
        <v>165</v>
      </c>
      <c r="AD2069">
        <v>2017</v>
      </c>
      <c r="AE2069" s="17">
        <v>43021</v>
      </c>
      <c r="AF2069" t="s">
        <v>166</v>
      </c>
    </row>
    <row r="2070" spans="1:32" x14ac:dyDescent="0.2">
      <c r="A2070">
        <v>2017</v>
      </c>
      <c r="B2070" t="s">
        <v>158</v>
      </c>
      <c r="C2070" t="s">
        <v>0</v>
      </c>
      <c r="D2070" t="s">
        <v>390</v>
      </c>
      <c r="E2070" t="s">
        <v>391</v>
      </c>
      <c r="F2070" t="s">
        <v>391</v>
      </c>
      <c r="G2070" t="s">
        <v>1710</v>
      </c>
      <c r="H2070" t="s">
        <v>3184</v>
      </c>
      <c r="I2070" t="s">
        <v>1210</v>
      </c>
      <c r="J2070" t="s">
        <v>544</v>
      </c>
      <c r="K2070" t="s">
        <v>11</v>
      </c>
      <c r="L2070">
        <v>119800.7</v>
      </c>
      <c r="M2070">
        <v>81862.61</v>
      </c>
      <c r="N2070">
        <v>511711</v>
      </c>
      <c r="O2070">
        <v>0</v>
      </c>
      <c r="P2070">
        <v>0</v>
      </c>
      <c r="Q2070">
        <v>511711</v>
      </c>
      <c r="R2070">
        <v>0</v>
      </c>
      <c r="S2070">
        <v>511711</v>
      </c>
      <c r="T2070">
        <v>0</v>
      </c>
      <c r="U2070">
        <v>0</v>
      </c>
      <c r="V2070">
        <v>0</v>
      </c>
      <c r="W2070">
        <v>511711</v>
      </c>
      <c r="X2070">
        <v>0</v>
      </c>
      <c r="Y2070">
        <v>0</v>
      </c>
      <c r="Z2070">
        <v>0</v>
      </c>
      <c r="AA2070">
        <v>511711</v>
      </c>
      <c r="AB2070" s="17">
        <v>43021</v>
      </c>
      <c r="AC2070" t="s">
        <v>165</v>
      </c>
      <c r="AD2070">
        <v>2017</v>
      </c>
      <c r="AE2070" s="17">
        <v>43021</v>
      </c>
      <c r="AF2070" t="s">
        <v>166</v>
      </c>
    </row>
    <row r="2071" spans="1:32" x14ac:dyDescent="0.2">
      <c r="A2071">
        <v>2017</v>
      </c>
      <c r="B2071" t="s">
        <v>158</v>
      </c>
      <c r="C2071" t="s">
        <v>0</v>
      </c>
      <c r="D2071" t="s">
        <v>390</v>
      </c>
      <c r="E2071" t="s">
        <v>391</v>
      </c>
      <c r="F2071" t="s">
        <v>391</v>
      </c>
      <c r="G2071" t="s">
        <v>161</v>
      </c>
      <c r="H2071" t="s">
        <v>588</v>
      </c>
      <c r="I2071" t="s">
        <v>589</v>
      </c>
      <c r="J2071" t="s">
        <v>590</v>
      </c>
      <c r="K2071" t="s">
        <v>11</v>
      </c>
      <c r="L2071">
        <v>117549.21</v>
      </c>
      <c r="M2071">
        <v>92993.82</v>
      </c>
      <c r="N2071">
        <v>511712</v>
      </c>
      <c r="O2071">
        <v>0</v>
      </c>
      <c r="P2071">
        <v>0</v>
      </c>
      <c r="Q2071">
        <v>511712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511712</v>
      </c>
      <c r="AB2071" s="17">
        <v>43021</v>
      </c>
      <c r="AC2071" t="s">
        <v>165</v>
      </c>
      <c r="AD2071">
        <v>2017</v>
      </c>
      <c r="AE2071" s="17">
        <v>43021</v>
      </c>
      <c r="AF2071" t="s">
        <v>166</v>
      </c>
    </row>
    <row r="2072" spans="1:32" x14ac:dyDescent="0.2">
      <c r="A2072">
        <v>2017</v>
      </c>
      <c r="B2072" t="s">
        <v>158</v>
      </c>
      <c r="C2072" t="s">
        <v>0</v>
      </c>
      <c r="D2072" t="s">
        <v>390</v>
      </c>
      <c r="E2072" t="s">
        <v>391</v>
      </c>
      <c r="F2072" t="s">
        <v>391</v>
      </c>
      <c r="G2072" t="s">
        <v>161</v>
      </c>
      <c r="H2072" t="s">
        <v>1599</v>
      </c>
      <c r="I2072" t="s">
        <v>3185</v>
      </c>
      <c r="J2072" t="s">
        <v>193</v>
      </c>
      <c r="K2072" t="s">
        <v>10</v>
      </c>
      <c r="L2072">
        <v>120884.61</v>
      </c>
      <c r="M2072">
        <v>95328.42</v>
      </c>
      <c r="N2072">
        <v>511713</v>
      </c>
      <c r="O2072">
        <v>0</v>
      </c>
      <c r="P2072">
        <v>0</v>
      </c>
      <c r="Q2072">
        <v>511713</v>
      </c>
      <c r="R2072">
        <v>0</v>
      </c>
      <c r="S2072">
        <v>511713</v>
      </c>
      <c r="T2072">
        <v>0</v>
      </c>
      <c r="U2072">
        <v>0</v>
      </c>
      <c r="V2072">
        <v>0</v>
      </c>
      <c r="W2072">
        <v>511713</v>
      </c>
      <c r="X2072">
        <v>0</v>
      </c>
      <c r="Y2072">
        <v>0</v>
      </c>
      <c r="Z2072">
        <v>0</v>
      </c>
      <c r="AA2072">
        <v>511713</v>
      </c>
      <c r="AB2072" s="17">
        <v>43021</v>
      </c>
      <c r="AC2072" t="s">
        <v>165</v>
      </c>
      <c r="AD2072">
        <v>2017</v>
      </c>
      <c r="AE2072" s="17">
        <v>43021</v>
      </c>
      <c r="AF2072" t="s">
        <v>166</v>
      </c>
    </row>
    <row r="2073" spans="1:32" x14ac:dyDescent="0.2">
      <c r="A2073">
        <v>2017</v>
      </c>
      <c r="B2073" t="s">
        <v>158</v>
      </c>
      <c r="C2073" t="s">
        <v>0</v>
      </c>
      <c r="D2073" t="s">
        <v>390</v>
      </c>
      <c r="E2073" t="s">
        <v>391</v>
      </c>
      <c r="F2073" t="s">
        <v>391</v>
      </c>
      <c r="G2073" t="s">
        <v>358</v>
      </c>
      <c r="H2073" t="s">
        <v>2746</v>
      </c>
      <c r="I2073" t="s">
        <v>326</v>
      </c>
      <c r="J2073" t="s">
        <v>1067</v>
      </c>
      <c r="K2073" t="s">
        <v>11</v>
      </c>
      <c r="L2073">
        <v>114197.21</v>
      </c>
      <c r="M2073">
        <v>76556.179999999993</v>
      </c>
      <c r="N2073">
        <v>511714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511714</v>
      </c>
      <c r="X2073">
        <v>0</v>
      </c>
      <c r="Y2073">
        <v>0</v>
      </c>
      <c r="Z2073">
        <v>0</v>
      </c>
      <c r="AA2073">
        <v>511714</v>
      </c>
      <c r="AB2073" s="17">
        <v>43021</v>
      </c>
      <c r="AC2073" t="s">
        <v>165</v>
      </c>
      <c r="AD2073">
        <v>2017</v>
      </c>
      <c r="AE2073" s="17">
        <v>43021</v>
      </c>
      <c r="AF2073" t="s">
        <v>166</v>
      </c>
    </row>
    <row r="2074" spans="1:32" x14ac:dyDescent="0.2">
      <c r="A2074">
        <v>2017</v>
      </c>
      <c r="B2074" t="s">
        <v>158</v>
      </c>
      <c r="C2074" t="s">
        <v>0</v>
      </c>
      <c r="D2074" t="s">
        <v>390</v>
      </c>
      <c r="E2074" t="s">
        <v>391</v>
      </c>
      <c r="F2074" t="s">
        <v>391</v>
      </c>
      <c r="G2074" t="s">
        <v>161</v>
      </c>
      <c r="H2074" t="s">
        <v>3186</v>
      </c>
      <c r="I2074" t="s">
        <v>889</v>
      </c>
      <c r="J2074" t="s">
        <v>337</v>
      </c>
      <c r="K2074" t="s">
        <v>10</v>
      </c>
      <c r="L2074">
        <v>109923.77</v>
      </c>
      <c r="M2074">
        <v>84429</v>
      </c>
      <c r="N2074">
        <v>511715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511715</v>
      </c>
      <c r="X2074">
        <v>0</v>
      </c>
      <c r="Y2074">
        <v>0</v>
      </c>
      <c r="Z2074">
        <v>0</v>
      </c>
      <c r="AA2074">
        <v>511715</v>
      </c>
      <c r="AB2074" s="17">
        <v>43021</v>
      </c>
      <c r="AC2074" t="s">
        <v>165</v>
      </c>
      <c r="AD2074">
        <v>2017</v>
      </c>
      <c r="AE2074" s="17">
        <v>43021</v>
      </c>
      <c r="AF2074" t="s">
        <v>166</v>
      </c>
    </row>
    <row r="2075" spans="1:32" x14ac:dyDescent="0.2">
      <c r="A2075">
        <v>2017</v>
      </c>
      <c r="B2075" t="s">
        <v>158</v>
      </c>
      <c r="C2075" t="s">
        <v>0</v>
      </c>
      <c r="D2075" t="s">
        <v>390</v>
      </c>
      <c r="E2075" t="s">
        <v>391</v>
      </c>
      <c r="F2075" t="s">
        <v>391</v>
      </c>
      <c r="G2075" t="s">
        <v>720</v>
      </c>
      <c r="H2075" t="s">
        <v>3187</v>
      </c>
      <c r="I2075" t="s">
        <v>546</v>
      </c>
      <c r="J2075" t="s">
        <v>215</v>
      </c>
      <c r="K2075" t="s">
        <v>10</v>
      </c>
      <c r="L2075">
        <v>118466.54</v>
      </c>
      <c r="M2075">
        <v>72622.880000000005</v>
      </c>
      <c r="N2075">
        <v>511716</v>
      </c>
      <c r="O2075">
        <v>0</v>
      </c>
      <c r="P2075">
        <v>0</v>
      </c>
      <c r="Q2075">
        <v>511716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511716</v>
      </c>
      <c r="X2075">
        <v>0</v>
      </c>
      <c r="Y2075">
        <v>0</v>
      </c>
      <c r="Z2075">
        <v>0</v>
      </c>
      <c r="AA2075">
        <v>511716</v>
      </c>
      <c r="AB2075" s="17">
        <v>43021</v>
      </c>
      <c r="AC2075" t="s">
        <v>165</v>
      </c>
      <c r="AD2075">
        <v>2017</v>
      </c>
      <c r="AE2075" s="17">
        <v>43021</v>
      </c>
      <c r="AF2075" t="s">
        <v>166</v>
      </c>
    </row>
    <row r="2076" spans="1:32" x14ac:dyDescent="0.2">
      <c r="A2076">
        <v>2017</v>
      </c>
      <c r="B2076" t="s">
        <v>158</v>
      </c>
      <c r="C2076" t="s">
        <v>0</v>
      </c>
      <c r="D2076" t="s">
        <v>390</v>
      </c>
      <c r="E2076" t="s">
        <v>391</v>
      </c>
      <c r="F2076" t="s">
        <v>391</v>
      </c>
      <c r="G2076" t="s">
        <v>161</v>
      </c>
      <c r="H2076" t="s">
        <v>1878</v>
      </c>
      <c r="I2076" t="s">
        <v>3188</v>
      </c>
      <c r="J2076" t="s">
        <v>182</v>
      </c>
      <c r="K2076" t="s">
        <v>11</v>
      </c>
      <c r="L2076">
        <v>119075.21</v>
      </c>
      <c r="M2076">
        <v>43039.62</v>
      </c>
      <c r="N2076">
        <v>511717</v>
      </c>
      <c r="O2076">
        <v>0</v>
      </c>
      <c r="P2076">
        <v>0</v>
      </c>
      <c r="Q2076">
        <v>511717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511717</v>
      </c>
      <c r="X2076">
        <v>0</v>
      </c>
      <c r="Y2076">
        <v>0</v>
      </c>
      <c r="Z2076">
        <v>0</v>
      </c>
      <c r="AA2076">
        <v>511717</v>
      </c>
      <c r="AB2076" s="17">
        <v>43021</v>
      </c>
      <c r="AC2076" t="s">
        <v>165</v>
      </c>
      <c r="AD2076">
        <v>2017</v>
      </c>
      <c r="AE2076" s="17">
        <v>43021</v>
      </c>
      <c r="AF2076" t="s">
        <v>166</v>
      </c>
    </row>
    <row r="2077" spans="1:32" x14ac:dyDescent="0.2">
      <c r="A2077">
        <v>2017</v>
      </c>
      <c r="B2077" t="s">
        <v>158</v>
      </c>
      <c r="C2077" t="s">
        <v>0</v>
      </c>
      <c r="D2077" t="s">
        <v>390</v>
      </c>
      <c r="E2077" t="s">
        <v>391</v>
      </c>
      <c r="F2077" t="s">
        <v>391</v>
      </c>
      <c r="G2077" t="s">
        <v>161</v>
      </c>
      <c r="H2077" t="s">
        <v>3189</v>
      </c>
      <c r="I2077" t="s">
        <v>263</v>
      </c>
      <c r="J2077" t="s">
        <v>3190</v>
      </c>
      <c r="K2077" t="s">
        <v>11</v>
      </c>
      <c r="L2077">
        <v>120676.19</v>
      </c>
      <c r="M2077">
        <v>68116.22</v>
      </c>
      <c r="N2077">
        <v>511718</v>
      </c>
      <c r="O2077">
        <v>0</v>
      </c>
      <c r="P2077">
        <v>0</v>
      </c>
      <c r="Q2077">
        <v>511718</v>
      </c>
      <c r="R2077">
        <v>0</v>
      </c>
      <c r="S2077">
        <v>511718</v>
      </c>
      <c r="T2077">
        <v>0</v>
      </c>
      <c r="U2077">
        <v>0</v>
      </c>
      <c r="V2077">
        <v>0</v>
      </c>
      <c r="W2077">
        <v>511718</v>
      </c>
      <c r="X2077">
        <v>0</v>
      </c>
      <c r="Y2077">
        <v>0</v>
      </c>
      <c r="Z2077">
        <v>0</v>
      </c>
      <c r="AA2077">
        <v>511718</v>
      </c>
      <c r="AB2077" s="17">
        <v>43021</v>
      </c>
      <c r="AC2077" t="s">
        <v>165</v>
      </c>
      <c r="AD2077">
        <v>2017</v>
      </c>
      <c r="AE2077" s="17">
        <v>43021</v>
      </c>
      <c r="AF2077" t="s">
        <v>166</v>
      </c>
    </row>
    <row r="2078" spans="1:32" x14ac:dyDescent="0.2">
      <c r="A2078">
        <v>2017</v>
      </c>
      <c r="B2078" t="s">
        <v>158</v>
      </c>
      <c r="C2078" t="s">
        <v>0</v>
      </c>
      <c r="D2078" t="s">
        <v>390</v>
      </c>
      <c r="E2078" t="s">
        <v>391</v>
      </c>
      <c r="F2078" t="s">
        <v>391</v>
      </c>
      <c r="G2078" t="s">
        <v>161</v>
      </c>
      <c r="H2078" t="s">
        <v>3191</v>
      </c>
      <c r="I2078" t="s">
        <v>728</v>
      </c>
      <c r="J2078" t="s">
        <v>3192</v>
      </c>
      <c r="K2078" t="s">
        <v>11</v>
      </c>
      <c r="L2078">
        <v>119000.21</v>
      </c>
      <c r="M2078">
        <v>77967.08</v>
      </c>
      <c r="N2078">
        <v>511719</v>
      </c>
      <c r="O2078">
        <v>0</v>
      </c>
      <c r="P2078">
        <v>0</v>
      </c>
      <c r="Q2078">
        <v>511719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511719</v>
      </c>
      <c r="X2078">
        <v>0</v>
      </c>
      <c r="Y2078">
        <v>0</v>
      </c>
      <c r="Z2078">
        <v>0</v>
      </c>
      <c r="AA2078">
        <v>511719</v>
      </c>
      <c r="AB2078" s="17">
        <v>43021</v>
      </c>
      <c r="AC2078" t="s">
        <v>165</v>
      </c>
      <c r="AD2078">
        <v>2017</v>
      </c>
      <c r="AE2078" s="17">
        <v>43021</v>
      </c>
      <c r="AF2078" t="s">
        <v>166</v>
      </c>
    </row>
    <row r="2079" spans="1:32" x14ac:dyDescent="0.2">
      <c r="A2079">
        <v>2017</v>
      </c>
      <c r="B2079" t="s">
        <v>158</v>
      </c>
      <c r="C2079" t="s">
        <v>0</v>
      </c>
      <c r="D2079" t="s">
        <v>390</v>
      </c>
      <c r="E2079" t="s">
        <v>391</v>
      </c>
      <c r="F2079" t="s">
        <v>391</v>
      </c>
      <c r="G2079" t="s">
        <v>161</v>
      </c>
      <c r="H2079" t="s">
        <v>3193</v>
      </c>
      <c r="I2079" t="s">
        <v>1365</v>
      </c>
      <c r="J2079" t="s">
        <v>544</v>
      </c>
      <c r="K2079" t="s">
        <v>10</v>
      </c>
      <c r="L2079">
        <v>115736.76</v>
      </c>
      <c r="M2079">
        <v>92587.53</v>
      </c>
      <c r="N2079">
        <v>511720</v>
      </c>
      <c r="O2079">
        <v>0</v>
      </c>
      <c r="P2079">
        <v>0</v>
      </c>
      <c r="Q2079">
        <v>0</v>
      </c>
      <c r="R2079">
        <v>0</v>
      </c>
      <c r="S2079">
        <v>511720</v>
      </c>
      <c r="T2079">
        <v>0</v>
      </c>
      <c r="U2079">
        <v>0</v>
      </c>
      <c r="V2079">
        <v>0</v>
      </c>
      <c r="W2079">
        <v>511720</v>
      </c>
      <c r="X2079">
        <v>0</v>
      </c>
      <c r="Y2079">
        <v>0</v>
      </c>
      <c r="Z2079">
        <v>0</v>
      </c>
      <c r="AA2079">
        <v>511720</v>
      </c>
      <c r="AB2079" s="17">
        <v>43021</v>
      </c>
      <c r="AC2079" t="s">
        <v>165</v>
      </c>
      <c r="AD2079">
        <v>2017</v>
      </c>
      <c r="AE2079" s="17">
        <v>43021</v>
      </c>
      <c r="AF2079" t="s">
        <v>166</v>
      </c>
    </row>
    <row r="2080" spans="1:32" x14ac:dyDescent="0.2">
      <c r="A2080">
        <v>2017</v>
      </c>
      <c r="B2080" t="s">
        <v>158</v>
      </c>
      <c r="C2080" t="s">
        <v>0</v>
      </c>
      <c r="D2080" t="s">
        <v>390</v>
      </c>
      <c r="E2080" t="s">
        <v>391</v>
      </c>
      <c r="F2080" t="s">
        <v>391</v>
      </c>
      <c r="G2080" t="s">
        <v>1243</v>
      </c>
      <c r="H2080" t="s">
        <v>359</v>
      </c>
      <c r="I2080" t="s">
        <v>190</v>
      </c>
      <c r="J2080" t="s">
        <v>217</v>
      </c>
      <c r="K2080" t="s">
        <v>11</v>
      </c>
      <c r="L2080">
        <v>113672.21</v>
      </c>
      <c r="M2080">
        <v>90923.48</v>
      </c>
      <c r="N2080">
        <v>511721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511721</v>
      </c>
      <c r="X2080">
        <v>0</v>
      </c>
      <c r="Y2080">
        <v>0</v>
      </c>
      <c r="Z2080">
        <v>0</v>
      </c>
      <c r="AA2080">
        <v>511721</v>
      </c>
      <c r="AB2080" s="17">
        <v>43021</v>
      </c>
      <c r="AC2080" t="s">
        <v>165</v>
      </c>
      <c r="AD2080">
        <v>2017</v>
      </c>
      <c r="AE2080" s="17">
        <v>43021</v>
      </c>
      <c r="AF2080" t="s">
        <v>166</v>
      </c>
    </row>
    <row r="2081" spans="1:32" x14ac:dyDescent="0.2">
      <c r="A2081">
        <v>2017</v>
      </c>
      <c r="B2081" t="s">
        <v>158</v>
      </c>
      <c r="C2081" t="s">
        <v>0</v>
      </c>
      <c r="D2081" t="s">
        <v>390</v>
      </c>
      <c r="E2081" t="s">
        <v>391</v>
      </c>
      <c r="F2081" t="s">
        <v>391</v>
      </c>
      <c r="G2081" t="s">
        <v>161</v>
      </c>
      <c r="H2081" t="s">
        <v>2576</v>
      </c>
      <c r="I2081" t="s">
        <v>715</v>
      </c>
      <c r="J2081" t="s">
        <v>736</v>
      </c>
      <c r="K2081" t="s">
        <v>11</v>
      </c>
      <c r="L2081">
        <v>117941.54</v>
      </c>
      <c r="M2081">
        <v>78226.73</v>
      </c>
      <c r="N2081">
        <v>511722</v>
      </c>
      <c r="O2081">
        <v>0</v>
      </c>
      <c r="P2081">
        <v>0</v>
      </c>
      <c r="Q2081">
        <v>511722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511722</v>
      </c>
      <c r="X2081">
        <v>0</v>
      </c>
      <c r="Y2081">
        <v>0</v>
      </c>
      <c r="Z2081">
        <v>0</v>
      </c>
      <c r="AA2081">
        <v>511722</v>
      </c>
      <c r="AB2081" s="17">
        <v>43021</v>
      </c>
      <c r="AC2081" t="s">
        <v>165</v>
      </c>
      <c r="AD2081">
        <v>2017</v>
      </c>
      <c r="AE2081" s="17">
        <v>43021</v>
      </c>
      <c r="AF2081" t="s">
        <v>166</v>
      </c>
    </row>
    <row r="2082" spans="1:32" x14ac:dyDescent="0.2">
      <c r="A2082">
        <v>2017</v>
      </c>
      <c r="B2082" t="s">
        <v>158</v>
      </c>
      <c r="C2082" t="s">
        <v>0</v>
      </c>
      <c r="D2082" t="s">
        <v>390</v>
      </c>
      <c r="E2082" t="s">
        <v>391</v>
      </c>
      <c r="F2082" t="s">
        <v>391</v>
      </c>
      <c r="G2082" t="s">
        <v>161</v>
      </c>
      <c r="H2082" t="s">
        <v>3194</v>
      </c>
      <c r="I2082" t="s">
        <v>3195</v>
      </c>
      <c r="J2082" t="s">
        <v>1597</v>
      </c>
      <c r="K2082" t="s">
        <v>11</v>
      </c>
      <c r="L2082">
        <v>119000.21</v>
      </c>
      <c r="M2082">
        <v>65765.899999999994</v>
      </c>
      <c r="N2082">
        <v>511723</v>
      </c>
      <c r="O2082">
        <v>0</v>
      </c>
      <c r="P2082">
        <v>0</v>
      </c>
      <c r="Q2082">
        <v>511723</v>
      </c>
      <c r="R2082">
        <v>0</v>
      </c>
      <c r="S2082">
        <v>511723</v>
      </c>
      <c r="T2082">
        <v>0</v>
      </c>
      <c r="U2082">
        <v>0</v>
      </c>
      <c r="V2082">
        <v>0</v>
      </c>
      <c r="W2082">
        <v>511723</v>
      </c>
      <c r="X2082">
        <v>0</v>
      </c>
      <c r="Y2082">
        <v>0</v>
      </c>
      <c r="Z2082">
        <v>0</v>
      </c>
      <c r="AA2082">
        <v>511723</v>
      </c>
      <c r="AB2082" s="17">
        <v>43021</v>
      </c>
      <c r="AC2082" t="s">
        <v>165</v>
      </c>
      <c r="AD2082">
        <v>2017</v>
      </c>
      <c r="AE2082" s="17">
        <v>43021</v>
      </c>
      <c r="AF2082" t="s">
        <v>166</v>
      </c>
    </row>
    <row r="2083" spans="1:32" x14ac:dyDescent="0.2">
      <c r="A2083">
        <v>2017</v>
      </c>
      <c r="B2083" t="s">
        <v>158</v>
      </c>
      <c r="C2083" t="s">
        <v>0</v>
      </c>
      <c r="D2083" t="s">
        <v>390</v>
      </c>
      <c r="E2083" t="s">
        <v>391</v>
      </c>
      <c r="F2083" t="s">
        <v>391</v>
      </c>
      <c r="G2083" t="s">
        <v>161</v>
      </c>
      <c r="H2083" t="s">
        <v>2783</v>
      </c>
      <c r="I2083" t="s">
        <v>2612</v>
      </c>
      <c r="J2083" t="s">
        <v>1458</v>
      </c>
      <c r="K2083" t="s">
        <v>10</v>
      </c>
      <c r="L2083">
        <v>120467.78</v>
      </c>
      <c r="M2083">
        <v>78994.25</v>
      </c>
      <c r="N2083">
        <v>511724</v>
      </c>
      <c r="O2083">
        <v>0</v>
      </c>
      <c r="P2083">
        <v>0</v>
      </c>
      <c r="Q2083">
        <v>511724</v>
      </c>
      <c r="R2083">
        <v>0</v>
      </c>
      <c r="S2083">
        <v>511724</v>
      </c>
      <c r="T2083">
        <v>0</v>
      </c>
      <c r="U2083">
        <v>0</v>
      </c>
      <c r="V2083">
        <v>0</v>
      </c>
      <c r="W2083">
        <v>511724</v>
      </c>
      <c r="X2083">
        <v>0</v>
      </c>
      <c r="Y2083">
        <v>0</v>
      </c>
      <c r="Z2083">
        <v>0</v>
      </c>
      <c r="AA2083">
        <v>511724</v>
      </c>
      <c r="AB2083" s="17">
        <v>43021</v>
      </c>
      <c r="AC2083" t="s">
        <v>165</v>
      </c>
      <c r="AD2083">
        <v>2017</v>
      </c>
      <c r="AE2083" s="17">
        <v>43021</v>
      </c>
      <c r="AF2083" t="s">
        <v>166</v>
      </c>
    </row>
    <row r="2084" spans="1:32" x14ac:dyDescent="0.2">
      <c r="A2084">
        <v>2017</v>
      </c>
      <c r="B2084" t="s">
        <v>158</v>
      </c>
      <c r="C2084" t="s">
        <v>0</v>
      </c>
      <c r="D2084" t="s">
        <v>390</v>
      </c>
      <c r="E2084" t="s">
        <v>391</v>
      </c>
      <c r="F2084" t="s">
        <v>391</v>
      </c>
      <c r="G2084" t="s">
        <v>161</v>
      </c>
      <c r="H2084" t="s">
        <v>398</v>
      </c>
      <c r="I2084" t="s">
        <v>248</v>
      </c>
      <c r="J2084" t="s">
        <v>399</v>
      </c>
      <c r="K2084" t="s">
        <v>11</v>
      </c>
      <c r="L2084">
        <v>117549.21</v>
      </c>
      <c r="M2084">
        <v>67995.42</v>
      </c>
      <c r="N2084">
        <v>511725</v>
      </c>
      <c r="O2084">
        <v>0</v>
      </c>
      <c r="P2084">
        <v>0</v>
      </c>
      <c r="Q2084">
        <v>511725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511725</v>
      </c>
      <c r="AB2084" s="17">
        <v>43021</v>
      </c>
      <c r="AC2084" t="s">
        <v>165</v>
      </c>
      <c r="AD2084">
        <v>2017</v>
      </c>
      <c r="AE2084" s="17">
        <v>43021</v>
      </c>
      <c r="AF2084" t="s">
        <v>166</v>
      </c>
    </row>
    <row r="2085" spans="1:32" x14ac:dyDescent="0.2">
      <c r="A2085">
        <v>2017</v>
      </c>
      <c r="B2085" t="s">
        <v>158</v>
      </c>
      <c r="C2085" t="s">
        <v>0</v>
      </c>
      <c r="D2085" t="s">
        <v>390</v>
      </c>
      <c r="E2085" t="s">
        <v>391</v>
      </c>
      <c r="F2085" t="s">
        <v>391</v>
      </c>
      <c r="G2085" t="s">
        <v>744</v>
      </c>
      <c r="H2085" t="s">
        <v>1719</v>
      </c>
      <c r="I2085" t="s">
        <v>263</v>
      </c>
      <c r="J2085" t="s">
        <v>3196</v>
      </c>
      <c r="K2085" t="s">
        <v>11</v>
      </c>
      <c r="L2085">
        <v>103413</v>
      </c>
      <c r="M2085">
        <v>75780.06</v>
      </c>
      <c r="N2085">
        <v>511727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 s="17">
        <v>43021</v>
      </c>
      <c r="AC2085" t="s">
        <v>165</v>
      </c>
      <c r="AD2085">
        <v>2017</v>
      </c>
      <c r="AE2085" s="17">
        <v>43021</v>
      </c>
      <c r="AF2085" t="s">
        <v>166</v>
      </c>
    </row>
    <row r="2086" spans="1:32" x14ac:dyDescent="0.2">
      <c r="A2086">
        <v>2017</v>
      </c>
      <c r="B2086" t="s">
        <v>158</v>
      </c>
      <c r="C2086" t="s">
        <v>0</v>
      </c>
      <c r="D2086" t="s">
        <v>390</v>
      </c>
      <c r="E2086" t="s">
        <v>391</v>
      </c>
      <c r="F2086" t="s">
        <v>391</v>
      </c>
      <c r="G2086" t="s">
        <v>161</v>
      </c>
      <c r="H2086" t="s">
        <v>3197</v>
      </c>
      <c r="I2086" t="s">
        <v>2185</v>
      </c>
      <c r="J2086" t="s">
        <v>481</v>
      </c>
      <c r="K2086" t="s">
        <v>11</v>
      </c>
      <c r="L2086">
        <v>118241.55</v>
      </c>
      <c r="M2086">
        <v>93580.14</v>
      </c>
      <c r="N2086">
        <v>511728</v>
      </c>
      <c r="O2086">
        <v>0</v>
      </c>
      <c r="P2086">
        <v>0</v>
      </c>
      <c r="Q2086">
        <v>511728</v>
      </c>
      <c r="R2086">
        <v>0</v>
      </c>
      <c r="S2086">
        <v>511728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511728</v>
      </c>
      <c r="AB2086" s="17">
        <v>43021</v>
      </c>
      <c r="AC2086" t="s">
        <v>165</v>
      </c>
      <c r="AD2086">
        <v>2017</v>
      </c>
      <c r="AE2086" s="17">
        <v>43021</v>
      </c>
      <c r="AF2086" t="s">
        <v>166</v>
      </c>
    </row>
    <row r="2087" spans="1:32" x14ac:dyDescent="0.2">
      <c r="A2087">
        <v>2017</v>
      </c>
      <c r="B2087" t="s">
        <v>158</v>
      </c>
      <c r="C2087" t="s">
        <v>0</v>
      </c>
      <c r="D2087" t="s">
        <v>390</v>
      </c>
      <c r="E2087" t="s">
        <v>391</v>
      </c>
      <c r="F2087" t="s">
        <v>391</v>
      </c>
      <c r="G2087" t="s">
        <v>195</v>
      </c>
      <c r="H2087" t="s">
        <v>1509</v>
      </c>
      <c r="I2087" t="s">
        <v>3198</v>
      </c>
      <c r="J2087" t="s">
        <v>715</v>
      </c>
      <c r="K2087" t="s">
        <v>10</v>
      </c>
      <c r="L2087">
        <v>117932.88</v>
      </c>
      <c r="M2087">
        <v>75993.39</v>
      </c>
      <c r="N2087">
        <v>511729</v>
      </c>
      <c r="O2087">
        <v>0</v>
      </c>
      <c r="P2087">
        <v>0</v>
      </c>
      <c r="Q2087">
        <v>511729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511729</v>
      </c>
      <c r="X2087">
        <v>0</v>
      </c>
      <c r="Y2087">
        <v>0</v>
      </c>
      <c r="Z2087">
        <v>0</v>
      </c>
      <c r="AA2087">
        <v>511729</v>
      </c>
      <c r="AB2087" s="17">
        <v>43021</v>
      </c>
      <c r="AC2087" t="s">
        <v>165</v>
      </c>
      <c r="AD2087">
        <v>2017</v>
      </c>
      <c r="AE2087" s="17">
        <v>43021</v>
      </c>
      <c r="AF2087" t="s">
        <v>166</v>
      </c>
    </row>
    <row r="2088" spans="1:32" x14ac:dyDescent="0.2">
      <c r="A2088">
        <v>2017</v>
      </c>
      <c r="B2088" t="s">
        <v>158</v>
      </c>
      <c r="C2088" t="s">
        <v>0</v>
      </c>
      <c r="D2088" t="s">
        <v>390</v>
      </c>
      <c r="E2088" t="s">
        <v>391</v>
      </c>
      <c r="F2088" t="s">
        <v>391</v>
      </c>
      <c r="G2088" t="s">
        <v>400</v>
      </c>
      <c r="H2088" t="s">
        <v>3199</v>
      </c>
      <c r="I2088" t="s">
        <v>382</v>
      </c>
      <c r="J2088" t="s">
        <v>704</v>
      </c>
      <c r="K2088" t="s">
        <v>11</v>
      </c>
      <c r="L2088">
        <v>151412.21</v>
      </c>
      <c r="M2088">
        <v>78912.259999999995</v>
      </c>
      <c r="N2088">
        <v>511730</v>
      </c>
      <c r="O2088">
        <v>0</v>
      </c>
      <c r="P2088">
        <v>0</v>
      </c>
      <c r="Q2088">
        <v>511730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511730</v>
      </c>
      <c r="X2088">
        <v>0</v>
      </c>
      <c r="Y2088">
        <v>0</v>
      </c>
      <c r="Z2088">
        <v>0</v>
      </c>
      <c r="AA2088">
        <v>511730</v>
      </c>
      <c r="AB2088" s="17">
        <v>43021</v>
      </c>
      <c r="AC2088" t="s">
        <v>165</v>
      </c>
      <c r="AD2088">
        <v>2017</v>
      </c>
      <c r="AE2088" s="17">
        <v>43021</v>
      </c>
      <c r="AF2088" t="s">
        <v>166</v>
      </c>
    </row>
    <row r="2089" spans="1:32" x14ac:dyDescent="0.2">
      <c r="A2089">
        <v>2017</v>
      </c>
      <c r="B2089" t="s">
        <v>158</v>
      </c>
      <c r="C2089" t="s">
        <v>0</v>
      </c>
      <c r="D2089" t="s">
        <v>390</v>
      </c>
      <c r="E2089" t="s">
        <v>391</v>
      </c>
      <c r="F2089" t="s">
        <v>391</v>
      </c>
      <c r="G2089" t="s">
        <v>183</v>
      </c>
      <c r="H2089" t="s">
        <v>3200</v>
      </c>
      <c r="I2089" t="s">
        <v>293</v>
      </c>
      <c r="J2089" t="s">
        <v>2988</v>
      </c>
      <c r="K2089" t="s">
        <v>10</v>
      </c>
      <c r="L2089">
        <v>112395.37</v>
      </c>
      <c r="M2089">
        <v>65216.69</v>
      </c>
      <c r="N2089">
        <v>511731</v>
      </c>
      <c r="O2089">
        <v>0</v>
      </c>
      <c r="P2089">
        <v>0</v>
      </c>
      <c r="Q2089">
        <v>511731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511731</v>
      </c>
      <c r="AB2089" s="17">
        <v>43021</v>
      </c>
      <c r="AC2089" t="s">
        <v>165</v>
      </c>
      <c r="AD2089">
        <v>2017</v>
      </c>
      <c r="AE2089" s="17">
        <v>43021</v>
      </c>
      <c r="AF2089" t="s">
        <v>166</v>
      </c>
    </row>
    <row r="2090" spans="1:32" x14ac:dyDescent="0.2">
      <c r="A2090">
        <v>2017</v>
      </c>
      <c r="B2090" t="s">
        <v>158</v>
      </c>
      <c r="C2090" t="s">
        <v>0</v>
      </c>
      <c r="D2090" t="s">
        <v>390</v>
      </c>
      <c r="E2090" t="s">
        <v>391</v>
      </c>
      <c r="F2090" t="s">
        <v>391</v>
      </c>
      <c r="G2090" t="s">
        <v>195</v>
      </c>
      <c r="H2090" t="s">
        <v>316</v>
      </c>
      <c r="I2090" t="s">
        <v>1725</v>
      </c>
      <c r="J2090" t="s">
        <v>306</v>
      </c>
      <c r="K2090" t="s">
        <v>11</v>
      </c>
      <c r="L2090">
        <v>120601.19</v>
      </c>
      <c r="M2090">
        <v>68598.2</v>
      </c>
      <c r="N2090">
        <v>511732</v>
      </c>
      <c r="O2090">
        <v>0</v>
      </c>
      <c r="P2090">
        <v>0</v>
      </c>
      <c r="Q2090">
        <v>511732</v>
      </c>
      <c r="R2090">
        <v>0</v>
      </c>
      <c r="S2090">
        <v>511732</v>
      </c>
      <c r="T2090">
        <v>0</v>
      </c>
      <c r="U2090">
        <v>0</v>
      </c>
      <c r="V2090">
        <v>0</v>
      </c>
      <c r="W2090">
        <v>511732</v>
      </c>
      <c r="X2090">
        <v>0</v>
      </c>
      <c r="Y2090">
        <v>0</v>
      </c>
      <c r="Z2090">
        <v>0</v>
      </c>
      <c r="AA2090">
        <v>511732</v>
      </c>
      <c r="AB2090" s="17">
        <v>43021</v>
      </c>
      <c r="AC2090" t="s">
        <v>165</v>
      </c>
      <c r="AD2090">
        <v>2017</v>
      </c>
      <c r="AE2090" s="17">
        <v>43021</v>
      </c>
      <c r="AF2090" t="s">
        <v>166</v>
      </c>
    </row>
    <row r="2091" spans="1:32" x14ac:dyDescent="0.2">
      <c r="A2091">
        <v>2017</v>
      </c>
      <c r="B2091" t="s">
        <v>158</v>
      </c>
      <c r="C2091" t="s">
        <v>0</v>
      </c>
      <c r="D2091" t="s">
        <v>390</v>
      </c>
      <c r="E2091" t="s">
        <v>391</v>
      </c>
      <c r="F2091" t="s">
        <v>391</v>
      </c>
      <c r="G2091" t="s">
        <v>175</v>
      </c>
      <c r="H2091" t="s">
        <v>1960</v>
      </c>
      <c r="I2091" t="s">
        <v>223</v>
      </c>
      <c r="J2091" t="s">
        <v>3201</v>
      </c>
      <c r="K2091" t="s">
        <v>11</v>
      </c>
      <c r="L2091">
        <v>117399.21</v>
      </c>
      <c r="M2091">
        <v>76846.38</v>
      </c>
      <c r="N2091">
        <v>511733</v>
      </c>
      <c r="O2091">
        <v>0</v>
      </c>
      <c r="P2091">
        <v>0</v>
      </c>
      <c r="Q2091">
        <v>511733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511733</v>
      </c>
      <c r="AB2091" s="17">
        <v>43021</v>
      </c>
      <c r="AC2091" t="s">
        <v>165</v>
      </c>
      <c r="AD2091">
        <v>2017</v>
      </c>
      <c r="AE2091" s="17">
        <v>43021</v>
      </c>
      <c r="AF2091" t="s">
        <v>166</v>
      </c>
    </row>
    <row r="2092" spans="1:32" x14ac:dyDescent="0.2">
      <c r="A2092">
        <v>2017</v>
      </c>
      <c r="B2092" t="s">
        <v>158</v>
      </c>
      <c r="C2092" t="s">
        <v>0</v>
      </c>
      <c r="D2092" t="s">
        <v>390</v>
      </c>
      <c r="E2092" t="s">
        <v>391</v>
      </c>
      <c r="F2092" t="s">
        <v>391</v>
      </c>
      <c r="G2092" t="s">
        <v>175</v>
      </c>
      <c r="H2092" t="s">
        <v>562</v>
      </c>
      <c r="I2092" t="s">
        <v>544</v>
      </c>
      <c r="J2092" t="s">
        <v>2772</v>
      </c>
      <c r="K2092" t="s">
        <v>11</v>
      </c>
      <c r="L2092">
        <v>118333.13</v>
      </c>
      <c r="M2092">
        <v>84858.67</v>
      </c>
      <c r="N2092">
        <v>511734</v>
      </c>
      <c r="O2092">
        <v>0</v>
      </c>
      <c r="P2092">
        <v>0</v>
      </c>
      <c r="Q2092">
        <v>511734</v>
      </c>
      <c r="R2092">
        <v>0</v>
      </c>
      <c r="S2092">
        <v>511734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511734</v>
      </c>
      <c r="AB2092" s="17">
        <v>43021</v>
      </c>
      <c r="AC2092" t="s">
        <v>165</v>
      </c>
      <c r="AD2092">
        <v>2017</v>
      </c>
      <c r="AE2092" s="17">
        <v>43021</v>
      </c>
      <c r="AF2092" t="s">
        <v>166</v>
      </c>
    </row>
    <row r="2093" spans="1:32" x14ac:dyDescent="0.2">
      <c r="A2093">
        <v>2017</v>
      </c>
      <c r="B2093" t="s">
        <v>158</v>
      </c>
      <c r="C2093" t="s">
        <v>0</v>
      </c>
      <c r="D2093" t="s">
        <v>390</v>
      </c>
      <c r="E2093" t="s">
        <v>391</v>
      </c>
      <c r="F2093" t="s">
        <v>391</v>
      </c>
      <c r="G2093" t="s">
        <v>175</v>
      </c>
      <c r="H2093" t="s">
        <v>1599</v>
      </c>
      <c r="I2093" t="s">
        <v>1309</v>
      </c>
      <c r="J2093" t="s">
        <v>3202</v>
      </c>
      <c r="K2093" t="s">
        <v>10</v>
      </c>
      <c r="L2093">
        <v>119266.95</v>
      </c>
      <c r="M2093">
        <v>67978.710000000006</v>
      </c>
      <c r="N2093">
        <v>511735</v>
      </c>
      <c r="O2093">
        <v>0</v>
      </c>
      <c r="P2093">
        <v>0</v>
      </c>
      <c r="Q2093">
        <v>511735</v>
      </c>
      <c r="R2093">
        <v>0</v>
      </c>
      <c r="S2093">
        <v>511735</v>
      </c>
      <c r="T2093">
        <v>0</v>
      </c>
      <c r="U2093">
        <v>0</v>
      </c>
      <c r="V2093">
        <v>0</v>
      </c>
      <c r="W2093">
        <v>511735</v>
      </c>
      <c r="X2093">
        <v>0</v>
      </c>
      <c r="Y2093">
        <v>0</v>
      </c>
      <c r="Z2093">
        <v>0</v>
      </c>
      <c r="AA2093">
        <v>511735</v>
      </c>
      <c r="AB2093" s="17">
        <v>43021</v>
      </c>
      <c r="AC2093" t="s">
        <v>165</v>
      </c>
      <c r="AD2093">
        <v>2017</v>
      </c>
      <c r="AE2093" s="17">
        <v>43021</v>
      </c>
      <c r="AF2093" t="s">
        <v>166</v>
      </c>
    </row>
    <row r="2094" spans="1:32" x14ac:dyDescent="0.2">
      <c r="A2094">
        <v>2017</v>
      </c>
      <c r="B2094" t="s">
        <v>158</v>
      </c>
      <c r="C2094" t="s">
        <v>0</v>
      </c>
      <c r="D2094" t="s">
        <v>390</v>
      </c>
      <c r="E2094" t="s">
        <v>391</v>
      </c>
      <c r="F2094" t="s">
        <v>391</v>
      </c>
      <c r="G2094" t="s">
        <v>3203</v>
      </c>
      <c r="H2094" t="s">
        <v>3204</v>
      </c>
      <c r="I2094" t="s">
        <v>3205</v>
      </c>
      <c r="J2094" t="s">
        <v>756</v>
      </c>
      <c r="K2094" t="s">
        <v>10</v>
      </c>
      <c r="L2094">
        <v>103413</v>
      </c>
      <c r="M2094">
        <v>76009.33</v>
      </c>
      <c r="N2094">
        <v>511736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 s="17">
        <v>43021</v>
      </c>
      <c r="AC2094" t="s">
        <v>165</v>
      </c>
      <c r="AD2094">
        <v>2017</v>
      </c>
      <c r="AE2094" s="17">
        <v>43021</v>
      </c>
      <c r="AF2094" t="s">
        <v>166</v>
      </c>
    </row>
    <row r="2095" spans="1:32" x14ac:dyDescent="0.2">
      <c r="A2095">
        <v>2017</v>
      </c>
      <c r="B2095" t="s">
        <v>158</v>
      </c>
      <c r="C2095" t="s">
        <v>0</v>
      </c>
      <c r="D2095" t="s">
        <v>390</v>
      </c>
      <c r="E2095" t="s">
        <v>391</v>
      </c>
      <c r="F2095" t="s">
        <v>391</v>
      </c>
      <c r="G2095" t="s">
        <v>161</v>
      </c>
      <c r="H2095" t="s">
        <v>3206</v>
      </c>
      <c r="I2095" t="s">
        <v>835</v>
      </c>
      <c r="J2095" t="s">
        <v>279</v>
      </c>
      <c r="K2095" t="s">
        <v>10</v>
      </c>
      <c r="L2095">
        <v>117782.88</v>
      </c>
      <c r="M2095">
        <v>93250.77</v>
      </c>
      <c r="N2095">
        <v>511737</v>
      </c>
      <c r="O2095">
        <v>0</v>
      </c>
      <c r="P2095">
        <v>0</v>
      </c>
      <c r="Q2095">
        <v>511737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511737</v>
      </c>
      <c r="X2095">
        <v>0</v>
      </c>
      <c r="Y2095">
        <v>0</v>
      </c>
      <c r="Z2095">
        <v>0</v>
      </c>
      <c r="AA2095">
        <v>511737</v>
      </c>
      <c r="AB2095" s="17">
        <v>43021</v>
      </c>
      <c r="AC2095" t="s">
        <v>165</v>
      </c>
      <c r="AD2095">
        <v>2017</v>
      </c>
      <c r="AE2095" s="17">
        <v>43021</v>
      </c>
      <c r="AF2095" t="s">
        <v>166</v>
      </c>
    </row>
    <row r="2096" spans="1:32" x14ac:dyDescent="0.2">
      <c r="A2096">
        <v>2017</v>
      </c>
      <c r="B2096" t="s">
        <v>158</v>
      </c>
      <c r="C2096" t="s">
        <v>0</v>
      </c>
      <c r="D2096" t="s">
        <v>826</v>
      </c>
      <c r="E2096" t="s">
        <v>827</v>
      </c>
      <c r="F2096" t="s">
        <v>827</v>
      </c>
      <c r="G2096" t="s">
        <v>778</v>
      </c>
      <c r="H2096" t="s">
        <v>2720</v>
      </c>
      <c r="I2096" t="s">
        <v>396</v>
      </c>
      <c r="J2096" t="s">
        <v>544</v>
      </c>
      <c r="K2096" t="s">
        <v>11</v>
      </c>
      <c r="L2096">
        <v>118244.41</v>
      </c>
      <c r="M2096">
        <v>37042.089999999997</v>
      </c>
      <c r="N2096">
        <v>511738</v>
      </c>
      <c r="O2096">
        <v>0</v>
      </c>
      <c r="P2096">
        <v>0</v>
      </c>
      <c r="Q2096">
        <v>511738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511738</v>
      </c>
      <c r="X2096">
        <v>0</v>
      </c>
      <c r="Y2096">
        <v>0</v>
      </c>
      <c r="Z2096">
        <v>0</v>
      </c>
      <c r="AA2096">
        <v>511738</v>
      </c>
      <c r="AB2096" s="17">
        <v>43021</v>
      </c>
      <c r="AC2096" t="s">
        <v>165</v>
      </c>
      <c r="AD2096">
        <v>2017</v>
      </c>
      <c r="AE2096" s="17">
        <v>43021</v>
      </c>
      <c r="AF2096" t="s">
        <v>166</v>
      </c>
    </row>
    <row r="2097" spans="1:32" x14ac:dyDescent="0.2">
      <c r="A2097">
        <v>2017</v>
      </c>
      <c r="B2097" t="s">
        <v>158</v>
      </c>
      <c r="C2097" t="s">
        <v>0</v>
      </c>
      <c r="D2097" t="s">
        <v>826</v>
      </c>
      <c r="E2097" t="s">
        <v>827</v>
      </c>
      <c r="F2097" t="s">
        <v>827</v>
      </c>
      <c r="G2097" t="s">
        <v>646</v>
      </c>
      <c r="H2097" t="s">
        <v>2422</v>
      </c>
      <c r="I2097" t="s">
        <v>715</v>
      </c>
      <c r="J2097" t="s">
        <v>3207</v>
      </c>
      <c r="K2097" t="s">
        <v>10</v>
      </c>
      <c r="L2097">
        <v>117583.88</v>
      </c>
      <c r="M2097">
        <v>62275.07</v>
      </c>
      <c r="N2097">
        <v>511739</v>
      </c>
      <c r="O2097">
        <v>0</v>
      </c>
      <c r="P2097">
        <v>0</v>
      </c>
      <c r="Q2097">
        <v>511739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511739</v>
      </c>
      <c r="X2097">
        <v>0</v>
      </c>
      <c r="Y2097">
        <v>0</v>
      </c>
      <c r="Z2097">
        <v>0</v>
      </c>
      <c r="AA2097">
        <v>511739</v>
      </c>
      <c r="AB2097" s="17">
        <v>43021</v>
      </c>
      <c r="AC2097" t="s">
        <v>165</v>
      </c>
      <c r="AD2097">
        <v>2017</v>
      </c>
      <c r="AE2097" s="17">
        <v>43021</v>
      </c>
      <c r="AF2097" t="s">
        <v>166</v>
      </c>
    </row>
    <row r="2098" spans="1:32" x14ac:dyDescent="0.2">
      <c r="A2098">
        <v>2017</v>
      </c>
      <c r="B2098" t="s">
        <v>158</v>
      </c>
      <c r="C2098" t="s">
        <v>0</v>
      </c>
      <c r="D2098" t="s">
        <v>826</v>
      </c>
      <c r="E2098" t="s">
        <v>827</v>
      </c>
      <c r="F2098" t="s">
        <v>827</v>
      </c>
      <c r="G2098" t="s">
        <v>400</v>
      </c>
      <c r="H2098" t="s">
        <v>1077</v>
      </c>
      <c r="I2098" t="s">
        <v>2558</v>
      </c>
      <c r="J2098" t="s">
        <v>3208</v>
      </c>
      <c r="K2098" t="s">
        <v>10</v>
      </c>
      <c r="L2098">
        <v>118394.41</v>
      </c>
      <c r="M2098">
        <v>84628.42</v>
      </c>
      <c r="N2098">
        <v>511740</v>
      </c>
      <c r="O2098">
        <v>0</v>
      </c>
      <c r="P2098">
        <v>0</v>
      </c>
      <c r="Q2098">
        <v>511740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511740</v>
      </c>
      <c r="X2098">
        <v>0</v>
      </c>
      <c r="Y2098">
        <v>0</v>
      </c>
      <c r="Z2098">
        <v>0</v>
      </c>
      <c r="AA2098">
        <v>511740</v>
      </c>
      <c r="AB2098" s="17">
        <v>43021</v>
      </c>
      <c r="AC2098" t="s">
        <v>165</v>
      </c>
      <c r="AD2098">
        <v>2017</v>
      </c>
      <c r="AE2098" s="17">
        <v>43021</v>
      </c>
      <c r="AF2098" t="s">
        <v>166</v>
      </c>
    </row>
    <row r="2099" spans="1:32" x14ac:dyDescent="0.2">
      <c r="A2099">
        <v>2017</v>
      </c>
      <c r="B2099" t="s">
        <v>158</v>
      </c>
      <c r="C2099" t="s">
        <v>0</v>
      </c>
      <c r="D2099" t="s">
        <v>826</v>
      </c>
      <c r="E2099" t="s">
        <v>827</v>
      </c>
      <c r="F2099" t="s">
        <v>827</v>
      </c>
      <c r="G2099" t="s">
        <v>425</v>
      </c>
      <c r="H2099" t="s">
        <v>3209</v>
      </c>
      <c r="I2099" t="s">
        <v>318</v>
      </c>
      <c r="J2099" t="s">
        <v>904</v>
      </c>
      <c r="K2099" t="s">
        <v>11</v>
      </c>
      <c r="L2099">
        <v>118394.41</v>
      </c>
      <c r="M2099">
        <v>58988.26</v>
      </c>
      <c r="N2099">
        <v>511741</v>
      </c>
      <c r="O2099">
        <v>0</v>
      </c>
      <c r="P2099">
        <v>0</v>
      </c>
      <c r="Q2099">
        <v>511741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511741</v>
      </c>
      <c r="X2099">
        <v>0</v>
      </c>
      <c r="Y2099">
        <v>0</v>
      </c>
      <c r="Z2099">
        <v>0</v>
      </c>
      <c r="AA2099">
        <v>511741</v>
      </c>
      <c r="AB2099" s="17">
        <v>43021</v>
      </c>
      <c r="AC2099" t="s">
        <v>165</v>
      </c>
      <c r="AD2099">
        <v>2017</v>
      </c>
      <c r="AE2099" s="17">
        <v>43021</v>
      </c>
      <c r="AF2099" t="s">
        <v>166</v>
      </c>
    </row>
    <row r="2100" spans="1:32" x14ac:dyDescent="0.2">
      <c r="A2100">
        <v>2017</v>
      </c>
      <c r="B2100" t="s">
        <v>158</v>
      </c>
      <c r="C2100" t="s">
        <v>0</v>
      </c>
      <c r="D2100" t="s">
        <v>826</v>
      </c>
      <c r="E2100" t="s">
        <v>827</v>
      </c>
      <c r="F2100" t="s">
        <v>827</v>
      </c>
      <c r="G2100" t="s">
        <v>778</v>
      </c>
      <c r="H2100" t="s">
        <v>3023</v>
      </c>
      <c r="I2100" t="s">
        <v>1231</v>
      </c>
      <c r="J2100" t="s">
        <v>860</v>
      </c>
      <c r="K2100" t="s">
        <v>11</v>
      </c>
      <c r="L2100">
        <v>118019.41</v>
      </c>
      <c r="M2100">
        <v>92112.16</v>
      </c>
      <c r="N2100">
        <v>511742</v>
      </c>
      <c r="O2100">
        <v>0</v>
      </c>
      <c r="P2100">
        <v>0</v>
      </c>
      <c r="Q2100">
        <v>511742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511742</v>
      </c>
      <c r="X2100">
        <v>0</v>
      </c>
      <c r="Y2100">
        <v>0</v>
      </c>
      <c r="Z2100">
        <v>0</v>
      </c>
      <c r="AA2100">
        <v>511742</v>
      </c>
      <c r="AB2100" s="17">
        <v>43021</v>
      </c>
      <c r="AC2100" t="s">
        <v>165</v>
      </c>
      <c r="AD2100">
        <v>2017</v>
      </c>
      <c r="AE2100" s="17">
        <v>43021</v>
      </c>
      <c r="AF2100" t="s">
        <v>166</v>
      </c>
    </row>
    <row r="2101" spans="1:32" x14ac:dyDescent="0.2">
      <c r="A2101">
        <v>2017</v>
      </c>
      <c r="B2101" t="s">
        <v>158</v>
      </c>
      <c r="C2101" t="s">
        <v>0</v>
      </c>
      <c r="D2101" t="s">
        <v>826</v>
      </c>
      <c r="E2101" t="s">
        <v>827</v>
      </c>
      <c r="F2101" t="s">
        <v>827</v>
      </c>
      <c r="G2101" t="s">
        <v>501</v>
      </c>
      <c r="H2101" t="s">
        <v>1310</v>
      </c>
      <c r="I2101" t="s">
        <v>1117</v>
      </c>
      <c r="J2101" t="s">
        <v>3210</v>
      </c>
      <c r="K2101" t="s">
        <v>10</v>
      </c>
      <c r="L2101">
        <v>118974.81</v>
      </c>
      <c r="M2101">
        <v>83036.639999999999</v>
      </c>
      <c r="N2101">
        <v>511743</v>
      </c>
      <c r="O2101">
        <v>0</v>
      </c>
      <c r="P2101">
        <v>0</v>
      </c>
      <c r="Q2101">
        <v>511743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511743</v>
      </c>
      <c r="X2101">
        <v>0</v>
      </c>
      <c r="Y2101">
        <v>0</v>
      </c>
      <c r="Z2101">
        <v>0</v>
      </c>
      <c r="AA2101">
        <v>511743</v>
      </c>
      <c r="AB2101" s="17">
        <v>43021</v>
      </c>
      <c r="AC2101" t="s">
        <v>165</v>
      </c>
      <c r="AD2101">
        <v>2017</v>
      </c>
      <c r="AE2101" s="17">
        <v>43021</v>
      </c>
      <c r="AF2101" t="s">
        <v>166</v>
      </c>
    </row>
    <row r="2102" spans="1:32" x14ac:dyDescent="0.2">
      <c r="A2102">
        <v>2017</v>
      </c>
      <c r="B2102" t="s">
        <v>158</v>
      </c>
      <c r="C2102" t="s">
        <v>0</v>
      </c>
      <c r="D2102" t="s">
        <v>826</v>
      </c>
      <c r="E2102" t="s">
        <v>827</v>
      </c>
      <c r="F2102" t="s">
        <v>827</v>
      </c>
      <c r="G2102" t="s">
        <v>597</v>
      </c>
      <c r="H2102" t="s">
        <v>571</v>
      </c>
      <c r="I2102" t="s">
        <v>1105</v>
      </c>
      <c r="J2102" t="s">
        <v>3211</v>
      </c>
      <c r="K2102" t="s">
        <v>11</v>
      </c>
      <c r="L2102">
        <v>117583.88</v>
      </c>
      <c r="M2102">
        <v>88191.47</v>
      </c>
      <c r="N2102">
        <v>511745</v>
      </c>
      <c r="O2102">
        <v>0</v>
      </c>
      <c r="P2102">
        <v>0</v>
      </c>
      <c r="Q2102">
        <v>511745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511745</v>
      </c>
      <c r="X2102">
        <v>0</v>
      </c>
      <c r="Y2102">
        <v>0</v>
      </c>
      <c r="Z2102">
        <v>0</v>
      </c>
      <c r="AA2102">
        <v>511745</v>
      </c>
      <c r="AB2102" s="17">
        <v>43021</v>
      </c>
      <c r="AC2102" t="s">
        <v>165</v>
      </c>
      <c r="AD2102">
        <v>2017</v>
      </c>
      <c r="AE2102" s="17">
        <v>43021</v>
      </c>
      <c r="AF2102" t="s">
        <v>166</v>
      </c>
    </row>
    <row r="2103" spans="1:32" x14ac:dyDescent="0.2">
      <c r="A2103">
        <v>2017</v>
      </c>
      <c r="B2103" t="s">
        <v>158</v>
      </c>
      <c r="C2103" t="s">
        <v>0</v>
      </c>
      <c r="D2103" t="s">
        <v>826</v>
      </c>
      <c r="E2103" t="s">
        <v>827</v>
      </c>
      <c r="F2103" t="s">
        <v>827</v>
      </c>
      <c r="G2103" t="s">
        <v>161</v>
      </c>
      <c r="H2103" t="s">
        <v>3212</v>
      </c>
      <c r="I2103" t="s">
        <v>3213</v>
      </c>
      <c r="J2103" t="s">
        <v>3214</v>
      </c>
      <c r="K2103" t="s">
        <v>10</v>
      </c>
      <c r="L2103">
        <v>118094.41</v>
      </c>
      <c r="M2103">
        <v>74843.62</v>
      </c>
      <c r="N2103">
        <v>511746</v>
      </c>
      <c r="O2103">
        <v>0</v>
      </c>
      <c r="P2103">
        <v>0</v>
      </c>
      <c r="Q2103">
        <v>511746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511746</v>
      </c>
      <c r="X2103">
        <v>0</v>
      </c>
      <c r="Y2103">
        <v>0</v>
      </c>
      <c r="Z2103">
        <v>0</v>
      </c>
      <c r="AA2103">
        <v>511746</v>
      </c>
      <c r="AB2103" s="17">
        <v>43021</v>
      </c>
      <c r="AC2103" t="s">
        <v>165</v>
      </c>
      <c r="AD2103">
        <v>2017</v>
      </c>
      <c r="AE2103" s="17">
        <v>43021</v>
      </c>
      <c r="AF2103" t="s">
        <v>166</v>
      </c>
    </row>
    <row r="2104" spans="1:32" x14ac:dyDescent="0.2">
      <c r="A2104">
        <v>2017</v>
      </c>
      <c r="B2104" t="s">
        <v>158</v>
      </c>
      <c r="C2104" t="s">
        <v>0</v>
      </c>
      <c r="D2104" t="s">
        <v>826</v>
      </c>
      <c r="E2104" t="s">
        <v>827</v>
      </c>
      <c r="F2104" t="s">
        <v>827</v>
      </c>
      <c r="G2104" t="s">
        <v>246</v>
      </c>
      <c r="H2104" t="s">
        <v>2822</v>
      </c>
      <c r="I2104" t="s">
        <v>3215</v>
      </c>
      <c r="J2104" t="s">
        <v>3216</v>
      </c>
      <c r="K2104" t="s">
        <v>10</v>
      </c>
      <c r="L2104">
        <v>118094.41</v>
      </c>
      <c r="M2104">
        <v>73133.259999999995</v>
      </c>
      <c r="N2104">
        <v>511747</v>
      </c>
      <c r="O2104">
        <v>0</v>
      </c>
      <c r="P2104">
        <v>0</v>
      </c>
      <c r="Q2104">
        <v>511747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511747</v>
      </c>
      <c r="X2104">
        <v>0</v>
      </c>
      <c r="Y2104">
        <v>0</v>
      </c>
      <c r="Z2104">
        <v>0</v>
      </c>
      <c r="AA2104">
        <v>511747</v>
      </c>
      <c r="AB2104" s="17">
        <v>43021</v>
      </c>
      <c r="AC2104" t="s">
        <v>165</v>
      </c>
      <c r="AD2104">
        <v>2017</v>
      </c>
      <c r="AE2104" s="17">
        <v>43021</v>
      </c>
      <c r="AF2104" t="s">
        <v>166</v>
      </c>
    </row>
    <row r="2105" spans="1:32" x14ac:dyDescent="0.2">
      <c r="A2105">
        <v>2017</v>
      </c>
      <c r="B2105" t="s">
        <v>158</v>
      </c>
      <c r="C2105" t="s">
        <v>0</v>
      </c>
      <c r="D2105" t="s">
        <v>973</v>
      </c>
      <c r="E2105" t="s">
        <v>974</v>
      </c>
      <c r="F2105" t="s">
        <v>974</v>
      </c>
      <c r="G2105" t="s">
        <v>161</v>
      </c>
      <c r="H2105" t="s">
        <v>963</v>
      </c>
      <c r="I2105" t="s">
        <v>835</v>
      </c>
      <c r="J2105" t="s">
        <v>964</v>
      </c>
      <c r="K2105" t="s">
        <v>11</v>
      </c>
      <c r="L2105">
        <v>168088.01</v>
      </c>
      <c r="M2105">
        <v>81802.899999999994</v>
      </c>
      <c r="N2105">
        <v>511748</v>
      </c>
      <c r="O2105">
        <v>0</v>
      </c>
      <c r="P2105">
        <v>0</v>
      </c>
      <c r="Q2105">
        <v>511748</v>
      </c>
      <c r="R2105">
        <v>0</v>
      </c>
      <c r="S2105">
        <v>511748</v>
      </c>
      <c r="T2105">
        <v>0</v>
      </c>
      <c r="U2105">
        <v>0</v>
      </c>
      <c r="V2105">
        <v>0</v>
      </c>
      <c r="W2105">
        <v>511748</v>
      </c>
      <c r="X2105">
        <v>0</v>
      </c>
      <c r="Y2105">
        <v>0</v>
      </c>
      <c r="Z2105">
        <v>0</v>
      </c>
      <c r="AA2105">
        <v>511748</v>
      </c>
      <c r="AB2105" s="17">
        <v>43021</v>
      </c>
      <c r="AC2105" t="s">
        <v>165</v>
      </c>
      <c r="AD2105">
        <v>2017</v>
      </c>
      <c r="AE2105" s="17">
        <v>43021</v>
      </c>
      <c r="AF2105" t="s">
        <v>166</v>
      </c>
    </row>
    <row r="2106" spans="1:32" x14ac:dyDescent="0.2">
      <c r="A2106">
        <v>2017</v>
      </c>
      <c r="B2106" t="s">
        <v>158</v>
      </c>
      <c r="C2106" t="s">
        <v>0</v>
      </c>
      <c r="D2106" t="s">
        <v>993</v>
      </c>
      <c r="E2106" t="s">
        <v>994</v>
      </c>
      <c r="F2106" t="s">
        <v>994</v>
      </c>
      <c r="G2106" t="s">
        <v>161</v>
      </c>
      <c r="H2106" t="s">
        <v>1509</v>
      </c>
      <c r="I2106" t="s">
        <v>832</v>
      </c>
      <c r="J2106" t="s">
        <v>217</v>
      </c>
      <c r="K2106" t="s">
        <v>10</v>
      </c>
      <c r="L2106">
        <v>130150.51</v>
      </c>
      <c r="M2106">
        <v>66428.259999999995</v>
      </c>
      <c r="N2106">
        <v>511749</v>
      </c>
      <c r="O2106">
        <v>0</v>
      </c>
      <c r="P2106">
        <v>0</v>
      </c>
      <c r="Q2106">
        <v>511749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511749</v>
      </c>
      <c r="X2106">
        <v>0</v>
      </c>
      <c r="Y2106">
        <v>0</v>
      </c>
      <c r="Z2106">
        <v>0</v>
      </c>
      <c r="AA2106">
        <v>511749</v>
      </c>
      <c r="AB2106" s="17">
        <v>43021</v>
      </c>
      <c r="AC2106" t="s">
        <v>165</v>
      </c>
      <c r="AD2106">
        <v>2017</v>
      </c>
      <c r="AE2106" s="17">
        <v>43021</v>
      </c>
      <c r="AF2106" t="s">
        <v>166</v>
      </c>
    </row>
    <row r="2107" spans="1:32" x14ac:dyDescent="0.2">
      <c r="A2107">
        <v>2017</v>
      </c>
      <c r="B2107" t="s">
        <v>158</v>
      </c>
      <c r="C2107" t="s">
        <v>0</v>
      </c>
      <c r="D2107" t="s">
        <v>993</v>
      </c>
      <c r="E2107" t="s">
        <v>994</v>
      </c>
      <c r="F2107" t="s">
        <v>994</v>
      </c>
      <c r="G2107" t="s">
        <v>183</v>
      </c>
      <c r="H2107" t="s">
        <v>3217</v>
      </c>
      <c r="I2107" t="s">
        <v>265</v>
      </c>
      <c r="J2107" t="s">
        <v>3218</v>
      </c>
      <c r="K2107" t="s">
        <v>10</v>
      </c>
      <c r="L2107">
        <v>128612.61</v>
      </c>
      <c r="M2107">
        <v>54741.66</v>
      </c>
      <c r="N2107">
        <v>511750</v>
      </c>
      <c r="O2107">
        <v>0</v>
      </c>
      <c r="P2107">
        <v>0</v>
      </c>
      <c r="Q2107">
        <v>511750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511750</v>
      </c>
      <c r="AB2107" s="17">
        <v>43021</v>
      </c>
      <c r="AC2107" t="s">
        <v>165</v>
      </c>
      <c r="AD2107">
        <v>2017</v>
      </c>
      <c r="AE2107" s="17">
        <v>43021</v>
      </c>
      <c r="AF2107" t="s">
        <v>166</v>
      </c>
    </row>
    <row r="2108" spans="1:32" x14ac:dyDescent="0.2">
      <c r="A2108">
        <v>2017</v>
      </c>
      <c r="B2108" t="s">
        <v>158</v>
      </c>
      <c r="C2108" t="s">
        <v>0</v>
      </c>
      <c r="D2108" t="s">
        <v>2044</v>
      </c>
      <c r="E2108" t="s">
        <v>2045</v>
      </c>
      <c r="F2108" t="s">
        <v>2045</v>
      </c>
      <c r="G2108" t="s">
        <v>1021</v>
      </c>
      <c r="H2108" t="s">
        <v>3219</v>
      </c>
      <c r="I2108" t="s">
        <v>1842</v>
      </c>
      <c r="J2108" t="s">
        <v>286</v>
      </c>
      <c r="K2108" t="s">
        <v>10</v>
      </c>
      <c r="L2108">
        <v>122229.91</v>
      </c>
      <c r="M2108">
        <v>92678.32</v>
      </c>
      <c r="N2108">
        <v>511751</v>
      </c>
      <c r="O2108">
        <v>0</v>
      </c>
      <c r="P2108">
        <v>0</v>
      </c>
      <c r="Q2108">
        <v>511751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511751</v>
      </c>
      <c r="X2108">
        <v>0</v>
      </c>
      <c r="Y2108">
        <v>0</v>
      </c>
      <c r="Z2108">
        <v>0</v>
      </c>
      <c r="AA2108">
        <v>511751</v>
      </c>
      <c r="AB2108" s="17">
        <v>43021</v>
      </c>
      <c r="AC2108" t="s">
        <v>165</v>
      </c>
      <c r="AD2108">
        <v>2017</v>
      </c>
      <c r="AE2108" s="17">
        <v>43021</v>
      </c>
      <c r="AF2108" t="s">
        <v>166</v>
      </c>
    </row>
    <row r="2109" spans="1:32" x14ac:dyDescent="0.2">
      <c r="A2109">
        <v>2017</v>
      </c>
      <c r="B2109" t="s">
        <v>158</v>
      </c>
      <c r="C2109" t="s">
        <v>0</v>
      </c>
      <c r="D2109" t="s">
        <v>1004</v>
      </c>
      <c r="E2109" t="s">
        <v>1005</v>
      </c>
      <c r="F2109" t="s">
        <v>1005</v>
      </c>
      <c r="G2109" t="s">
        <v>175</v>
      </c>
      <c r="H2109" t="s">
        <v>1134</v>
      </c>
      <c r="I2109" t="s">
        <v>792</v>
      </c>
      <c r="J2109" t="s">
        <v>1777</v>
      </c>
      <c r="K2109" t="s">
        <v>10</v>
      </c>
      <c r="L2109">
        <v>110161.61</v>
      </c>
      <c r="M2109">
        <v>72658.399999999994</v>
      </c>
      <c r="N2109">
        <v>511752</v>
      </c>
      <c r="O2109">
        <v>0</v>
      </c>
      <c r="P2109">
        <v>0</v>
      </c>
      <c r="Q2109">
        <v>511752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511752</v>
      </c>
      <c r="X2109">
        <v>0</v>
      </c>
      <c r="Y2109">
        <v>0</v>
      </c>
      <c r="Z2109">
        <v>0</v>
      </c>
      <c r="AA2109">
        <v>511752</v>
      </c>
      <c r="AB2109" s="17">
        <v>43021</v>
      </c>
      <c r="AC2109" t="s">
        <v>165</v>
      </c>
      <c r="AD2109">
        <v>2017</v>
      </c>
      <c r="AE2109" s="17">
        <v>43021</v>
      </c>
      <c r="AF2109" t="s">
        <v>166</v>
      </c>
    </row>
    <row r="2110" spans="1:32" x14ac:dyDescent="0.2">
      <c r="A2110">
        <v>2017</v>
      </c>
      <c r="B2110" t="s">
        <v>158</v>
      </c>
      <c r="C2110" t="s">
        <v>0</v>
      </c>
      <c r="D2110" t="s">
        <v>1004</v>
      </c>
      <c r="E2110" t="s">
        <v>1005</v>
      </c>
      <c r="F2110" t="s">
        <v>1005</v>
      </c>
      <c r="G2110" t="s">
        <v>1014</v>
      </c>
      <c r="H2110" t="s">
        <v>3220</v>
      </c>
      <c r="I2110" t="s">
        <v>1525</v>
      </c>
      <c r="J2110" t="s">
        <v>1208</v>
      </c>
      <c r="K2110" t="s">
        <v>10</v>
      </c>
      <c r="L2110">
        <v>108688.41</v>
      </c>
      <c r="M2110">
        <v>50845.56</v>
      </c>
      <c r="N2110">
        <v>511753</v>
      </c>
      <c r="O2110">
        <v>0</v>
      </c>
      <c r="P2110">
        <v>0</v>
      </c>
      <c r="Q2110">
        <v>511753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511753</v>
      </c>
      <c r="AB2110" s="17">
        <v>43021</v>
      </c>
      <c r="AC2110" t="s">
        <v>165</v>
      </c>
      <c r="AD2110">
        <v>2017</v>
      </c>
      <c r="AE2110" s="17">
        <v>43021</v>
      </c>
      <c r="AF2110" t="s">
        <v>166</v>
      </c>
    </row>
    <row r="2111" spans="1:32" x14ac:dyDescent="0.2">
      <c r="A2111">
        <v>2017</v>
      </c>
      <c r="B2111" t="s">
        <v>158</v>
      </c>
      <c r="C2111" t="s">
        <v>0</v>
      </c>
      <c r="D2111" t="s">
        <v>1004</v>
      </c>
      <c r="E2111" t="s">
        <v>1005</v>
      </c>
      <c r="F2111" t="s">
        <v>1005</v>
      </c>
      <c r="G2111" t="s">
        <v>422</v>
      </c>
      <c r="H2111" t="s">
        <v>3221</v>
      </c>
      <c r="I2111" t="s">
        <v>1052</v>
      </c>
      <c r="J2111" t="s">
        <v>1270</v>
      </c>
      <c r="K2111" t="s">
        <v>10</v>
      </c>
      <c r="L2111">
        <v>110161.61</v>
      </c>
      <c r="M2111">
        <v>58627.64</v>
      </c>
      <c r="N2111">
        <v>511754</v>
      </c>
      <c r="O2111">
        <v>0</v>
      </c>
      <c r="P2111">
        <v>0</v>
      </c>
      <c r="Q2111">
        <v>511754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511754</v>
      </c>
      <c r="X2111">
        <v>0</v>
      </c>
      <c r="Y2111">
        <v>0</v>
      </c>
      <c r="Z2111">
        <v>0</v>
      </c>
      <c r="AA2111">
        <v>511754</v>
      </c>
      <c r="AB2111" s="17">
        <v>43021</v>
      </c>
      <c r="AC2111" t="s">
        <v>165</v>
      </c>
      <c r="AD2111">
        <v>2017</v>
      </c>
      <c r="AE2111" s="17">
        <v>43021</v>
      </c>
      <c r="AF2111" t="s">
        <v>166</v>
      </c>
    </row>
    <row r="2112" spans="1:32" x14ac:dyDescent="0.2">
      <c r="A2112">
        <v>2017</v>
      </c>
      <c r="B2112" t="s">
        <v>158</v>
      </c>
      <c r="C2112" t="s">
        <v>0</v>
      </c>
      <c r="D2112" t="s">
        <v>1004</v>
      </c>
      <c r="E2112" t="s">
        <v>1005</v>
      </c>
      <c r="F2112" t="s">
        <v>1005</v>
      </c>
      <c r="G2112" t="s">
        <v>358</v>
      </c>
      <c r="H2112" t="s">
        <v>2231</v>
      </c>
      <c r="I2112" t="s">
        <v>702</v>
      </c>
      <c r="J2112" t="s">
        <v>293</v>
      </c>
      <c r="K2112" t="s">
        <v>10</v>
      </c>
      <c r="L2112">
        <v>110892.01</v>
      </c>
      <c r="M2112">
        <v>62895.46</v>
      </c>
      <c r="N2112">
        <v>511755</v>
      </c>
      <c r="O2112">
        <v>0</v>
      </c>
      <c r="P2112">
        <v>0</v>
      </c>
      <c r="Q2112">
        <v>511755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511755</v>
      </c>
      <c r="X2112">
        <v>0</v>
      </c>
      <c r="Y2112">
        <v>0</v>
      </c>
      <c r="Z2112">
        <v>0</v>
      </c>
      <c r="AA2112">
        <v>511755</v>
      </c>
      <c r="AB2112" s="17">
        <v>43021</v>
      </c>
      <c r="AC2112" t="s">
        <v>165</v>
      </c>
      <c r="AD2112">
        <v>2017</v>
      </c>
      <c r="AE2112" s="17">
        <v>43021</v>
      </c>
      <c r="AF2112" t="s">
        <v>166</v>
      </c>
    </row>
    <row r="2113" spans="1:32" x14ac:dyDescent="0.2">
      <c r="A2113">
        <v>2017</v>
      </c>
      <c r="B2113" t="s">
        <v>158</v>
      </c>
      <c r="C2113" t="s">
        <v>0</v>
      </c>
      <c r="D2113" t="s">
        <v>1004</v>
      </c>
      <c r="E2113" t="s">
        <v>1005</v>
      </c>
      <c r="F2113" t="s">
        <v>1005</v>
      </c>
      <c r="G2113" t="s">
        <v>358</v>
      </c>
      <c r="H2113" t="s">
        <v>853</v>
      </c>
      <c r="I2113" t="s">
        <v>2311</v>
      </c>
      <c r="J2113" t="s">
        <v>777</v>
      </c>
      <c r="K2113" t="s">
        <v>11</v>
      </c>
      <c r="L2113">
        <v>110161.61</v>
      </c>
      <c r="M2113">
        <v>45765.16</v>
      </c>
      <c r="N2113">
        <v>511756</v>
      </c>
      <c r="O2113">
        <v>0</v>
      </c>
      <c r="P2113">
        <v>0</v>
      </c>
      <c r="Q2113">
        <v>511756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511756</v>
      </c>
      <c r="X2113">
        <v>0</v>
      </c>
      <c r="Y2113">
        <v>0</v>
      </c>
      <c r="Z2113">
        <v>0</v>
      </c>
      <c r="AA2113">
        <v>511756</v>
      </c>
      <c r="AB2113" s="17">
        <v>43021</v>
      </c>
      <c r="AC2113" t="s">
        <v>165</v>
      </c>
      <c r="AD2113">
        <v>2017</v>
      </c>
      <c r="AE2113" s="17">
        <v>43021</v>
      </c>
      <c r="AF2113" t="s">
        <v>166</v>
      </c>
    </row>
    <row r="2114" spans="1:32" x14ac:dyDescent="0.2">
      <c r="A2114">
        <v>2017</v>
      </c>
      <c r="B2114" t="s">
        <v>158</v>
      </c>
      <c r="C2114" t="s">
        <v>0</v>
      </c>
      <c r="D2114" t="s">
        <v>1004</v>
      </c>
      <c r="E2114" t="s">
        <v>1005</v>
      </c>
      <c r="F2114" t="s">
        <v>1005</v>
      </c>
      <c r="G2114" t="s">
        <v>358</v>
      </c>
      <c r="H2114" t="s">
        <v>3222</v>
      </c>
      <c r="I2114" t="s">
        <v>326</v>
      </c>
      <c r="J2114" t="s">
        <v>2079</v>
      </c>
      <c r="K2114" t="s">
        <v>11</v>
      </c>
      <c r="L2114">
        <v>108688.41</v>
      </c>
      <c r="M2114">
        <v>86923.98</v>
      </c>
      <c r="N2114">
        <v>511757</v>
      </c>
      <c r="O2114">
        <v>0</v>
      </c>
      <c r="P2114">
        <v>0</v>
      </c>
      <c r="Q2114">
        <v>511757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511757</v>
      </c>
      <c r="AB2114" s="17">
        <v>43021</v>
      </c>
      <c r="AC2114" t="s">
        <v>165</v>
      </c>
      <c r="AD2114">
        <v>2017</v>
      </c>
      <c r="AE2114" s="17">
        <v>43021</v>
      </c>
      <c r="AF2114" t="s">
        <v>166</v>
      </c>
    </row>
    <row r="2115" spans="1:32" x14ac:dyDescent="0.2">
      <c r="A2115">
        <v>2017</v>
      </c>
      <c r="B2115" t="s">
        <v>158</v>
      </c>
      <c r="C2115" t="s">
        <v>0</v>
      </c>
      <c r="D2115" t="s">
        <v>1004</v>
      </c>
      <c r="E2115" t="s">
        <v>1005</v>
      </c>
      <c r="F2115" t="s">
        <v>1005</v>
      </c>
      <c r="G2115" t="s">
        <v>608</v>
      </c>
      <c r="H2115" t="s">
        <v>3223</v>
      </c>
      <c r="I2115" t="s">
        <v>193</v>
      </c>
      <c r="J2115" t="s">
        <v>3224</v>
      </c>
      <c r="K2115" t="s">
        <v>10</v>
      </c>
      <c r="L2115">
        <v>110161.61</v>
      </c>
      <c r="M2115">
        <v>87954.98</v>
      </c>
      <c r="N2115">
        <v>511758</v>
      </c>
      <c r="O2115">
        <v>0</v>
      </c>
      <c r="P2115">
        <v>0</v>
      </c>
      <c r="Q2115">
        <v>511758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511758</v>
      </c>
      <c r="X2115">
        <v>0</v>
      </c>
      <c r="Y2115">
        <v>0</v>
      </c>
      <c r="Z2115">
        <v>0</v>
      </c>
      <c r="AA2115">
        <v>511758</v>
      </c>
      <c r="AB2115" s="17">
        <v>43021</v>
      </c>
      <c r="AC2115" t="s">
        <v>165</v>
      </c>
      <c r="AD2115">
        <v>2017</v>
      </c>
      <c r="AE2115" s="17">
        <v>43021</v>
      </c>
      <c r="AF2115" t="s">
        <v>166</v>
      </c>
    </row>
    <row r="2116" spans="1:32" x14ac:dyDescent="0.2">
      <c r="A2116">
        <v>2017</v>
      </c>
      <c r="B2116" t="s">
        <v>158</v>
      </c>
      <c r="C2116" t="s">
        <v>0</v>
      </c>
      <c r="D2116" t="s">
        <v>1004</v>
      </c>
      <c r="E2116" t="s">
        <v>1005</v>
      </c>
      <c r="F2116" t="s">
        <v>1005</v>
      </c>
      <c r="G2116" t="s">
        <v>161</v>
      </c>
      <c r="H2116" t="s">
        <v>353</v>
      </c>
      <c r="I2116" t="s">
        <v>2162</v>
      </c>
      <c r="J2116" t="s">
        <v>237</v>
      </c>
      <c r="K2116" t="s">
        <v>11</v>
      </c>
      <c r="L2116">
        <v>108838.41</v>
      </c>
      <c r="M2116">
        <v>83835</v>
      </c>
      <c r="N2116">
        <v>511759</v>
      </c>
      <c r="O2116">
        <v>0</v>
      </c>
      <c r="P2116">
        <v>0</v>
      </c>
      <c r="Q2116">
        <v>511759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511759</v>
      </c>
      <c r="AB2116" s="17">
        <v>43021</v>
      </c>
      <c r="AC2116" t="s">
        <v>165</v>
      </c>
      <c r="AD2116">
        <v>2017</v>
      </c>
      <c r="AE2116" s="17">
        <v>43021</v>
      </c>
      <c r="AF2116" t="s">
        <v>166</v>
      </c>
    </row>
    <row r="2117" spans="1:32" x14ac:dyDescent="0.2">
      <c r="A2117">
        <v>2017</v>
      </c>
      <c r="B2117" t="s">
        <v>158</v>
      </c>
      <c r="C2117" t="s">
        <v>0</v>
      </c>
      <c r="D2117" t="s">
        <v>1004</v>
      </c>
      <c r="E2117" t="s">
        <v>1005</v>
      </c>
      <c r="F2117" t="s">
        <v>1005</v>
      </c>
      <c r="G2117" t="s">
        <v>161</v>
      </c>
      <c r="H2117" t="s">
        <v>618</v>
      </c>
      <c r="I2117" t="s">
        <v>1600</v>
      </c>
      <c r="J2117" t="s">
        <v>1208</v>
      </c>
      <c r="K2117" t="s">
        <v>11</v>
      </c>
      <c r="L2117">
        <v>108838.41</v>
      </c>
      <c r="M2117">
        <v>87012.96</v>
      </c>
      <c r="N2117">
        <v>511760</v>
      </c>
      <c r="O2117">
        <v>0</v>
      </c>
      <c r="P2117">
        <v>0</v>
      </c>
      <c r="Q2117">
        <v>511760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511760</v>
      </c>
      <c r="AB2117" s="17">
        <v>43021</v>
      </c>
      <c r="AC2117" t="s">
        <v>165</v>
      </c>
      <c r="AD2117">
        <v>2017</v>
      </c>
      <c r="AE2117" s="17">
        <v>43021</v>
      </c>
      <c r="AF2117" t="s">
        <v>166</v>
      </c>
    </row>
    <row r="2118" spans="1:32" x14ac:dyDescent="0.2">
      <c r="A2118">
        <v>2017</v>
      </c>
      <c r="B2118" t="s">
        <v>158</v>
      </c>
      <c r="C2118" t="s">
        <v>0</v>
      </c>
      <c r="D2118" t="s">
        <v>1004</v>
      </c>
      <c r="E2118" t="s">
        <v>1005</v>
      </c>
      <c r="F2118" t="s">
        <v>1005</v>
      </c>
      <c r="G2118" t="s">
        <v>1021</v>
      </c>
      <c r="H2118" t="s">
        <v>3225</v>
      </c>
      <c r="I2118" t="s">
        <v>2162</v>
      </c>
      <c r="J2118" t="s">
        <v>237</v>
      </c>
      <c r="K2118" t="s">
        <v>10</v>
      </c>
      <c r="L2118">
        <v>109670.54</v>
      </c>
      <c r="M2118">
        <v>87611.21</v>
      </c>
      <c r="N2118">
        <v>511761</v>
      </c>
      <c r="O2118">
        <v>0</v>
      </c>
      <c r="P2118">
        <v>0</v>
      </c>
      <c r="Q2118">
        <v>511761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511761</v>
      </c>
      <c r="X2118">
        <v>0</v>
      </c>
      <c r="Y2118">
        <v>0</v>
      </c>
      <c r="Z2118">
        <v>0</v>
      </c>
      <c r="AA2118">
        <v>511761</v>
      </c>
      <c r="AB2118" s="17">
        <v>43021</v>
      </c>
      <c r="AC2118" t="s">
        <v>165</v>
      </c>
      <c r="AD2118">
        <v>2017</v>
      </c>
      <c r="AE2118" s="17">
        <v>43021</v>
      </c>
      <c r="AF2118" t="s">
        <v>166</v>
      </c>
    </row>
    <row r="2119" spans="1:32" x14ac:dyDescent="0.2">
      <c r="A2119">
        <v>2017</v>
      </c>
      <c r="B2119" t="s">
        <v>158</v>
      </c>
      <c r="C2119" t="s">
        <v>0</v>
      </c>
      <c r="D2119" t="s">
        <v>1004</v>
      </c>
      <c r="E2119" t="s">
        <v>1005</v>
      </c>
      <c r="F2119" t="s">
        <v>1005</v>
      </c>
      <c r="G2119" t="s">
        <v>1014</v>
      </c>
      <c r="H2119" t="s">
        <v>3226</v>
      </c>
      <c r="I2119" t="s">
        <v>265</v>
      </c>
      <c r="J2119" t="s">
        <v>190</v>
      </c>
      <c r="K2119" t="s">
        <v>10</v>
      </c>
      <c r="L2119">
        <v>99849.21</v>
      </c>
      <c r="M2119">
        <v>51874.74</v>
      </c>
      <c r="N2119">
        <v>511762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511762</v>
      </c>
      <c r="AB2119" s="17">
        <v>43021</v>
      </c>
      <c r="AC2119" t="s">
        <v>165</v>
      </c>
      <c r="AD2119">
        <v>2017</v>
      </c>
      <c r="AE2119" s="17">
        <v>43021</v>
      </c>
      <c r="AF2119" t="s">
        <v>166</v>
      </c>
    </row>
    <row r="2120" spans="1:32" x14ac:dyDescent="0.2">
      <c r="A2120">
        <v>2017</v>
      </c>
      <c r="B2120" t="s">
        <v>158</v>
      </c>
      <c r="C2120" t="s">
        <v>0</v>
      </c>
      <c r="D2120" t="s">
        <v>1004</v>
      </c>
      <c r="E2120" t="s">
        <v>1005</v>
      </c>
      <c r="F2120" t="s">
        <v>1005</v>
      </c>
      <c r="G2120" t="s">
        <v>175</v>
      </c>
      <c r="H2120" t="s">
        <v>281</v>
      </c>
      <c r="I2120" t="s">
        <v>3227</v>
      </c>
      <c r="J2120" t="s">
        <v>286</v>
      </c>
      <c r="K2120" t="s">
        <v>11</v>
      </c>
      <c r="L2120">
        <v>108688.41</v>
      </c>
      <c r="M2120">
        <v>64066.02</v>
      </c>
      <c r="N2120">
        <v>511763</v>
      </c>
      <c r="O2120">
        <v>0</v>
      </c>
      <c r="P2120">
        <v>0</v>
      </c>
      <c r="Q2120">
        <v>511763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511763</v>
      </c>
      <c r="AB2120" s="17">
        <v>43021</v>
      </c>
      <c r="AC2120" t="s">
        <v>165</v>
      </c>
      <c r="AD2120">
        <v>2017</v>
      </c>
      <c r="AE2120" s="17">
        <v>43021</v>
      </c>
      <c r="AF2120" t="s">
        <v>166</v>
      </c>
    </row>
    <row r="2121" spans="1:32" x14ac:dyDescent="0.2">
      <c r="A2121">
        <v>2017</v>
      </c>
      <c r="B2121" t="s">
        <v>158</v>
      </c>
      <c r="C2121" t="s">
        <v>0</v>
      </c>
      <c r="D2121" t="s">
        <v>1027</v>
      </c>
      <c r="E2121" t="s">
        <v>1028</v>
      </c>
      <c r="F2121" t="s">
        <v>1028</v>
      </c>
      <c r="G2121" t="s">
        <v>683</v>
      </c>
      <c r="H2121" t="s">
        <v>3228</v>
      </c>
      <c r="I2121" t="s">
        <v>230</v>
      </c>
      <c r="J2121" t="s">
        <v>215</v>
      </c>
      <c r="K2121" t="s">
        <v>10</v>
      </c>
      <c r="L2121">
        <v>64685.01</v>
      </c>
      <c r="M2121">
        <v>37381.199999999997</v>
      </c>
      <c r="N2121">
        <v>511764</v>
      </c>
      <c r="O2121">
        <v>0</v>
      </c>
      <c r="P2121">
        <v>0</v>
      </c>
      <c r="Q2121">
        <v>511764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511764</v>
      </c>
      <c r="AB2121" s="17">
        <v>43021</v>
      </c>
      <c r="AC2121" t="s">
        <v>165</v>
      </c>
      <c r="AD2121">
        <v>2017</v>
      </c>
      <c r="AE2121" s="17">
        <v>43021</v>
      </c>
      <c r="AF2121" t="s">
        <v>166</v>
      </c>
    </row>
    <row r="2122" spans="1:32" x14ac:dyDescent="0.2">
      <c r="A2122">
        <v>2017</v>
      </c>
      <c r="B2122" t="s">
        <v>158</v>
      </c>
      <c r="C2122" t="s">
        <v>0</v>
      </c>
      <c r="D2122" t="s">
        <v>1027</v>
      </c>
      <c r="E2122" t="s">
        <v>1028</v>
      </c>
      <c r="F2122" t="s">
        <v>1028</v>
      </c>
      <c r="G2122" t="s">
        <v>1014</v>
      </c>
      <c r="H2122" t="s">
        <v>3229</v>
      </c>
      <c r="I2122" t="s">
        <v>987</v>
      </c>
      <c r="J2122" t="s">
        <v>904</v>
      </c>
      <c r="K2122" t="s">
        <v>11</v>
      </c>
      <c r="L2122">
        <v>66315.66</v>
      </c>
      <c r="M2122">
        <v>26873.200000000001</v>
      </c>
      <c r="N2122">
        <v>511765</v>
      </c>
      <c r="O2122">
        <v>0</v>
      </c>
      <c r="P2122">
        <v>0</v>
      </c>
      <c r="Q2122">
        <v>511765</v>
      </c>
      <c r="R2122">
        <v>0</v>
      </c>
      <c r="S2122">
        <v>511765</v>
      </c>
      <c r="T2122">
        <v>0</v>
      </c>
      <c r="U2122">
        <v>0</v>
      </c>
      <c r="V2122">
        <v>0</v>
      </c>
      <c r="W2122">
        <v>511765</v>
      </c>
      <c r="X2122">
        <v>0</v>
      </c>
      <c r="Y2122">
        <v>0</v>
      </c>
      <c r="Z2122">
        <v>0</v>
      </c>
      <c r="AA2122">
        <v>511765</v>
      </c>
      <c r="AB2122" s="17">
        <v>43021</v>
      </c>
      <c r="AC2122" t="s">
        <v>165</v>
      </c>
      <c r="AD2122">
        <v>2017</v>
      </c>
      <c r="AE2122" s="17">
        <v>43021</v>
      </c>
      <c r="AF2122" t="s">
        <v>166</v>
      </c>
    </row>
    <row r="2123" spans="1:32" x14ac:dyDescent="0.2">
      <c r="A2123">
        <v>2017</v>
      </c>
      <c r="B2123" t="s">
        <v>158</v>
      </c>
      <c r="C2123" t="s">
        <v>0</v>
      </c>
      <c r="D2123" t="s">
        <v>1027</v>
      </c>
      <c r="E2123" t="s">
        <v>1028</v>
      </c>
      <c r="F2123" t="s">
        <v>1028</v>
      </c>
      <c r="G2123" t="s">
        <v>723</v>
      </c>
      <c r="H2123" t="s">
        <v>483</v>
      </c>
      <c r="I2123" t="s">
        <v>3230</v>
      </c>
      <c r="J2123" t="s">
        <v>189</v>
      </c>
      <c r="K2123" t="s">
        <v>11</v>
      </c>
      <c r="L2123">
        <v>65616.81</v>
      </c>
      <c r="M2123">
        <v>53098.59</v>
      </c>
      <c r="N2123">
        <v>511766</v>
      </c>
      <c r="O2123">
        <v>0</v>
      </c>
      <c r="P2123">
        <v>0</v>
      </c>
      <c r="Q2123">
        <v>511766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511766</v>
      </c>
      <c r="X2123">
        <v>0</v>
      </c>
      <c r="Y2123">
        <v>0</v>
      </c>
      <c r="Z2123">
        <v>0</v>
      </c>
      <c r="AA2123">
        <v>511766</v>
      </c>
      <c r="AB2123" s="17">
        <v>43021</v>
      </c>
      <c r="AC2123" t="s">
        <v>165</v>
      </c>
      <c r="AD2123">
        <v>2017</v>
      </c>
      <c r="AE2123" s="17">
        <v>43021</v>
      </c>
      <c r="AF2123" t="s">
        <v>166</v>
      </c>
    </row>
    <row r="2124" spans="1:32" x14ac:dyDescent="0.2">
      <c r="A2124">
        <v>2017</v>
      </c>
      <c r="B2124" t="s">
        <v>158</v>
      </c>
      <c r="C2124" t="s">
        <v>0</v>
      </c>
      <c r="D2124" t="s">
        <v>1027</v>
      </c>
      <c r="E2124" t="s">
        <v>1028</v>
      </c>
      <c r="F2124" t="s">
        <v>1028</v>
      </c>
      <c r="G2124" t="s">
        <v>161</v>
      </c>
      <c r="H2124" t="s">
        <v>3231</v>
      </c>
      <c r="I2124" t="s">
        <v>198</v>
      </c>
      <c r="J2124" t="s">
        <v>1327</v>
      </c>
      <c r="K2124" t="s">
        <v>10</v>
      </c>
      <c r="L2124">
        <v>65694.460000000006</v>
      </c>
      <c r="M2124">
        <v>42885.06</v>
      </c>
      <c r="N2124">
        <v>511767</v>
      </c>
      <c r="O2124">
        <v>0</v>
      </c>
      <c r="P2124">
        <v>0</v>
      </c>
      <c r="Q2124">
        <v>511767</v>
      </c>
      <c r="R2124">
        <v>0</v>
      </c>
      <c r="S2124">
        <v>511767</v>
      </c>
      <c r="T2124">
        <v>0</v>
      </c>
      <c r="U2124">
        <v>0</v>
      </c>
      <c r="V2124">
        <v>0</v>
      </c>
      <c r="W2124">
        <v>511767</v>
      </c>
      <c r="X2124">
        <v>0</v>
      </c>
      <c r="Y2124">
        <v>0</v>
      </c>
      <c r="Z2124">
        <v>0</v>
      </c>
      <c r="AA2124">
        <v>511767</v>
      </c>
      <c r="AB2124" s="17">
        <v>43021</v>
      </c>
      <c r="AC2124" t="s">
        <v>165</v>
      </c>
      <c r="AD2124">
        <v>2017</v>
      </c>
      <c r="AE2124" s="17">
        <v>43021</v>
      </c>
      <c r="AF2124" t="s">
        <v>166</v>
      </c>
    </row>
    <row r="2125" spans="1:32" x14ac:dyDescent="0.2">
      <c r="A2125">
        <v>2017</v>
      </c>
      <c r="B2125" t="s">
        <v>158</v>
      </c>
      <c r="C2125" t="s">
        <v>0</v>
      </c>
      <c r="D2125" t="s">
        <v>1027</v>
      </c>
      <c r="E2125" t="s">
        <v>1028</v>
      </c>
      <c r="F2125" t="s">
        <v>1028</v>
      </c>
      <c r="G2125" t="s">
        <v>161</v>
      </c>
      <c r="H2125" t="s">
        <v>3051</v>
      </c>
      <c r="I2125" t="s">
        <v>3232</v>
      </c>
      <c r="J2125" t="s">
        <v>1379</v>
      </c>
      <c r="K2125" t="s">
        <v>11</v>
      </c>
      <c r="L2125">
        <v>64760.01</v>
      </c>
      <c r="M2125">
        <v>41147.18</v>
      </c>
      <c r="N2125">
        <v>511768</v>
      </c>
      <c r="O2125">
        <v>0</v>
      </c>
      <c r="P2125">
        <v>0</v>
      </c>
      <c r="Q2125">
        <v>511768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511768</v>
      </c>
      <c r="AB2125" s="17">
        <v>43021</v>
      </c>
      <c r="AC2125" t="s">
        <v>165</v>
      </c>
      <c r="AD2125">
        <v>2017</v>
      </c>
      <c r="AE2125" s="17">
        <v>43021</v>
      </c>
      <c r="AF2125" t="s">
        <v>166</v>
      </c>
    </row>
    <row r="2126" spans="1:32" x14ac:dyDescent="0.2">
      <c r="A2126">
        <v>2017</v>
      </c>
      <c r="B2126" t="s">
        <v>158</v>
      </c>
      <c r="C2126" t="s">
        <v>0</v>
      </c>
      <c r="D2126" t="s">
        <v>1027</v>
      </c>
      <c r="E2126" t="s">
        <v>1028</v>
      </c>
      <c r="F2126" t="s">
        <v>1028</v>
      </c>
      <c r="G2126" t="s">
        <v>209</v>
      </c>
      <c r="H2126" t="s">
        <v>3233</v>
      </c>
      <c r="I2126" t="s">
        <v>305</v>
      </c>
      <c r="J2126" t="s">
        <v>439</v>
      </c>
      <c r="K2126" t="s">
        <v>10</v>
      </c>
      <c r="L2126">
        <v>67426.66</v>
      </c>
      <c r="M2126">
        <v>27422.2</v>
      </c>
      <c r="N2126">
        <v>511769</v>
      </c>
      <c r="O2126">
        <v>0</v>
      </c>
      <c r="P2126">
        <v>0</v>
      </c>
      <c r="Q2126">
        <v>511769</v>
      </c>
      <c r="R2126">
        <v>0</v>
      </c>
      <c r="S2126">
        <v>511769</v>
      </c>
      <c r="T2126">
        <v>0</v>
      </c>
      <c r="U2126">
        <v>0</v>
      </c>
      <c r="V2126">
        <v>0</v>
      </c>
      <c r="W2126">
        <v>511769</v>
      </c>
      <c r="X2126">
        <v>0</v>
      </c>
      <c r="Y2126">
        <v>0</v>
      </c>
      <c r="Z2126">
        <v>0</v>
      </c>
      <c r="AA2126">
        <v>511769</v>
      </c>
      <c r="AB2126" s="17">
        <v>43021</v>
      </c>
      <c r="AC2126" t="s">
        <v>165</v>
      </c>
      <c r="AD2126">
        <v>2017</v>
      </c>
      <c r="AE2126" s="17">
        <v>43021</v>
      </c>
      <c r="AF2126" t="s">
        <v>166</v>
      </c>
    </row>
    <row r="2127" spans="1:32" x14ac:dyDescent="0.2">
      <c r="A2127">
        <v>2017</v>
      </c>
      <c r="B2127" t="s">
        <v>158</v>
      </c>
      <c r="C2127" t="s">
        <v>0</v>
      </c>
      <c r="D2127" t="s">
        <v>1027</v>
      </c>
      <c r="E2127" t="s">
        <v>1028</v>
      </c>
      <c r="F2127" t="s">
        <v>1028</v>
      </c>
      <c r="G2127" t="s">
        <v>161</v>
      </c>
      <c r="H2127" t="s">
        <v>1029</v>
      </c>
      <c r="I2127" t="s">
        <v>1030</v>
      </c>
      <c r="J2127" t="s">
        <v>858</v>
      </c>
      <c r="K2127" t="s">
        <v>11</v>
      </c>
      <c r="L2127">
        <v>66567.210000000006</v>
      </c>
      <c r="M2127">
        <v>40369.21</v>
      </c>
      <c r="N2127">
        <v>511770</v>
      </c>
      <c r="O2127">
        <v>0</v>
      </c>
      <c r="P2127">
        <v>0</v>
      </c>
      <c r="Q2127">
        <v>511770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511770</v>
      </c>
      <c r="X2127">
        <v>0</v>
      </c>
      <c r="Y2127">
        <v>0</v>
      </c>
      <c r="Z2127">
        <v>0</v>
      </c>
      <c r="AA2127">
        <v>511770</v>
      </c>
      <c r="AB2127" s="17">
        <v>43021</v>
      </c>
      <c r="AC2127" t="s">
        <v>165</v>
      </c>
      <c r="AD2127">
        <v>2017</v>
      </c>
      <c r="AE2127" s="17">
        <v>43021</v>
      </c>
      <c r="AF2127" t="s">
        <v>166</v>
      </c>
    </row>
    <row r="2128" spans="1:32" x14ac:dyDescent="0.2">
      <c r="A2128">
        <v>2017</v>
      </c>
      <c r="B2128" t="s">
        <v>158</v>
      </c>
      <c r="C2128" t="s">
        <v>0</v>
      </c>
      <c r="D2128" t="s">
        <v>1027</v>
      </c>
      <c r="E2128" t="s">
        <v>1028</v>
      </c>
      <c r="F2128" t="s">
        <v>1028</v>
      </c>
      <c r="G2128" t="s">
        <v>422</v>
      </c>
      <c r="H2128" t="s">
        <v>2009</v>
      </c>
      <c r="I2128" t="s">
        <v>249</v>
      </c>
      <c r="J2128" t="s">
        <v>858</v>
      </c>
      <c r="K2128" t="s">
        <v>11</v>
      </c>
      <c r="L2128">
        <v>65466.81</v>
      </c>
      <c r="M2128">
        <v>19893.11</v>
      </c>
      <c r="N2128">
        <v>511771</v>
      </c>
      <c r="O2128">
        <v>0</v>
      </c>
      <c r="P2128">
        <v>0</v>
      </c>
      <c r="Q2128">
        <v>511771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511771</v>
      </c>
      <c r="X2128">
        <v>0</v>
      </c>
      <c r="Y2128">
        <v>0</v>
      </c>
      <c r="Z2128">
        <v>0</v>
      </c>
      <c r="AA2128">
        <v>511771</v>
      </c>
      <c r="AB2128" s="17">
        <v>43021</v>
      </c>
      <c r="AC2128" t="s">
        <v>165</v>
      </c>
      <c r="AD2128">
        <v>2017</v>
      </c>
      <c r="AE2128" s="17">
        <v>43021</v>
      </c>
      <c r="AF2128" t="s">
        <v>166</v>
      </c>
    </row>
    <row r="2129" spans="1:32" x14ac:dyDescent="0.2">
      <c r="A2129">
        <v>2017</v>
      </c>
      <c r="B2129" t="s">
        <v>158</v>
      </c>
      <c r="C2129" t="s">
        <v>0</v>
      </c>
      <c r="D2129" t="s">
        <v>1090</v>
      </c>
      <c r="E2129" t="s">
        <v>1091</v>
      </c>
      <c r="F2129" t="s">
        <v>1091</v>
      </c>
      <c r="G2129" t="s">
        <v>161</v>
      </c>
      <c r="H2129" t="s">
        <v>3234</v>
      </c>
      <c r="I2129" t="s">
        <v>697</v>
      </c>
      <c r="J2129" t="s">
        <v>427</v>
      </c>
      <c r="K2129" t="s">
        <v>11</v>
      </c>
      <c r="L2129">
        <v>66957.210000000006</v>
      </c>
      <c r="M2129">
        <v>57288.78</v>
      </c>
      <c r="N2129">
        <v>511772</v>
      </c>
      <c r="O2129">
        <v>0</v>
      </c>
      <c r="P2129">
        <v>0</v>
      </c>
      <c r="Q2129">
        <v>511772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511772</v>
      </c>
      <c r="X2129">
        <v>0</v>
      </c>
      <c r="Y2129">
        <v>0</v>
      </c>
      <c r="Z2129">
        <v>0</v>
      </c>
      <c r="AA2129">
        <v>511772</v>
      </c>
      <c r="AB2129" s="17">
        <v>43021</v>
      </c>
      <c r="AC2129" t="s">
        <v>165</v>
      </c>
      <c r="AD2129">
        <v>2017</v>
      </c>
      <c r="AE2129" s="17">
        <v>43021</v>
      </c>
      <c r="AF2129" t="s">
        <v>166</v>
      </c>
    </row>
    <row r="2130" spans="1:32" x14ac:dyDescent="0.2">
      <c r="A2130">
        <v>2017</v>
      </c>
      <c r="B2130" t="s">
        <v>158</v>
      </c>
      <c r="C2130" t="s">
        <v>0</v>
      </c>
      <c r="D2130" t="s">
        <v>1090</v>
      </c>
      <c r="E2130" t="s">
        <v>1091</v>
      </c>
      <c r="F2130" t="s">
        <v>1091</v>
      </c>
      <c r="G2130" t="s">
        <v>161</v>
      </c>
      <c r="H2130" t="s">
        <v>312</v>
      </c>
      <c r="I2130" t="s">
        <v>3235</v>
      </c>
      <c r="J2130" t="s">
        <v>204</v>
      </c>
      <c r="K2130" t="s">
        <v>11</v>
      </c>
      <c r="L2130">
        <v>67277.61</v>
      </c>
      <c r="M2130">
        <v>49831.97</v>
      </c>
      <c r="N2130">
        <v>511773</v>
      </c>
      <c r="O2130">
        <v>0</v>
      </c>
      <c r="P2130">
        <v>0</v>
      </c>
      <c r="Q2130">
        <v>511773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511773</v>
      </c>
      <c r="X2130">
        <v>0</v>
      </c>
      <c r="Y2130">
        <v>0</v>
      </c>
      <c r="Z2130">
        <v>0</v>
      </c>
      <c r="AA2130">
        <v>511773</v>
      </c>
      <c r="AB2130" s="17">
        <v>43021</v>
      </c>
      <c r="AC2130" t="s">
        <v>165</v>
      </c>
      <c r="AD2130">
        <v>2017</v>
      </c>
      <c r="AE2130" s="17">
        <v>43021</v>
      </c>
      <c r="AF2130" t="s">
        <v>166</v>
      </c>
    </row>
    <row r="2131" spans="1:32" x14ac:dyDescent="0.2">
      <c r="A2131">
        <v>2017</v>
      </c>
      <c r="B2131" t="s">
        <v>158</v>
      </c>
      <c r="C2131" t="s">
        <v>0</v>
      </c>
      <c r="D2131" t="s">
        <v>1090</v>
      </c>
      <c r="E2131" t="s">
        <v>1091</v>
      </c>
      <c r="F2131" t="s">
        <v>1091</v>
      </c>
      <c r="G2131" t="s">
        <v>161</v>
      </c>
      <c r="H2131" t="s">
        <v>3236</v>
      </c>
      <c r="I2131" t="s">
        <v>1422</v>
      </c>
      <c r="J2131" t="s">
        <v>190</v>
      </c>
      <c r="K2131" t="s">
        <v>10</v>
      </c>
      <c r="L2131">
        <v>51216</v>
      </c>
      <c r="M2131">
        <v>39900.959999999999</v>
      </c>
      <c r="N2131">
        <v>511774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 s="17">
        <v>43021</v>
      </c>
      <c r="AC2131" t="s">
        <v>165</v>
      </c>
      <c r="AD2131">
        <v>2017</v>
      </c>
      <c r="AE2131" s="17">
        <v>43021</v>
      </c>
      <c r="AF2131" t="s">
        <v>166</v>
      </c>
    </row>
    <row r="2132" spans="1:32" x14ac:dyDescent="0.2">
      <c r="A2132">
        <v>2017</v>
      </c>
      <c r="B2132" t="s">
        <v>158</v>
      </c>
      <c r="C2132" t="s">
        <v>0</v>
      </c>
      <c r="D2132" t="s">
        <v>1090</v>
      </c>
      <c r="E2132" t="s">
        <v>1091</v>
      </c>
      <c r="F2132" t="s">
        <v>1091</v>
      </c>
      <c r="G2132" t="s">
        <v>161</v>
      </c>
      <c r="H2132" t="s">
        <v>2186</v>
      </c>
      <c r="I2132" t="s">
        <v>414</v>
      </c>
      <c r="J2132" t="s">
        <v>613</v>
      </c>
      <c r="K2132" t="s">
        <v>11</v>
      </c>
      <c r="L2132">
        <v>67998.509999999995</v>
      </c>
      <c r="M2132">
        <v>34422.54</v>
      </c>
      <c r="N2132">
        <v>511776</v>
      </c>
      <c r="O2132">
        <v>0</v>
      </c>
      <c r="P2132">
        <v>0</v>
      </c>
      <c r="Q2132">
        <v>511776</v>
      </c>
      <c r="R2132">
        <v>0</v>
      </c>
      <c r="S2132">
        <v>511776</v>
      </c>
      <c r="T2132">
        <v>0</v>
      </c>
      <c r="U2132">
        <v>0</v>
      </c>
      <c r="V2132">
        <v>0</v>
      </c>
      <c r="W2132">
        <v>511776</v>
      </c>
      <c r="X2132">
        <v>0</v>
      </c>
      <c r="Y2132">
        <v>0</v>
      </c>
      <c r="Z2132">
        <v>0</v>
      </c>
      <c r="AA2132">
        <v>511776</v>
      </c>
      <c r="AB2132" s="17">
        <v>43021</v>
      </c>
      <c r="AC2132" t="s">
        <v>165</v>
      </c>
      <c r="AD2132">
        <v>2017</v>
      </c>
      <c r="AE2132" s="17">
        <v>43021</v>
      </c>
      <c r="AF2132" t="s">
        <v>166</v>
      </c>
    </row>
    <row r="2133" spans="1:32" x14ac:dyDescent="0.2">
      <c r="A2133">
        <v>2017</v>
      </c>
      <c r="B2133" t="s">
        <v>158</v>
      </c>
      <c r="C2133" t="s">
        <v>0</v>
      </c>
      <c r="D2133" t="s">
        <v>1090</v>
      </c>
      <c r="E2133" t="s">
        <v>1091</v>
      </c>
      <c r="F2133" t="s">
        <v>1091</v>
      </c>
      <c r="G2133" t="s">
        <v>161</v>
      </c>
      <c r="H2133" t="s">
        <v>3237</v>
      </c>
      <c r="I2133" t="s">
        <v>215</v>
      </c>
      <c r="J2133" t="s">
        <v>190</v>
      </c>
      <c r="K2133" t="s">
        <v>10</v>
      </c>
      <c r="L2133">
        <v>66902.61</v>
      </c>
      <c r="M2133">
        <v>32152.48</v>
      </c>
      <c r="N2133">
        <v>511777</v>
      </c>
      <c r="O2133">
        <v>0</v>
      </c>
      <c r="P2133">
        <v>0</v>
      </c>
      <c r="Q2133">
        <v>511777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511777</v>
      </c>
      <c r="X2133">
        <v>0</v>
      </c>
      <c r="Y2133">
        <v>0</v>
      </c>
      <c r="Z2133">
        <v>0</v>
      </c>
      <c r="AA2133">
        <v>511777</v>
      </c>
      <c r="AB2133" s="17">
        <v>43021</v>
      </c>
      <c r="AC2133" t="s">
        <v>165</v>
      </c>
      <c r="AD2133">
        <v>2017</v>
      </c>
      <c r="AE2133" s="17">
        <v>43021</v>
      </c>
      <c r="AF2133" t="s">
        <v>166</v>
      </c>
    </row>
    <row r="2134" spans="1:32" x14ac:dyDescent="0.2">
      <c r="A2134">
        <v>2017</v>
      </c>
      <c r="B2134" t="s">
        <v>158</v>
      </c>
      <c r="C2134" t="s">
        <v>0</v>
      </c>
      <c r="D2134" t="s">
        <v>1126</v>
      </c>
      <c r="E2134" t="s">
        <v>1127</v>
      </c>
      <c r="F2134" t="s">
        <v>1127</v>
      </c>
      <c r="G2134" t="s">
        <v>3238</v>
      </c>
      <c r="H2134" t="s">
        <v>3239</v>
      </c>
      <c r="I2134" t="s">
        <v>427</v>
      </c>
      <c r="J2134" t="s">
        <v>215</v>
      </c>
      <c r="K2134" t="s">
        <v>11</v>
      </c>
      <c r="L2134">
        <v>92889.21</v>
      </c>
      <c r="M2134">
        <v>74218.31</v>
      </c>
      <c r="N2134">
        <v>511778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511778</v>
      </c>
      <c r="X2134">
        <v>0</v>
      </c>
      <c r="Y2134">
        <v>0</v>
      </c>
      <c r="Z2134">
        <v>0</v>
      </c>
      <c r="AA2134">
        <v>511778</v>
      </c>
      <c r="AB2134" s="17">
        <v>43021</v>
      </c>
      <c r="AC2134" t="s">
        <v>165</v>
      </c>
      <c r="AD2134">
        <v>2017</v>
      </c>
      <c r="AE2134" s="17">
        <v>43021</v>
      </c>
      <c r="AF2134" t="s">
        <v>166</v>
      </c>
    </row>
    <row r="2135" spans="1:32" x14ac:dyDescent="0.2">
      <c r="A2135">
        <v>2017</v>
      </c>
      <c r="B2135" t="s">
        <v>158</v>
      </c>
      <c r="C2135" t="s">
        <v>0</v>
      </c>
      <c r="D2135" t="s">
        <v>1126</v>
      </c>
      <c r="E2135" t="s">
        <v>1127</v>
      </c>
      <c r="F2135" t="s">
        <v>1127</v>
      </c>
      <c r="G2135" t="s">
        <v>900</v>
      </c>
      <c r="H2135" t="s">
        <v>3240</v>
      </c>
      <c r="I2135" t="s">
        <v>237</v>
      </c>
      <c r="J2135" t="s">
        <v>230</v>
      </c>
      <c r="K2135" t="s">
        <v>10</v>
      </c>
      <c r="L2135">
        <v>97011.21</v>
      </c>
      <c r="M2135">
        <v>60526.36</v>
      </c>
      <c r="N2135">
        <v>511779</v>
      </c>
      <c r="O2135">
        <v>0</v>
      </c>
      <c r="P2135">
        <v>0</v>
      </c>
      <c r="Q2135">
        <v>511779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511779</v>
      </c>
      <c r="X2135">
        <v>0</v>
      </c>
      <c r="Y2135">
        <v>0</v>
      </c>
      <c r="Z2135">
        <v>0</v>
      </c>
      <c r="AA2135">
        <v>511779</v>
      </c>
      <c r="AB2135" s="17">
        <v>43021</v>
      </c>
      <c r="AC2135" t="s">
        <v>165</v>
      </c>
      <c r="AD2135">
        <v>2017</v>
      </c>
      <c r="AE2135" s="17">
        <v>43021</v>
      </c>
      <c r="AF2135" t="s">
        <v>166</v>
      </c>
    </row>
    <row r="2136" spans="1:32" x14ac:dyDescent="0.2">
      <c r="A2136">
        <v>2017</v>
      </c>
      <c r="B2136" t="s">
        <v>158</v>
      </c>
      <c r="C2136" t="s">
        <v>0</v>
      </c>
      <c r="D2136" t="s">
        <v>1126</v>
      </c>
      <c r="E2136" t="s">
        <v>1127</v>
      </c>
      <c r="F2136" t="s">
        <v>1127</v>
      </c>
      <c r="G2136" t="s">
        <v>900</v>
      </c>
      <c r="H2136" t="s">
        <v>1719</v>
      </c>
      <c r="I2136" t="s">
        <v>293</v>
      </c>
      <c r="J2136" t="s">
        <v>208</v>
      </c>
      <c r="K2136" t="s">
        <v>11</v>
      </c>
      <c r="L2136">
        <v>97161.21</v>
      </c>
      <c r="M2136">
        <v>79086.600000000006</v>
      </c>
      <c r="N2136">
        <v>511780</v>
      </c>
      <c r="O2136">
        <v>0</v>
      </c>
      <c r="P2136">
        <v>0</v>
      </c>
      <c r="Q2136">
        <v>511780</v>
      </c>
      <c r="R2136">
        <v>0</v>
      </c>
      <c r="S2136">
        <v>511780</v>
      </c>
      <c r="T2136">
        <v>0</v>
      </c>
      <c r="U2136">
        <v>0</v>
      </c>
      <c r="V2136">
        <v>0</v>
      </c>
      <c r="W2136">
        <v>511780</v>
      </c>
      <c r="X2136">
        <v>0</v>
      </c>
      <c r="Y2136">
        <v>0</v>
      </c>
      <c r="Z2136">
        <v>0</v>
      </c>
      <c r="AA2136">
        <v>511780</v>
      </c>
      <c r="AB2136" s="17">
        <v>43021</v>
      </c>
      <c r="AC2136" t="s">
        <v>165</v>
      </c>
      <c r="AD2136">
        <v>2017</v>
      </c>
      <c r="AE2136" s="17">
        <v>43021</v>
      </c>
      <c r="AF2136" t="s">
        <v>166</v>
      </c>
    </row>
    <row r="2137" spans="1:32" x14ac:dyDescent="0.2">
      <c r="A2137">
        <v>2017</v>
      </c>
      <c r="B2137" t="s">
        <v>158</v>
      </c>
      <c r="C2137" t="s">
        <v>0</v>
      </c>
      <c r="D2137" t="s">
        <v>1126</v>
      </c>
      <c r="E2137" t="s">
        <v>1127</v>
      </c>
      <c r="F2137" t="s">
        <v>1127</v>
      </c>
      <c r="G2137" t="s">
        <v>455</v>
      </c>
      <c r="H2137" t="s">
        <v>3241</v>
      </c>
      <c r="I2137" t="s">
        <v>2451</v>
      </c>
      <c r="J2137" t="s">
        <v>3242</v>
      </c>
      <c r="K2137" t="s">
        <v>10</v>
      </c>
      <c r="L2137">
        <v>97161.21</v>
      </c>
      <c r="M2137">
        <v>76177.14</v>
      </c>
      <c r="N2137">
        <v>511781</v>
      </c>
      <c r="O2137">
        <v>0</v>
      </c>
      <c r="P2137">
        <v>0</v>
      </c>
      <c r="Q2137">
        <v>511781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511781</v>
      </c>
      <c r="X2137">
        <v>0</v>
      </c>
      <c r="Y2137">
        <v>0</v>
      </c>
      <c r="Z2137">
        <v>0</v>
      </c>
      <c r="AA2137">
        <v>511781</v>
      </c>
      <c r="AB2137" s="17">
        <v>43021</v>
      </c>
      <c r="AC2137" t="s">
        <v>165</v>
      </c>
      <c r="AD2137">
        <v>2017</v>
      </c>
      <c r="AE2137" s="17">
        <v>43021</v>
      </c>
      <c r="AF2137" t="s">
        <v>166</v>
      </c>
    </row>
    <row r="2138" spans="1:32" x14ac:dyDescent="0.2">
      <c r="A2138">
        <v>2017</v>
      </c>
      <c r="B2138" t="s">
        <v>158</v>
      </c>
      <c r="C2138" t="s">
        <v>0</v>
      </c>
      <c r="D2138" t="s">
        <v>1129</v>
      </c>
      <c r="E2138" t="s">
        <v>1130</v>
      </c>
      <c r="F2138" t="s">
        <v>1130</v>
      </c>
      <c r="G2138" t="s">
        <v>1021</v>
      </c>
      <c r="H2138" t="s">
        <v>3243</v>
      </c>
      <c r="I2138" t="s">
        <v>3244</v>
      </c>
      <c r="J2138" t="s">
        <v>190</v>
      </c>
      <c r="K2138" t="s">
        <v>11</v>
      </c>
      <c r="L2138">
        <v>65616.81</v>
      </c>
      <c r="M2138">
        <v>38550.449999999997</v>
      </c>
      <c r="N2138">
        <v>511782</v>
      </c>
      <c r="O2138">
        <v>0</v>
      </c>
      <c r="P2138">
        <v>0</v>
      </c>
      <c r="Q2138">
        <v>511782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511782</v>
      </c>
      <c r="X2138">
        <v>0</v>
      </c>
      <c r="Y2138">
        <v>0</v>
      </c>
      <c r="Z2138">
        <v>0</v>
      </c>
      <c r="AA2138">
        <v>511782</v>
      </c>
      <c r="AB2138" s="17">
        <v>43021</v>
      </c>
      <c r="AC2138" t="s">
        <v>165</v>
      </c>
      <c r="AD2138">
        <v>2017</v>
      </c>
      <c r="AE2138" s="17">
        <v>43021</v>
      </c>
      <c r="AF2138" t="s">
        <v>166</v>
      </c>
    </row>
    <row r="2139" spans="1:32" x14ac:dyDescent="0.2">
      <c r="A2139">
        <v>2017</v>
      </c>
      <c r="B2139" t="s">
        <v>158</v>
      </c>
      <c r="C2139" t="s">
        <v>0</v>
      </c>
      <c r="D2139" t="s">
        <v>1147</v>
      </c>
      <c r="E2139" t="s">
        <v>1148</v>
      </c>
      <c r="F2139" t="s">
        <v>1148</v>
      </c>
      <c r="G2139" t="s">
        <v>161</v>
      </c>
      <c r="H2139" t="s">
        <v>300</v>
      </c>
      <c r="I2139" t="s">
        <v>2130</v>
      </c>
      <c r="J2139" t="s">
        <v>2569</v>
      </c>
      <c r="K2139" t="s">
        <v>11</v>
      </c>
      <c r="L2139">
        <v>118354.58</v>
      </c>
      <c r="M2139">
        <v>90877.07</v>
      </c>
      <c r="N2139">
        <v>511783</v>
      </c>
      <c r="O2139">
        <v>0</v>
      </c>
      <c r="P2139">
        <v>0</v>
      </c>
      <c r="Q2139">
        <v>511783</v>
      </c>
      <c r="R2139">
        <v>0</v>
      </c>
      <c r="S2139">
        <v>511783</v>
      </c>
      <c r="T2139">
        <v>0</v>
      </c>
      <c r="U2139">
        <v>0</v>
      </c>
      <c r="V2139">
        <v>0</v>
      </c>
      <c r="W2139">
        <v>511783</v>
      </c>
      <c r="X2139">
        <v>0</v>
      </c>
      <c r="Y2139">
        <v>0</v>
      </c>
      <c r="Z2139">
        <v>0</v>
      </c>
      <c r="AA2139">
        <v>511783</v>
      </c>
      <c r="AB2139" s="17">
        <v>43021</v>
      </c>
      <c r="AC2139" t="s">
        <v>165</v>
      </c>
      <c r="AD2139">
        <v>2017</v>
      </c>
      <c r="AE2139" s="17">
        <v>43021</v>
      </c>
      <c r="AF2139" t="s">
        <v>166</v>
      </c>
    </row>
    <row r="2140" spans="1:32" x14ac:dyDescent="0.2">
      <c r="A2140">
        <v>2017</v>
      </c>
      <c r="B2140" t="s">
        <v>158</v>
      </c>
      <c r="C2140" t="s">
        <v>0</v>
      </c>
      <c r="D2140" t="s">
        <v>1147</v>
      </c>
      <c r="E2140" t="s">
        <v>1148</v>
      </c>
      <c r="F2140" t="s">
        <v>1148</v>
      </c>
      <c r="G2140" t="s">
        <v>161</v>
      </c>
      <c r="H2140" t="s">
        <v>225</v>
      </c>
      <c r="I2140" t="s">
        <v>1602</v>
      </c>
      <c r="J2140" t="s">
        <v>1989</v>
      </c>
      <c r="K2140" t="s">
        <v>10</v>
      </c>
      <c r="L2140">
        <v>116388.24</v>
      </c>
      <c r="M2140">
        <v>92093.13</v>
      </c>
      <c r="N2140">
        <v>511784</v>
      </c>
      <c r="O2140">
        <v>0</v>
      </c>
      <c r="P2140">
        <v>0</v>
      </c>
      <c r="Q2140">
        <v>511784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511784</v>
      </c>
      <c r="X2140">
        <v>0</v>
      </c>
      <c r="Y2140">
        <v>0</v>
      </c>
      <c r="Z2140">
        <v>0</v>
      </c>
      <c r="AA2140">
        <v>511784</v>
      </c>
      <c r="AB2140" s="17">
        <v>43021</v>
      </c>
      <c r="AC2140" t="s">
        <v>165</v>
      </c>
      <c r="AD2140">
        <v>2017</v>
      </c>
      <c r="AE2140" s="17">
        <v>43021</v>
      </c>
      <c r="AF2140" t="s">
        <v>166</v>
      </c>
    </row>
    <row r="2141" spans="1:32" x14ac:dyDescent="0.2">
      <c r="A2141">
        <v>2017</v>
      </c>
      <c r="B2141" t="s">
        <v>158</v>
      </c>
      <c r="C2141" t="s">
        <v>0</v>
      </c>
      <c r="D2141" t="s">
        <v>1147</v>
      </c>
      <c r="E2141" t="s">
        <v>1148</v>
      </c>
      <c r="F2141" t="s">
        <v>1148</v>
      </c>
      <c r="G2141" t="s">
        <v>161</v>
      </c>
      <c r="H2141" t="s">
        <v>3245</v>
      </c>
      <c r="I2141" t="s">
        <v>413</v>
      </c>
      <c r="J2141" t="s">
        <v>3246</v>
      </c>
      <c r="K2141" t="s">
        <v>11</v>
      </c>
      <c r="L2141">
        <v>115062.51</v>
      </c>
      <c r="M2141">
        <v>65382.8</v>
      </c>
      <c r="N2141">
        <v>511785</v>
      </c>
      <c r="O2141">
        <v>0</v>
      </c>
      <c r="P2141">
        <v>0</v>
      </c>
      <c r="Q2141">
        <v>511785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511785</v>
      </c>
      <c r="AB2141" s="17">
        <v>43021</v>
      </c>
      <c r="AC2141" t="s">
        <v>165</v>
      </c>
      <c r="AD2141">
        <v>2017</v>
      </c>
      <c r="AE2141" s="17">
        <v>43021</v>
      </c>
      <c r="AF2141" t="s">
        <v>166</v>
      </c>
    </row>
    <row r="2142" spans="1:32" x14ac:dyDescent="0.2">
      <c r="A2142">
        <v>2017</v>
      </c>
      <c r="B2142" t="s">
        <v>158</v>
      </c>
      <c r="C2142" t="s">
        <v>0</v>
      </c>
      <c r="D2142" t="s">
        <v>1147</v>
      </c>
      <c r="E2142" t="s">
        <v>1148</v>
      </c>
      <c r="F2142" t="s">
        <v>1148</v>
      </c>
      <c r="G2142" t="s">
        <v>161</v>
      </c>
      <c r="H2142" t="s">
        <v>3247</v>
      </c>
      <c r="I2142" t="s">
        <v>1060</v>
      </c>
      <c r="J2142" t="s">
        <v>1257</v>
      </c>
      <c r="K2142" t="s">
        <v>10</v>
      </c>
      <c r="L2142">
        <v>116337.51</v>
      </c>
      <c r="M2142">
        <v>42916.08</v>
      </c>
      <c r="N2142">
        <v>511786</v>
      </c>
      <c r="O2142">
        <v>0</v>
      </c>
      <c r="P2142">
        <v>0</v>
      </c>
      <c r="Q2142">
        <v>511786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511786</v>
      </c>
      <c r="AB2142" s="17">
        <v>43021</v>
      </c>
      <c r="AC2142" t="s">
        <v>165</v>
      </c>
      <c r="AD2142">
        <v>2017</v>
      </c>
      <c r="AE2142" s="17">
        <v>43021</v>
      </c>
      <c r="AF2142" t="s">
        <v>166</v>
      </c>
    </row>
    <row r="2143" spans="1:32" x14ac:dyDescent="0.2">
      <c r="A2143">
        <v>2017</v>
      </c>
      <c r="B2143" t="s">
        <v>158</v>
      </c>
      <c r="C2143" t="s">
        <v>0</v>
      </c>
      <c r="D2143" t="s">
        <v>1147</v>
      </c>
      <c r="E2143" t="s">
        <v>1148</v>
      </c>
      <c r="F2143" t="s">
        <v>1148</v>
      </c>
      <c r="G2143" t="s">
        <v>161</v>
      </c>
      <c r="H2143" t="s">
        <v>3248</v>
      </c>
      <c r="I2143" t="s">
        <v>220</v>
      </c>
      <c r="J2143" t="s">
        <v>178</v>
      </c>
      <c r="K2143" t="s">
        <v>10</v>
      </c>
      <c r="L2143">
        <v>115137.51</v>
      </c>
      <c r="M2143">
        <v>87064.38</v>
      </c>
      <c r="N2143">
        <v>511787</v>
      </c>
      <c r="O2143">
        <v>0</v>
      </c>
      <c r="P2143">
        <v>0</v>
      </c>
      <c r="Q2143">
        <v>511787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511787</v>
      </c>
      <c r="AB2143" s="17">
        <v>43021</v>
      </c>
      <c r="AC2143" t="s">
        <v>165</v>
      </c>
      <c r="AD2143">
        <v>2017</v>
      </c>
      <c r="AE2143" s="17">
        <v>43021</v>
      </c>
      <c r="AF2143" t="s">
        <v>166</v>
      </c>
    </row>
    <row r="2144" spans="1:32" x14ac:dyDescent="0.2">
      <c r="A2144">
        <v>2017</v>
      </c>
      <c r="B2144" t="s">
        <v>158</v>
      </c>
      <c r="C2144" t="s">
        <v>0</v>
      </c>
      <c r="D2144" t="s">
        <v>1147</v>
      </c>
      <c r="E2144" t="s">
        <v>1148</v>
      </c>
      <c r="F2144" t="s">
        <v>1148</v>
      </c>
      <c r="G2144" t="s">
        <v>161</v>
      </c>
      <c r="H2144" t="s">
        <v>1488</v>
      </c>
      <c r="I2144" t="s">
        <v>1979</v>
      </c>
      <c r="J2144" t="s">
        <v>1980</v>
      </c>
      <c r="K2144" t="s">
        <v>10</v>
      </c>
      <c r="L2144">
        <v>115137.51</v>
      </c>
      <c r="M2144">
        <v>74486.16</v>
      </c>
      <c r="N2144">
        <v>511788</v>
      </c>
      <c r="O2144">
        <v>0</v>
      </c>
      <c r="P2144">
        <v>0</v>
      </c>
      <c r="Q2144">
        <v>511788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511788</v>
      </c>
      <c r="AB2144" s="17">
        <v>43021</v>
      </c>
      <c r="AC2144" t="s">
        <v>165</v>
      </c>
      <c r="AD2144">
        <v>2017</v>
      </c>
      <c r="AE2144" s="17">
        <v>43021</v>
      </c>
      <c r="AF2144" t="s">
        <v>166</v>
      </c>
    </row>
    <row r="2145" spans="1:32" x14ac:dyDescent="0.2">
      <c r="A2145">
        <v>2017</v>
      </c>
      <c r="B2145" t="s">
        <v>158</v>
      </c>
      <c r="C2145" t="s">
        <v>0</v>
      </c>
      <c r="D2145" t="s">
        <v>1147</v>
      </c>
      <c r="E2145" t="s">
        <v>1148</v>
      </c>
      <c r="F2145" t="s">
        <v>1148</v>
      </c>
      <c r="G2145" t="s">
        <v>161</v>
      </c>
      <c r="H2145" t="s">
        <v>3249</v>
      </c>
      <c r="I2145" t="s">
        <v>1065</v>
      </c>
      <c r="J2145" t="s">
        <v>224</v>
      </c>
      <c r="K2145" t="s">
        <v>11</v>
      </c>
      <c r="L2145">
        <v>118225.46</v>
      </c>
      <c r="M2145">
        <v>38199.15</v>
      </c>
      <c r="N2145">
        <v>511789</v>
      </c>
      <c r="O2145">
        <v>0</v>
      </c>
      <c r="P2145">
        <v>0</v>
      </c>
      <c r="Q2145">
        <v>511789</v>
      </c>
      <c r="R2145">
        <v>0</v>
      </c>
      <c r="S2145">
        <v>511789</v>
      </c>
      <c r="T2145">
        <v>0</v>
      </c>
      <c r="U2145">
        <v>0</v>
      </c>
      <c r="V2145">
        <v>0</v>
      </c>
      <c r="W2145">
        <v>511789</v>
      </c>
      <c r="X2145">
        <v>0</v>
      </c>
      <c r="Y2145">
        <v>0</v>
      </c>
      <c r="Z2145">
        <v>0</v>
      </c>
      <c r="AA2145">
        <v>511789</v>
      </c>
      <c r="AB2145" s="17">
        <v>43021</v>
      </c>
      <c r="AC2145" t="s">
        <v>165</v>
      </c>
      <c r="AD2145">
        <v>2017</v>
      </c>
      <c r="AE2145" s="17">
        <v>43021</v>
      </c>
      <c r="AF2145" t="s">
        <v>166</v>
      </c>
    </row>
    <row r="2146" spans="1:32" x14ac:dyDescent="0.2">
      <c r="A2146">
        <v>2017</v>
      </c>
      <c r="B2146" t="s">
        <v>158</v>
      </c>
      <c r="C2146" t="s">
        <v>0</v>
      </c>
      <c r="D2146" t="s">
        <v>1237</v>
      </c>
      <c r="E2146" t="s">
        <v>1238</v>
      </c>
      <c r="F2146" t="s">
        <v>1238</v>
      </c>
      <c r="G2146" t="s">
        <v>3250</v>
      </c>
      <c r="H2146" t="s">
        <v>1616</v>
      </c>
      <c r="I2146" t="s">
        <v>293</v>
      </c>
      <c r="J2146" t="s">
        <v>193</v>
      </c>
      <c r="K2146" t="s">
        <v>10</v>
      </c>
      <c r="L2146">
        <v>79234.009999999995</v>
      </c>
      <c r="M2146">
        <v>46267.45</v>
      </c>
      <c r="N2146">
        <v>511790</v>
      </c>
      <c r="O2146">
        <v>0</v>
      </c>
      <c r="P2146">
        <v>0</v>
      </c>
      <c r="Q2146">
        <v>511790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511790</v>
      </c>
      <c r="X2146">
        <v>0</v>
      </c>
      <c r="Y2146">
        <v>0</v>
      </c>
      <c r="Z2146">
        <v>0</v>
      </c>
      <c r="AA2146">
        <v>511790</v>
      </c>
      <c r="AB2146" s="17">
        <v>43021</v>
      </c>
      <c r="AC2146" t="s">
        <v>165</v>
      </c>
      <c r="AD2146">
        <v>2017</v>
      </c>
      <c r="AE2146" s="17">
        <v>43021</v>
      </c>
      <c r="AF2146" t="s">
        <v>166</v>
      </c>
    </row>
    <row r="2147" spans="1:32" x14ac:dyDescent="0.2">
      <c r="A2147">
        <v>2017</v>
      </c>
      <c r="B2147" t="s">
        <v>158</v>
      </c>
      <c r="C2147" t="s">
        <v>0</v>
      </c>
      <c r="D2147" t="s">
        <v>1237</v>
      </c>
      <c r="E2147" t="s">
        <v>1238</v>
      </c>
      <c r="F2147" t="s">
        <v>1238</v>
      </c>
      <c r="G2147" t="s">
        <v>183</v>
      </c>
      <c r="H2147" t="s">
        <v>1486</v>
      </c>
      <c r="I2147" t="s">
        <v>1191</v>
      </c>
      <c r="J2147" t="s">
        <v>1886</v>
      </c>
      <c r="K2147" t="s">
        <v>10</v>
      </c>
      <c r="L2147">
        <v>80344.08</v>
      </c>
      <c r="M2147">
        <v>49409.72</v>
      </c>
      <c r="N2147">
        <v>511791</v>
      </c>
      <c r="O2147">
        <v>0</v>
      </c>
      <c r="P2147">
        <v>0</v>
      </c>
      <c r="Q2147">
        <v>511791</v>
      </c>
      <c r="R2147">
        <v>0</v>
      </c>
      <c r="S2147">
        <v>511791</v>
      </c>
      <c r="T2147">
        <v>0</v>
      </c>
      <c r="U2147">
        <v>0</v>
      </c>
      <c r="V2147">
        <v>0</v>
      </c>
      <c r="W2147">
        <v>511791</v>
      </c>
      <c r="X2147">
        <v>0</v>
      </c>
      <c r="Y2147">
        <v>0</v>
      </c>
      <c r="Z2147">
        <v>0</v>
      </c>
      <c r="AA2147">
        <v>511791</v>
      </c>
      <c r="AB2147" s="17">
        <v>43021</v>
      </c>
      <c r="AC2147" t="s">
        <v>165</v>
      </c>
      <c r="AD2147">
        <v>2017</v>
      </c>
      <c r="AE2147" s="17">
        <v>43021</v>
      </c>
      <c r="AF2147" t="s">
        <v>166</v>
      </c>
    </row>
    <row r="2148" spans="1:32" x14ac:dyDescent="0.2">
      <c r="A2148">
        <v>2017</v>
      </c>
      <c r="B2148" t="s">
        <v>158</v>
      </c>
      <c r="C2148" t="s">
        <v>0</v>
      </c>
      <c r="D2148" t="s">
        <v>1250</v>
      </c>
      <c r="E2148" t="s">
        <v>1251</v>
      </c>
      <c r="F2148" t="s">
        <v>1251</v>
      </c>
      <c r="G2148" t="s">
        <v>477</v>
      </c>
      <c r="H2148" t="s">
        <v>2481</v>
      </c>
      <c r="I2148" t="s">
        <v>1231</v>
      </c>
      <c r="J2148" t="s">
        <v>1381</v>
      </c>
      <c r="K2148" t="s">
        <v>10</v>
      </c>
      <c r="L2148">
        <v>96092.21</v>
      </c>
      <c r="M2148">
        <v>63429.89</v>
      </c>
      <c r="N2148">
        <v>511792</v>
      </c>
      <c r="O2148">
        <v>0</v>
      </c>
      <c r="P2148">
        <v>0</v>
      </c>
      <c r="Q2148">
        <v>511792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511792</v>
      </c>
      <c r="X2148">
        <v>0</v>
      </c>
      <c r="Y2148">
        <v>0</v>
      </c>
      <c r="Z2148">
        <v>0</v>
      </c>
      <c r="AA2148">
        <v>511792</v>
      </c>
      <c r="AB2148" s="17">
        <v>43021</v>
      </c>
      <c r="AC2148" t="s">
        <v>165</v>
      </c>
      <c r="AD2148">
        <v>2017</v>
      </c>
      <c r="AE2148" s="17">
        <v>43021</v>
      </c>
      <c r="AF2148" t="s">
        <v>166</v>
      </c>
    </row>
    <row r="2149" spans="1:32" x14ac:dyDescent="0.2">
      <c r="A2149">
        <v>2017</v>
      </c>
      <c r="B2149" t="s">
        <v>158</v>
      </c>
      <c r="C2149" t="s">
        <v>0</v>
      </c>
      <c r="D2149" t="s">
        <v>1250</v>
      </c>
      <c r="E2149" t="s">
        <v>1251</v>
      </c>
      <c r="F2149" t="s">
        <v>1251</v>
      </c>
      <c r="G2149" t="s">
        <v>422</v>
      </c>
      <c r="H2149" t="s">
        <v>3251</v>
      </c>
      <c r="I2149" t="s">
        <v>3252</v>
      </c>
      <c r="J2149" t="s">
        <v>3253</v>
      </c>
      <c r="K2149" t="s">
        <v>10</v>
      </c>
      <c r="L2149">
        <v>97008.21</v>
      </c>
      <c r="M2149">
        <v>61929.83</v>
      </c>
      <c r="N2149">
        <v>511793</v>
      </c>
      <c r="O2149">
        <v>0</v>
      </c>
      <c r="P2149">
        <v>0</v>
      </c>
      <c r="Q2149">
        <v>511793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511793</v>
      </c>
      <c r="X2149">
        <v>0</v>
      </c>
      <c r="Y2149">
        <v>0</v>
      </c>
      <c r="Z2149">
        <v>0</v>
      </c>
      <c r="AA2149">
        <v>511793</v>
      </c>
      <c r="AB2149" s="17">
        <v>43021</v>
      </c>
      <c r="AC2149" t="s">
        <v>165</v>
      </c>
      <c r="AD2149">
        <v>2017</v>
      </c>
      <c r="AE2149" s="17">
        <v>43021</v>
      </c>
      <c r="AF2149" t="s">
        <v>166</v>
      </c>
    </row>
    <row r="2150" spans="1:32" x14ac:dyDescent="0.2">
      <c r="A2150">
        <v>2017</v>
      </c>
      <c r="B2150" t="s">
        <v>158</v>
      </c>
      <c r="C2150" t="s">
        <v>0</v>
      </c>
      <c r="D2150" t="s">
        <v>1237</v>
      </c>
      <c r="E2150" t="s">
        <v>1238</v>
      </c>
      <c r="F2150" t="s">
        <v>1238</v>
      </c>
      <c r="G2150" t="s">
        <v>601</v>
      </c>
      <c r="H2150" t="s">
        <v>3254</v>
      </c>
      <c r="I2150" t="s">
        <v>1117</v>
      </c>
      <c r="J2150" t="s">
        <v>1060</v>
      </c>
      <c r="K2150" t="s">
        <v>10</v>
      </c>
      <c r="L2150">
        <v>98870.34</v>
      </c>
      <c r="M2150">
        <v>68432.83</v>
      </c>
      <c r="N2150">
        <v>511794</v>
      </c>
      <c r="O2150">
        <v>0</v>
      </c>
      <c r="P2150">
        <v>0</v>
      </c>
      <c r="Q2150">
        <v>511794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511794</v>
      </c>
      <c r="X2150">
        <v>0</v>
      </c>
      <c r="Y2150">
        <v>0</v>
      </c>
      <c r="Z2150">
        <v>0</v>
      </c>
      <c r="AA2150">
        <v>511794</v>
      </c>
      <c r="AB2150" s="17">
        <v>43021</v>
      </c>
      <c r="AC2150" t="s">
        <v>165</v>
      </c>
      <c r="AD2150">
        <v>2017</v>
      </c>
      <c r="AE2150" s="17">
        <v>43021</v>
      </c>
      <c r="AF2150" t="s">
        <v>166</v>
      </c>
    </row>
    <row r="2151" spans="1:32" x14ac:dyDescent="0.2">
      <c r="A2151">
        <v>2017</v>
      </c>
      <c r="B2151" t="s">
        <v>158</v>
      </c>
      <c r="C2151" t="s">
        <v>0</v>
      </c>
      <c r="D2151" t="s">
        <v>1237</v>
      </c>
      <c r="E2151" t="s">
        <v>1238</v>
      </c>
      <c r="F2151" t="s">
        <v>1238</v>
      </c>
      <c r="G2151" t="s">
        <v>2244</v>
      </c>
      <c r="H2151" t="s">
        <v>1635</v>
      </c>
      <c r="I2151" t="s">
        <v>361</v>
      </c>
      <c r="J2151" t="s">
        <v>173</v>
      </c>
      <c r="K2151" t="s">
        <v>10</v>
      </c>
      <c r="L2151">
        <v>78209.31</v>
      </c>
      <c r="M2151">
        <v>29609.22</v>
      </c>
      <c r="N2151">
        <v>511796</v>
      </c>
      <c r="O2151">
        <v>0</v>
      </c>
      <c r="P2151">
        <v>0</v>
      </c>
      <c r="Q2151">
        <v>511796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511796</v>
      </c>
      <c r="AB2151" s="17">
        <v>43021</v>
      </c>
      <c r="AC2151" t="s">
        <v>165</v>
      </c>
      <c r="AD2151">
        <v>2017</v>
      </c>
      <c r="AE2151" s="17">
        <v>43021</v>
      </c>
      <c r="AF2151" t="s">
        <v>166</v>
      </c>
    </row>
    <row r="2152" spans="1:32" x14ac:dyDescent="0.2">
      <c r="A2152">
        <v>2017</v>
      </c>
      <c r="B2152" t="s">
        <v>158</v>
      </c>
      <c r="C2152" t="s">
        <v>0</v>
      </c>
      <c r="D2152" t="s">
        <v>1237</v>
      </c>
      <c r="E2152" t="s">
        <v>1238</v>
      </c>
      <c r="F2152" t="s">
        <v>1238</v>
      </c>
      <c r="G2152" t="s">
        <v>3255</v>
      </c>
      <c r="H2152" t="s">
        <v>1310</v>
      </c>
      <c r="I2152" t="s">
        <v>217</v>
      </c>
      <c r="J2152" t="s">
        <v>193</v>
      </c>
      <c r="K2152" t="s">
        <v>10</v>
      </c>
      <c r="L2152">
        <v>99211.91</v>
      </c>
      <c r="M2152">
        <v>74777.63</v>
      </c>
      <c r="N2152">
        <v>511797</v>
      </c>
      <c r="O2152">
        <v>0</v>
      </c>
      <c r="P2152">
        <v>0</v>
      </c>
      <c r="Q2152">
        <v>511797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511797</v>
      </c>
      <c r="X2152">
        <v>0</v>
      </c>
      <c r="Y2152">
        <v>0</v>
      </c>
      <c r="Z2152">
        <v>0</v>
      </c>
      <c r="AA2152">
        <v>511797</v>
      </c>
      <c r="AB2152" s="17">
        <v>43021</v>
      </c>
      <c r="AC2152" t="s">
        <v>165</v>
      </c>
      <c r="AD2152">
        <v>2017</v>
      </c>
      <c r="AE2152" s="17">
        <v>43021</v>
      </c>
      <c r="AF2152" t="s">
        <v>166</v>
      </c>
    </row>
    <row r="2153" spans="1:32" x14ac:dyDescent="0.2">
      <c r="A2153">
        <v>2017</v>
      </c>
      <c r="B2153" t="s">
        <v>158</v>
      </c>
      <c r="C2153" t="s">
        <v>0</v>
      </c>
      <c r="D2153" t="s">
        <v>1237</v>
      </c>
      <c r="E2153" t="s">
        <v>1238</v>
      </c>
      <c r="F2153" t="s">
        <v>1238</v>
      </c>
      <c r="G2153" t="s">
        <v>1492</v>
      </c>
      <c r="H2153" t="s">
        <v>553</v>
      </c>
      <c r="I2153" t="s">
        <v>1351</v>
      </c>
      <c r="J2153" t="s">
        <v>395</v>
      </c>
      <c r="K2153" t="s">
        <v>11</v>
      </c>
      <c r="L2153">
        <v>99211.91</v>
      </c>
      <c r="M2153">
        <v>74137.929999999993</v>
      </c>
      <c r="N2153">
        <v>511798</v>
      </c>
      <c r="O2153">
        <v>0</v>
      </c>
      <c r="P2153">
        <v>0</v>
      </c>
      <c r="Q2153">
        <v>511798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511798</v>
      </c>
      <c r="X2153">
        <v>0</v>
      </c>
      <c r="Y2153">
        <v>0</v>
      </c>
      <c r="Z2153">
        <v>0</v>
      </c>
      <c r="AA2153">
        <v>511798</v>
      </c>
      <c r="AB2153" s="17">
        <v>43021</v>
      </c>
      <c r="AC2153" t="s">
        <v>165</v>
      </c>
      <c r="AD2153">
        <v>2017</v>
      </c>
      <c r="AE2153" s="17">
        <v>43021</v>
      </c>
      <c r="AF2153" t="s">
        <v>166</v>
      </c>
    </row>
    <row r="2154" spans="1:32" x14ac:dyDescent="0.2">
      <c r="A2154">
        <v>2017</v>
      </c>
      <c r="B2154" t="s">
        <v>158</v>
      </c>
      <c r="C2154" t="s">
        <v>0</v>
      </c>
      <c r="D2154" t="s">
        <v>1237</v>
      </c>
      <c r="E2154" t="s">
        <v>1238</v>
      </c>
      <c r="F2154" t="s">
        <v>1238</v>
      </c>
      <c r="G2154" t="s">
        <v>3256</v>
      </c>
      <c r="H2154" t="s">
        <v>3257</v>
      </c>
      <c r="I2154" t="s">
        <v>1277</v>
      </c>
      <c r="J2154" t="s">
        <v>322</v>
      </c>
      <c r="K2154" t="s">
        <v>10</v>
      </c>
      <c r="L2154">
        <v>100012.31</v>
      </c>
      <c r="M2154">
        <v>72731.12</v>
      </c>
      <c r="N2154">
        <v>511799</v>
      </c>
      <c r="O2154">
        <v>0</v>
      </c>
      <c r="P2154">
        <v>0</v>
      </c>
      <c r="Q2154">
        <v>511799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511799</v>
      </c>
      <c r="X2154">
        <v>0</v>
      </c>
      <c r="Y2154">
        <v>0</v>
      </c>
      <c r="Z2154">
        <v>0</v>
      </c>
      <c r="AA2154">
        <v>511799</v>
      </c>
      <c r="AB2154" s="17">
        <v>43021</v>
      </c>
      <c r="AC2154" t="s">
        <v>165</v>
      </c>
      <c r="AD2154">
        <v>2017</v>
      </c>
      <c r="AE2154" s="17">
        <v>43021</v>
      </c>
      <c r="AF2154" t="s">
        <v>166</v>
      </c>
    </row>
    <row r="2155" spans="1:32" x14ac:dyDescent="0.2">
      <c r="A2155">
        <v>2017</v>
      </c>
      <c r="B2155" t="s">
        <v>158</v>
      </c>
      <c r="C2155" t="s">
        <v>0</v>
      </c>
      <c r="D2155" t="s">
        <v>1250</v>
      </c>
      <c r="E2155" t="s">
        <v>1251</v>
      </c>
      <c r="F2155" t="s">
        <v>1251</v>
      </c>
      <c r="G2155" t="s">
        <v>3258</v>
      </c>
      <c r="H2155" t="s">
        <v>3259</v>
      </c>
      <c r="I2155" t="s">
        <v>263</v>
      </c>
      <c r="J2155" t="s">
        <v>237</v>
      </c>
      <c r="K2155" t="s">
        <v>10</v>
      </c>
      <c r="L2155">
        <v>96550.21</v>
      </c>
      <c r="M2155">
        <v>52988.03</v>
      </c>
      <c r="N2155">
        <v>511800</v>
      </c>
      <c r="O2155">
        <v>0</v>
      </c>
      <c r="P2155">
        <v>0</v>
      </c>
      <c r="Q2155">
        <v>511800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511800</v>
      </c>
      <c r="X2155">
        <v>0</v>
      </c>
      <c r="Y2155">
        <v>0</v>
      </c>
      <c r="Z2155">
        <v>0</v>
      </c>
      <c r="AA2155">
        <v>511800</v>
      </c>
      <c r="AB2155" s="17">
        <v>43021</v>
      </c>
      <c r="AC2155" t="s">
        <v>165</v>
      </c>
      <c r="AD2155">
        <v>2017</v>
      </c>
      <c r="AE2155" s="17">
        <v>43021</v>
      </c>
      <c r="AF2155" t="s">
        <v>166</v>
      </c>
    </row>
    <row r="2156" spans="1:32" x14ac:dyDescent="0.2">
      <c r="A2156">
        <v>2017</v>
      </c>
      <c r="B2156" t="s">
        <v>158</v>
      </c>
      <c r="C2156" t="s">
        <v>0</v>
      </c>
      <c r="D2156" t="s">
        <v>1237</v>
      </c>
      <c r="E2156" t="s">
        <v>1238</v>
      </c>
      <c r="F2156" t="s">
        <v>1238</v>
      </c>
      <c r="G2156" t="s">
        <v>179</v>
      </c>
      <c r="H2156" t="s">
        <v>3260</v>
      </c>
      <c r="I2156" t="s">
        <v>948</v>
      </c>
      <c r="J2156" t="s">
        <v>169</v>
      </c>
      <c r="K2156" t="s">
        <v>10</v>
      </c>
      <c r="L2156">
        <v>79309.009999999995</v>
      </c>
      <c r="M2156">
        <v>46156.55</v>
      </c>
      <c r="N2156">
        <v>511802</v>
      </c>
      <c r="O2156">
        <v>0</v>
      </c>
      <c r="P2156">
        <v>0</v>
      </c>
      <c r="Q2156">
        <v>511802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511802</v>
      </c>
      <c r="X2156">
        <v>0</v>
      </c>
      <c r="Y2156">
        <v>0</v>
      </c>
      <c r="Z2156">
        <v>0</v>
      </c>
      <c r="AA2156">
        <v>511802</v>
      </c>
      <c r="AB2156" s="17">
        <v>43021</v>
      </c>
      <c r="AC2156" t="s">
        <v>165</v>
      </c>
      <c r="AD2156">
        <v>2017</v>
      </c>
      <c r="AE2156" s="17">
        <v>43021</v>
      </c>
      <c r="AF2156" t="s">
        <v>166</v>
      </c>
    </row>
    <row r="2157" spans="1:32" x14ac:dyDescent="0.2">
      <c r="A2157">
        <v>2017</v>
      </c>
      <c r="B2157" t="s">
        <v>158</v>
      </c>
      <c r="C2157" t="s">
        <v>0</v>
      </c>
      <c r="D2157" t="s">
        <v>1237</v>
      </c>
      <c r="E2157" t="s">
        <v>1238</v>
      </c>
      <c r="F2157" t="s">
        <v>1238</v>
      </c>
      <c r="G2157" t="s">
        <v>469</v>
      </c>
      <c r="H2157" t="s">
        <v>1152</v>
      </c>
      <c r="I2157" t="s">
        <v>1208</v>
      </c>
      <c r="J2157" t="s">
        <v>1270</v>
      </c>
      <c r="K2157" t="s">
        <v>10</v>
      </c>
      <c r="L2157">
        <v>79234.009999999995</v>
      </c>
      <c r="M2157">
        <v>42455.31</v>
      </c>
      <c r="N2157">
        <v>511803</v>
      </c>
      <c r="O2157">
        <v>0</v>
      </c>
      <c r="P2157">
        <v>0</v>
      </c>
      <c r="Q2157">
        <v>511803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511803</v>
      </c>
      <c r="X2157">
        <v>0</v>
      </c>
      <c r="Y2157">
        <v>0</v>
      </c>
      <c r="Z2157">
        <v>0</v>
      </c>
      <c r="AA2157">
        <v>511803</v>
      </c>
      <c r="AB2157" s="17">
        <v>43021</v>
      </c>
      <c r="AC2157" t="s">
        <v>165</v>
      </c>
      <c r="AD2157">
        <v>2017</v>
      </c>
      <c r="AE2157" s="17">
        <v>43021</v>
      </c>
      <c r="AF2157" t="s">
        <v>166</v>
      </c>
    </row>
    <row r="2158" spans="1:32" x14ac:dyDescent="0.2">
      <c r="A2158">
        <v>2017</v>
      </c>
      <c r="B2158" t="s">
        <v>158</v>
      </c>
      <c r="C2158" t="s">
        <v>0</v>
      </c>
      <c r="D2158" t="s">
        <v>1237</v>
      </c>
      <c r="E2158" t="s">
        <v>1238</v>
      </c>
      <c r="F2158" t="s">
        <v>1238</v>
      </c>
      <c r="G2158" t="s">
        <v>1312</v>
      </c>
      <c r="H2158" t="s">
        <v>868</v>
      </c>
      <c r="I2158" t="s">
        <v>1023</v>
      </c>
      <c r="J2158" t="s">
        <v>414</v>
      </c>
      <c r="K2158" t="s">
        <v>10</v>
      </c>
      <c r="L2158">
        <v>99286.91</v>
      </c>
      <c r="M2158">
        <v>70323.38</v>
      </c>
      <c r="N2158">
        <v>511804</v>
      </c>
      <c r="O2158">
        <v>0</v>
      </c>
      <c r="P2158">
        <v>0</v>
      </c>
      <c r="Q2158">
        <v>511804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511804</v>
      </c>
      <c r="X2158">
        <v>0</v>
      </c>
      <c r="Y2158">
        <v>0</v>
      </c>
      <c r="Z2158">
        <v>0</v>
      </c>
      <c r="AA2158">
        <v>511804</v>
      </c>
      <c r="AB2158" s="17">
        <v>43021</v>
      </c>
      <c r="AC2158" t="s">
        <v>165</v>
      </c>
      <c r="AD2158">
        <v>2017</v>
      </c>
      <c r="AE2158" s="17">
        <v>43021</v>
      </c>
      <c r="AF2158" t="s">
        <v>166</v>
      </c>
    </row>
    <row r="2159" spans="1:32" x14ac:dyDescent="0.2">
      <c r="A2159">
        <v>2017</v>
      </c>
      <c r="B2159" t="s">
        <v>158</v>
      </c>
      <c r="C2159" t="s">
        <v>0</v>
      </c>
      <c r="D2159" t="s">
        <v>1250</v>
      </c>
      <c r="E2159" t="s">
        <v>1251</v>
      </c>
      <c r="F2159" t="s">
        <v>1251</v>
      </c>
      <c r="G2159" t="s">
        <v>400</v>
      </c>
      <c r="H2159" t="s">
        <v>3261</v>
      </c>
      <c r="I2159" t="s">
        <v>861</v>
      </c>
      <c r="J2159" t="s">
        <v>3262</v>
      </c>
      <c r="K2159" t="s">
        <v>11</v>
      </c>
      <c r="L2159">
        <v>122070.21</v>
      </c>
      <c r="M2159">
        <v>71202.240000000005</v>
      </c>
      <c r="N2159">
        <v>511805</v>
      </c>
      <c r="O2159">
        <v>0</v>
      </c>
      <c r="P2159">
        <v>0</v>
      </c>
      <c r="Q2159">
        <v>511805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511805</v>
      </c>
      <c r="X2159">
        <v>0</v>
      </c>
      <c r="Y2159">
        <v>0</v>
      </c>
      <c r="Z2159">
        <v>0</v>
      </c>
      <c r="AA2159">
        <v>511805</v>
      </c>
      <c r="AB2159" s="17">
        <v>43021</v>
      </c>
      <c r="AC2159" t="s">
        <v>165</v>
      </c>
      <c r="AD2159">
        <v>2017</v>
      </c>
      <c r="AE2159" s="17">
        <v>43021</v>
      </c>
      <c r="AF2159" t="s">
        <v>166</v>
      </c>
    </row>
    <row r="2160" spans="1:32" x14ac:dyDescent="0.2">
      <c r="A2160">
        <v>2017</v>
      </c>
      <c r="B2160" t="s">
        <v>158</v>
      </c>
      <c r="C2160" t="s">
        <v>0</v>
      </c>
      <c r="D2160" t="s">
        <v>1237</v>
      </c>
      <c r="E2160" t="s">
        <v>1238</v>
      </c>
      <c r="F2160" t="s">
        <v>1238</v>
      </c>
      <c r="G2160" t="s">
        <v>161</v>
      </c>
      <c r="H2160" t="s">
        <v>3263</v>
      </c>
      <c r="I2160" t="s">
        <v>193</v>
      </c>
      <c r="J2160" t="s">
        <v>1705</v>
      </c>
      <c r="K2160" t="s">
        <v>10</v>
      </c>
      <c r="L2160">
        <v>78550.880000000005</v>
      </c>
      <c r="M2160">
        <v>24940.58</v>
      </c>
      <c r="N2160">
        <v>511806</v>
      </c>
      <c r="O2160">
        <v>0</v>
      </c>
      <c r="P2160">
        <v>0</v>
      </c>
      <c r="Q2160">
        <v>511806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511806</v>
      </c>
      <c r="X2160">
        <v>0</v>
      </c>
      <c r="Y2160">
        <v>0</v>
      </c>
      <c r="Z2160">
        <v>0</v>
      </c>
      <c r="AA2160">
        <v>511806</v>
      </c>
      <c r="AB2160" s="17">
        <v>43021</v>
      </c>
      <c r="AC2160" t="s">
        <v>165</v>
      </c>
      <c r="AD2160">
        <v>2017</v>
      </c>
      <c r="AE2160" s="17">
        <v>43021</v>
      </c>
      <c r="AF2160" t="s">
        <v>166</v>
      </c>
    </row>
    <row r="2161" spans="1:32" x14ac:dyDescent="0.2">
      <c r="A2161">
        <v>2017</v>
      </c>
      <c r="B2161" t="s">
        <v>158</v>
      </c>
      <c r="C2161" t="s">
        <v>0</v>
      </c>
      <c r="D2161" t="s">
        <v>1237</v>
      </c>
      <c r="E2161" t="s">
        <v>1238</v>
      </c>
      <c r="F2161" t="s">
        <v>1238</v>
      </c>
      <c r="G2161" t="s">
        <v>597</v>
      </c>
      <c r="H2161" t="s">
        <v>1929</v>
      </c>
      <c r="I2161" t="s">
        <v>417</v>
      </c>
      <c r="J2161" t="s">
        <v>227</v>
      </c>
      <c r="K2161" t="s">
        <v>11</v>
      </c>
      <c r="L2161">
        <v>78209.31</v>
      </c>
      <c r="M2161">
        <v>48791.9</v>
      </c>
      <c r="N2161">
        <v>511807</v>
      </c>
      <c r="O2161">
        <v>0</v>
      </c>
      <c r="P2161">
        <v>0</v>
      </c>
      <c r="Q2161">
        <v>511807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511807</v>
      </c>
      <c r="AB2161" s="17">
        <v>43021</v>
      </c>
      <c r="AC2161" t="s">
        <v>165</v>
      </c>
      <c r="AD2161">
        <v>2017</v>
      </c>
      <c r="AE2161" s="17">
        <v>43021</v>
      </c>
      <c r="AF2161" t="s">
        <v>166</v>
      </c>
    </row>
    <row r="2162" spans="1:32" x14ac:dyDescent="0.2">
      <c r="A2162">
        <v>2017</v>
      </c>
      <c r="B2162" t="s">
        <v>158</v>
      </c>
      <c r="C2162" t="s">
        <v>0</v>
      </c>
      <c r="D2162" t="s">
        <v>1250</v>
      </c>
      <c r="E2162" t="s">
        <v>1251</v>
      </c>
      <c r="F2162" t="s">
        <v>1251</v>
      </c>
      <c r="G2162" t="s">
        <v>1149</v>
      </c>
      <c r="H2162" t="s">
        <v>3264</v>
      </c>
      <c r="I2162" t="s">
        <v>395</v>
      </c>
      <c r="J2162" t="s">
        <v>1680</v>
      </c>
      <c r="K2162" t="s">
        <v>11</v>
      </c>
      <c r="L2162">
        <v>96779.21</v>
      </c>
      <c r="M2162">
        <v>73189.919999999998</v>
      </c>
      <c r="N2162">
        <v>511808</v>
      </c>
      <c r="O2162">
        <v>0</v>
      </c>
      <c r="P2162">
        <v>0</v>
      </c>
      <c r="Q2162">
        <v>511808</v>
      </c>
      <c r="R2162">
        <v>0</v>
      </c>
      <c r="S2162">
        <v>511808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511808</v>
      </c>
      <c r="AB2162" s="17">
        <v>43021</v>
      </c>
      <c r="AC2162" t="s">
        <v>165</v>
      </c>
      <c r="AD2162">
        <v>2017</v>
      </c>
      <c r="AE2162" s="17">
        <v>43021</v>
      </c>
      <c r="AF2162" t="s">
        <v>166</v>
      </c>
    </row>
    <row r="2163" spans="1:32" x14ac:dyDescent="0.2">
      <c r="A2163">
        <v>2017</v>
      </c>
      <c r="B2163" t="s">
        <v>158</v>
      </c>
      <c r="C2163" t="s">
        <v>0</v>
      </c>
      <c r="D2163" t="s">
        <v>1237</v>
      </c>
      <c r="E2163" t="s">
        <v>1238</v>
      </c>
      <c r="F2163" t="s">
        <v>1238</v>
      </c>
      <c r="G2163" t="s">
        <v>161</v>
      </c>
      <c r="H2163" t="s">
        <v>1436</v>
      </c>
      <c r="I2163" t="s">
        <v>329</v>
      </c>
      <c r="J2163" t="s">
        <v>270</v>
      </c>
      <c r="K2163" t="s">
        <v>10</v>
      </c>
      <c r="L2163">
        <v>78359.31</v>
      </c>
      <c r="M2163">
        <v>37965.660000000003</v>
      </c>
      <c r="N2163">
        <v>511809</v>
      </c>
      <c r="O2163">
        <v>0</v>
      </c>
      <c r="P2163">
        <v>0</v>
      </c>
      <c r="Q2163">
        <v>511809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511809</v>
      </c>
      <c r="AB2163" s="17">
        <v>43021</v>
      </c>
      <c r="AC2163" t="s">
        <v>165</v>
      </c>
      <c r="AD2163">
        <v>2017</v>
      </c>
      <c r="AE2163" s="17">
        <v>43021</v>
      </c>
      <c r="AF2163" t="s">
        <v>166</v>
      </c>
    </row>
    <row r="2164" spans="1:32" x14ac:dyDescent="0.2">
      <c r="A2164">
        <v>2017</v>
      </c>
      <c r="B2164" t="s">
        <v>158</v>
      </c>
      <c r="C2164" t="s">
        <v>0</v>
      </c>
      <c r="D2164" t="s">
        <v>1237</v>
      </c>
      <c r="E2164" t="s">
        <v>1238</v>
      </c>
      <c r="F2164" t="s">
        <v>1238</v>
      </c>
      <c r="G2164" t="s">
        <v>2369</v>
      </c>
      <c r="H2164" t="s">
        <v>1282</v>
      </c>
      <c r="I2164" t="s">
        <v>1283</v>
      </c>
      <c r="J2164" t="s">
        <v>1284</v>
      </c>
      <c r="K2164" t="s">
        <v>11</v>
      </c>
      <c r="L2164">
        <v>79384.009999999995</v>
      </c>
      <c r="M2164">
        <v>32810.35</v>
      </c>
      <c r="N2164">
        <v>511810</v>
      </c>
      <c r="O2164">
        <v>0</v>
      </c>
      <c r="P2164">
        <v>0</v>
      </c>
      <c r="Q2164">
        <v>511810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511810</v>
      </c>
      <c r="X2164">
        <v>0</v>
      </c>
      <c r="Y2164">
        <v>0</v>
      </c>
      <c r="Z2164">
        <v>0</v>
      </c>
      <c r="AA2164">
        <v>511810</v>
      </c>
      <c r="AB2164" s="17">
        <v>43021</v>
      </c>
      <c r="AC2164" t="s">
        <v>165</v>
      </c>
      <c r="AD2164">
        <v>2017</v>
      </c>
      <c r="AE2164" s="17">
        <v>43021</v>
      </c>
      <c r="AF2164" t="s">
        <v>166</v>
      </c>
    </row>
    <row r="2165" spans="1:32" x14ac:dyDescent="0.2">
      <c r="A2165">
        <v>2017</v>
      </c>
      <c r="B2165" t="s">
        <v>158</v>
      </c>
      <c r="C2165" t="s">
        <v>0</v>
      </c>
      <c r="D2165" t="s">
        <v>1237</v>
      </c>
      <c r="E2165" t="s">
        <v>1238</v>
      </c>
      <c r="F2165" t="s">
        <v>1238</v>
      </c>
      <c r="G2165" t="s">
        <v>161</v>
      </c>
      <c r="H2165" t="s">
        <v>3265</v>
      </c>
      <c r="I2165" t="s">
        <v>1621</v>
      </c>
      <c r="J2165" t="s">
        <v>221</v>
      </c>
      <c r="K2165" t="s">
        <v>10</v>
      </c>
      <c r="L2165">
        <v>79559.31</v>
      </c>
      <c r="M2165">
        <v>46886.1</v>
      </c>
      <c r="N2165">
        <v>511811</v>
      </c>
      <c r="O2165">
        <v>0</v>
      </c>
      <c r="P2165">
        <v>0</v>
      </c>
      <c r="Q2165">
        <v>511811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511811</v>
      </c>
      <c r="AB2165" s="17">
        <v>43021</v>
      </c>
      <c r="AC2165" t="s">
        <v>165</v>
      </c>
      <c r="AD2165">
        <v>2017</v>
      </c>
      <c r="AE2165" s="17">
        <v>43021</v>
      </c>
      <c r="AF2165" t="s">
        <v>166</v>
      </c>
    </row>
    <row r="2166" spans="1:32" x14ac:dyDescent="0.2">
      <c r="A2166">
        <v>2017</v>
      </c>
      <c r="B2166" t="s">
        <v>158</v>
      </c>
      <c r="C2166" t="s">
        <v>0</v>
      </c>
      <c r="D2166" t="s">
        <v>1237</v>
      </c>
      <c r="E2166" t="s">
        <v>1238</v>
      </c>
      <c r="F2166" t="s">
        <v>1238</v>
      </c>
      <c r="G2166" t="s">
        <v>161</v>
      </c>
      <c r="H2166" t="s">
        <v>3266</v>
      </c>
      <c r="I2166" t="s">
        <v>1042</v>
      </c>
      <c r="J2166" t="s">
        <v>694</v>
      </c>
      <c r="K2166" t="s">
        <v>10</v>
      </c>
      <c r="L2166">
        <v>78359.31</v>
      </c>
      <c r="M2166">
        <v>64020.66</v>
      </c>
      <c r="N2166">
        <v>511812</v>
      </c>
      <c r="O2166">
        <v>0</v>
      </c>
      <c r="P2166">
        <v>0</v>
      </c>
      <c r="Q2166">
        <v>511812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511812</v>
      </c>
      <c r="AB2166" s="17">
        <v>43021</v>
      </c>
      <c r="AC2166" t="s">
        <v>165</v>
      </c>
      <c r="AD2166">
        <v>2017</v>
      </c>
      <c r="AE2166" s="17">
        <v>43021</v>
      </c>
      <c r="AF2166" t="s">
        <v>166</v>
      </c>
    </row>
    <row r="2167" spans="1:32" x14ac:dyDescent="0.2">
      <c r="A2167">
        <v>2017</v>
      </c>
      <c r="B2167" t="s">
        <v>158</v>
      </c>
      <c r="C2167" t="s">
        <v>0</v>
      </c>
      <c r="D2167" t="s">
        <v>1237</v>
      </c>
      <c r="E2167" t="s">
        <v>1238</v>
      </c>
      <c r="F2167" t="s">
        <v>1238</v>
      </c>
      <c r="G2167" t="s">
        <v>161</v>
      </c>
      <c r="H2167" t="s">
        <v>3267</v>
      </c>
      <c r="I2167" t="s">
        <v>1060</v>
      </c>
      <c r="J2167" t="s">
        <v>1257</v>
      </c>
      <c r="K2167" t="s">
        <v>10</v>
      </c>
      <c r="L2167">
        <v>79384.009999999995</v>
      </c>
      <c r="M2167">
        <v>66925.210000000006</v>
      </c>
      <c r="N2167">
        <v>511813</v>
      </c>
      <c r="O2167">
        <v>0</v>
      </c>
      <c r="P2167">
        <v>0</v>
      </c>
      <c r="Q2167">
        <v>511813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511813</v>
      </c>
      <c r="X2167">
        <v>0</v>
      </c>
      <c r="Y2167">
        <v>0</v>
      </c>
      <c r="Z2167">
        <v>0</v>
      </c>
      <c r="AA2167">
        <v>511813</v>
      </c>
      <c r="AB2167" s="17">
        <v>43021</v>
      </c>
      <c r="AC2167" t="s">
        <v>165</v>
      </c>
      <c r="AD2167">
        <v>2017</v>
      </c>
      <c r="AE2167" s="17">
        <v>43021</v>
      </c>
      <c r="AF2167" t="s">
        <v>166</v>
      </c>
    </row>
    <row r="2168" spans="1:32" x14ac:dyDescent="0.2">
      <c r="A2168">
        <v>2017</v>
      </c>
      <c r="B2168" t="s">
        <v>158</v>
      </c>
      <c r="C2168" t="s">
        <v>0</v>
      </c>
      <c r="D2168" t="s">
        <v>1237</v>
      </c>
      <c r="E2168" t="s">
        <v>1238</v>
      </c>
      <c r="F2168" t="s">
        <v>1238</v>
      </c>
      <c r="G2168" t="s">
        <v>161</v>
      </c>
      <c r="H2168" t="s">
        <v>2561</v>
      </c>
      <c r="I2168" t="s">
        <v>1060</v>
      </c>
      <c r="J2168" t="s">
        <v>1257</v>
      </c>
      <c r="K2168" t="s">
        <v>10</v>
      </c>
      <c r="L2168">
        <v>79384.009999999995</v>
      </c>
      <c r="M2168">
        <v>66925.210000000006</v>
      </c>
      <c r="N2168">
        <v>511814</v>
      </c>
      <c r="O2168">
        <v>0</v>
      </c>
      <c r="P2168">
        <v>0</v>
      </c>
      <c r="Q2168">
        <v>511814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511814</v>
      </c>
      <c r="X2168">
        <v>0</v>
      </c>
      <c r="Y2168">
        <v>0</v>
      </c>
      <c r="Z2168">
        <v>0</v>
      </c>
      <c r="AA2168">
        <v>511814</v>
      </c>
      <c r="AB2168" s="17">
        <v>43021</v>
      </c>
      <c r="AC2168" t="s">
        <v>165</v>
      </c>
      <c r="AD2168">
        <v>2017</v>
      </c>
      <c r="AE2168" s="17">
        <v>43021</v>
      </c>
      <c r="AF2168" t="s">
        <v>166</v>
      </c>
    </row>
    <row r="2169" spans="1:32" x14ac:dyDescent="0.2">
      <c r="A2169">
        <v>2017</v>
      </c>
      <c r="B2169" t="s">
        <v>158</v>
      </c>
      <c r="C2169" t="s">
        <v>0</v>
      </c>
      <c r="D2169" t="s">
        <v>1237</v>
      </c>
      <c r="E2169" t="s">
        <v>1238</v>
      </c>
      <c r="F2169" t="s">
        <v>1238</v>
      </c>
      <c r="G2169" t="s">
        <v>161</v>
      </c>
      <c r="H2169" t="s">
        <v>3268</v>
      </c>
      <c r="I2169" t="s">
        <v>3269</v>
      </c>
      <c r="J2169" t="s">
        <v>258</v>
      </c>
      <c r="K2169" t="s">
        <v>10</v>
      </c>
      <c r="L2169">
        <v>78059.31</v>
      </c>
      <c r="M2169">
        <v>59283.08</v>
      </c>
      <c r="N2169">
        <v>511815</v>
      </c>
      <c r="O2169">
        <v>0</v>
      </c>
      <c r="P2169">
        <v>0</v>
      </c>
      <c r="Q2169">
        <v>511815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511815</v>
      </c>
      <c r="AB2169" s="17">
        <v>43021</v>
      </c>
      <c r="AC2169" t="s">
        <v>165</v>
      </c>
      <c r="AD2169">
        <v>2017</v>
      </c>
      <c r="AE2169" s="17">
        <v>43021</v>
      </c>
      <c r="AF2169" t="s">
        <v>166</v>
      </c>
    </row>
    <row r="2170" spans="1:32" x14ac:dyDescent="0.2">
      <c r="A2170">
        <v>2017</v>
      </c>
      <c r="B2170" t="s">
        <v>158</v>
      </c>
      <c r="C2170" t="s">
        <v>0</v>
      </c>
      <c r="D2170" t="s">
        <v>1237</v>
      </c>
      <c r="E2170" t="s">
        <v>1238</v>
      </c>
      <c r="F2170" t="s">
        <v>1238</v>
      </c>
      <c r="G2170" t="s">
        <v>161</v>
      </c>
      <c r="H2170" t="s">
        <v>3270</v>
      </c>
      <c r="I2170" t="s">
        <v>263</v>
      </c>
      <c r="J2170" t="s">
        <v>1683</v>
      </c>
      <c r="K2170" t="s">
        <v>11</v>
      </c>
      <c r="L2170">
        <v>79394.39</v>
      </c>
      <c r="M2170">
        <v>30005.55</v>
      </c>
      <c r="N2170">
        <v>511816</v>
      </c>
      <c r="O2170">
        <v>0</v>
      </c>
      <c r="P2170">
        <v>0</v>
      </c>
      <c r="Q2170">
        <v>511816</v>
      </c>
      <c r="R2170">
        <v>0</v>
      </c>
      <c r="S2170">
        <v>511816</v>
      </c>
      <c r="T2170">
        <v>0</v>
      </c>
      <c r="U2170">
        <v>0</v>
      </c>
      <c r="V2170">
        <v>0</v>
      </c>
      <c r="W2170">
        <v>511816</v>
      </c>
      <c r="X2170">
        <v>0</v>
      </c>
      <c r="Y2170">
        <v>0</v>
      </c>
      <c r="Z2170">
        <v>0</v>
      </c>
      <c r="AA2170">
        <v>511816</v>
      </c>
      <c r="AB2170" s="17">
        <v>43021</v>
      </c>
      <c r="AC2170" t="s">
        <v>165</v>
      </c>
      <c r="AD2170">
        <v>2017</v>
      </c>
      <c r="AE2170" s="17">
        <v>43021</v>
      </c>
      <c r="AF2170" t="s">
        <v>166</v>
      </c>
    </row>
    <row r="2171" spans="1:32" x14ac:dyDescent="0.2">
      <c r="A2171">
        <v>2017</v>
      </c>
      <c r="B2171" t="s">
        <v>158</v>
      </c>
      <c r="C2171" t="s">
        <v>0</v>
      </c>
      <c r="D2171" t="s">
        <v>1237</v>
      </c>
      <c r="E2171" t="s">
        <v>1238</v>
      </c>
      <c r="F2171" t="s">
        <v>1238</v>
      </c>
      <c r="G2171" t="s">
        <v>161</v>
      </c>
      <c r="H2171" t="s">
        <v>3271</v>
      </c>
      <c r="I2171" t="s">
        <v>1060</v>
      </c>
      <c r="J2171" t="s">
        <v>364</v>
      </c>
      <c r="K2171" t="s">
        <v>10</v>
      </c>
      <c r="L2171">
        <v>78284.31</v>
      </c>
      <c r="M2171">
        <v>53464.26</v>
      </c>
      <c r="N2171">
        <v>511817</v>
      </c>
      <c r="O2171">
        <v>0</v>
      </c>
      <c r="P2171">
        <v>0</v>
      </c>
      <c r="Q2171">
        <v>511817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511817</v>
      </c>
      <c r="AB2171" s="17">
        <v>43021</v>
      </c>
      <c r="AC2171" t="s">
        <v>165</v>
      </c>
      <c r="AD2171">
        <v>2017</v>
      </c>
      <c r="AE2171" s="17">
        <v>43021</v>
      </c>
      <c r="AF2171" t="s">
        <v>166</v>
      </c>
    </row>
    <row r="2172" spans="1:32" x14ac:dyDescent="0.2">
      <c r="A2172">
        <v>2017</v>
      </c>
      <c r="B2172" t="s">
        <v>158</v>
      </c>
      <c r="C2172" t="s">
        <v>0</v>
      </c>
      <c r="D2172" t="s">
        <v>1237</v>
      </c>
      <c r="E2172" t="s">
        <v>1238</v>
      </c>
      <c r="F2172" t="s">
        <v>1238</v>
      </c>
      <c r="G2172" t="s">
        <v>161</v>
      </c>
      <c r="H2172" t="s">
        <v>2160</v>
      </c>
      <c r="I2172" t="s">
        <v>613</v>
      </c>
      <c r="J2172" t="s">
        <v>3272</v>
      </c>
      <c r="K2172" t="s">
        <v>11</v>
      </c>
      <c r="L2172">
        <v>80584.009999999995</v>
      </c>
      <c r="M2172">
        <v>62700.91</v>
      </c>
      <c r="N2172">
        <v>511818</v>
      </c>
      <c r="O2172">
        <v>0</v>
      </c>
      <c r="P2172">
        <v>0</v>
      </c>
      <c r="Q2172">
        <v>511818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511818</v>
      </c>
      <c r="X2172">
        <v>0</v>
      </c>
      <c r="Y2172">
        <v>0</v>
      </c>
      <c r="Z2172">
        <v>0</v>
      </c>
      <c r="AA2172">
        <v>511818</v>
      </c>
      <c r="AB2172" s="17">
        <v>43021</v>
      </c>
      <c r="AC2172" t="s">
        <v>165</v>
      </c>
      <c r="AD2172">
        <v>2017</v>
      </c>
      <c r="AE2172" s="17">
        <v>43021</v>
      </c>
      <c r="AF2172" t="s">
        <v>166</v>
      </c>
    </row>
    <row r="2173" spans="1:32" x14ac:dyDescent="0.2">
      <c r="A2173">
        <v>2017</v>
      </c>
      <c r="B2173" t="s">
        <v>158</v>
      </c>
      <c r="C2173" t="s">
        <v>0</v>
      </c>
      <c r="D2173" t="s">
        <v>1237</v>
      </c>
      <c r="E2173" t="s">
        <v>1238</v>
      </c>
      <c r="F2173" t="s">
        <v>1238</v>
      </c>
      <c r="G2173" t="s">
        <v>161</v>
      </c>
      <c r="H2173" t="s">
        <v>3273</v>
      </c>
      <c r="I2173" t="s">
        <v>1735</v>
      </c>
      <c r="J2173" t="s">
        <v>288</v>
      </c>
      <c r="K2173" t="s">
        <v>11</v>
      </c>
      <c r="L2173">
        <v>80162.91</v>
      </c>
      <c r="M2173">
        <v>59156.24</v>
      </c>
      <c r="N2173">
        <v>511820</v>
      </c>
      <c r="O2173">
        <v>0</v>
      </c>
      <c r="P2173">
        <v>0</v>
      </c>
      <c r="Q2173">
        <v>511820</v>
      </c>
      <c r="R2173">
        <v>0</v>
      </c>
      <c r="S2173">
        <v>511820</v>
      </c>
      <c r="T2173">
        <v>0</v>
      </c>
      <c r="U2173">
        <v>0</v>
      </c>
      <c r="V2173">
        <v>0</v>
      </c>
      <c r="W2173">
        <v>511820</v>
      </c>
      <c r="X2173">
        <v>0</v>
      </c>
      <c r="Y2173">
        <v>0</v>
      </c>
      <c r="Z2173">
        <v>0</v>
      </c>
      <c r="AA2173">
        <v>511820</v>
      </c>
      <c r="AB2173" s="17">
        <v>43021</v>
      </c>
      <c r="AC2173" t="s">
        <v>165</v>
      </c>
      <c r="AD2173">
        <v>2017</v>
      </c>
      <c r="AE2173" s="17">
        <v>43021</v>
      </c>
      <c r="AF2173" t="s">
        <v>166</v>
      </c>
    </row>
    <row r="2174" spans="1:32" x14ac:dyDescent="0.2">
      <c r="A2174">
        <v>2017</v>
      </c>
      <c r="B2174" t="s">
        <v>158</v>
      </c>
      <c r="C2174" t="s">
        <v>0</v>
      </c>
      <c r="D2174" t="s">
        <v>1237</v>
      </c>
      <c r="E2174" t="s">
        <v>1238</v>
      </c>
      <c r="F2174" t="s">
        <v>1238</v>
      </c>
      <c r="G2174" t="s">
        <v>161</v>
      </c>
      <c r="H2174" t="s">
        <v>3274</v>
      </c>
      <c r="I2174" t="s">
        <v>240</v>
      </c>
      <c r="J2174" t="s">
        <v>715</v>
      </c>
      <c r="K2174" t="s">
        <v>11</v>
      </c>
      <c r="L2174">
        <v>79469.39</v>
      </c>
      <c r="M2174">
        <v>66991.28</v>
      </c>
      <c r="N2174">
        <v>511821</v>
      </c>
      <c r="O2174">
        <v>0</v>
      </c>
      <c r="P2174">
        <v>0</v>
      </c>
      <c r="Q2174">
        <v>511821</v>
      </c>
      <c r="R2174">
        <v>0</v>
      </c>
      <c r="S2174">
        <v>511821</v>
      </c>
      <c r="T2174">
        <v>0</v>
      </c>
      <c r="U2174">
        <v>0</v>
      </c>
      <c r="V2174">
        <v>0</v>
      </c>
      <c r="W2174">
        <v>511821</v>
      </c>
      <c r="X2174">
        <v>0</v>
      </c>
      <c r="Y2174">
        <v>0</v>
      </c>
      <c r="Z2174">
        <v>0</v>
      </c>
      <c r="AA2174">
        <v>511821</v>
      </c>
      <c r="AB2174" s="17">
        <v>43021</v>
      </c>
      <c r="AC2174" t="s">
        <v>165</v>
      </c>
      <c r="AD2174">
        <v>2017</v>
      </c>
      <c r="AE2174" s="17">
        <v>43021</v>
      </c>
      <c r="AF2174" t="s">
        <v>166</v>
      </c>
    </row>
    <row r="2175" spans="1:32" x14ac:dyDescent="0.2">
      <c r="A2175">
        <v>2017</v>
      </c>
      <c r="B2175" t="s">
        <v>158</v>
      </c>
      <c r="C2175" t="s">
        <v>0</v>
      </c>
      <c r="D2175" t="s">
        <v>1237</v>
      </c>
      <c r="E2175" t="s">
        <v>1238</v>
      </c>
      <c r="F2175" t="s">
        <v>1238</v>
      </c>
      <c r="G2175" t="s">
        <v>900</v>
      </c>
      <c r="H2175" t="s">
        <v>3275</v>
      </c>
      <c r="I2175" t="s">
        <v>796</v>
      </c>
      <c r="K2175" t="s">
        <v>10</v>
      </c>
      <c r="L2175">
        <v>78892.44</v>
      </c>
      <c r="M2175">
        <v>46807.99</v>
      </c>
      <c r="N2175">
        <v>511822</v>
      </c>
      <c r="O2175">
        <v>0</v>
      </c>
      <c r="P2175">
        <v>0</v>
      </c>
      <c r="Q2175">
        <v>511822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511822</v>
      </c>
      <c r="X2175">
        <v>0</v>
      </c>
      <c r="Y2175">
        <v>0</v>
      </c>
      <c r="Z2175">
        <v>0</v>
      </c>
      <c r="AA2175">
        <v>511822</v>
      </c>
      <c r="AB2175" s="17">
        <v>43021</v>
      </c>
      <c r="AC2175" t="s">
        <v>165</v>
      </c>
      <c r="AD2175">
        <v>2017</v>
      </c>
      <c r="AE2175" s="17">
        <v>43021</v>
      </c>
      <c r="AF2175" t="s">
        <v>166</v>
      </c>
    </row>
    <row r="2176" spans="1:32" x14ac:dyDescent="0.2">
      <c r="A2176">
        <v>2017</v>
      </c>
      <c r="B2176" t="s">
        <v>158</v>
      </c>
      <c r="C2176" t="s">
        <v>0</v>
      </c>
      <c r="D2176" t="s">
        <v>1250</v>
      </c>
      <c r="E2176" t="s">
        <v>1251</v>
      </c>
      <c r="F2176" t="s">
        <v>1251</v>
      </c>
      <c r="G2176" t="s">
        <v>666</v>
      </c>
      <c r="H2176" t="s">
        <v>3276</v>
      </c>
      <c r="I2176" t="s">
        <v>224</v>
      </c>
      <c r="J2176" t="s">
        <v>395</v>
      </c>
      <c r="K2176" t="s">
        <v>10</v>
      </c>
      <c r="L2176">
        <v>95942.21</v>
      </c>
      <c r="M2176">
        <v>44431.27</v>
      </c>
      <c r="N2176">
        <v>511823</v>
      </c>
      <c r="O2176">
        <v>0</v>
      </c>
      <c r="P2176">
        <v>0</v>
      </c>
      <c r="Q2176">
        <v>511823</v>
      </c>
      <c r="R2176">
        <v>0</v>
      </c>
      <c r="S2176">
        <v>511823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511823</v>
      </c>
      <c r="AB2176" s="17">
        <v>43021</v>
      </c>
      <c r="AC2176" t="s">
        <v>165</v>
      </c>
      <c r="AD2176">
        <v>2017</v>
      </c>
      <c r="AE2176" s="17">
        <v>43021</v>
      </c>
      <c r="AF2176" t="s">
        <v>166</v>
      </c>
    </row>
    <row r="2177" spans="1:32" x14ac:dyDescent="0.2">
      <c r="A2177">
        <v>2017</v>
      </c>
      <c r="B2177" t="s">
        <v>158</v>
      </c>
      <c r="C2177" t="s">
        <v>0</v>
      </c>
      <c r="D2177" t="s">
        <v>1237</v>
      </c>
      <c r="E2177" t="s">
        <v>1238</v>
      </c>
      <c r="F2177" t="s">
        <v>1238</v>
      </c>
      <c r="G2177" t="s">
        <v>161</v>
      </c>
      <c r="H2177" t="s">
        <v>1401</v>
      </c>
      <c r="I2177" t="s">
        <v>343</v>
      </c>
      <c r="J2177" t="s">
        <v>448</v>
      </c>
      <c r="K2177" t="s">
        <v>10</v>
      </c>
      <c r="L2177">
        <v>79234.009999999995</v>
      </c>
      <c r="M2177">
        <v>64262.47</v>
      </c>
      <c r="N2177">
        <v>511824</v>
      </c>
      <c r="O2177">
        <v>0</v>
      </c>
      <c r="P2177">
        <v>0</v>
      </c>
      <c r="Q2177">
        <v>511824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511824</v>
      </c>
      <c r="X2177">
        <v>0</v>
      </c>
      <c r="Y2177">
        <v>0</v>
      </c>
      <c r="Z2177">
        <v>0</v>
      </c>
      <c r="AA2177">
        <v>511824</v>
      </c>
      <c r="AB2177" s="17">
        <v>43021</v>
      </c>
      <c r="AC2177" t="s">
        <v>165</v>
      </c>
      <c r="AD2177">
        <v>2017</v>
      </c>
      <c r="AE2177" s="17">
        <v>43021</v>
      </c>
      <c r="AF2177" t="s">
        <v>166</v>
      </c>
    </row>
    <row r="2178" spans="1:32" x14ac:dyDescent="0.2">
      <c r="A2178">
        <v>2017</v>
      </c>
      <c r="B2178" t="s">
        <v>158</v>
      </c>
      <c r="C2178" t="s">
        <v>0</v>
      </c>
      <c r="D2178" t="s">
        <v>1237</v>
      </c>
      <c r="E2178" t="s">
        <v>1238</v>
      </c>
      <c r="F2178" t="s">
        <v>1238</v>
      </c>
      <c r="G2178" t="s">
        <v>161</v>
      </c>
      <c r="H2178" t="s">
        <v>3277</v>
      </c>
      <c r="I2178" t="s">
        <v>1887</v>
      </c>
      <c r="J2178" t="s">
        <v>293</v>
      </c>
      <c r="K2178" t="s">
        <v>10</v>
      </c>
      <c r="L2178">
        <v>78209.31</v>
      </c>
      <c r="M2178">
        <v>32299.59</v>
      </c>
      <c r="N2178">
        <v>511825</v>
      </c>
      <c r="O2178">
        <v>0</v>
      </c>
      <c r="P2178">
        <v>0</v>
      </c>
      <c r="Q2178">
        <v>511825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511825</v>
      </c>
      <c r="AB2178" s="17">
        <v>43021</v>
      </c>
      <c r="AC2178" t="s">
        <v>165</v>
      </c>
      <c r="AD2178">
        <v>2017</v>
      </c>
      <c r="AE2178" s="17">
        <v>43021</v>
      </c>
      <c r="AF2178" t="s">
        <v>166</v>
      </c>
    </row>
    <row r="2179" spans="1:32" x14ac:dyDescent="0.2">
      <c r="A2179">
        <v>2017</v>
      </c>
      <c r="B2179" t="s">
        <v>158</v>
      </c>
      <c r="C2179" t="s">
        <v>0</v>
      </c>
      <c r="D2179" t="s">
        <v>1237</v>
      </c>
      <c r="E2179" t="s">
        <v>1238</v>
      </c>
      <c r="F2179" t="s">
        <v>1238</v>
      </c>
      <c r="G2179" t="s">
        <v>161</v>
      </c>
      <c r="H2179" t="s">
        <v>3278</v>
      </c>
      <c r="I2179" t="s">
        <v>448</v>
      </c>
      <c r="J2179" t="s">
        <v>954</v>
      </c>
      <c r="K2179" t="s">
        <v>10</v>
      </c>
      <c r="L2179">
        <v>79127.820000000007</v>
      </c>
      <c r="M2179">
        <v>56331.7</v>
      </c>
      <c r="N2179">
        <v>511826</v>
      </c>
      <c r="O2179">
        <v>0</v>
      </c>
      <c r="P2179">
        <v>0</v>
      </c>
      <c r="Q2179">
        <v>511826</v>
      </c>
      <c r="R2179">
        <v>0</v>
      </c>
      <c r="S2179">
        <v>511826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511826</v>
      </c>
      <c r="AB2179" s="17">
        <v>43021</v>
      </c>
      <c r="AC2179" t="s">
        <v>165</v>
      </c>
      <c r="AD2179">
        <v>2017</v>
      </c>
      <c r="AE2179" s="17">
        <v>43021</v>
      </c>
      <c r="AF2179" t="s">
        <v>166</v>
      </c>
    </row>
    <row r="2180" spans="1:32" x14ac:dyDescent="0.2">
      <c r="A2180">
        <v>2017</v>
      </c>
      <c r="B2180" t="s">
        <v>158</v>
      </c>
      <c r="C2180" t="s">
        <v>0</v>
      </c>
      <c r="D2180" t="s">
        <v>1250</v>
      </c>
      <c r="E2180" t="s">
        <v>1251</v>
      </c>
      <c r="F2180" t="s">
        <v>1251</v>
      </c>
      <c r="G2180" t="s">
        <v>161</v>
      </c>
      <c r="H2180" t="s">
        <v>3279</v>
      </c>
      <c r="I2180" t="s">
        <v>236</v>
      </c>
      <c r="J2180" t="s">
        <v>3280</v>
      </c>
      <c r="K2180" t="s">
        <v>11</v>
      </c>
      <c r="L2180">
        <v>98038.71</v>
      </c>
      <c r="M2180">
        <v>75377.72</v>
      </c>
      <c r="N2180">
        <v>511827</v>
      </c>
      <c r="O2180">
        <v>0</v>
      </c>
      <c r="P2180">
        <v>0</v>
      </c>
      <c r="Q2180">
        <v>511827</v>
      </c>
      <c r="R2180">
        <v>0</v>
      </c>
      <c r="S2180">
        <v>511827</v>
      </c>
      <c r="T2180">
        <v>0</v>
      </c>
      <c r="U2180">
        <v>0</v>
      </c>
      <c r="V2180">
        <v>0</v>
      </c>
      <c r="W2180">
        <v>511827</v>
      </c>
      <c r="X2180">
        <v>0</v>
      </c>
      <c r="Y2180">
        <v>0</v>
      </c>
      <c r="Z2180">
        <v>0</v>
      </c>
      <c r="AA2180">
        <v>511827</v>
      </c>
      <c r="AB2180" s="17">
        <v>43021</v>
      </c>
      <c r="AC2180" t="s">
        <v>165</v>
      </c>
      <c r="AD2180">
        <v>2017</v>
      </c>
      <c r="AE2180" s="17">
        <v>43021</v>
      </c>
      <c r="AF2180" t="s">
        <v>166</v>
      </c>
    </row>
    <row r="2181" spans="1:32" x14ac:dyDescent="0.2">
      <c r="A2181">
        <v>2017</v>
      </c>
      <c r="B2181" t="s">
        <v>158</v>
      </c>
      <c r="C2181" t="s">
        <v>0</v>
      </c>
      <c r="D2181" t="s">
        <v>1237</v>
      </c>
      <c r="E2181" t="s">
        <v>1238</v>
      </c>
      <c r="F2181" t="s">
        <v>1238</v>
      </c>
      <c r="G2181" t="s">
        <v>175</v>
      </c>
      <c r="H2181" t="s">
        <v>3281</v>
      </c>
      <c r="I2181" t="s">
        <v>728</v>
      </c>
      <c r="J2181" t="s">
        <v>613</v>
      </c>
      <c r="K2181" t="s">
        <v>10</v>
      </c>
      <c r="L2181">
        <v>78667.44</v>
      </c>
      <c r="M2181">
        <v>65648.13</v>
      </c>
      <c r="N2181">
        <v>511828</v>
      </c>
      <c r="O2181">
        <v>0</v>
      </c>
      <c r="P2181">
        <v>0</v>
      </c>
      <c r="Q2181">
        <v>511828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511828</v>
      </c>
      <c r="X2181">
        <v>0</v>
      </c>
      <c r="Y2181">
        <v>0</v>
      </c>
      <c r="Z2181">
        <v>0</v>
      </c>
      <c r="AA2181">
        <v>511828</v>
      </c>
      <c r="AB2181" s="17">
        <v>43021</v>
      </c>
      <c r="AC2181" t="s">
        <v>165</v>
      </c>
      <c r="AD2181">
        <v>2017</v>
      </c>
      <c r="AE2181" s="17">
        <v>43021</v>
      </c>
      <c r="AF2181" t="s">
        <v>166</v>
      </c>
    </row>
    <row r="2182" spans="1:32" x14ac:dyDescent="0.2">
      <c r="A2182">
        <v>2017</v>
      </c>
      <c r="B2182" t="s">
        <v>158</v>
      </c>
      <c r="C2182" t="s">
        <v>0</v>
      </c>
      <c r="D2182" t="s">
        <v>1237</v>
      </c>
      <c r="E2182" t="s">
        <v>1238</v>
      </c>
      <c r="F2182" t="s">
        <v>1238</v>
      </c>
      <c r="G2182" t="s">
        <v>161</v>
      </c>
      <c r="H2182" t="s">
        <v>3282</v>
      </c>
      <c r="I2182" t="s">
        <v>3283</v>
      </c>
      <c r="J2182" t="s">
        <v>204</v>
      </c>
      <c r="K2182" t="s">
        <v>10</v>
      </c>
      <c r="L2182">
        <v>78967.44</v>
      </c>
      <c r="M2182">
        <v>46540.69</v>
      </c>
      <c r="N2182">
        <v>511829</v>
      </c>
      <c r="O2182">
        <v>0</v>
      </c>
      <c r="P2182">
        <v>0</v>
      </c>
      <c r="Q2182">
        <v>511829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511829</v>
      </c>
      <c r="X2182">
        <v>0</v>
      </c>
      <c r="Y2182">
        <v>0</v>
      </c>
      <c r="Z2182">
        <v>0</v>
      </c>
      <c r="AA2182">
        <v>511829</v>
      </c>
      <c r="AB2182" s="17">
        <v>43021</v>
      </c>
      <c r="AC2182" t="s">
        <v>165</v>
      </c>
      <c r="AD2182">
        <v>2017</v>
      </c>
      <c r="AE2182" s="17">
        <v>43021</v>
      </c>
      <c r="AF2182" t="s">
        <v>166</v>
      </c>
    </row>
    <row r="2183" spans="1:32" x14ac:dyDescent="0.2">
      <c r="A2183">
        <v>2017</v>
      </c>
      <c r="B2183" t="s">
        <v>158</v>
      </c>
      <c r="C2183" t="s">
        <v>0</v>
      </c>
      <c r="D2183" t="s">
        <v>1237</v>
      </c>
      <c r="E2183" t="s">
        <v>1238</v>
      </c>
      <c r="F2183" t="s">
        <v>1238</v>
      </c>
      <c r="G2183" t="s">
        <v>161</v>
      </c>
      <c r="H2183" t="s">
        <v>3284</v>
      </c>
      <c r="I2183" t="s">
        <v>988</v>
      </c>
      <c r="J2183" t="s">
        <v>3285</v>
      </c>
      <c r="K2183" t="s">
        <v>11</v>
      </c>
      <c r="L2183">
        <v>79309.009999999995</v>
      </c>
      <c r="M2183">
        <v>65569.09</v>
      </c>
      <c r="N2183">
        <v>511830</v>
      </c>
      <c r="O2183">
        <v>0</v>
      </c>
      <c r="P2183">
        <v>0</v>
      </c>
      <c r="Q2183">
        <v>511830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511830</v>
      </c>
      <c r="X2183">
        <v>0</v>
      </c>
      <c r="Y2183">
        <v>0</v>
      </c>
      <c r="Z2183">
        <v>0</v>
      </c>
      <c r="AA2183">
        <v>511830</v>
      </c>
      <c r="AB2183" s="17">
        <v>43021</v>
      </c>
      <c r="AC2183" t="s">
        <v>165</v>
      </c>
      <c r="AD2183">
        <v>2017</v>
      </c>
      <c r="AE2183" s="17">
        <v>43021</v>
      </c>
      <c r="AF2183" t="s">
        <v>166</v>
      </c>
    </row>
    <row r="2184" spans="1:32" x14ac:dyDescent="0.2">
      <c r="A2184">
        <v>2017</v>
      </c>
      <c r="B2184" t="s">
        <v>158</v>
      </c>
      <c r="C2184" t="s">
        <v>0</v>
      </c>
      <c r="D2184" t="s">
        <v>1237</v>
      </c>
      <c r="E2184" t="s">
        <v>1238</v>
      </c>
      <c r="F2184" t="s">
        <v>1238</v>
      </c>
      <c r="G2184" t="s">
        <v>161</v>
      </c>
      <c r="H2184" t="s">
        <v>975</v>
      </c>
      <c r="I2184" t="s">
        <v>3286</v>
      </c>
      <c r="J2184" t="s">
        <v>1048</v>
      </c>
      <c r="K2184" t="s">
        <v>11</v>
      </c>
      <c r="L2184">
        <v>80077.52</v>
      </c>
      <c r="M2184">
        <v>54934.21</v>
      </c>
      <c r="N2184">
        <v>511831</v>
      </c>
      <c r="O2184">
        <v>0</v>
      </c>
      <c r="P2184">
        <v>0</v>
      </c>
      <c r="Q2184">
        <v>511831</v>
      </c>
      <c r="R2184">
        <v>0</v>
      </c>
      <c r="S2184">
        <v>511831</v>
      </c>
      <c r="T2184">
        <v>0</v>
      </c>
      <c r="U2184">
        <v>0</v>
      </c>
      <c r="V2184">
        <v>0</v>
      </c>
      <c r="W2184">
        <v>511831</v>
      </c>
      <c r="X2184">
        <v>0</v>
      </c>
      <c r="Y2184">
        <v>0</v>
      </c>
      <c r="Z2184">
        <v>0</v>
      </c>
      <c r="AA2184">
        <v>511831</v>
      </c>
      <c r="AB2184" s="17">
        <v>43021</v>
      </c>
      <c r="AC2184" t="s">
        <v>165</v>
      </c>
      <c r="AD2184">
        <v>2017</v>
      </c>
      <c r="AE2184" s="17">
        <v>43021</v>
      </c>
      <c r="AF2184" t="s">
        <v>166</v>
      </c>
    </row>
    <row r="2185" spans="1:32" x14ac:dyDescent="0.2">
      <c r="A2185">
        <v>2017</v>
      </c>
      <c r="B2185" t="s">
        <v>158</v>
      </c>
      <c r="C2185" t="s">
        <v>0</v>
      </c>
      <c r="D2185" t="s">
        <v>1237</v>
      </c>
      <c r="E2185" t="s">
        <v>1238</v>
      </c>
      <c r="F2185" t="s">
        <v>1238</v>
      </c>
      <c r="G2185" t="s">
        <v>1508</v>
      </c>
      <c r="H2185" t="s">
        <v>1318</v>
      </c>
      <c r="I2185" t="s">
        <v>3287</v>
      </c>
      <c r="J2185" t="s">
        <v>528</v>
      </c>
      <c r="K2185" t="s">
        <v>10</v>
      </c>
      <c r="L2185">
        <v>79234.009999999995</v>
      </c>
      <c r="M2185">
        <v>48830.23</v>
      </c>
      <c r="N2185">
        <v>511833</v>
      </c>
      <c r="O2185">
        <v>0</v>
      </c>
      <c r="P2185">
        <v>0</v>
      </c>
      <c r="Q2185">
        <v>511833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511833</v>
      </c>
      <c r="X2185">
        <v>0</v>
      </c>
      <c r="Y2185">
        <v>0</v>
      </c>
      <c r="Z2185">
        <v>0</v>
      </c>
      <c r="AA2185">
        <v>511833</v>
      </c>
      <c r="AB2185" s="17">
        <v>43021</v>
      </c>
      <c r="AC2185" t="s">
        <v>165</v>
      </c>
      <c r="AD2185">
        <v>2017</v>
      </c>
      <c r="AE2185" s="17">
        <v>43021</v>
      </c>
      <c r="AF2185" t="s">
        <v>166</v>
      </c>
    </row>
    <row r="2186" spans="1:32" x14ac:dyDescent="0.2">
      <c r="A2186">
        <v>2017</v>
      </c>
      <c r="B2186" t="s">
        <v>158</v>
      </c>
      <c r="C2186" t="s">
        <v>0</v>
      </c>
      <c r="D2186" t="s">
        <v>1237</v>
      </c>
      <c r="E2186" t="s">
        <v>1238</v>
      </c>
      <c r="F2186" t="s">
        <v>1238</v>
      </c>
      <c r="G2186" t="s">
        <v>246</v>
      </c>
      <c r="H2186" t="s">
        <v>3288</v>
      </c>
      <c r="I2186" t="s">
        <v>1030</v>
      </c>
      <c r="J2186" t="s">
        <v>1284</v>
      </c>
      <c r="K2186" t="s">
        <v>10</v>
      </c>
      <c r="L2186">
        <v>79084.009999999995</v>
      </c>
      <c r="M2186">
        <v>42405.57</v>
      </c>
      <c r="N2186">
        <v>511834</v>
      </c>
      <c r="O2186">
        <v>0</v>
      </c>
      <c r="P2186">
        <v>0</v>
      </c>
      <c r="Q2186">
        <v>511834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511834</v>
      </c>
      <c r="X2186">
        <v>0</v>
      </c>
      <c r="Y2186">
        <v>0</v>
      </c>
      <c r="Z2186">
        <v>0</v>
      </c>
      <c r="AA2186">
        <v>511834</v>
      </c>
      <c r="AB2186" s="17">
        <v>43021</v>
      </c>
      <c r="AC2186" t="s">
        <v>165</v>
      </c>
      <c r="AD2186">
        <v>2017</v>
      </c>
      <c r="AE2186" s="17">
        <v>43021</v>
      </c>
      <c r="AF2186" t="s">
        <v>166</v>
      </c>
    </row>
    <row r="2187" spans="1:32" x14ac:dyDescent="0.2">
      <c r="A2187">
        <v>2017</v>
      </c>
      <c r="B2187" t="s">
        <v>158</v>
      </c>
      <c r="C2187" t="s">
        <v>0</v>
      </c>
      <c r="D2187" t="s">
        <v>1237</v>
      </c>
      <c r="E2187" t="s">
        <v>1238</v>
      </c>
      <c r="F2187" t="s">
        <v>1238</v>
      </c>
      <c r="G2187" t="s">
        <v>175</v>
      </c>
      <c r="H2187" t="s">
        <v>3289</v>
      </c>
      <c r="I2187" t="s">
        <v>1105</v>
      </c>
      <c r="J2187" t="s">
        <v>3287</v>
      </c>
      <c r="K2187" t="s">
        <v>10</v>
      </c>
      <c r="L2187">
        <v>79084.009999999995</v>
      </c>
      <c r="M2187">
        <v>43265.05</v>
      </c>
      <c r="N2187">
        <v>511835</v>
      </c>
      <c r="O2187">
        <v>0</v>
      </c>
      <c r="P2187">
        <v>0</v>
      </c>
      <c r="Q2187">
        <v>511835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511835</v>
      </c>
      <c r="X2187">
        <v>0</v>
      </c>
      <c r="Y2187">
        <v>0</v>
      </c>
      <c r="Z2187">
        <v>0</v>
      </c>
      <c r="AA2187">
        <v>511835</v>
      </c>
      <c r="AB2187" s="17">
        <v>43021</v>
      </c>
      <c r="AC2187" t="s">
        <v>165</v>
      </c>
      <c r="AD2187">
        <v>2017</v>
      </c>
      <c r="AE2187" s="17">
        <v>43021</v>
      </c>
      <c r="AF2187" t="s">
        <v>166</v>
      </c>
    </row>
    <row r="2188" spans="1:32" x14ac:dyDescent="0.2">
      <c r="A2188">
        <v>2017</v>
      </c>
      <c r="B2188" t="s">
        <v>158</v>
      </c>
      <c r="C2188" t="s">
        <v>0</v>
      </c>
      <c r="D2188" t="s">
        <v>1237</v>
      </c>
      <c r="E2188" t="s">
        <v>1238</v>
      </c>
      <c r="F2188" t="s">
        <v>1238</v>
      </c>
      <c r="G2188" t="s">
        <v>209</v>
      </c>
      <c r="H2188" t="s">
        <v>676</v>
      </c>
      <c r="I2188" t="s">
        <v>240</v>
      </c>
      <c r="J2188" t="s">
        <v>3290</v>
      </c>
      <c r="K2188" t="s">
        <v>11</v>
      </c>
      <c r="L2188">
        <v>79692.12</v>
      </c>
      <c r="M2188">
        <v>67201.41</v>
      </c>
      <c r="N2188">
        <v>511836</v>
      </c>
      <c r="O2188">
        <v>0</v>
      </c>
      <c r="P2188">
        <v>0</v>
      </c>
      <c r="Q2188">
        <v>511836</v>
      </c>
      <c r="R2188">
        <v>0</v>
      </c>
      <c r="S2188">
        <v>511836</v>
      </c>
      <c r="T2188">
        <v>0</v>
      </c>
      <c r="U2188">
        <v>0</v>
      </c>
      <c r="V2188">
        <v>0</v>
      </c>
      <c r="W2188">
        <v>511836</v>
      </c>
      <c r="X2188">
        <v>0</v>
      </c>
      <c r="Y2188">
        <v>0</v>
      </c>
      <c r="Z2188">
        <v>0</v>
      </c>
      <c r="AA2188">
        <v>511836</v>
      </c>
      <c r="AB2188" s="17">
        <v>43021</v>
      </c>
      <c r="AC2188" t="s">
        <v>165</v>
      </c>
      <c r="AD2188">
        <v>2017</v>
      </c>
      <c r="AE2188" s="17">
        <v>43021</v>
      </c>
      <c r="AF2188" t="s">
        <v>166</v>
      </c>
    </row>
    <row r="2189" spans="1:32" x14ac:dyDescent="0.2">
      <c r="A2189">
        <v>2017</v>
      </c>
      <c r="B2189" t="s">
        <v>158</v>
      </c>
      <c r="C2189" t="s">
        <v>0</v>
      </c>
      <c r="D2189" t="s">
        <v>1462</v>
      </c>
      <c r="E2189" t="s">
        <v>1463</v>
      </c>
      <c r="F2189" t="s">
        <v>1463</v>
      </c>
      <c r="G2189" t="s">
        <v>183</v>
      </c>
      <c r="H2189" t="s">
        <v>3291</v>
      </c>
      <c r="I2189" t="s">
        <v>3292</v>
      </c>
      <c r="J2189" t="s">
        <v>3293</v>
      </c>
      <c r="K2189" t="s">
        <v>10</v>
      </c>
      <c r="L2189">
        <v>63591.040000000001</v>
      </c>
      <c r="M2189">
        <v>50442.99</v>
      </c>
      <c r="N2189">
        <v>511837</v>
      </c>
      <c r="O2189">
        <v>0</v>
      </c>
      <c r="P2189">
        <v>0</v>
      </c>
      <c r="Q2189">
        <v>511837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511837</v>
      </c>
      <c r="X2189">
        <v>0</v>
      </c>
      <c r="Y2189">
        <v>0</v>
      </c>
      <c r="Z2189">
        <v>0</v>
      </c>
      <c r="AA2189">
        <v>511837</v>
      </c>
      <c r="AB2189" s="17">
        <v>43021</v>
      </c>
      <c r="AC2189" t="s">
        <v>165</v>
      </c>
      <c r="AD2189">
        <v>2017</v>
      </c>
      <c r="AE2189" s="17">
        <v>43021</v>
      </c>
      <c r="AF2189" t="s">
        <v>166</v>
      </c>
    </row>
    <row r="2190" spans="1:32" x14ac:dyDescent="0.2">
      <c r="A2190">
        <v>2017</v>
      </c>
      <c r="B2190" t="s">
        <v>158</v>
      </c>
      <c r="C2190" t="s">
        <v>0</v>
      </c>
      <c r="D2190" t="s">
        <v>1462</v>
      </c>
      <c r="E2190" t="s">
        <v>1463</v>
      </c>
      <c r="F2190" t="s">
        <v>1463</v>
      </c>
      <c r="G2190" t="s">
        <v>683</v>
      </c>
      <c r="H2190" t="s">
        <v>3294</v>
      </c>
      <c r="I2190" t="s">
        <v>1210</v>
      </c>
      <c r="J2190" t="s">
        <v>1620</v>
      </c>
      <c r="K2190" t="s">
        <v>10</v>
      </c>
      <c r="L2190">
        <v>70544.41</v>
      </c>
      <c r="M2190">
        <v>24520.22</v>
      </c>
      <c r="N2190">
        <v>511838</v>
      </c>
      <c r="O2190">
        <v>0</v>
      </c>
      <c r="P2190">
        <v>0</v>
      </c>
      <c r="Q2190">
        <v>511838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511838</v>
      </c>
      <c r="X2190">
        <v>0</v>
      </c>
      <c r="Y2190">
        <v>0</v>
      </c>
      <c r="Z2190">
        <v>0</v>
      </c>
      <c r="AA2190">
        <v>511838</v>
      </c>
      <c r="AB2190" s="17">
        <v>43021</v>
      </c>
      <c r="AC2190" t="s">
        <v>165</v>
      </c>
      <c r="AD2190">
        <v>2017</v>
      </c>
      <c r="AE2190" s="17">
        <v>43021</v>
      </c>
      <c r="AF2190" t="s">
        <v>166</v>
      </c>
    </row>
    <row r="2191" spans="1:32" x14ac:dyDescent="0.2">
      <c r="A2191">
        <v>2017</v>
      </c>
      <c r="B2191" t="s">
        <v>158</v>
      </c>
      <c r="C2191" t="s">
        <v>0</v>
      </c>
      <c r="D2191" t="s">
        <v>1462</v>
      </c>
      <c r="E2191" t="s">
        <v>1463</v>
      </c>
      <c r="F2191" t="s">
        <v>1463</v>
      </c>
      <c r="G2191" t="s">
        <v>533</v>
      </c>
      <c r="H2191" t="s">
        <v>1687</v>
      </c>
      <c r="I2191" t="s">
        <v>1010</v>
      </c>
      <c r="J2191" t="s">
        <v>1245</v>
      </c>
      <c r="K2191" t="s">
        <v>10</v>
      </c>
      <c r="L2191">
        <v>87870.01</v>
      </c>
      <c r="M2191">
        <v>66026.44</v>
      </c>
      <c r="N2191">
        <v>511839</v>
      </c>
      <c r="O2191">
        <v>0</v>
      </c>
      <c r="P2191">
        <v>0</v>
      </c>
      <c r="Q2191">
        <v>511839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511839</v>
      </c>
      <c r="X2191">
        <v>0</v>
      </c>
      <c r="Y2191">
        <v>0</v>
      </c>
      <c r="Z2191">
        <v>0</v>
      </c>
      <c r="AA2191">
        <v>511839</v>
      </c>
      <c r="AB2191" s="17">
        <v>43021</v>
      </c>
      <c r="AC2191" t="s">
        <v>165</v>
      </c>
      <c r="AD2191">
        <v>2017</v>
      </c>
      <c r="AE2191" s="17">
        <v>43021</v>
      </c>
      <c r="AF2191" t="s">
        <v>166</v>
      </c>
    </row>
    <row r="2192" spans="1:32" x14ac:dyDescent="0.2">
      <c r="A2192">
        <v>2017</v>
      </c>
      <c r="B2192" t="s">
        <v>158</v>
      </c>
      <c r="C2192" t="s">
        <v>0</v>
      </c>
      <c r="D2192" t="s">
        <v>1462</v>
      </c>
      <c r="E2192" t="s">
        <v>1463</v>
      </c>
      <c r="F2192" t="s">
        <v>1463</v>
      </c>
      <c r="G2192" t="s">
        <v>872</v>
      </c>
      <c r="H2192" t="s">
        <v>3295</v>
      </c>
      <c r="I2192" t="s">
        <v>3296</v>
      </c>
      <c r="J2192" t="s">
        <v>694</v>
      </c>
      <c r="K2192" t="s">
        <v>10</v>
      </c>
      <c r="L2192">
        <v>70694.41</v>
      </c>
      <c r="M2192">
        <v>45122.41</v>
      </c>
      <c r="N2192">
        <v>511840</v>
      </c>
      <c r="O2192">
        <v>0</v>
      </c>
      <c r="P2192">
        <v>0</v>
      </c>
      <c r="Q2192">
        <v>511840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511840</v>
      </c>
      <c r="X2192">
        <v>0</v>
      </c>
      <c r="Y2192">
        <v>0</v>
      </c>
      <c r="Z2192">
        <v>0</v>
      </c>
      <c r="AA2192">
        <v>511840</v>
      </c>
      <c r="AB2192" s="17">
        <v>43021</v>
      </c>
      <c r="AC2192" t="s">
        <v>165</v>
      </c>
      <c r="AD2192">
        <v>2017</v>
      </c>
      <c r="AE2192" s="17">
        <v>43021</v>
      </c>
      <c r="AF2192" t="s">
        <v>166</v>
      </c>
    </row>
    <row r="2193" spans="1:32" x14ac:dyDescent="0.2">
      <c r="A2193">
        <v>2017</v>
      </c>
      <c r="B2193" t="s">
        <v>158</v>
      </c>
      <c r="C2193" t="s">
        <v>0</v>
      </c>
      <c r="D2193" t="s">
        <v>1462</v>
      </c>
      <c r="E2193" t="s">
        <v>1463</v>
      </c>
      <c r="F2193" t="s">
        <v>1463</v>
      </c>
      <c r="G2193" t="s">
        <v>793</v>
      </c>
      <c r="H2193" t="s">
        <v>3297</v>
      </c>
      <c r="I2193" t="s">
        <v>1736</v>
      </c>
      <c r="J2193" t="s">
        <v>1060</v>
      </c>
      <c r="K2193" t="s">
        <v>11</v>
      </c>
      <c r="L2193">
        <v>70094.539999999994</v>
      </c>
      <c r="M2193">
        <v>43301.97</v>
      </c>
      <c r="N2193">
        <v>511841</v>
      </c>
      <c r="O2193">
        <v>0</v>
      </c>
      <c r="P2193">
        <v>0</v>
      </c>
      <c r="Q2193">
        <v>511841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511841</v>
      </c>
      <c r="X2193">
        <v>0</v>
      </c>
      <c r="Y2193">
        <v>0</v>
      </c>
      <c r="Z2193">
        <v>0</v>
      </c>
      <c r="AA2193">
        <v>511841</v>
      </c>
      <c r="AB2193" s="17">
        <v>43021</v>
      </c>
      <c r="AC2193" t="s">
        <v>165</v>
      </c>
      <c r="AD2193">
        <v>2017</v>
      </c>
      <c r="AE2193" s="17">
        <v>43021</v>
      </c>
      <c r="AF2193" t="s">
        <v>166</v>
      </c>
    </row>
    <row r="2194" spans="1:32" x14ac:dyDescent="0.2">
      <c r="A2194">
        <v>2017</v>
      </c>
      <c r="B2194" t="s">
        <v>158</v>
      </c>
      <c r="C2194" t="s">
        <v>0</v>
      </c>
      <c r="D2194" t="s">
        <v>1462</v>
      </c>
      <c r="E2194" t="s">
        <v>1463</v>
      </c>
      <c r="F2194" t="s">
        <v>1463</v>
      </c>
      <c r="G2194" t="s">
        <v>778</v>
      </c>
      <c r="H2194" t="s">
        <v>3161</v>
      </c>
      <c r="I2194" t="s">
        <v>263</v>
      </c>
      <c r="J2194" t="s">
        <v>326</v>
      </c>
      <c r="K2194" t="s">
        <v>10</v>
      </c>
      <c r="L2194">
        <v>70694.41</v>
      </c>
      <c r="M2194">
        <v>44158.64</v>
      </c>
      <c r="N2194">
        <v>511842</v>
      </c>
      <c r="O2194">
        <v>0</v>
      </c>
      <c r="P2194">
        <v>0</v>
      </c>
      <c r="Q2194">
        <v>511842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511842</v>
      </c>
      <c r="X2194">
        <v>0</v>
      </c>
      <c r="Y2194">
        <v>0</v>
      </c>
      <c r="Z2194">
        <v>0</v>
      </c>
      <c r="AA2194">
        <v>511842</v>
      </c>
      <c r="AB2194" s="17">
        <v>43021</v>
      </c>
      <c r="AC2194" t="s">
        <v>165</v>
      </c>
      <c r="AD2194">
        <v>2017</v>
      </c>
      <c r="AE2194" s="17">
        <v>43021</v>
      </c>
      <c r="AF2194" t="s">
        <v>166</v>
      </c>
    </row>
    <row r="2195" spans="1:32" x14ac:dyDescent="0.2">
      <c r="A2195">
        <v>2017</v>
      </c>
      <c r="B2195" t="s">
        <v>158</v>
      </c>
      <c r="C2195" t="s">
        <v>0</v>
      </c>
      <c r="D2195" t="s">
        <v>1462</v>
      </c>
      <c r="E2195" t="s">
        <v>1463</v>
      </c>
      <c r="F2195" t="s">
        <v>1463</v>
      </c>
      <c r="G2195" t="s">
        <v>494</v>
      </c>
      <c r="H2195" t="s">
        <v>3298</v>
      </c>
      <c r="I2195" t="s">
        <v>2089</v>
      </c>
      <c r="J2195" t="s">
        <v>1834</v>
      </c>
      <c r="K2195" t="s">
        <v>11</v>
      </c>
      <c r="L2195">
        <v>69794.61</v>
      </c>
      <c r="M2195">
        <v>50401.440000000002</v>
      </c>
      <c r="N2195">
        <v>511844</v>
      </c>
      <c r="O2195">
        <v>0</v>
      </c>
      <c r="P2195">
        <v>0</v>
      </c>
      <c r="Q2195">
        <v>511844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511844</v>
      </c>
      <c r="AB2195" s="17">
        <v>43021</v>
      </c>
      <c r="AC2195" t="s">
        <v>165</v>
      </c>
      <c r="AD2195">
        <v>2017</v>
      </c>
      <c r="AE2195" s="17">
        <v>43021</v>
      </c>
      <c r="AF2195" t="s">
        <v>166</v>
      </c>
    </row>
    <row r="2196" spans="1:32" x14ac:dyDescent="0.2">
      <c r="A2196">
        <v>2017</v>
      </c>
      <c r="B2196" t="s">
        <v>158</v>
      </c>
      <c r="C2196" t="s">
        <v>0</v>
      </c>
      <c r="D2196" t="s">
        <v>1237</v>
      </c>
      <c r="E2196" t="s">
        <v>1238</v>
      </c>
      <c r="F2196" t="s">
        <v>1238</v>
      </c>
      <c r="G2196" t="s">
        <v>443</v>
      </c>
      <c r="H2196" t="s">
        <v>3299</v>
      </c>
      <c r="I2196" t="s">
        <v>271</v>
      </c>
      <c r="J2196" t="s">
        <v>1756</v>
      </c>
      <c r="K2196" t="s">
        <v>11</v>
      </c>
      <c r="L2196">
        <v>76960.31</v>
      </c>
      <c r="M2196">
        <v>53753.24</v>
      </c>
      <c r="N2196">
        <v>511845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511845</v>
      </c>
      <c r="X2196">
        <v>0</v>
      </c>
      <c r="Y2196">
        <v>0</v>
      </c>
      <c r="Z2196">
        <v>0</v>
      </c>
      <c r="AA2196">
        <v>511845</v>
      </c>
      <c r="AB2196" s="17">
        <v>43021</v>
      </c>
      <c r="AC2196" t="s">
        <v>165</v>
      </c>
      <c r="AD2196">
        <v>2017</v>
      </c>
      <c r="AE2196" s="17">
        <v>43021</v>
      </c>
      <c r="AF2196" t="s">
        <v>166</v>
      </c>
    </row>
    <row r="2197" spans="1:32" x14ac:dyDescent="0.2">
      <c r="A2197">
        <v>2017</v>
      </c>
      <c r="B2197" t="s">
        <v>158</v>
      </c>
      <c r="C2197" t="s">
        <v>0</v>
      </c>
      <c r="D2197" t="s">
        <v>1462</v>
      </c>
      <c r="E2197" t="s">
        <v>1463</v>
      </c>
      <c r="F2197" t="s">
        <v>1463</v>
      </c>
      <c r="G2197" t="s">
        <v>161</v>
      </c>
      <c r="H2197" t="s">
        <v>1436</v>
      </c>
      <c r="I2197" t="s">
        <v>414</v>
      </c>
      <c r="J2197" t="s">
        <v>1327</v>
      </c>
      <c r="K2197" t="s">
        <v>10</v>
      </c>
      <c r="L2197">
        <v>69944.61</v>
      </c>
      <c r="M2197">
        <v>37250.04</v>
      </c>
      <c r="N2197">
        <v>511846</v>
      </c>
      <c r="O2197">
        <v>0</v>
      </c>
      <c r="P2197">
        <v>0</v>
      </c>
      <c r="Q2197">
        <v>511846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511846</v>
      </c>
      <c r="AB2197" s="17">
        <v>43021</v>
      </c>
      <c r="AC2197" t="s">
        <v>165</v>
      </c>
      <c r="AD2197">
        <v>2017</v>
      </c>
      <c r="AE2197" s="17">
        <v>43021</v>
      </c>
      <c r="AF2197" t="s">
        <v>166</v>
      </c>
    </row>
    <row r="2198" spans="1:32" x14ac:dyDescent="0.2">
      <c r="A2198">
        <v>2017</v>
      </c>
      <c r="B2198" t="s">
        <v>158</v>
      </c>
      <c r="C2198" t="s">
        <v>0</v>
      </c>
      <c r="D2198" t="s">
        <v>1462</v>
      </c>
      <c r="E2198" t="s">
        <v>1463</v>
      </c>
      <c r="F2198" t="s">
        <v>1463</v>
      </c>
      <c r="G2198" t="s">
        <v>415</v>
      </c>
      <c r="H2198" t="s">
        <v>3300</v>
      </c>
      <c r="I2198" t="s">
        <v>194</v>
      </c>
      <c r="J2198" t="s">
        <v>169</v>
      </c>
      <c r="K2198" t="s">
        <v>10</v>
      </c>
      <c r="L2198">
        <v>70694.41</v>
      </c>
      <c r="M2198">
        <v>60791.12</v>
      </c>
      <c r="N2198">
        <v>511847</v>
      </c>
      <c r="O2198">
        <v>0</v>
      </c>
      <c r="P2198">
        <v>0</v>
      </c>
      <c r="Q2198">
        <v>511847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511847</v>
      </c>
      <c r="X2198">
        <v>0</v>
      </c>
      <c r="Y2198">
        <v>0</v>
      </c>
      <c r="Z2198">
        <v>0</v>
      </c>
      <c r="AA2198">
        <v>511847</v>
      </c>
      <c r="AB2198" s="17">
        <v>43021</v>
      </c>
      <c r="AC2198" t="s">
        <v>165</v>
      </c>
      <c r="AD2198">
        <v>2017</v>
      </c>
      <c r="AE2198" s="17">
        <v>43021</v>
      </c>
      <c r="AF2198" t="s">
        <v>166</v>
      </c>
    </row>
    <row r="2199" spans="1:32" x14ac:dyDescent="0.2">
      <c r="A2199">
        <v>2017</v>
      </c>
      <c r="B2199" t="s">
        <v>158</v>
      </c>
      <c r="C2199" t="s">
        <v>0</v>
      </c>
      <c r="D2199" t="s">
        <v>1462</v>
      </c>
      <c r="E2199" t="s">
        <v>1463</v>
      </c>
      <c r="F2199" t="s">
        <v>1463</v>
      </c>
      <c r="G2199" t="s">
        <v>578</v>
      </c>
      <c r="H2199" t="s">
        <v>1497</v>
      </c>
      <c r="I2199" t="s">
        <v>1845</v>
      </c>
      <c r="J2199" t="s">
        <v>1600</v>
      </c>
      <c r="K2199" t="s">
        <v>10</v>
      </c>
      <c r="L2199">
        <v>70169.539999999994</v>
      </c>
      <c r="M2199">
        <v>42688.61</v>
      </c>
      <c r="N2199">
        <v>511848</v>
      </c>
      <c r="O2199">
        <v>0</v>
      </c>
      <c r="P2199">
        <v>0</v>
      </c>
      <c r="Q2199">
        <v>511848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511848</v>
      </c>
      <c r="X2199">
        <v>0</v>
      </c>
      <c r="Y2199">
        <v>0</v>
      </c>
      <c r="Z2199">
        <v>0</v>
      </c>
      <c r="AA2199">
        <v>511848</v>
      </c>
      <c r="AB2199" s="17">
        <v>43021</v>
      </c>
      <c r="AC2199" t="s">
        <v>165</v>
      </c>
      <c r="AD2199">
        <v>2017</v>
      </c>
      <c r="AE2199" s="17">
        <v>43021</v>
      </c>
      <c r="AF2199" t="s">
        <v>166</v>
      </c>
    </row>
    <row r="2200" spans="1:32" x14ac:dyDescent="0.2">
      <c r="A2200">
        <v>2017</v>
      </c>
      <c r="B2200" t="s">
        <v>158</v>
      </c>
      <c r="C2200" t="s">
        <v>0</v>
      </c>
      <c r="D2200" t="s">
        <v>1462</v>
      </c>
      <c r="E2200" t="s">
        <v>1463</v>
      </c>
      <c r="F2200" t="s">
        <v>1463</v>
      </c>
      <c r="G2200" t="s">
        <v>183</v>
      </c>
      <c r="H2200" t="s">
        <v>3301</v>
      </c>
      <c r="I2200" t="s">
        <v>2782</v>
      </c>
      <c r="J2200" t="s">
        <v>1135</v>
      </c>
      <c r="K2200" t="s">
        <v>11</v>
      </c>
      <c r="L2200">
        <v>63890.97</v>
      </c>
      <c r="M2200">
        <v>51996.2</v>
      </c>
      <c r="N2200">
        <v>511849</v>
      </c>
      <c r="O2200">
        <v>0</v>
      </c>
      <c r="P2200">
        <v>0</v>
      </c>
      <c r="Q2200">
        <v>511849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511849</v>
      </c>
      <c r="X2200">
        <v>0</v>
      </c>
      <c r="Y2200">
        <v>0</v>
      </c>
      <c r="Z2200">
        <v>0</v>
      </c>
      <c r="AA2200">
        <v>511849</v>
      </c>
      <c r="AB2200" s="17">
        <v>43021</v>
      </c>
      <c r="AC2200" t="s">
        <v>165</v>
      </c>
      <c r="AD2200">
        <v>2017</v>
      </c>
      <c r="AE2200" s="17">
        <v>43021</v>
      </c>
      <c r="AF2200" t="s">
        <v>166</v>
      </c>
    </row>
    <row r="2201" spans="1:32" x14ac:dyDescent="0.2">
      <c r="A2201">
        <v>2017</v>
      </c>
      <c r="B2201" t="s">
        <v>158</v>
      </c>
      <c r="C2201" t="s">
        <v>0</v>
      </c>
      <c r="D2201" t="s">
        <v>1462</v>
      </c>
      <c r="E2201" t="s">
        <v>1463</v>
      </c>
      <c r="F2201" t="s">
        <v>1463</v>
      </c>
      <c r="G2201" t="s">
        <v>812</v>
      </c>
      <c r="H2201" t="s">
        <v>3302</v>
      </c>
      <c r="I2201" t="s">
        <v>1030</v>
      </c>
      <c r="J2201" t="s">
        <v>1135</v>
      </c>
      <c r="K2201" t="s">
        <v>10</v>
      </c>
      <c r="L2201">
        <v>87945.01</v>
      </c>
      <c r="M2201">
        <v>61925.32</v>
      </c>
      <c r="N2201">
        <v>511850</v>
      </c>
      <c r="O2201">
        <v>0</v>
      </c>
      <c r="P2201">
        <v>0</v>
      </c>
      <c r="Q2201">
        <v>511850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511850</v>
      </c>
      <c r="X2201">
        <v>0</v>
      </c>
      <c r="Y2201">
        <v>0</v>
      </c>
      <c r="Z2201">
        <v>0</v>
      </c>
      <c r="AA2201">
        <v>511850</v>
      </c>
      <c r="AB2201" s="17">
        <v>43021</v>
      </c>
      <c r="AC2201" t="s">
        <v>165</v>
      </c>
      <c r="AD2201">
        <v>2017</v>
      </c>
      <c r="AE2201" s="17">
        <v>43021</v>
      </c>
      <c r="AF2201" t="s">
        <v>166</v>
      </c>
    </row>
    <row r="2202" spans="1:32" x14ac:dyDescent="0.2">
      <c r="A2202">
        <v>2017</v>
      </c>
      <c r="B2202" t="s">
        <v>158</v>
      </c>
      <c r="C2202" t="s">
        <v>0</v>
      </c>
      <c r="D2202" t="s">
        <v>1462</v>
      </c>
      <c r="E2202" t="s">
        <v>1463</v>
      </c>
      <c r="F2202" t="s">
        <v>1463</v>
      </c>
      <c r="G2202" t="s">
        <v>872</v>
      </c>
      <c r="H2202" t="s">
        <v>3303</v>
      </c>
      <c r="I2202" t="s">
        <v>173</v>
      </c>
      <c r="J2202" t="s">
        <v>858</v>
      </c>
      <c r="K2202" t="s">
        <v>10</v>
      </c>
      <c r="L2202">
        <v>70769.41</v>
      </c>
      <c r="M2202">
        <v>42653.19</v>
      </c>
      <c r="N2202">
        <v>511851</v>
      </c>
      <c r="O2202">
        <v>0</v>
      </c>
      <c r="P2202">
        <v>0</v>
      </c>
      <c r="Q2202">
        <v>511851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511851</v>
      </c>
      <c r="X2202">
        <v>0</v>
      </c>
      <c r="Y2202">
        <v>0</v>
      </c>
      <c r="Z2202">
        <v>0</v>
      </c>
      <c r="AA2202">
        <v>511851</v>
      </c>
      <c r="AB2202" s="17">
        <v>43021</v>
      </c>
      <c r="AC2202" t="s">
        <v>165</v>
      </c>
      <c r="AD2202">
        <v>2017</v>
      </c>
      <c r="AE2202" s="17">
        <v>43021</v>
      </c>
      <c r="AF2202" t="s">
        <v>166</v>
      </c>
    </row>
    <row r="2203" spans="1:32" x14ac:dyDescent="0.2">
      <c r="A2203">
        <v>2017</v>
      </c>
      <c r="B2203" t="s">
        <v>158</v>
      </c>
      <c r="C2203" t="s">
        <v>0</v>
      </c>
      <c r="D2203" t="s">
        <v>1462</v>
      </c>
      <c r="E2203" t="s">
        <v>1463</v>
      </c>
      <c r="F2203" t="s">
        <v>1463</v>
      </c>
      <c r="G2203" t="s">
        <v>1362</v>
      </c>
      <c r="H2203" t="s">
        <v>1173</v>
      </c>
      <c r="I2203" t="s">
        <v>858</v>
      </c>
      <c r="J2203" t="s">
        <v>413</v>
      </c>
      <c r="K2203" t="s">
        <v>10</v>
      </c>
      <c r="L2203">
        <v>87945.01</v>
      </c>
      <c r="M2203">
        <v>59905.120000000003</v>
      </c>
      <c r="N2203">
        <v>511852</v>
      </c>
      <c r="O2203">
        <v>0</v>
      </c>
      <c r="P2203">
        <v>0</v>
      </c>
      <c r="Q2203">
        <v>511852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511852</v>
      </c>
      <c r="X2203">
        <v>0</v>
      </c>
      <c r="Y2203">
        <v>0</v>
      </c>
      <c r="Z2203">
        <v>0</v>
      </c>
      <c r="AA2203">
        <v>511852</v>
      </c>
      <c r="AB2203" s="17">
        <v>43021</v>
      </c>
      <c r="AC2203" t="s">
        <v>165</v>
      </c>
      <c r="AD2203">
        <v>2017</v>
      </c>
      <c r="AE2203" s="17">
        <v>43021</v>
      </c>
      <c r="AF2203" t="s">
        <v>166</v>
      </c>
    </row>
    <row r="2204" spans="1:32" x14ac:dyDescent="0.2">
      <c r="A2204">
        <v>2017</v>
      </c>
      <c r="B2204" t="s">
        <v>158</v>
      </c>
      <c r="C2204" t="s">
        <v>0</v>
      </c>
      <c r="D2204" t="s">
        <v>1462</v>
      </c>
      <c r="E2204" t="s">
        <v>1463</v>
      </c>
      <c r="F2204" t="s">
        <v>1463</v>
      </c>
      <c r="G2204" t="s">
        <v>1519</v>
      </c>
      <c r="H2204" t="s">
        <v>3304</v>
      </c>
      <c r="I2204" t="s">
        <v>339</v>
      </c>
      <c r="J2204" t="s">
        <v>355</v>
      </c>
      <c r="K2204" t="s">
        <v>10</v>
      </c>
      <c r="L2204">
        <v>70769.41</v>
      </c>
      <c r="M2204">
        <v>50857.82</v>
      </c>
      <c r="N2204">
        <v>511853</v>
      </c>
      <c r="O2204">
        <v>0</v>
      </c>
      <c r="P2204">
        <v>0</v>
      </c>
      <c r="Q2204">
        <v>511853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511853</v>
      </c>
      <c r="X2204">
        <v>0</v>
      </c>
      <c r="Y2204">
        <v>0</v>
      </c>
      <c r="Z2204">
        <v>0</v>
      </c>
      <c r="AA2204">
        <v>511853</v>
      </c>
      <c r="AB2204" s="17">
        <v>43021</v>
      </c>
      <c r="AC2204" t="s">
        <v>165</v>
      </c>
      <c r="AD2204">
        <v>2017</v>
      </c>
      <c r="AE2204" s="17">
        <v>43021</v>
      </c>
      <c r="AF2204" t="s">
        <v>166</v>
      </c>
    </row>
    <row r="2205" spans="1:32" x14ac:dyDescent="0.2">
      <c r="A2205">
        <v>2017</v>
      </c>
      <c r="B2205" t="s">
        <v>158</v>
      </c>
      <c r="C2205" t="s">
        <v>0</v>
      </c>
      <c r="D2205" t="s">
        <v>1462</v>
      </c>
      <c r="E2205" t="s">
        <v>1463</v>
      </c>
      <c r="F2205" t="s">
        <v>1463</v>
      </c>
      <c r="G2205" t="s">
        <v>567</v>
      </c>
      <c r="H2205" t="s">
        <v>3305</v>
      </c>
      <c r="I2205" t="s">
        <v>1172</v>
      </c>
      <c r="J2205" t="s">
        <v>1208</v>
      </c>
      <c r="K2205" t="s">
        <v>10</v>
      </c>
      <c r="L2205">
        <v>70769.41</v>
      </c>
      <c r="M2205">
        <v>51810.28</v>
      </c>
      <c r="N2205">
        <v>511854</v>
      </c>
      <c r="O2205">
        <v>0</v>
      </c>
      <c r="P2205">
        <v>0</v>
      </c>
      <c r="Q2205">
        <v>511854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511854</v>
      </c>
      <c r="X2205">
        <v>0</v>
      </c>
      <c r="Y2205">
        <v>0</v>
      </c>
      <c r="Z2205">
        <v>0</v>
      </c>
      <c r="AA2205">
        <v>511854</v>
      </c>
      <c r="AB2205" s="17">
        <v>43021</v>
      </c>
      <c r="AC2205" t="s">
        <v>165</v>
      </c>
      <c r="AD2205">
        <v>2017</v>
      </c>
      <c r="AE2205" s="17">
        <v>43021</v>
      </c>
      <c r="AF2205" t="s">
        <v>166</v>
      </c>
    </row>
    <row r="2206" spans="1:32" x14ac:dyDescent="0.2">
      <c r="A2206">
        <v>2017</v>
      </c>
      <c r="B2206" t="s">
        <v>158</v>
      </c>
      <c r="C2206" t="s">
        <v>0</v>
      </c>
      <c r="D2206" t="s">
        <v>1462</v>
      </c>
      <c r="E2206" t="s">
        <v>1463</v>
      </c>
      <c r="F2206" t="s">
        <v>1463</v>
      </c>
      <c r="G2206" t="s">
        <v>400</v>
      </c>
      <c r="H2206" t="s">
        <v>3306</v>
      </c>
      <c r="I2206" t="s">
        <v>756</v>
      </c>
      <c r="J2206" t="s">
        <v>363</v>
      </c>
      <c r="K2206" t="s">
        <v>10</v>
      </c>
      <c r="L2206">
        <v>87945.01</v>
      </c>
      <c r="M2206">
        <v>34711.480000000003</v>
      </c>
      <c r="N2206">
        <v>511855</v>
      </c>
      <c r="O2206">
        <v>0</v>
      </c>
      <c r="P2206">
        <v>0</v>
      </c>
      <c r="Q2206">
        <v>511855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511855</v>
      </c>
      <c r="X2206">
        <v>0</v>
      </c>
      <c r="Y2206">
        <v>0</v>
      </c>
      <c r="Z2206">
        <v>0</v>
      </c>
      <c r="AA2206">
        <v>511855</v>
      </c>
      <c r="AB2206" s="17">
        <v>43021</v>
      </c>
      <c r="AC2206" t="s">
        <v>165</v>
      </c>
      <c r="AD2206">
        <v>2017</v>
      </c>
      <c r="AE2206" s="17">
        <v>43021</v>
      </c>
      <c r="AF2206" t="s">
        <v>166</v>
      </c>
    </row>
    <row r="2207" spans="1:32" x14ac:dyDescent="0.2">
      <c r="A2207">
        <v>2017</v>
      </c>
      <c r="B2207" t="s">
        <v>158</v>
      </c>
      <c r="C2207" t="s">
        <v>0</v>
      </c>
      <c r="D2207" t="s">
        <v>1462</v>
      </c>
      <c r="E2207" t="s">
        <v>1463</v>
      </c>
      <c r="F2207" t="s">
        <v>1463</v>
      </c>
      <c r="G2207" t="s">
        <v>400</v>
      </c>
      <c r="H2207" t="s">
        <v>1006</v>
      </c>
      <c r="I2207" t="s">
        <v>393</v>
      </c>
      <c r="J2207" t="s">
        <v>1135</v>
      </c>
      <c r="K2207" t="s">
        <v>10</v>
      </c>
      <c r="L2207">
        <v>88020.01</v>
      </c>
      <c r="M2207">
        <v>71458</v>
      </c>
      <c r="N2207">
        <v>511856</v>
      </c>
      <c r="O2207">
        <v>0</v>
      </c>
      <c r="P2207">
        <v>0</v>
      </c>
      <c r="Q2207">
        <v>511856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511856</v>
      </c>
      <c r="X2207">
        <v>0</v>
      </c>
      <c r="Y2207">
        <v>0</v>
      </c>
      <c r="Z2207">
        <v>0</v>
      </c>
      <c r="AA2207">
        <v>511856</v>
      </c>
      <c r="AB2207" s="17">
        <v>43021</v>
      </c>
      <c r="AC2207" t="s">
        <v>165</v>
      </c>
      <c r="AD2207">
        <v>2017</v>
      </c>
      <c r="AE2207" s="17">
        <v>43021</v>
      </c>
      <c r="AF2207" t="s">
        <v>166</v>
      </c>
    </row>
    <row r="2208" spans="1:32" x14ac:dyDescent="0.2">
      <c r="A2208">
        <v>2017</v>
      </c>
      <c r="B2208" t="s">
        <v>158</v>
      </c>
      <c r="C2208" t="s">
        <v>0</v>
      </c>
      <c r="D2208" t="s">
        <v>1462</v>
      </c>
      <c r="E2208" t="s">
        <v>1463</v>
      </c>
      <c r="F2208" t="s">
        <v>1463</v>
      </c>
      <c r="G2208" t="s">
        <v>400</v>
      </c>
      <c r="H2208" t="s">
        <v>3307</v>
      </c>
      <c r="I2208" t="s">
        <v>2067</v>
      </c>
      <c r="J2208" t="s">
        <v>1048</v>
      </c>
      <c r="K2208" t="s">
        <v>10</v>
      </c>
      <c r="L2208">
        <v>88020.01</v>
      </c>
      <c r="M2208">
        <v>55331.68</v>
      </c>
      <c r="N2208">
        <v>511857</v>
      </c>
      <c r="O2208">
        <v>0</v>
      </c>
      <c r="P2208">
        <v>0</v>
      </c>
      <c r="Q2208">
        <v>511857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511857</v>
      </c>
      <c r="X2208">
        <v>0</v>
      </c>
      <c r="Y2208">
        <v>0</v>
      </c>
      <c r="Z2208">
        <v>0</v>
      </c>
      <c r="AA2208">
        <v>511857</v>
      </c>
      <c r="AB2208" s="17">
        <v>43021</v>
      </c>
      <c r="AC2208" t="s">
        <v>165</v>
      </c>
      <c r="AD2208">
        <v>2017</v>
      </c>
      <c r="AE2208" s="17">
        <v>43021</v>
      </c>
      <c r="AF2208" t="s">
        <v>166</v>
      </c>
    </row>
    <row r="2209" spans="1:32" x14ac:dyDescent="0.2">
      <c r="A2209">
        <v>2017</v>
      </c>
      <c r="B2209" t="s">
        <v>158</v>
      </c>
      <c r="C2209" t="s">
        <v>0</v>
      </c>
      <c r="D2209" t="s">
        <v>1462</v>
      </c>
      <c r="E2209" t="s">
        <v>1463</v>
      </c>
      <c r="F2209" t="s">
        <v>1463</v>
      </c>
      <c r="G2209" t="s">
        <v>400</v>
      </c>
      <c r="H2209" t="s">
        <v>3308</v>
      </c>
      <c r="I2209" t="s">
        <v>756</v>
      </c>
      <c r="J2209" t="s">
        <v>1606</v>
      </c>
      <c r="K2209" t="s">
        <v>11</v>
      </c>
      <c r="L2209">
        <v>87645.08</v>
      </c>
      <c r="M2209">
        <v>53459.53</v>
      </c>
      <c r="N2209">
        <v>511858</v>
      </c>
      <c r="O2209">
        <v>0</v>
      </c>
      <c r="P2209">
        <v>0</v>
      </c>
      <c r="Q2209">
        <v>511858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511858</v>
      </c>
      <c r="X2209">
        <v>0</v>
      </c>
      <c r="Y2209">
        <v>0</v>
      </c>
      <c r="Z2209">
        <v>0</v>
      </c>
      <c r="AA2209">
        <v>511858</v>
      </c>
      <c r="AB2209" s="17">
        <v>43021</v>
      </c>
      <c r="AC2209" t="s">
        <v>165</v>
      </c>
      <c r="AD2209">
        <v>2017</v>
      </c>
      <c r="AE2209" s="17">
        <v>43021</v>
      </c>
      <c r="AF2209" t="s">
        <v>166</v>
      </c>
    </row>
    <row r="2210" spans="1:32" x14ac:dyDescent="0.2">
      <c r="A2210">
        <v>2017</v>
      </c>
      <c r="B2210" t="s">
        <v>158</v>
      </c>
      <c r="C2210" t="s">
        <v>0</v>
      </c>
      <c r="D2210" t="s">
        <v>1462</v>
      </c>
      <c r="E2210" t="s">
        <v>1463</v>
      </c>
      <c r="F2210" t="s">
        <v>1463</v>
      </c>
      <c r="G2210" t="s">
        <v>400</v>
      </c>
      <c r="H2210" t="s">
        <v>3309</v>
      </c>
      <c r="I2210" t="s">
        <v>1048</v>
      </c>
      <c r="J2210" t="s">
        <v>197</v>
      </c>
      <c r="K2210" t="s">
        <v>10</v>
      </c>
      <c r="L2210">
        <v>87945.01</v>
      </c>
      <c r="M2210">
        <v>63798.94</v>
      </c>
      <c r="N2210">
        <v>511859</v>
      </c>
      <c r="O2210">
        <v>0</v>
      </c>
      <c r="P2210">
        <v>0</v>
      </c>
      <c r="Q2210">
        <v>511859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511859</v>
      </c>
      <c r="X2210">
        <v>0</v>
      </c>
      <c r="Y2210">
        <v>0</v>
      </c>
      <c r="Z2210">
        <v>0</v>
      </c>
      <c r="AA2210">
        <v>511859</v>
      </c>
      <c r="AB2210" s="17">
        <v>43021</v>
      </c>
      <c r="AC2210" t="s">
        <v>165</v>
      </c>
      <c r="AD2210">
        <v>2017</v>
      </c>
      <c r="AE2210" s="17">
        <v>43021</v>
      </c>
      <c r="AF2210" t="s">
        <v>166</v>
      </c>
    </row>
    <row r="2211" spans="1:32" x14ac:dyDescent="0.2">
      <c r="A2211">
        <v>2017</v>
      </c>
      <c r="B2211" t="s">
        <v>158</v>
      </c>
      <c r="C2211" t="s">
        <v>0</v>
      </c>
      <c r="D2211" t="s">
        <v>1462</v>
      </c>
      <c r="E2211" t="s">
        <v>1463</v>
      </c>
      <c r="F2211" t="s">
        <v>1463</v>
      </c>
      <c r="G2211" t="s">
        <v>400</v>
      </c>
      <c r="H2211" t="s">
        <v>3310</v>
      </c>
      <c r="I2211" t="s">
        <v>2110</v>
      </c>
      <c r="J2211" t="s">
        <v>1327</v>
      </c>
      <c r="K2211" t="s">
        <v>10</v>
      </c>
      <c r="L2211">
        <v>87945.01</v>
      </c>
      <c r="M2211">
        <v>69296.740000000005</v>
      </c>
      <c r="N2211">
        <v>511860</v>
      </c>
      <c r="O2211">
        <v>0</v>
      </c>
      <c r="P2211">
        <v>0</v>
      </c>
      <c r="Q2211">
        <v>511860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511860</v>
      </c>
      <c r="X2211">
        <v>0</v>
      </c>
      <c r="Y2211">
        <v>0</v>
      </c>
      <c r="Z2211">
        <v>0</v>
      </c>
      <c r="AA2211">
        <v>511860</v>
      </c>
      <c r="AB2211" s="17">
        <v>43021</v>
      </c>
      <c r="AC2211" t="s">
        <v>165</v>
      </c>
      <c r="AD2211">
        <v>2017</v>
      </c>
      <c r="AE2211" s="17">
        <v>43021</v>
      </c>
      <c r="AF2211" t="s">
        <v>166</v>
      </c>
    </row>
    <row r="2212" spans="1:32" x14ac:dyDescent="0.2">
      <c r="A2212">
        <v>2017</v>
      </c>
      <c r="B2212" t="s">
        <v>158</v>
      </c>
      <c r="C2212" t="s">
        <v>0</v>
      </c>
      <c r="D2212" t="s">
        <v>1462</v>
      </c>
      <c r="E2212" t="s">
        <v>1463</v>
      </c>
      <c r="F2212" t="s">
        <v>1463</v>
      </c>
      <c r="G2212" t="s">
        <v>400</v>
      </c>
      <c r="H2212" t="s">
        <v>3311</v>
      </c>
      <c r="I2212" t="s">
        <v>1611</v>
      </c>
      <c r="J2212" t="s">
        <v>1632</v>
      </c>
      <c r="K2212" t="s">
        <v>11</v>
      </c>
      <c r="L2212">
        <v>87945.01</v>
      </c>
      <c r="M2212">
        <v>53794.3</v>
      </c>
      <c r="N2212">
        <v>511861</v>
      </c>
      <c r="O2212">
        <v>0</v>
      </c>
      <c r="P2212">
        <v>0</v>
      </c>
      <c r="Q2212">
        <v>511861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511861</v>
      </c>
      <c r="X2212">
        <v>0</v>
      </c>
      <c r="Y2212">
        <v>0</v>
      </c>
      <c r="Z2212">
        <v>0</v>
      </c>
      <c r="AA2212">
        <v>511861</v>
      </c>
      <c r="AB2212" s="17">
        <v>43021</v>
      </c>
      <c r="AC2212" t="s">
        <v>165</v>
      </c>
      <c r="AD2212">
        <v>2017</v>
      </c>
      <c r="AE2212" s="17">
        <v>43021</v>
      </c>
      <c r="AF2212" t="s">
        <v>166</v>
      </c>
    </row>
    <row r="2213" spans="1:32" x14ac:dyDescent="0.2">
      <c r="A2213">
        <v>2017</v>
      </c>
      <c r="B2213" t="s">
        <v>158</v>
      </c>
      <c r="C2213" t="s">
        <v>0</v>
      </c>
      <c r="D2213" t="s">
        <v>1250</v>
      </c>
      <c r="E2213" t="s">
        <v>1251</v>
      </c>
      <c r="F2213" t="s">
        <v>1251</v>
      </c>
      <c r="G2213" t="s">
        <v>400</v>
      </c>
      <c r="H2213" t="s">
        <v>3312</v>
      </c>
      <c r="I2213" t="s">
        <v>742</v>
      </c>
      <c r="J2213" t="s">
        <v>413</v>
      </c>
      <c r="K2213" t="s">
        <v>10</v>
      </c>
      <c r="L2213">
        <v>122870.61</v>
      </c>
      <c r="M2213">
        <v>74784.899999999994</v>
      </c>
      <c r="N2213">
        <v>511863</v>
      </c>
      <c r="O2213">
        <v>0</v>
      </c>
      <c r="P2213">
        <v>0</v>
      </c>
      <c r="Q2213">
        <v>511863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511863</v>
      </c>
      <c r="X2213">
        <v>0</v>
      </c>
      <c r="Y2213">
        <v>0</v>
      </c>
      <c r="Z2213">
        <v>0</v>
      </c>
      <c r="AA2213">
        <v>511863</v>
      </c>
      <c r="AB2213" s="17">
        <v>43021</v>
      </c>
      <c r="AC2213" t="s">
        <v>165</v>
      </c>
      <c r="AD2213">
        <v>2017</v>
      </c>
      <c r="AE2213" s="17">
        <v>43021</v>
      </c>
      <c r="AF2213" t="s">
        <v>166</v>
      </c>
    </row>
    <row r="2214" spans="1:32" x14ac:dyDescent="0.2">
      <c r="A2214">
        <v>2017</v>
      </c>
      <c r="B2214" t="s">
        <v>158</v>
      </c>
      <c r="C2214" t="s">
        <v>0</v>
      </c>
      <c r="D2214" t="s">
        <v>1462</v>
      </c>
      <c r="E2214" t="s">
        <v>1463</v>
      </c>
      <c r="F2214" t="s">
        <v>1463</v>
      </c>
      <c r="G2214" t="s">
        <v>400</v>
      </c>
      <c r="H2214" t="s">
        <v>562</v>
      </c>
      <c r="I2214" t="s">
        <v>194</v>
      </c>
      <c r="J2214" t="s">
        <v>1815</v>
      </c>
      <c r="K2214" t="s">
        <v>11</v>
      </c>
      <c r="L2214">
        <v>88745.41</v>
      </c>
      <c r="M2214">
        <v>71220.039999999994</v>
      </c>
      <c r="N2214">
        <v>511864</v>
      </c>
      <c r="O2214">
        <v>0</v>
      </c>
      <c r="P2214">
        <v>0</v>
      </c>
      <c r="Q2214">
        <v>511864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511864</v>
      </c>
      <c r="X2214">
        <v>0</v>
      </c>
      <c r="Y2214">
        <v>0</v>
      </c>
      <c r="Z2214">
        <v>0</v>
      </c>
      <c r="AA2214">
        <v>511864</v>
      </c>
      <c r="AB2214" s="17">
        <v>43021</v>
      </c>
      <c r="AC2214" t="s">
        <v>165</v>
      </c>
      <c r="AD2214">
        <v>2017</v>
      </c>
      <c r="AE2214" s="17">
        <v>43021</v>
      </c>
      <c r="AF2214" t="s">
        <v>166</v>
      </c>
    </row>
    <row r="2215" spans="1:32" x14ac:dyDescent="0.2">
      <c r="A2215">
        <v>2017</v>
      </c>
      <c r="B2215" t="s">
        <v>158</v>
      </c>
      <c r="C2215" t="s">
        <v>0</v>
      </c>
      <c r="D2215" t="s">
        <v>1462</v>
      </c>
      <c r="E2215" t="s">
        <v>1463</v>
      </c>
      <c r="F2215" t="s">
        <v>1463</v>
      </c>
      <c r="G2215" t="s">
        <v>400</v>
      </c>
      <c r="H2215" t="s">
        <v>3313</v>
      </c>
      <c r="I2215" t="s">
        <v>231</v>
      </c>
      <c r="J2215" t="s">
        <v>255</v>
      </c>
      <c r="K2215" t="s">
        <v>11</v>
      </c>
      <c r="L2215">
        <v>87270.14</v>
      </c>
      <c r="M2215">
        <v>48326.81</v>
      </c>
      <c r="N2215">
        <v>511865</v>
      </c>
      <c r="O2215">
        <v>0</v>
      </c>
      <c r="P2215">
        <v>0</v>
      </c>
      <c r="Q2215">
        <v>511865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511865</v>
      </c>
      <c r="X2215">
        <v>0</v>
      </c>
      <c r="Y2215">
        <v>0</v>
      </c>
      <c r="Z2215">
        <v>0</v>
      </c>
      <c r="AA2215">
        <v>511865</v>
      </c>
      <c r="AB2215" s="17">
        <v>43021</v>
      </c>
      <c r="AC2215" t="s">
        <v>165</v>
      </c>
      <c r="AD2215">
        <v>2017</v>
      </c>
      <c r="AE2215" s="17">
        <v>43021</v>
      </c>
      <c r="AF2215" t="s">
        <v>166</v>
      </c>
    </row>
    <row r="2216" spans="1:32" x14ac:dyDescent="0.2">
      <c r="A2216">
        <v>2017</v>
      </c>
      <c r="B2216" t="s">
        <v>158</v>
      </c>
      <c r="C2216" t="s">
        <v>0</v>
      </c>
      <c r="D2216" t="s">
        <v>1462</v>
      </c>
      <c r="E2216" t="s">
        <v>1463</v>
      </c>
      <c r="F2216" t="s">
        <v>1463</v>
      </c>
      <c r="G2216" t="s">
        <v>515</v>
      </c>
      <c r="H2216" t="s">
        <v>1134</v>
      </c>
      <c r="I2216" t="s">
        <v>182</v>
      </c>
      <c r="J2216" t="s">
        <v>448</v>
      </c>
      <c r="K2216" t="s">
        <v>10</v>
      </c>
      <c r="L2216">
        <v>70469.41</v>
      </c>
      <c r="M2216">
        <v>57791</v>
      </c>
      <c r="N2216">
        <v>511866</v>
      </c>
      <c r="O2216">
        <v>0</v>
      </c>
      <c r="P2216">
        <v>0</v>
      </c>
      <c r="Q2216">
        <v>511866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511866</v>
      </c>
      <c r="X2216">
        <v>0</v>
      </c>
      <c r="Y2216">
        <v>0</v>
      </c>
      <c r="Z2216">
        <v>0</v>
      </c>
      <c r="AA2216">
        <v>511866</v>
      </c>
      <c r="AB2216" s="17">
        <v>43021</v>
      </c>
      <c r="AC2216" t="s">
        <v>165</v>
      </c>
      <c r="AD2216">
        <v>2017</v>
      </c>
      <c r="AE2216" s="17">
        <v>43021</v>
      </c>
      <c r="AF2216" t="s">
        <v>166</v>
      </c>
    </row>
    <row r="2217" spans="1:32" x14ac:dyDescent="0.2">
      <c r="A2217">
        <v>2017</v>
      </c>
      <c r="B2217" t="s">
        <v>158</v>
      </c>
      <c r="C2217" t="s">
        <v>0</v>
      </c>
      <c r="D2217" t="s">
        <v>1462</v>
      </c>
      <c r="E2217" t="s">
        <v>1463</v>
      </c>
      <c r="F2217" t="s">
        <v>1463</v>
      </c>
      <c r="G2217" t="s">
        <v>443</v>
      </c>
      <c r="H2217" t="s">
        <v>3314</v>
      </c>
      <c r="I2217" t="s">
        <v>3315</v>
      </c>
      <c r="K2217" t="s">
        <v>11</v>
      </c>
      <c r="L2217">
        <v>68145.009999999995</v>
      </c>
      <c r="M2217">
        <v>51178.54</v>
      </c>
      <c r="N2217">
        <v>511867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511867</v>
      </c>
      <c r="X2217">
        <v>0</v>
      </c>
      <c r="Y2217">
        <v>0</v>
      </c>
      <c r="Z2217">
        <v>0</v>
      </c>
      <c r="AA2217">
        <v>511867</v>
      </c>
      <c r="AB2217" s="17">
        <v>43021</v>
      </c>
      <c r="AC2217" t="s">
        <v>165</v>
      </c>
      <c r="AD2217">
        <v>2017</v>
      </c>
      <c r="AE2217" s="17">
        <v>43021</v>
      </c>
      <c r="AF2217" t="s">
        <v>166</v>
      </c>
    </row>
    <row r="2218" spans="1:32" x14ac:dyDescent="0.2">
      <c r="A2218">
        <v>2017</v>
      </c>
      <c r="B2218" t="s">
        <v>158</v>
      </c>
      <c r="C2218" t="s">
        <v>0</v>
      </c>
      <c r="D2218" t="s">
        <v>1462</v>
      </c>
      <c r="E2218" t="s">
        <v>1463</v>
      </c>
      <c r="F2218" t="s">
        <v>1463</v>
      </c>
      <c r="G2218" t="s">
        <v>2893</v>
      </c>
      <c r="H2218" t="s">
        <v>3316</v>
      </c>
      <c r="I2218" t="s">
        <v>204</v>
      </c>
      <c r="J2218" t="s">
        <v>204</v>
      </c>
      <c r="K2218" t="s">
        <v>11</v>
      </c>
      <c r="L2218">
        <v>70844.41</v>
      </c>
      <c r="M2218">
        <v>48597.13</v>
      </c>
      <c r="N2218">
        <v>511868</v>
      </c>
      <c r="O2218">
        <v>0</v>
      </c>
      <c r="P2218">
        <v>0</v>
      </c>
      <c r="Q2218">
        <v>511868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511868</v>
      </c>
      <c r="X2218">
        <v>0</v>
      </c>
      <c r="Y2218">
        <v>0</v>
      </c>
      <c r="Z2218">
        <v>0</v>
      </c>
      <c r="AA2218">
        <v>511868</v>
      </c>
      <c r="AB2218" s="17">
        <v>43021</v>
      </c>
      <c r="AC2218" t="s">
        <v>165</v>
      </c>
      <c r="AD2218">
        <v>2017</v>
      </c>
      <c r="AE2218" s="17">
        <v>43021</v>
      </c>
      <c r="AF2218" t="s">
        <v>166</v>
      </c>
    </row>
    <row r="2219" spans="1:32" x14ac:dyDescent="0.2">
      <c r="A2219">
        <v>2017</v>
      </c>
      <c r="B2219" t="s">
        <v>158</v>
      </c>
      <c r="C2219" t="s">
        <v>0</v>
      </c>
      <c r="D2219" t="s">
        <v>1462</v>
      </c>
      <c r="E2219" t="s">
        <v>1463</v>
      </c>
      <c r="F2219" t="s">
        <v>1463</v>
      </c>
      <c r="G2219" t="s">
        <v>183</v>
      </c>
      <c r="H2219" t="s">
        <v>3317</v>
      </c>
      <c r="I2219" t="s">
        <v>448</v>
      </c>
      <c r="J2219" t="s">
        <v>3318</v>
      </c>
      <c r="K2219" t="s">
        <v>10</v>
      </c>
      <c r="L2219">
        <v>62991.17</v>
      </c>
      <c r="M2219">
        <v>51288.639999999999</v>
      </c>
      <c r="N2219">
        <v>511869</v>
      </c>
      <c r="O2219">
        <v>0</v>
      </c>
      <c r="P2219">
        <v>0</v>
      </c>
      <c r="Q2219">
        <v>511869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511869</v>
      </c>
      <c r="AB2219" s="17">
        <v>43021</v>
      </c>
      <c r="AC2219" t="s">
        <v>165</v>
      </c>
      <c r="AD2219">
        <v>2017</v>
      </c>
      <c r="AE2219" s="17">
        <v>43021</v>
      </c>
      <c r="AF2219" t="s">
        <v>166</v>
      </c>
    </row>
    <row r="2220" spans="1:32" x14ac:dyDescent="0.2">
      <c r="A2220">
        <v>2017</v>
      </c>
      <c r="B2220" t="s">
        <v>158</v>
      </c>
      <c r="C2220" t="s">
        <v>0</v>
      </c>
      <c r="D2220" t="s">
        <v>1462</v>
      </c>
      <c r="E2220" t="s">
        <v>1463</v>
      </c>
      <c r="F2220" t="s">
        <v>1463</v>
      </c>
      <c r="G2220" t="s">
        <v>3319</v>
      </c>
      <c r="H2220" t="s">
        <v>3320</v>
      </c>
      <c r="I2220" t="s">
        <v>293</v>
      </c>
      <c r="J2220" t="s">
        <v>293</v>
      </c>
      <c r="K2220" t="s">
        <v>10</v>
      </c>
      <c r="L2220">
        <v>87870.01</v>
      </c>
      <c r="M2220">
        <v>38813.08</v>
      </c>
      <c r="N2220">
        <v>511870</v>
      </c>
      <c r="O2220">
        <v>0</v>
      </c>
      <c r="P2220">
        <v>0</v>
      </c>
      <c r="Q2220">
        <v>511870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511870</v>
      </c>
      <c r="X2220">
        <v>0</v>
      </c>
      <c r="Y2220">
        <v>0</v>
      </c>
      <c r="Z2220">
        <v>0</v>
      </c>
      <c r="AA2220">
        <v>511870</v>
      </c>
      <c r="AB2220" s="17">
        <v>43021</v>
      </c>
      <c r="AC2220" t="s">
        <v>165</v>
      </c>
      <c r="AD2220">
        <v>2017</v>
      </c>
      <c r="AE2220" s="17">
        <v>43021</v>
      </c>
      <c r="AF2220" t="s">
        <v>166</v>
      </c>
    </row>
    <row r="2221" spans="1:32" x14ac:dyDescent="0.2">
      <c r="A2221">
        <v>2017</v>
      </c>
      <c r="B2221" t="s">
        <v>158</v>
      </c>
      <c r="C2221" t="s">
        <v>0</v>
      </c>
      <c r="D2221" t="s">
        <v>1462</v>
      </c>
      <c r="E2221" t="s">
        <v>1463</v>
      </c>
      <c r="F2221" t="s">
        <v>1463</v>
      </c>
      <c r="G2221" t="s">
        <v>161</v>
      </c>
      <c r="H2221" t="s">
        <v>3321</v>
      </c>
      <c r="I2221" t="s">
        <v>548</v>
      </c>
      <c r="J2221" t="s">
        <v>326</v>
      </c>
      <c r="K2221" t="s">
        <v>10</v>
      </c>
      <c r="L2221">
        <v>70169.48</v>
      </c>
      <c r="M2221">
        <v>45317.760000000002</v>
      </c>
      <c r="N2221">
        <v>511872</v>
      </c>
      <c r="O2221">
        <v>0</v>
      </c>
      <c r="P2221">
        <v>0</v>
      </c>
      <c r="Q2221">
        <v>511872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511872</v>
      </c>
      <c r="X2221">
        <v>0</v>
      </c>
      <c r="Y2221">
        <v>0</v>
      </c>
      <c r="Z2221">
        <v>0</v>
      </c>
      <c r="AA2221">
        <v>511872</v>
      </c>
      <c r="AB2221" s="17">
        <v>43021</v>
      </c>
      <c r="AC2221" t="s">
        <v>165</v>
      </c>
      <c r="AD2221">
        <v>2017</v>
      </c>
      <c r="AE2221" s="17">
        <v>43021</v>
      </c>
      <c r="AF2221" t="s">
        <v>166</v>
      </c>
    </row>
    <row r="2222" spans="1:32" x14ac:dyDescent="0.2">
      <c r="A2222">
        <v>2017</v>
      </c>
      <c r="B2222" t="s">
        <v>158</v>
      </c>
      <c r="C2222" t="s">
        <v>0</v>
      </c>
      <c r="D2222" t="s">
        <v>1462</v>
      </c>
      <c r="E2222" t="s">
        <v>1463</v>
      </c>
      <c r="F2222" t="s">
        <v>1463</v>
      </c>
      <c r="G2222" t="s">
        <v>161</v>
      </c>
      <c r="H2222" t="s">
        <v>3322</v>
      </c>
      <c r="I2222" t="s">
        <v>190</v>
      </c>
      <c r="J2222" t="s">
        <v>2729</v>
      </c>
      <c r="K2222" t="s">
        <v>11</v>
      </c>
      <c r="L2222">
        <v>71744.22</v>
      </c>
      <c r="M2222">
        <v>29611.66</v>
      </c>
      <c r="N2222">
        <v>511873</v>
      </c>
      <c r="O2222">
        <v>0</v>
      </c>
      <c r="P2222">
        <v>0</v>
      </c>
      <c r="Q2222">
        <v>511873</v>
      </c>
      <c r="R2222">
        <v>0</v>
      </c>
      <c r="S2222">
        <v>511873</v>
      </c>
      <c r="T2222">
        <v>0</v>
      </c>
      <c r="U2222">
        <v>0</v>
      </c>
      <c r="V2222">
        <v>0</v>
      </c>
      <c r="W2222">
        <v>511873</v>
      </c>
      <c r="X2222">
        <v>0</v>
      </c>
      <c r="Y2222">
        <v>0</v>
      </c>
      <c r="Z2222">
        <v>0</v>
      </c>
      <c r="AA2222">
        <v>511873</v>
      </c>
      <c r="AB2222" s="17">
        <v>43021</v>
      </c>
      <c r="AC2222" t="s">
        <v>165</v>
      </c>
      <c r="AD2222">
        <v>2017</v>
      </c>
      <c r="AE2222" s="17">
        <v>43021</v>
      </c>
      <c r="AF2222" t="s">
        <v>166</v>
      </c>
    </row>
    <row r="2223" spans="1:32" x14ac:dyDescent="0.2">
      <c r="A2223">
        <v>2017</v>
      </c>
      <c r="B2223" t="s">
        <v>158</v>
      </c>
      <c r="C2223" t="s">
        <v>0</v>
      </c>
      <c r="D2223" t="s">
        <v>1462</v>
      </c>
      <c r="E2223" t="s">
        <v>1463</v>
      </c>
      <c r="F2223" t="s">
        <v>1463</v>
      </c>
      <c r="G2223" t="s">
        <v>161</v>
      </c>
      <c r="H2223" t="s">
        <v>3323</v>
      </c>
      <c r="I2223" t="s">
        <v>217</v>
      </c>
      <c r="J2223" t="s">
        <v>788</v>
      </c>
      <c r="K2223" t="s">
        <v>10</v>
      </c>
      <c r="L2223">
        <v>70919.39</v>
      </c>
      <c r="M2223">
        <v>43382.720000000001</v>
      </c>
      <c r="N2223">
        <v>511874</v>
      </c>
      <c r="O2223">
        <v>0</v>
      </c>
      <c r="P2223">
        <v>0</v>
      </c>
      <c r="Q2223">
        <v>511874</v>
      </c>
      <c r="R2223">
        <v>0</v>
      </c>
      <c r="S2223">
        <v>511874</v>
      </c>
      <c r="T2223">
        <v>0</v>
      </c>
      <c r="U2223">
        <v>0</v>
      </c>
      <c r="V2223">
        <v>0</v>
      </c>
      <c r="W2223">
        <v>511874</v>
      </c>
      <c r="X2223">
        <v>0</v>
      </c>
      <c r="Y2223">
        <v>0</v>
      </c>
      <c r="Z2223">
        <v>0</v>
      </c>
      <c r="AA2223">
        <v>511874</v>
      </c>
      <c r="AB2223" s="17">
        <v>43021</v>
      </c>
      <c r="AC2223" t="s">
        <v>165</v>
      </c>
      <c r="AD2223">
        <v>2017</v>
      </c>
      <c r="AE2223" s="17">
        <v>43021</v>
      </c>
      <c r="AF2223" t="s">
        <v>166</v>
      </c>
    </row>
    <row r="2224" spans="1:32" x14ac:dyDescent="0.2">
      <c r="A2224">
        <v>2017</v>
      </c>
      <c r="B2224" t="s">
        <v>158</v>
      </c>
      <c r="C2224" t="s">
        <v>0</v>
      </c>
      <c r="D2224" t="s">
        <v>1462</v>
      </c>
      <c r="E2224" t="s">
        <v>1463</v>
      </c>
      <c r="F2224" t="s">
        <v>1463</v>
      </c>
      <c r="G2224" t="s">
        <v>1274</v>
      </c>
      <c r="H2224" t="s">
        <v>3324</v>
      </c>
      <c r="I2224" t="s">
        <v>486</v>
      </c>
      <c r="J2224" t="s">
        <v>1820</v>
      </c>
      <c r="K2224" t="s">
        <v>10</v>
      </c>
      <c r="L2224">
        <v>70394.45</v>
      </c>
      <c r="M2224">
        <v>46198.34</v>
      </c>
      <c r="N2224">
        <v>511875</v>
      </c>
      <c r="O2224">
        <v>0</v>
      </c>
      <c r="P2224">
        <v>0</v>
      </c>
      <c r="Q2224">
        <v>511875</v>
      </c>
      <c r="R2224">
        <v>0</v>
      </c>
      <c r="S2224">
        <v>511875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511875</v>
      </c>
      <c r="AB2224" s="17">
        <v>43021</v>
      </c>
      <c r="AC2224" t="s">
        <v>165</v>
      </c>
      <c r="AD2224">
        <v>2017</v>
      </c>
      <c r="AE2224" s="17">
        <v>43021</v>
      </c>
      <c r="AF2224" t="s">
        <v>166</v>
      </c>
    </row>
    <row r="2225" spans="1:32" x14ac:dyDescent="0.2">
      <c r="A2225">
        <v>2017</v>
      </c>
      <c r="B2225" t="s">
        <v>158</v>
      </c>
      <c r="C2225" t="s">
        <v>0</v>
      </c>
      <c r="D2225" t="s">
        <v>1462</v>
      </c>
      <c r="E2225" t="s">
        <v>1463</v>
      </c>
      <c r="F2225" t="s">
        <v>1463</v>
      </c>
      <c r="G2225" t="s">
        <v>1417</v>
      </c>
      <c r="H2225" t="s">
        <v>3325</v>
      </c>
      <c r="I2225" t="s">
        <v>186</v>
      </c>
      <c r="J2225" t="s">
        <v>1071</v>
      </c>
      <c r="K2225" t="s">
        <v>10</v>
      </c>
      <c r="L2225">
        <v>70544.41</v>
      </c>
      <c r="M2225">
        <v>23135.18</v>
      </c>
      <c r="N2225">
        <v>511876</v>
      </c>
      <c r="O2225">
        <v>0</v>
      </c>
      <c r="P2225">
        <v>0</v>
      </c>
      <c r="Q2225">
        <v>511876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511876</v>
      </c>
      <c r="X2225">
        <v>0</v>
      </c>
      <c r="Y2225">
        <v>0</v>
      </c>
      <c r="Z2225">
        <v>0</v>
      </c>
      <c r="AA2225">
        <v>511876</v>
      </c>
      <c r="AB2225" s="17">
        <v>43021</v>
      </c>
      <c r="AC2225" t="s">
        <v>165</v>
      </c>
      <c r="AD2225">
        <v>2017</v>
      </c>
      <c r="AE2225" s="17">
        <v>43021</v>
      </c>
      <c r="AF2225" t="s">
        <v>166</v>
      </c>
    </row>
    <row r="2226" spans="1:32" x14ac:dyDescent="0.2">
      <c r="A2226">
        <v>2017</v>
      </c>
      <c r="B2226" t="s">
        <v>158</v>
      </c>
      <c r="C2226" t="s">
        <v>0</v>
      </c>
      <c r="D2226" t="s">
        <v>1760</v>
      </c>
      <c r="E2226" t="s">
        <v>1761</v>
      </c>
      <c r="F2226" t="s">
        <v>1761</v>
      </c>
      <c r="G2226" t="s">
        <v>2508</v>
      </c>
      <c r="H2226" t="s">
        <v>3326</v>
      </c>
      <c r="I2226" t="s">
        <v>190</v>
      </c>
      <c r="J2226" t="s">
        <v>3327</v>
      </c>
      <c r="K2226" t="s">
        <v>11</v>
      </c>
      <c r="L2226">
        <v>73182.94</v>
      </c>
      <c r="M2226">
        <v>58742.33</v>
      </c>
      <c r="N2226">
        <v>511877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511877</v>
      </c>
      <c r="X2226">
        <v>0</v>
      </c>
      <c r="Y2226">
        <v>0</v>
      </c>
      <c r="Z2226">
        <v>0</v>
      </c>
      <c r="AA2226">
        <v>511877</v>
      </c>
      <c r="AB2226" s="17">
        <v>43021</v>
      </c>
      <c r="AC2226" t="s">
        <v>165</v>
      </c>
      <c r="AD2226">
        <v>2017</v>
      </c>
      <c r="AE2226" s="17">
        <v>43021</v>
      </c>
      <c r="AF2226" t="s">
        <v>166</v>
      </c>
    </row>
    <row r="2227" spans="1:32" x14ac:dyDescent="0.2">
      <c r="A2227">
        <v>2017</v>
      </c>
      <c r="B2227" t="s">
        <v>158</v>
      </c>
      <c r="C2227" t="s">
        <v>0</v>
      </c>
      <c r="D2227" t="s">
        <v>1760</v>
      </c>
      <c r="E2227" t="s">
        <v>1761</v>
      </c>
      <c r="F2227" t="s">
        <v>1761</v>
      </c>
      <c r="G2227" t="s">
        <v>477</v>
      </c>
      <c r="H2227" t="s">
        <v>3328</v>
      </c>
      <c r="I2227" t="s">
        <v>3329</v>
      </c>
      <c r="J2227" t="s">
        <v>224</v>
      </c>
      <c r="K2227" t="s">
        <v>10</v>
      </c>
      <c r="L2227">
        <v>76024.97</v>
      </c>
      <c r="M2227">
        <v>52256.67</v>
      </c>
      <c r="N2227">
        <v>511878</v>
      </c>
      <c r="O2227">
        <v>0</v>
      </c>
      <c r="P2227">
        <v>0</v>
      </c>
      <c r="Q2227">
        <v>511878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511878</v>
      </c>
      <c r="X2227">
        <v>0</v>
      </c>
      <c r="Y2227">
        <v>0</v>
      </c>
      <c r="Z2227">
        <v>0</v>
      </c>
      <c r="AA2227">
        <v>511878</v>
      </c>
      <c r="AB2227" s="17">
        <v>43021</v>
      </c>
      <c r="AC2227" t="s">
        <v>165</v>
      </c>
      <c r="AD2227">
        <v>2017</v>
      </c>
      <c r="AE2227" s="17">
        <v>43021</v>
      </c>
      <c r="AF2227" t="s">
        <v>166</v>
      </c>
    </row>
    <row r="2228" spans="1:32" x14ac:dyDescent="0.2">
      <c r="A2228">
        <v>2017</v>
      </c>
      <c r="B2228" t="s">
        <v>158</v>
      </c>
      <c r="C2228" t="s">
        <v>0</v>
      </c>
      <c r="D2228" t="s">
        <v>1760</v>
      </c>
      <c r="E2228" t="s">
        <v>1761</v>
      </c>
      <c r="F2228" t="s">
        <v>1761</v>
      </c>
      <c r="G2228" t="s">
        <v>161</v>
      </c>
      <c r="H2228" t="s">
        <v>3330</v>
      </c>
      <c r="I2228" t="s">
        <v>215</v>
      </c>
      <c r="J2228" t="s">
        <v>448</v>
      </c>
      <c r="K2228" t="s">
        <v>10</v>
      </c>
      <c r="L2228">
        <v>73423.259999999995</v>
      </c>
      <c r="M2228">
        <v>60008.83</v>
      </c>
      <c r="N2228">
        <v>511880</v>
      </c>
      <c r="O2228">
        <v>0</v>
      </c>
      <c r="P2228">
        <v>0</v>
      </c>
      <c r="Q2228">
        <v>0</v>
      </c>
      <c r="R2228">
        <v>0</v>
      </c>
      <c r="S2228">
        <v>511880</v>
      </c>
      <c r="T2228">
        <v>0</v>
      </c>
      <c r="U2228">
        <v>0</v>
      </c>
      <c r="V2228">
        <v>0</v>
      </c>
      <c r="W2228">
        <v>511880</v>
      </c>
      <c r="X2228">
        <v>0</v>
      </c>
      <c r="Y2228">
        <v>0</v>
      </c>
      <c r="Z2228">
        <v>0</v>
      </c>
      <c r="AA2228">
        <v>511880</v>
      </c>
      <c r="AB2228" s="17">
        <v>43021</v>
      </c>
      <c r="AC2228" t="s">
        <v>165</v>
      </c>
      <c r="AD2228">
        <v>2017</v>
      </c>
      <c r="AE2228" s="17">
        <v>43021</v>
      </c>
      <c r="AF2228" t="s">
        <v>166</v>
      </c>
    </row>
    <row r="2229" spans="1:32" x14ac:dyDescent="0.2">
      <c r="A2229">
        <v>2017</v>
      </c>
      <c r="B2229" t="s">
        <v>158</v>
      </c>
      <c r="C2229" t="s">
        <v>0</v>
      </c>
      <c r="D2229" t="s">
        <v>1764</v>
      </c>
      <c r="E2229" t="s">
        <v>1765</v>
      </c>
      <c r="F2229" t="s">
        <v>1765</v>
      </c>
      <c r="G2229" t="s">
        <v>161</v>
      </c>
      <c r="H2229" t="s">
        <v>316</v>
      </c>
      <c r="I2229" t="s">
        <v>3331</v>
      </c>
      <c r="J2229" t="s">
        <v>2940</v>
      </c>
      <c r="K2229" t="s">
        <v>11</v>
      </c>
      <c r="L2229">
        <v>59565.41</v>
      </c>
      <c r="M2229">
        <v>52231.95</v>
      </c>
      <c r="N2229">
        <v>511882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511882</v>
      </c>
      <c r="X2229">
        <v>0</v>
      </c>
      <c r="Y2229">
        <v>0</v>
      </c>
      <c r="Z2229">
        <v>0</v>
      </c>
      <c r="AA2229">
        <v>511882</v>
      </c>
      <c r="AB2229" s="17">
        <v>43021</v>
      </c>
      <c r="AC2229" t="s">
        <v>165</v>
      </c>
      <c r="AD2229">
        <v>2017</v>
      </c>
      <c r="AE2229" s="17">
        <v>43021</v>
      </c>
      <c r="AF2229" t="s">
        <v>166</v>
      </c>
    </row>
    <row r="2230" spans="1:32" x14ac:dyDescent="0.2">
      <c r="A2230">
        <v>2017</v>
      </c>
      <c r="B2230" t="s">
        <v>158</v>
      </c>
      <c r="C2230" t="s">
        <v>0</v>
      </c>
      <c r="D2230" t="s">
        <v>1778</v>
      </c>
      <c r="E2230" t="s">
        <v>1779</v>
      </c>
      <c r="F2230" t="s">
        <v>1779</v>
      </c>
      <c r="G2230" t="s">
        <v>195</v>
      </c>
      <c r="H2230" t="s">
        <v>3332</v>
      </c>
      <c r="I2230" t="s">
        <v>1234</v>
      </c>
      <c r="J2230" t="s">
        <v>271</v>
      </c>
      <c r="K2230" t="s">
        <v>10</v>
      </c>
      <c r="L2230">
        <v>72476.69</v>
      </c>
      <c r="M2230">
        <v>52467.46</v>
      </c>
      <c r="N2230">
        <v>511883</v>
      </c>
      <c r="O2230">
        <v>0</v>
      </c>
      <c r="P2230">
        <v>0</v>
      </c>
      <c r="Q2230">
        <v>511883</v>
      </c>
      <c r="R2230">
        <v>0</v>
      </c>
      <c r="S2230">
        <v>511883</v>
      </c>
      <c r="T2230">
        <v>0</v>
      </c>
      <c r="U2230">
        <v>0</v>
      </c>
      <c r="V2230">
        <v>0</v>
      </c>
      <c r="W2230">
        <v>511883</v>
      </c>
      <c r="X2230">
        <v>0</v>
      </c>
      <c r="Y2230">
        <v>0</v>
      </c>
      <c r="Z2230">
        <v>0</v>
      </c>
      <c r="AA2230">
        <v>511883</v>
      </c>
      <c r="AB2230" s="17">
        <v>43021</v>
      </c>
      <c r="AC2230" t="s">
        <v>165</v>
      </c>
      <c r="AD2230">
        <v>2017</v>
      </c>
      <c r="AE2230" s="17">
        <v>43021</v>
      </c>
      <c r="AF2230" t="s">
        <v>166</v>
      </c>
    </row>
    <row r="2231" spans="1:32" x14ac:dyDescent="0.2">
      <c r="A2231">
        <v>2017</v>
      </c>
      <c r="B2231" t="s">
        <v>158</v>
      </c>
      <c r="C2231" t="s">
        <v>0</v>
      </c>
      <c r="D2231" t="s">
        <v>1778</v>
      </c>
      <c r="E2231" t="s">
        <v>1779</v>
      </c>
      <c r="F2231" t="s">
        <v>1779</v>
      </c>
      <c r="G2231" t="s">
        <v>392</v>
      </c>
      <c r="H2231" t="s">
        <v>3333</v>
      </c>
      <c r="I2231" t="s">
        <v>327</v>
      </c>
      <c r="J2231" t="s">
        <v>3334</v>
      </c>
      <c r="K2231" t="s">
        <v>10</v>
      </c>
      <c r="L2231">
        <v>72630.23</v>
      </c>
      <c r="M2231">
        <v>52552.56</v>
      </c>
      <c r="N2231">
        <v>511884</v>
      </c>
      <c r="O2231">
        <v>0</v>
      </c>
      <c r="P2231">
        <v>0</v>
      </c>
      <c r="Q2231">
        <v>511884</v>
      </c>
      <c r="R2231">
        <v>0</v>
      </c>
      <c r="S2231">
        <v>511884</v>
      </c>
      <c r="T2231">
        <v>0</v>
      </c>
      <c r="U2231">
        <v>0</v>
      </c>
      <c r="V2231">
        <v>0</v>
      </c>
      <c r="W2231">
        <v>511884</v>
      </c>
      <c r="X2231">
        <v>0</v>
      </c>
      <c r="Y2231">
        <v>0</v>
      </c>
      <c r="Z2231">
        <v>0</v>
      </c>
      <c r="AA2231">
        <v>511884</v>
      </c>
      <c r="AB2231" s="17">
        <v>43021</v>
      </c>
      <c r="AC2231" t="s">
        <v>165</v>
      </c>
      <c r="AD2231">
        <v>2017</v>
      </c>
      <c r="AE2231" s="17">
        <v>43021</v>
      </c>
      <c r="AF2231" t="s">
        <v>166</v>
      </c>
    </row>
    <row r="2232" spans="1:32" x14ac:dyDescent="0.2">
      <c r="A2232">
        <v>2017</v>
      </c>
      <c r="B2232" t="s">
        <v>158</v>
      </c>
      <c r="C2232" t="s">
        <v>0</v>
      </c>
      <c r="D2232" t="s">
        <v>1778</v>
      </c>
      <c r="E2232" t="s">
        <v>1779</v>
      </c>
      <c r="F2232" t="s">
        <v>1779</v>
      </c>
      <c r="G2232" t="s">
        <v>530</v>
      </c>
      <c r="H2232" t="s">
        <v>3335</v>
      </c>
      <c r="I2232" t="s">
        <v>417</v>
      </c>
      <c r="J2232" t="s">
        <v>2110</v>
      </c>
      <c r="K2232" t="s">
        <v>11</v>
      </c>
      <c r="L2232">
        <v>71534.210000000006</v>
      </c>
      <c r="M2232">
        <v>46462.26</v>
      </c>
      <c r="N2232">
        <v>511885</v>
      </c>
      <c r="O2232">
        <v>0</v>
      </c>
      <c r="P2232">
        <v>0</v>
      </c>
      <c r="Q2232">
        <v>511885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511885</v>
      </c>
      <c r="X2232">
        <v>0</v>
      </c>
      <c r="Y2232">
        <v>0</v>
      </c>
      <c r="Z2232">
        <v>0</v>
      </c>
      <c r="AA2232">
        <v>511885</v>
      </c>
      <c r="AB2232" s="17">
        <v>43021</v>
      </c>
      <c r="AC2232" t="s">
        <v>165</v>
      </c>
      <c r="AD2232">
        <v>2017</v>
      </c>
      <c r="AE2232" s="17">
        <v>43021</v>
      </c>
      <c r="AF2232" t="s">
        <v>166</v>
      </c>
    </row>
    <row r="2233" spans="1:32" x14ac:dyDescent="0.2">
      <c r="A2233">
        <v>2017</v>
      </c>
      <c r="B2233" t="s">
        <v>158</v>
      </c>
      <c r="C2233" t="s">
        <v>0</v>
      </c>
      <c r="D2233" t="s">
        <v>1778</v>
      </c>
      <c r="E2233" t="s">
        <v>1779</v>
      </c>
      <c r="F2233" t="s">
        <v>1779</v>
      </c>
      <c r="G2233" t="s">
        <v>161</v>
      </c>
      <c r="H2233" t="s">
        <v>3336</v>
      </c>
      <c r="I2233" t="s">
        <v>3337</v>
      </c>
      <c r="J2233" t="s">
        <v>928</v>
      </c>
      <c r="K2233" t="s">
        <v>10</v>
      </c>
      <c r="L2233">
        <v>72264.61</v>
      </c>
      <c r="M2233">
        <v>38603.94</v>
      </c>
      <c r="N2233">
        <v>511886</v>
      </c>
      <c r="O2233">
        <v>0</v>
      </c>
      <c r="P2233">
        <v>0</v>
      </c>
      <c r="Q2233">
        <v>511886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511886</v>
      </c>
      <c r="X2233">
        <v>0</v>
      </c>
      <c r="Y2233">
        <v>0</v>
      </c>
      <c r="Z2233">
        <v>0</v>
      </c>
      <c r="AA2233">
        <v>511886</v>
      </c>
      <c r="AB2233" s="17">
        <v>43021</v>
      </c>
      <c r="AC2233" t="s">
        <v>165</v>
      </c>
      <c r="AD2233">
        <v>2017</v>
      </c>
      <c r="AE2233" s="17">
        <v>43021</v>
      </c>
      <c r="AF2233" t="s">
        <v>166</v>
      </c>
    </row>
    <row r="2234" spans="1:32" x14ac:dyDescent="0.2">
      <c r="A2234">
        <v>2017</v>
      </c>
      <c r="B2234" t="s">
        <v>158</v>
      </c>
      <c r="C2234" t="s">
        <v>0</v>
      </c>
      <c r="D2234" t="s">
        <v>1778</v>
      </c>
      <c r="E2234" t="s">
        <v>1779</v>
      </c>
      <c r="F2234" t="s">
        <v>1779</v>
      </c>
      <c r="G2234" t="s">
        <v>392</v>
      </c>
      <c r="H2234" t="s">
        <v>1784</v>
      </c>
      <c r="I2234" t="s">
        <v>728</v>
      </c>
      <c r="J2234" t="s">
        <v>468</v>
      </c>
      <c r="K2234" t="s">
        <v>10</v>
      </c>
      <c r="L2234">
        <v>72155.45</v>
      </c>
      <c r="M2234">
        <v>61735.93</v>
      </c>
      <c r="N2234">
        <v>511887</v>
      </c>
      <c r="O2234">
        <v>0</v>
      </c>
      <c r="P2234">
        <v>0</v>
      </c>
      <c r="Q2234">
        <v>511887</v>
      </c>
      <c r="R2234">
        <v>0</v>
      </c>
      <c r="S2234">
        <v>511887</v>
      </c>
      <c r="T2234">
        <v>0</v>
      </c>
      <c r="U2234">
        <v>0</v>
      </c>
      <c r="V2234">
        <v>0</v>
      </c>
      <c r="W2234">
        <v>511887</v>
      </c>
      <c r="X2234">
        <v>0</v>
      </c>
      <c r="Y2234">
        <v>0</v>
      </c>
      <c r="Z2234">
        <v>0</v>
      </c>
      <c r="AA2234">
        <v>511887</v>
      </c>
      <c r="AB2234" s="17">
        <v>43021</v>
      </c>
      <c r="AC2234" t="s">
        <v>165</v>
      </c>
      <c r="AD2234">
        <v>2017</v>
      </c>
      <c r="AE2234" s="17">
        <v>43021</v>
      </c>
      <c r="AF2234" t="s">
        <v>166</v>
      </c>
    </row>
    <row r="2235" spans="1:32" x14ac:dyDescent="0.2">
      <c r="A2235">
        <v>2017</v>
      </c>
      <c r="B2235" t="s">
        <v>158</v>
      </c>
      <c r="C2235" t="s">
        <v>0</v>
      </c>
      <c r="D2235" t="s">
        <v>1778</v>
      </c>
      <c r="E2235" t="s">
        <v>1779</v>
      </c>
      <c r="F2235" t="s">
        <v>1779</v>
      </c>
      <c r="G2235" t="s">
        <v>175</v>
      </c>
      <c r="H2235" t="s">
        <v>3338</v>
      </c>
      <c r="I2235" t="s">
        <v>835</v>
      </c>
      <c r="J2235" t="s">
        <v>964</v>
      </c>
      <c r="K2235" t="s">
        <v>10</v>
      </c>
      <c r="L2235">
        <v>70905.88</v>
      </c>
      <c r="M2235">
        <v>53077.7</v>
      </c>
      <c r="N2235">
        <v>511888</v>
      </c>
      <c r="O2235">
        <v>0</v>
      </c>
      <c r="P2235">
        <v>0</v>
      </c>
      <c r="Q2235">
        <v>511888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511888</v>
      </c>
      <c r="X2235">
        <v>0</v>
      </c>
      <c r="Y2235">
        <v>0</v>
      </c>
      <c r="Z2235">
        <v>0</v>
      </c>
      <c r="AA2235">
        <v>511888</v>
      </c>
      <c r="AB2235" s="17">
        <v>43021</v>
      </c>
      <c r="AC2235" t="s">
        <v>165</v>
      </c>
      <c r="AD2235">
        <v>2017</v>
      </c>
      <c r="AE2235" s="17">
        <v>43021</v>
      </c>
      <c r="AF2235" t="s">
        <v>166</v>
      </c>
    </row>
    <row r="2236" spans="1:32" x14ac:dyDescent="0.2">
      <c r="A2236">
        <v>2017</v>
      </c>
      <c r="B2236" t="s">
        <v>158</v>
      </c>
      <c r="C2236" t="s">
        <v>0</v>
      </c>
      <c r="D2236" t="s">
        <v>1800</v>
      </c>
      <c r="E2236" t="s">
        <v>1801</v>
      </c>
      <c r="F2236" t="s">
        <v>1801</v>
      </c>
      <c r="G2236" t="s">
        <v>161</v>
      </c>
      <c r="H2236" t="s">
        <v>576</v>
      </c>
      <c r="I2236" t="s">
        <v>3339</v>
      </c>
      <c r="J2236" t="s">
        <v>3340</v>
      </c>
      <c r="K2236" t="s">
        <v>10</v>
      </c>
      <c r="L2236">
        <v>63536.59</v>
      </c>
      <c r="M2236">
        <v>36004.699999999997</v>
      </c>
      <c r="N2236">
        <v>511889</v>
      </c>
      <c r="O2236">
        <v>0</v>
      </c>
      <c r="P2236">
        <v>0</v>
      </c>
      <c r="Q2236">
        <v>511889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511889</v>
      </c>
      <c r="AB2236" s="17">
        <v>43021</v>
      </c>
      <c r="AC2236" t="s">
        <v>165</v>
      </c>
      <c r="AD2236">
        <v>2017</v>
      </c>
      <c r="AE2236" s="17">
        <v>43021</v>
      </c>
      <c r="AF2236" t="s">
        <v>166</v>
      </c>
    </row>
    <row r="2237" spans="1:32" x14ac:dyDescent="0.2">
      <c r="A2237">
        <v>2017</v>
      </c>
      <c r="B2237" t="s">
        <v>158</v>
      </c>
      <c r="C2237" t="s">
        <v>0</v>
      </c>
      <c r="D2237" t="s">
        <v>1800</v>
      </c>
      <c r="E2237" t="s">
        <v>1801</v>
      </c>
      <c r="F2237" t="s">
        <v>1801</v>
      </c>
      <c r="G2237" t="s">
        <v>161</v>
      </c>
      <c r="H2237" t="s">
        <v>3341</v>
      </c>
      <c r="I2237" t="s">
        <v>1050</v>
      </c>
      <c r="J2237" t="s">
        <v>3342</v>
      </c>
      <c r="K2237" t="s">
        <v>10</v>
      </c>
      <c r="L2237">
        <v>53087.01</v>
      </c>
      <c r="M2237">
        <v>37771.199999999997</v>
      </c>
      <c r="N2237">
        <v>511890</v>
      </c>
      <c r="O2237">
        <v>0</v>
      </c>
      <c r="P2237">
        <v>0</v>
      </c>
      <c r="Q2237">
        <v>511890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511890</v>
      </c>
      <c r="X2237">
        <v>0</v>
      </c>
      <c r="Y2237">
        <v>0</v>
      </c>
      <c r="Z2237">
        <v>0</v>
      </c>
      <c r="AA2237">
        <v>511890</v>
      </c>
      <c r="AB2237" s="17">
        <v>43021</v>
      </c>
      <c r="AC2237" t="s">
        <v>165</v>
      </c>
      <c r="AD2237">
        <v>2017</v>
      </c>
      <c r="AE2237" s="17">
        <v>43021</v>
      </c>
      <c r="AF2237" t="s">
        <v>166</v>
      </c>
    </row>
    <row r="2238" spans="1:32" x14ac:dyDescent="0.2">
      <c r="A2238">
        <v>2017</v>
      </c>
      <c r="B2238" t="s">
        <v>158</v>
      </c>
      <c r="C2238" t="s">
        <v>0</v>
      </c>
      <c r="D2238" t="s">
        <v>1800</v>
      </c>
      <c r="E2238" t="s">
        <v>1801</v>
      </c>
      <c r="F2238" t="s">
        <v>1801</v>
      </c>
      <c r="G2238" t="s">
        <v>161</v>
      </c>
      <c r="H2238" t="s">
        <v>1839</v>
      </c>
      <c r="I2238" t="s">
        <v>694</v>
      </c>
      <c r="J2238" t="s">
        <v>858</v>
      </c>
      <c r="K2238" t="s">
        <v>10</v>
      </c>
      <c r="L2238">
        <v>52031.58</v>
      </c>
      <c r="M2238">
        <v>28600.23</v>
      </c>
      <c r="N2238">
        <v>511891</v>
      </c>
      <c r="O2238">
        <v>0</v>
      </c>
      <c r="P2238">
        <v>0</v>
      </c>
      <c r="Q2238">
        <v>511891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511891</v>
      </c>
      <c r="X2238">
        <v>0</v>
      </c>
      <c r="Y2238">
        <v>0</v>
      </c>
      <c r="Z2238">
        <v>0</v>
      </c>
      <c r="AA2238">
        <v>511891</v>
      </c>
      <c r="AB2238" s="17">
        <v>43021</v>
      </c>
      <c r="AC2238" t="s">
        <v>165</v>
      </c>
      <c r="AD2238">
        <v>2017</v>
      </c>
      <c r="AE2238" s="17">
        <v>43021</v>
      </c>
      <c r="AF2238" t="s">
        <v>166</v>
      </c>
    </row>
    <row r="2239" spans="1:32" x14ac:dyDescent="0.2">
      <c r="A2239">
        <v>2017</v>
      </c>
      <c r="B2239" t="s">
        <v>158</v>
      </c>
      <c r="C2239" t="s">
        <v>0</v>
      </c>
      <c r="D2239" t="s">
        <v>1800</v>
      </c>
      <c r="E2239" t="s">
        <v>1801</v>
      </c>
      <c r="F2239" t="s">
        <v>1801</v>
      </c>
      <c r="G2239" t="s">
        <v>161</v>
      </c>
      <c r="H2239" t="s">
        <v>1310</v>
      </c>
      <c r="I2239" t="s">
        <v>3343</v>
      </c>
      <c r="J2239" t="s">
        <v>263</v>
      </c>
      <c r="K2239" t="s">
        <v>10</v>
      </c>
      <c r="L2239">
        <v>51606.51</v>
      </c>
      <c r="M2239">
        <v>31908.66</v>
      </c>
      <c r="N2239">
        <v>511892</v>
      </c>
      <c r="O2239">
        <v>0</v>
      </c>
      <c r="P2239">
        <v>0</v>
      </c>
      <c r="Q2239">
        <v>511892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511892</v>
      </c>
      <c r="AB2239" s="17">
        <v>43021</v>
      </c>
      <c r="AC2239" t="s">
        <v>165</v>
      </c>
      <c r="AD2239">
        <v>2017</v>
      </c>
      <c r="AE2239" s="17">
        <v>43021</v>
      </c>
      <c r="AF2239" t="s">
        <v>166</v>
      </c>
    </row>
    <row r="2240" spans="1:32" x14ac:dyDescent="0.2">
      <c r="A2240">
        <v>2017</v>
      </c>
      <c r="B2240" t="s">
        <v>158</v>
      </c>
      <c r="C2240" t="s">
        <v>0</v>
      </c>
      <c r="D2240" t="s">
        <v>1800</v>
      </c>
      <c r="E2240" t="s">
        <v>1801</v>
      </c>
      <c r="F2240" t="s">
        <v>1801</v>
      </c>
      <c r="G2240" t="s">
        <v>161</v>
      </c>
      <c r="H2240" t="s">
        <v>3344</v>
      </c>
      <c r="I2240" t="s">
        <v>1052</v>
      </c>
      <c r="J2240" t="s">
        <v>365</v>
      </c>
      <c r="K2240" t="s">
        <v>10</v>
      </c>
      <c r="L2240">
        <v>51681.61</v>
      </c>
      <c r="M2240">
        <v>39579.160000000003</v>
      </c>
      <c r="N2240">
        <v>511893</v>
      </c>
      <c r="O2240">
        <v>0</v>
      </c>
      <c r="P2240">
        <v>0</v>
      </c>
      <c r="Q2240">
        <v>511893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511893</v>
      </c>
      <c r="X2240">
        <v>0</v>
      </c>
      <c r="Y2240">
        <v>0</v>
      </c>
      <c r="Z2240">
        <v>0</v>
      </c>
      <c r="AA2240">
        <v>511893</v>
      </c>
      <c r="AB2240" s="17">
        <v>43021</v>
      </c>
      <c r="AC2240" t="s">
        <v>165</v>
      </c>
      <c r="AD2240">
        <v>2017</v>
      </c>
      <c r="AE2240" s="17">
        <v>43021</v>
      </c>
      <c r="AF2240" t="s">
        <v>166</v>
      </c>
    </row>
    <row r="2241" spans="1:32" x14ac:dyDescent="0.2">
      <c r="A2241">
        <v>2017</v>
      </c>
      <c r="B2241" t="s">
        <v>158</v>
      </c>
      <c r="C2241" t="s">
        <v>0</v>
      </c>
      <c r="D2241" t="s">
        <v>1800</v>
      </c>
      <c r="E2241" t="s">
        <v>1801</v>
      </c>
      <c r="F2241" t="s">
        <v>1801</v>
      </c>
      <c r="G2241" t="s">
        <v>161</v>
      </c>
      <c r="H2241" t="s">
        <v>3306</v>
      </c>
      <c r="I2241" t="s">
        <v>3345</v>
      </c>
      <c r="J2241" t="s">
        <v>1504</v>
      </c>
      <c r="K2241" t="s">
        <v>10</v>
      </c>
      <c r="L2241">
        <v>52581.68</v>
      </c>
      <c r="M2241">
        <v>27509.31</v>
      </c>
      <c r="N2241">
        <v>511894</v>
      </c>
      <c r="O2241">
        <v>0</v>
      </c>
      <c r="P2241">
        <v>0</v>
      </c>
      <c r="Q2241">
        <v>511894</v>
      </c>
      <c r="R2241">
        <v>0</v>
      </c>
      <c r="S2241">
        <v>511894</v>
      </c>
      <c r="T2241">
        <v>0</v>
      </c>
      <c r="U2241">
        <v>0</v>
      </c>
      <c r="V2241">
        <v>0</v>
      </c>
      <c r="W2241">
        <v>511894</v>
      </c>
      <c r="X2241">
        <v>0</v>
      </c>
      <c r="Y2241">
        <v>0</v>
      </c>
      <c r="Z2241">
        <v>0</v>
      </c>
      <c r="AA2241">
        <v>511894</v>
      </c>
      <c r="AB2241" s="17">
        <v>43021</v>
      </c>
      <c r="AC2241" t="s">
        <v>165</v>
      </c>
      <c r="AD2241">
        <v>2017</v>
      </c>
      <c r="AE2241" s="17">
        <v>43021</v>
      </c>
      <c r="AF2241" t="s">
        <v>166</v>
      </c>
    </row>
    <row r="2242" spans="1:32" x14ac:dyDescent="0.2">
      <c r="A2242">
        <v>2017</v>
      </c>
      <c r="B2242" t="s">
        <v>158</v>
      </c>
      <c r="C2242" t="s">
        <v>0</v>
      </c>
      <c r="D2242" t="s">
        <v>1800</v>
      </c>
      <c r="E2242" t="s">
        <v>1801</v>
      </c>
      <c r="F2242" t="s">
        <v>1801</v>
      </c>
      <c r="G2242" t="s">
        <v>1796</v>
      </c>
      <c r="H2242" t="s">
        <v>3346</v>
      </c>
      <c r="I2242" t="s">
        <v>289</v>
      </c>
      <c r="J2242" t="s">
        <v>341</v>
      </c>
      <c r="K2242" t="s">
        <v>10</v>
      </c>
      <c r="L2242">
        <v>52206.61</v>
      </c>
      <c r="M2242">
        <v>46878.1</v>
      </c>
      <c r="N2242">
        <v>511895</v>
      </c>
      <c r="O2242">
        <v>0</v>
      </c>
      <c r="P2242">
        <v>0</v>
      </c>
      <c r="Q2242">
        <v>511895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511895</v>
      </c>
      <c r="X2242">
        <v>0</v>
      </c>
      <c r="Y2242">
        <v>0</v>
      </c>
      <c r="Z2242">
        <v>0</v>
      </c>
      <c r="AA2242">
        <v>511895</v>
      </c>
      <c r="AB2242" s="17">
        <v>43021</v>
      </c>
      <c r="AC2242" t="s">
        <v>165</v>
      </c>
      <c r="AD2242">
        <v>2017</v>
      </c>
      <c r="AE2242" s="17">
        <v>43021</v>
      </c>
      <c r="AF2242" t="s">
        <v>166</v>
      </c>
    </row>
    <row r="2243" spans="1:32" x14ac:dyDescent="0.2">
      <c r="A2243">
        <v>2017</v>
      </c>
      <c r="B2243" t="s">
        <v>158</v>
      </c>
      <c r="C2243" t="s">
        <v>0</v>
      </c>
      <c r="D2243" t="s">
        <v>1800</v>
      </c>
      <c r="E2243" t="s">
        <v>1801</v>
      </c>
      <c r="F2243" t="s">
        <v>1801</v>
      </c>
      <c r="G2243" t="s">
        <v>1796</v>
      </c>
      <c r="H2243" t="s">
        <v>3347</v>
      </c>
      <c r="I2243" t="s">
        <v>1819</v>
      </c>
      <c r="J2243" t="s">
        <v>1725</v>
      </c>
      <c r="K2243" t="s">
        <v>10</v>
      </c>
      <c r="L2243">
        <v>52356.61</v>
      </c>
      <c r="M2243">
        <v>46980.1</v>
      </c>
      <c r="N2243">
        <v>511896</v>
      </c>
      <c r="O2243">
        <v>0</v>
      </c>
      <c r="P2243">
        <v>0</v>
      </c>
      <c r="Q2243">
        <v>511896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511896</v>
      </c>
      <c r="X2243">
        <v>0</v>
      </c>
      <c r="Y2243">
        <v>0</v>
      </c>
      <c r="Z2243">
        <v>0</v>
      </c>
      <c r="AA2243">
        <v>511896</v>
      </c>
      <c r="AB2243" s="17">
        <v>43021</v>
      </c>
      <c r="AC2243" t="s">
        <v>165</v>
      </c>
      <c r="AD2243">
        <v>2017</v>
      </c>
      <c r="AE2243" s="17">
        <v>43021</v>
      </c>
      <c r="AF2243" t="s">
        <v>166</v>
      </c>
    </row>
    <row r="2244" spans="1:32" x14ac:dyDescent="0.2">
      <c r="A2244">
        <v>2017</v>
      </c>
      <c r="B2244" t="s">
        <v>158</v>
      </c>
      <c r="C2244" t="s">
        <v>0</v>
      </c>
      <c r="D2244" t="s">
        <v>1800</v>
      </c>
      <c r="E2244" t="s">
        <v>1801</v>
      </c>
      <c r="F2244" t="s">
        <v>1801</v>
      </c>
      <c r="G2244" t="s">
        <v>161</v>
      </c>
      <c r="H2244" t="s">
        <v>3348</v>
      </c>
      <c r="I2244" t="s">
        <v>1504</v>
      </c>
      <c r="J2244" t="s">
        <v>722</v>
      </c>
      <c r="K2244" t="s">
        <v>10</v>
      </c>
      <c r="L2244">
        <v>51869.14</v>
      </c>
      <c r="M2244">
        <v>46708.32</v>
      </c>
      <c r="N2244">
        <v>511897</v>
      </c>
      <c r="O2244">
        <v>0</v>
      </c>
      <c r="P2244">
        <v>0</v>
      </c>
      <c r="Q2244">
        <v>511897</v>
      </c>
      <c r="R2244">
        <v>0</v>
      </c>
      <c r="S2244">
        <v>511897</v>
      </c>
      <c r="T2244">
        <v>0</v>
      </c>
      <c r="U2244">
        <v>0</v>
      </c>
      <c r="V2244">
        <v>0</v>
      </c>
      <c r="W2244">
        <v>511897</v>
      </c>
      <c r="X2244">
        <v>0</v>
      </c>
      <c r="Y2244">
        <v>0</v>
      </c>
      <c r="Z2244">
        <v>0</v>
      </c>
      <c r="AA2244">
        <v>511897</v>
      </c>
      <c r="AB2244" s="17">
        <v>43021</v>
      </c>
      <c r="AC2244" t="s">
        <v>165</v>
      </c>
      <c r="AD2244">
        <v>2017</v>
      </c>
      <c r="AE2244" s="17">
        <v>43021</v>
      </c>
      <c r="AF2244" t="s">
        <v>166</v>
      </c>
    </row>
    <row r="2245" spans="1:32" x14ac:dyDescent="0.2">
      <c r="A2245">
        <v>2017</v>
      </c>
      <c r="B2245" t="s">
        <v>158</v>
      </c>
      <c r="C2245" t="s">
        <v>0</v>
      </c>
      <c r="D2245" t="s">
        <v>1800</v>
      </c>
      <c r="E2245" t="s">
        <v>1801</v>
      </c>
      <c r="F2245" t="s">
        <v>1801</v>
      </c>
      <c r="G2245" t="s">
        <v>1796</v>
      </c>
      <c r="H2245" t="s">
        <v>3349</v>
      </c>
      <c r="I2245" t="s">
        <v>3350</v>
      </c>
      <c r="J2245" t="s">
        <v>215</v>
      </c>
      <c r="K2245" t="s">
        <v>10</v>
      </c>
      <c r="L2245">
        <v>52619.19</v>
      </c>
      <c r="M2245">
        <v>35236.39</v>
      </c>
      <c r="N2245">
        <v>511898</v>
      </c>
      <c r="O2245">
        <v>0</v>
      </c>
      <c r="P2245">
        <v>0</v>
      </c>
      <c r="Q2245">
        <v>511898</v>
      </c>
      <c r="R2245">
        <v>0</v>
      </c>
      <c r="S2245">
        <v>511898</v>
      </c>
      <c r="T2245">
        <v>0</v>
      </c>
      <c r="U2245">
        <v>0</v>
      </c>
      <c r="V2245">
        <v>0</v>
      </c>
      <c r="W2245">
        <v>511898</v>
      </c>
      <c r="X2245">
        <v>0</v>
      </c>
      <c r="Y2245">
        <v>0</v>
      </c>
      <c r="Z2245">
        <v>0</v>
      </c>
      <c r="AA2245">
        <v>511898</v>
      </c>
      <c r="AB2245" s="17">
        <v>43021</v>
      </c>
      <c r="AC2245" t="s">
        <v>165</v>
      </c>
      <c r="AD2245">
        <v>2017</v>
      </c>
      <c r="AE2245" s="17">
        <v>43021</v>
      </c>
      <c r="AF2245" t="s">
        <v>166</v>
      </c>
    </row>
    <row r="2246" spans="1:32" x14ac:dyDescent="0.2">
      <c r="A2246">
        <v>2017</v>
      </c>
      <c r="B2246" t="s">
        <v>158</v>
      </c>
      <c r="C2246" t="s">
        <v>0</v>
      </c>
      <c r="D2246" t="s">
        <v>1951</v>
      </c>
      <c r="E2246" t="s">
        <v>1952</v>
      </c>
      <c r="F2246" t="s">
        <v>1952</v>
      </c>
      <c r="G2246" t="s">
        <v>161</v>
      </c>
      <c r="H2246" t="s">
        <v>3351</v>
      </c>
      <c r="I2246" t="s">
        <v>245</v>
      </c>
      <c r="J2246" t="s">
        <v>942</v>
      </c>
      <c r="K2246" t="s">
        <v>10</v>
      </c>
      <c r="L2246">
        <v>62362.81</v>
      </c>
      <c r="M2246">
        <v>36781.19</v>
      </c>
      <c r="N2246">
        <v>511899</v>
      </c>
      <c r="O2246">
        <v>0</v>
      </c>
      <c r="P2246">
        <v>0</v>
      </c>
      <c r="Q2246">
        <v>511899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511899</v>
      </c>
      <c r="X2246">
        <v>0</v>
      </c>
      <c r="Y2246">
        <v>0</v>
      </c>
      <c r="Z2246">
        <v>0</v>
      </c>
      <c r="AA2246">
        <v>511899</v>
      </c>
      <c r="AB2246" s="17">
        <v>43021</v>
      </c>
      <c r="AC2246" t="s">
        <v>165</v>
      </c>
      <c r="AD2246">
        <v>2017</v>
      </c>
      <c r="AE2246" s="17">
        <v>43021</v>
      </c>
      <c r="AF2246" t="s">
        <v>166</v>
      </c>
    </row>
    <row r="2247" spans="1:32" x14ac:dyDescent="0.2">
      <c r="A2247">
        <v>2017</v>
      </c>
      <c r="B2247" t="s">
        <v>158</v>
      </c>
      <c r="C2247" t="s">
        <v>0</v>
      </c>
      <c r="D2247" t="s">
        <v>1778</v>
      </c>
      <c r="E2247" t="s">
        <v>1779</v>
      </c>
      <c r="F2247" t="s">
        <v>1779</v>
      </c>
      <c r="G2247" t="s">
        <v>161</v>
      </c>
      <c r="H2247" t="s">
        <v>3352</v>
      </c>
      <c r="I2247" t="s">
        <v>514</v>
      </c>
      <c r="J2247" t="s">
        <v>1621</v>
      </c>
      <c r="K2247" t="s">
        <v>11</v>
      </c>
      <c r="L2247">
        <v>71534.210000000006</v>
      </c>
      <c r="M2247">
        <v>51730.36</v>
      </c>
      <c r="N2247">
        <v>511900</v>
      </c>
      <c r="O2247">
        <v>0</v>
      </c>
      <c r="P2247">
        <v>0</v>
      </c>
      <c r="Q2247">
        <v>511900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511900</v>
      </c>
      <c r="X2247">
        <v>0</v>
      </c>
      <c r="Y2247">
        <v>0</v>
      </c>
      <c r="Z2247">
        <v>0</v>
      </c>
      <c r="AA2247">
        <v>511900</v>
      </c>
      <c r="AB2247" s="17">
        <v>43021</v>
      </c>
      <c r="AC2247" t="s">
        <v>165</v>
      </c>
      <c r="AD2247">
        <v>2017</v>
      </c>
      <c r="AE2247" s="17">
        <v>43021</v>
      </c>
      <c r="AF2247" t="s">
        <v>166</v>
      </c>
    </row>
    <row r="2248" spans="1:32" x14ac:dyDescent="0.2">
      <c r="A2248">
        <v>2017</v>
      </c>
      <c r="B2248" t="s">
        <v>158</v>
      </c>
      <c r="C2248" t="s">
        <v>0</v>
      </c>
      <c r="D2248" t="s">
        <v>1957</v>
      </c>
      <c r="E2248" t="s">
        <v>1958</v>
      </c>
      <c r="F2248" t="s">
        <v>1958</v>
      </c>
      <c r="G2248" t="s">
        <v>443</v>
      </c>
      <c r="H2248" t="s">
        <v>3353</v>
      </c>
      <c r="I2248" t="s">
        <v>1504</v>
      </c>
      <c r="J2248" t="s">
        <v>722</v>
      </c>
      <c r="K2248" t="s">
        <v>11</v>
      </c>
      <c r="L2248">
        <v>57526.11</v>
      </c>
      <c r="M2248">
        <v>20508.740000000002</v>
      </c>
      <c r="N2248">
        <v>511901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511901</v>
      </c>
      <c r="X2248">
        <v>0</v>
      </c>
      <c r="Y2248">
        <v>0</v>
      </c>
      <c r="Z2248">
        <v>0</v>
      </c>
      <c r="AA2248">
        <v>511901</v>
      </c>
      <c r="AB2248" s="17">
        <v>43021</v>
      </c>
      <c r="AC2248" t="s">
        <v>165</v>
      </c>
      <c r="AD2248">
        <v>2017</v>
      </c>
      <c r="AE2248" s="17">
        <v>43021</v>
      </c>
      <c r="AF2248" t="s">
        <v>166</v>
      </c>
    </row>
    <row r="2249" spans="1:32" x14ac:dyDescent="0.2">
      <c r="A2249">
        <v>2017</v>
      </c>
      <c r="B2249" t="s">
        <v>158</v>
      </c>
      <c r="C2249" t="s">
        <v>0</v>
      </c>
      <c r="D2249" t="s">
        <v>1957</v>
      </c>
      <c r="E2249" t="s">
        <v>1958</v>
      </c>
      <c r="F2249" t="s">
        <v>1958</v>
      </c>
      <c r="G2249" t="s">
        <v>2327</v>
      </c>
      <c r="H2249" t="s">
        <v>3354</v>
      </c>
      <c r="I2249" t="s">
        <v>1270</v>
      </c>
      <c r="J2249" t="s">
        <v>613</v>
      </c>
      <c r="K2249" t="s">
        <v>11</v>
      </c>
      <c r="L2249">
        <v>51165</v>
      </c>
      <c r="M2249">
        <v>37781.339999999997</v>
      </c>
      <c r="N2249">
        <v>511902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511902</v>
      </c>
      <c r="AB2249" s="17">
        <v>43021</v>
      </c>
      <c r="AC2249" t="s">
        <v>165</v>
      </c>
      <c r="AD2249">
        <v>2017</v>
      </c>
      <c r="AE2249" s="17">
        <v>43021</v>
      </c>
      <c r="AF2249" t="s">
        <v>166</v>
      </c>
    </row>
    <row r="2250" spans="1:32" x14ac:dyDescent="0.2">
      <c r="A2250">
        <v>2017</v>
      </c>
      <c r="B2250" t="s">
        <v>158</v>
      </c>
      <c r="C2250" t="s">
        <v>0</v>
      </c>
      <c r="D2250" t="s">
        <v>1957</v>
      </c>
      <c r="E2250" t="s">
        <v>1958</v>
      </c>
      <c r="F2250" t="s">
        <v>1958</v>
      </c>
      <c r="G2250" t="s">
        <v>358</v>
      </c>
      <c r="H2250" t="s">
        <v>3355</v>
      </c>
      <c r="I2250" t="s">
        <v>284</v>
      </c>
      <c r="J2250" t="s">
        <v>217</v>
      </c>
      <c r="K2250" t="s">
        <v>10</v>
      </c>
      <c r="L2250">
        <v>56565.21</v>
      </c>
      <c r="M2250">
        <v>42330.18</v>
      </c>
      <c r="N2250">
        <v>511903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511903</v>
      </c>
      <c r="AB2250" s="17">
        <v>43021</v>
      </c>
      <c r="AC2250" t="s">
        <v>165</v>
      </c>
      <c r="AD2250">
        <v>2017</v>
      </c>
      <c r="AE2250" s="17">
        <v>43021</v>
      </c>
      <c r="AF2250" t="s">
        <v>166</v>
      </c>
    </row>
    <row r="2251" spans="1:32" x14ac:dyDescent="0.2">
      <c r="A2251">
        <v>2017</v>
      </c>
      <c r="B2251" t="s">
        <v>158</v>
      </c>
      <c r="C2251" t="s">
        <v>0</v>
      </c>
      <c r="D2251" t="s">
        <v>1968</v>
      </c>
      <c r="E2251" t="s">
        <v>1969</v>
      </c>
      <c r="F2251" t="s">
        <v>1969</v>
      </c>
      <c r="G2251" t="s">
        <v>161</v>
      </c>
      <c r="H2251" t="s">
        <v>1872</v>
      </c>
      <c r="I2251" t="s">
        <v>1198</v>
      </c>
      <c r="J2251" t="s">
        <v>271</v>
      </c>
      <c r="K2251" t="s">
        <v>11</v>
      </c>
      <c r="L2251">
        <v>52615.31</v>
      </c>
      <c r="M2251">
        <v>39476.19</v>
      </c>
      <c r="N2251">
        <v>511904</v>
      </c>
      <c r="O2251">
        <v>0</v>
      </c>
      <c r="P2251">
        <v>0</v>
      </c>
      <c r="Q2251">
        <v>511904</v>
      </c>
      <c r="R2251">
        <v>0</v>
      </c>
      <c r="S2251">
        <v>511904</v>
      </c>
      <c r="T2251">
        <v>0</v>
      </c>
      <c r="U2251">
        <v>0</v>
      </c>
      <c r="V2251">
        <v>0</v>
      </c>
      <c r="W2251">
        <v>511904</v>
      </c>
      <c r="X2251">
        <v>0</v>
      </c>
      <c r="Y2251">
        <v>0</v>
      </c>
      <c r="Z2251">
        <v>0</v>
      </c>
      <c r="AA2251">
        <v>511904</v>
      </c>
      <c r="AB2251" s="17">
        <v>43021</v>
      </c>
      <c r="AC2251" t="s">
        <v>165</v>
      </c>
      <c r="AD2251">
        <v>2017</v>
      </c>
      <c r="AE2251" s="17">
        <v>43021</v>
      </c>
      <c r="AF2251" t="s">
        <v>166</v>
      </c>
    </row>
    <row r="2252" spans="1:32" x14ac:dyDescent="0.2">
      <c r="A2252">
        <v>2017</v>
      </c>
      <c r="B2252" t="s">
        <v>158</v>
      </c>
      <c r="C2252" t="s">
        <v>0</v>
      </c>
      <c r="D2252" t="s">
        <v>1976</v>
      </c>
      <c r="E2252" t="s">
        <v>1977</v>
      </c>
      <c r="F2252" t="s">
        <v>1977</v>
      </c>
      <c r="G2252" t="s">
        <v>683</v>
      </c>
      <c r="H2252" t="s">
        <v>3356</v>
      </c>
      <c r="I2252" t="s">
        <v>215</v>
      </c>
      <c r="J2252" t="s">
        <v>3357</v>
      </c>
      <c r="K2252" t="s">
        <v>10</v>
      </c>
      <c r="L2252">
        <v>58219.14</v>
      </c>
      <c r="M2252">
        <v>32211.56</v>
      </c>
      <c r="N2252">
        <v>511905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511905</v>
      </c>
      <c r="X2252">
        <v>0</v>
      </c>
      <c r="Y2252">
        <v>0</v>
      </c>
      <c r="Z2252">
        <v>0</v>
      </c>
      <c r="AA2252">
        <v>511905</v>
      </c>
      <c r="AB2252" s="17">
        <v>43021</v>
      </c>
      <c r="AC2252" t="s">
        <v>165</v>
      </c>
      <c r="AD2252">
        <v>2017</v>
      </c>
      <c r="AE2252" s="17">
        <v>43021</v>
      </c>
      <c r="AF2252" t="s">
        <v>166</v>
      </c>
    </row>
    <row r="2253" spans="1:32" x14ac:dyDescent="0.2">
      <c r="A2253">
        <v>2017</v>
      </c>
      <c r="B2253" t="s">
        <v>158</v>
      </c>
      <c r="C2253" t="s">
        <v>0</v>
      </c>
      <c r="D2253" t="s">
        <v>1981</v>
      </c>
      <c r="E2253" t="s">
        <v>1982</v>
      </c>
      <c r="F2253" t="s">
        <v>1982</v>
      </c>
      <c r="G2253" t="s">
        <v>358</v>
      </c>
      <c r="H2253" t="s">
        <v>3358</v>
      </c>
      <c r="I2253" t="s">
        <v>2298</v>
      </c>
      <c r="J2253" t="s">
        <v>1950</v>
      </c>
      <c r="K2253" t="s">
        <v>10</v>
      </c>
      <c r="L2253">
        <v>49958.31</v>
      </c>
      <c r="M2253">
        <v>24368.93</v>
      </c>
      <c r="N2253">
        <v>511906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511906</v>
      </c>
      <c r="X2253">
        <v>0</v>
      </c>
      <c r="Y2253">
        <v>0</v>
      </c>
      <c r="Z2253">
        <v>0</v>
      </c>
      <c r="AA2253">
        <v>511906</v>
      </c>
      <c r="AB2253" s="17">
        <v>43021</v>
      </c>
      <c r="AC2253" t="s">
        <v>165</v>
      </c>
      <c r="AD2253">
        <v>2017</v>
      </c>
      <c r="AE2253" s="17">
        <v>43021</v>
      </c>
      <c r="AF2253" t="s">
        <v>166</v>
      </c>
    </row>
    <row r="2254" spans="1:32" x14ac:dyDescent="0.2">
      <c r="A2254">
        <v>2017</v>
      </c>
      <c r="B2254" t="s">
        <v>158</v>
      </c>
      <c r="C2254" t="s">
        <v>0</v>
      </c>
      <c r="D2254" t="s">
        <v>1981</v>
      </c>
      <c r="E2254" t="s">
        <v>1982</v>
      </c>
      <c r="F2254" t="s">
        <v>1982</v>
      </c>
      <c r="G2254" t="s">
        <v>778</v>
      </c>
      <c r="H2254" t="s">
        <v>3359</v>
      </c>
      <c r="I2254" t="s">
        <v>1157</v>
      </c>
      <c r="J2254" t="s">
        <v>1158</v>
      </c>
      <c r="K2254" t="s">
        <v>10</v>
      </c>
      <c r="L2254">
        <v>50688.71</v>
      </c>
      <c r="M2254">
        <v>33191.230000000003</v>
      </c>
      <c r="N2254">
        <v>511907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511907</v>
      </c>
      <c r="X2254">
        <v>0</v>
      </c>
      <c r="Y2254">
        <v>0</v>
      </c>
      <c r="Z2254">
        <v>0</v>
      </c>
      <c r="AA2254">
        <v>511907</v>
      </c>
      <c r="AB2254" s="17">
        <v>43021</v>
      </c>
      <c r="AC2254" t="s">
        <v>165</v>
      </c>
      <c r="AD2254">
        <v>2017</v>
      </c>
      <c r="AE2254" s="17">
        <v>43021</v>
      </c>
      <c r="AF2254" t="s">
        <v>166</v>
      </c>
    </row>
    <row r="2255" spans="1:32" x14ac:dyDescent="0.2">
      <c r="A2255">
        <v>2017</v>
      </c>
      <c r="B2255" t="s">
        <v>158</v>
      </c>
      <c r="C2255" t="s">
        <v>0</v>
      </c>
      <c r="D2255" t="s">
        <v>1981</v>
      </c>
      <c r="E2255" t="s">
        <v>1982</v>
      </c>
      <c r="F2255" t="s">
        <v>1982</v>
      </c>
      <c r="G2255" t="s">
        <v>161</v>
      </c>
      <c r="H2255" t="s">
        <v>3360</v>
      </c>
      <c r="I2255" t="s">
        <v>944</v>
      </c>
      <c r="J2255" t="s">
        <v>3361</v>
      </c>
      <c r="K2255" t="s">
        <v>10</v>
      </c>
      <c r="L2255">
        <v>53015.01</v>
      </c>
      <c r="M2255">
        <v>38257.26</v>
      </c>
      <c r="N2255">
        <v>511908</v>
      </c>
      <c r="O2255">
        <v>0</v>
      </c>
      <c r="P2255">
        <v>0</v>
      </c>
      <c r="Q2255">
        <v>511908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511908</v>
      </c>
      <c r="X2255">
        <v>0</v>
      </c>
      <c r="Y2255">
        <v>0</v>
      </c>
      <c r="Z2255">
        <v>0</v>
      </c>
      <c r="AA2255">
        <v>511908</v>
      </c>
      <c r="AB2255" s="17">
        <v>43021</v>
      </c>
      <c r="AC2255" t="s">
        <v>165</v>
      </c>
      <c r="AD2255">
        <v>2017</v>
      </c>
      <c r="AE2255" s="17">
        <v>43021</v>
      </c>
      <c r="AF2255" t="s">
        <v>166</v>
      </c>
    </row>
    <row r="2256" spans="1:32" x14ac:dyDescent="0.2">
      <c r="A2256">
        <v>2017</v>
      </c>
      <c r="B2256" t="s">
        <v>158</v>
      </c>
      <c r="C2256" t="s">
        <v>0</v>
      </c>
      <c r="D2256" t="s">
        <v>1981</v>
      </c>
      <c r="E2256" t="s">
        <v>1982</v>
      </c>
      <c r="F2256" t="s">
        <v>1982</v>
      </c>
      <c r="G2256" t="s">
        <v>161</v>
      </c>
      <c r="H2256" t="s">
        <v>2187</v>
      </c>
      <c r="I2256" t="s">
        <v>368</v>
      </c>
      <c r="J2256" t="s">
        <v>1483</v>
      </c>
      <c r="K2256" t="s">
        <v>10</v>
      </c>
      <c r="L2256">
        <v>52364.61</v>
      </c>
      <c r="M2256">
        <v>46978.14</v>
      </c>
      <c r="N2256">
        <v>511909</v>
      </c>
      <c r="O2256">
        <v>0</v>
      </c>
      <c r="P2256">
        <v>0</v>
      </c>
      <c r="Q2256">
        <v>511909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511909</v>
      </c>
      <c r="X2256">
        <v>0</v>
      </c>
      <c r="Y2256">
        <v>0</v>
      </c>
      <c r="Z2256">
        <v>0</v>
      </c>
      <c r="AA2256">
        <v>511909</v>
      </c>
      <c r="AB2256" s="17">
        <v>43021</v>
      </c>
      <c r="AC2256" t="s">
        <v>165</v>
      </c>
      <c r="AD2256">
        <v>2017</v>
      </c>
      <c r="AE2256" s="17">
        <v>43021</v>
      </c>
      <c r="AF2256" t="s">
        <v>166</v>
      </c>
    </row>
    <row r="2257" spans="1:32" x14ac:dyDescent="0.2">
      <c r="A2257">
        <v>2017</v>
      </c>
      <c r="B2257" t="s">
        <v>158</v>
      </c>
      <c r="C2257" t="s">
        <v>0</v>
      </c>
      <c r="D2257" t="s">
        <v>1981</v>
      </c>
      <c r="E2257" t="s">
        <v>1982</v>
      </c>
      <c r="F2257" t="s">
        <v>1982</v>
      </c>
      <c r="G2257" t="s">
        <v>1775</v>
      </c>
      <c r="H2257" t="s">
        <v>1315</v>
      </c>
      <c r="I2257" t="s">
        <v>186</v>
      </c>
      <c r="J2257" t="s">
        <v>3362</v>
      </c>
      <c r="K2257" t="s">
        <v>10</v>
      </c>
      <c r="L2257">
        <v>52026.6</v>
      </c>
      <c r="M2257">
        <v>39074.1</v>
      </c>
      <c r="N2257">
        <v>511910</v>
      </c>
      <c r="O2257">
        <v>0</v>
      </c>
      <c r="P2257">
        <v>0</v>
      </c>
      <c r="Q2257">
        <v>511910</v>
      </c>
      <c r="R2257">
        <v>0</v>
      </c>
      <c r="S2257">
        <v>511910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511910</v>
      </c>
      <c r="AB2257" s="17">
        <v>43021</v>
      </c>
      <c r="AC2257" t="s">
        <v>165</v>
      </c>
      <c r="AD2257">
        <v>2017</v>
      </c>
      <c r="AE2257" s="17">
        <v>43021</v>
      </c>
      <c r="AF2257" t="s">
        <v>166</v>
      </c>
    </row>
    <row r="2258" spans="1:32" x14ac:dyDescent="0.2">
      <c r="A2258">
        <v>2017</v>
      </c>
      <c r="B2258" t="s">
        <v>158</v>
      </c>
      <c r="C2258" t="s">
        <v>0</v>
      </c>
      <c r="D2258" t="s">
        <v>1981</v>
      </c>
      <c r="E2258" t="s">
        <v>1982</v>
      </c>
      <c r="F2258" t="s">
        <v>1982</v>
      </c>
      <c r="G2258" t="s">
        <v>175</v>
      </c>
      <c r="H2258" t="s">
        <v>3363</v>
      </c>
      <c r="I2258" t="s">
        <v>204</v>
      </c>
      <c r="J2258" t="s">
        <v>1060</v>
      </c>
      <c r="K2258" t="s">
        <v>10</v>
      </c>
      <c r="L2258">
        <v>52465.31</v>
      </c>
      <c r="M2258">
        <v>18890.96</v>
      </c>
      <c r="N2258">
        <v>511911</v>
      </c>
      <c r="O2258">
        <v>0</v>
      </c>
      <c r="P2258">
        <v>0</v>
      </c>
      <c r="Q2258">
        <v>511911</v>
      </c>
      <c r="R2258">
        <v>0</v>
      </c>
      <c r="S2258">
        <v>511911</v>
      </c>
      <c r="T2258">
        <v>0</v>
      </c>
      <c r="U2258">
        <v>0</v>
      </c>
      <c r="V2258">
        <v>0</v>
      </c>
      <c r="W2258">
        <v>511911</v>
      </c>
      <c r="X2258">
        <v>0</v>
      </c>
      <c r="Y2258">
        <v>0</v>
      </c>
      <c r="Z2258">
        <v>0</v>
      </c>
      <c r="AA2258">
        <v>511911</v>
      </c>
      <c r="AB2258" s="17">
        <v>43021</v>
      </c>
      <c r="AC2258" t="s">
        <v>165</v>
      </c>
      <c r="AD2258">
        <v>2017</v>
      </c>
      <c r="AE2258" s="17">
        <v>43021</v>
      </c>
      <c r="AF2258" t="s">
        <v>166</v>
      </c>
    </row>
    <row r="2259" spans="1:32" x14ac:dyDescent="0.2">
      <c r="A2259">
        <v>2017</v>
      </c>
      <c r="B2259" t="s">
        <v>158</v>
      </c>
      <c r="C2259" t="s">
        <v>0</v>
      </c>
      <c r="D2259" t="s">
        <v>1981</v>
      </c>
      <c r="E2259" t="s">
        <v>1982</v>
      </c>
      <c r="F2259" t="s">
        <v>1982</v>
      </c>
      <c r="G2259" t="s">
        <v>161</v>
      </c>
      <c r="H2259" t="s">
        <v>3364</v>
      </c>
      <c r="I2259" t="s">
        <v>204</v>
      </c>
      <c r="J2259" t="s">
        <v>439</v>
      </c>
      <c r="K2259" t="s">
        <v>10</v>
      </c>
      <c r="L2259">
        <v>49411.61</v>
      </c>
      <c r="M2259">
        <v>43132.02</v>
      </c>
      <c r="N2259">
        <v>511912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511912</v>
      </c>
      <c r="X2259">
        <v>0</v>
      </c>
      <c r="Y2259">
        <v>0</v>
      </c>
      <c r="Z2259">
        <v>0</v>
      </c>
      <c r="AA2259">
        <v>511912</v>
      </c>
      <c r="AB2259" s="17">
        <v>43021</v>
      </c>
      <c r="AC2259" t="s">
        <v>165</v>
      </c>
      <c r="AD2259">
        <v>2017</v>
      </c>
      <c r="AE2259" s="17">
        <v>43021</v>
      </c>
      <c r="AF2259" t="s">
        <v>166</v>
      </c>
    </row>
    <row r="2260" spans="1:32" x14ac:dyDescent="0.2">
      <c r="A2260">
        <v>2017</v>
      </c>
      <c r="B2260" t="s">
        <v>158</v>
      </c>
      <c r="C2260" t="s">
        <v>0</v>
      </c>
      <c r="D2260" t="s">
        <v>1981</v>
      </c>
      <c r="E2260" t="s">
        <v>1982</v>
      </c>
      <c r="F2260" t="s">
        <v>1982</v>
      </c>
      <c r="G2260" t="s">
        <v>209</v>
      </c>
      <c r="H2260" t="s">
        <v>1771</v>
      </c>
      <c r="I2260" t="s">
        <v>518</v>
      </c>
      <c r="J2260" t="s">
        <v>858</v>
      </c>
      <c r="K2260" t="s">
        <v>11</v>
      </c>
      <c r="L2260">
        <v>51738.91</v>
      </c>
      <c r="M2260">
        <v>43446.64</v>
      </c>
      <c r="N2260">
        <v>511913</v>
      </c>
      <c r="O2260">
        <v>0</v>
      </c>
      <c r="P2260">
        <v>0</v>
      </c>
      <c r="Q2260">
        <v>511913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511913</v>
      </c>
      <c r="X2260">
        <v>0</v>
      </c>
      <c r="Y2260">
        <v>0</v>
      </c>
      <c r="Z2260">
        <v>0</v>
      </c>
      <c r="AA2260">
        <v>511913</v>
      </c>
      <c r="AB2260" s="17">
        <v>43021</v>
      </c>
      <c r="AC2260" t="s">
        <v>165</v>
      </c>
      <c r="AD2260">
        <v>2017</v>
      </c>
      <c r="AE2260" s="17">
        <v>43021</v>
      </c>
      <c r="AF2260" t="s">
        <v>166</v>
      </c>
    </row>
    <row r="2261" spans="1:32" x14ac:dyDescent="0.2">
      <c r="A2261">
        <v>2017</v>
      </c>
      <c r="B2261" t="s">
        <v>158</v>
      </c>
      <c r="C2261" t="s">
        <v>0</v>
      </c>
      <c r="D2261" t="s">
        <v>1981</v>
      </c>
      <c r="E2261" t="s">
        <v>1982</v>
      </c>
      <c r="F2261" t="s">
        <v>1982</v>
      </c>
      <c r="G2261" t="s">
        <v>246</v>
      </c>
      <c r="H2261" t="s">
        <v>3365</v>
      </c>
      <c r="I2261" t="s">
        <v>193</v>
      </c>
      <c r="J2261" t="s">
        <v>1442</v>
      </c>
      <c r="K2261" t="s">
        <v>10</v>
      </c>
      <c r="L2261">
        <v>51462.51</v>
      </c>
      <c r="M2261">
        <v>43179.4</v>
      </c>
      <c r="N2261">
        <v>511914</v>
      </c>
      <c r="O2261">
        <v>0</v>
      </c>
      <c r="P2261">
        <v>0</v>
      </c>
      <c r="Q2261">
        <v>511914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511914</v>
      </c>
      <c r="AB2261" s="17">
        <v>43021</v>
      </c>
      <c r="AC2261" t="s">
        <v>165</v>
      </c>
      <c r="AD2261">
        <v>2017</v>
      </c>
      <c r="AE2261" s="17">
        <v>43021</v>
      </c>
      <c r="AF2261" t="s">
        <v>166</v>
      </c>
    </row>
    <row r="2262" spans="1:32" x14ac:dyDescent="0.2">
      <c r="A2262">
        <v>2017</v>
      </c>
      <c r="B2262" t="s">
        <v>158</v>
      </c>
      <c r="C2262" t="s">
        <v>0</v>
      </c>
      <c r="D2262" t="s">
        <v>1981</v>
      </c>
      <c r="E2262" t="s">
        <v>1982</v>
      </c>
      <c r="F2262" t="s">
        <v>1982</v>
      </c>
      <c r="G2262" t="s">
        <v>161</v>
      </c>
      <c r="H2262" t="s">
        <v>3366</v>
      </c>
      <c r="I2262" t="s">
        <v>448</v>
      </c>
      <c r="J2262" t="s">
        <v>258</v>
      </c>
      <c r="K2262" t="s">
        <v>10</v>
      </c>
      <c r="L2262">
        <v>51901.25</v>
      </c>
      <c r="M2262">
        <v>35459.269999999997</v>
      </c>
      <c r="N2262">
        <v>511915</v>
      </c>
      <c r="O2262">
        <v>0</v>
      </c>
      <c r="P2262">
        <v>0</v>
      </c>
      <c r="Q2262">
        <v>511915</v>
      </c>
      <c r="R2262">
        <v>0</v>
      </c>
      <c r="S2262">
        <v>511915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511915</v>
      </c>
      <c r="AB2262" s="17">
        <v>43021</v>
      </c>
      <c r="AC2262" t="s">
        <v>165</v>
      </c>
      <c r="AD2262">
        <v>2017</v>
      </c>
      <c r="AE2262" s="17">
        <v>43021</v>
      </c>
      <c r="AF2262" t="s">
        <v>166</v>
      </c>
    </row>
    <row r="2263" spans="1:32" x14ac:dyDescent="0.2">
      <c r="A2263">
        <v>2017</v>
      </c>
      <c r="B2263" t="s">
        <v>158</v>
      </c>
      <c r="C2263" t="s">
        <v>0</v>
      </c>
      <c r="D2263" t="s">
        <v>1981</v>
      </c>
      <c r="E2263" t="s">
        <v>1982</v>
      </c>
      <c r="F2263" t="s">
        <v>1982</v>
      </c>
      <c r="G2263" t="s">
        <v>161</v>
      </c>
      <c r="H2263" t="s">
        <v>1529</v>
      </c>
      <c r="I2263" t="s">
        <v>3367</v>
      </c>
      <c r="J2263" t="s">
        <v>215</v>
      </c>
      <c r="K2263" t="s">
        <v>10</v>
      </c>
      <c r="L2263">
        <v>52853.7</v>
      </c>
      <c r="M2263">
        <v>37695.839999999997</v>
      </c>
      <c r="N2263">
        <v>511916</v>
      </c>
      <c r="O2263">
        <v>0</v>
      </c>
      <c r="P2263">
        <v>0</v>
      </c>
      <c r="Q2263">
        <v>511916</v>
      </c>
      <c r="R2263">
        <v>0</v>
      </c>
      <c r="S2263">
        <v>511916</v>
      </c>
      <c r="T2263">
        <v>0</v>
      </c>
      <c r="U2263">
        <v>0</v>
      </c>
      <c r="V2263">
        <v>0</v>
      </c>
      <c r="W2263">
        <v>511916</v>
      </c>
      <c r="X2263">
        <v>0</v>
      </c>
      <c r="Y2263">
        <v>0</v>
      </c>
      <c r="Z2263">
        <v>0</v>
      </c>
      <c r="AA2263">
        <v>511916</v>
      </c>
      <c r="AB2263" s="17">
        <v>43021</v>
      </c>
      <c r="AC2263" t="s">
        <v>165</v>
      </c>
      <c r="AD2263">
        <v>2017</v>
      </c>
      <c r="AE2263" s="17">
        <v>43021</v>
      </c>
      <c r="AF2263" t="s">
        <v>166</v>
      </c>
    </row>
    <row r="2264" spans="1:32" x14ac:dyDescent="0.2">
      <c r="A2264">
        <v>2017</v>
      </c>
      <c r="B2264" t="s">
        <v>158</v>
      </c>
      <c r="C2264" t="s">
        <v>0</v>
      </c>
      <c r="D2264" t="s">
        <v>1981</v>
      </c>
      <c r="E2264" t="s">
        <v>1982</v>
      </c>
      <c r="F2264" t="s">
        <v>1982</v>
      </c>
      <c r="G2264" t="s">
        <v>161</v>
      </c>
      <c r="H2264" t="s">
        <v>3368</v>
      </c>
      <c r="I2264" t="s">
        <v>193</v>
      </c>
      <c r="J2264" t="s">
        <v>796</v>
      </c>
      <c r="K2264" t="s">
        <v>10</v>
      </c>
      <c r="L2264">
        <v>51913.57</v>
      </c>
      <c r="M2264">
        <v>15155.86</v>
      </c>
      <c r="N2264">
        <v>511918</v>
      </c>
      <c r="O2264">
        <v>0</v>
      </c>
      <c r="P2264">
        <v>0</v>
      </c>
      <c r="Q2264">
        <v>511918</v>
      </c>
      <c r="R2264">
        <v>0</v>
      </c>
      <c r="S2264">
        <v>511918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511918</v>
      </c>
      <c r="AB2264" s="17">
        <v>43021</v>
      </c>
      <c r="AC2264" t="s">
        <v>165</v>
      </c>
      <c r="AD2264">
        <v>2017</v>
      </c>
      <c r="AE2264" s="17">
        <v>43021</v>
      </c>
      <c r="AF2264" t="s">
        <v>166</v>
      </c>
    </row>
    <row r="2265" spans="1:32" x14ac:dyDescent="0.2">
      <c r="A2265">
        <v>2017</v>
      </c>
      <c r="B2265" t="s">
        <v>158</v>
      </c>
      <c r="C2265" t="s">
        <v>0</v>
      </c>
      <c r="D2265" t="s">
        <v>3369</v>
      </c>
      <c r="E2265" t="s">
        <v>3370</v>
      </c>
      <c r="F2265" t="s">
        <v>3370</v>
      </c>
      <c r="G2265" t="s">
        <v>175</v>
      </c>
      <c r="H2265" t="s">
        <v>3371</v>
      </c>
      <c r="I2265" t="s">
        <v>2529</v>
      </c>
      <c r="J2265" t="s">
        <v>1860</v>
      </c>
      <c r="K2265" t="s">
        <v>10</v>
      </c>
      <c r="L2265">
        <v>81252.800000000003</v>
      </c>
      <c r="M2265">
        <v>58536.28</v>
      </c>
      <c r="N2265">
        <v>511919</v>
      </c>
      <c r="O2265">
        <v>0</v>
      </c>
      <c r="P2265">
        <v>0</v>
      </c>
      <c r="Q2265">
        <v>511919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511919</v>
      </c>
      <c r="X2265">
        <v>0</v>
      </c>
      <c r="Y2265">
        <v>0</v>
      </c>
      <c r="Z2265">
        <v>0</v>
      </c>
      <c r="AA2265">
        <v>511919</v>
      </c>
      <c r="AB2265" s="17">
        <v>43021</v>
      </c>
      <c r="AC2265" t="s">
        <v>165</v>
      </c>
      <c r="AD2265">
        <v>2017</v>
      </c>
      <c r="AE2265" s="17">
        <v>43021</v>
      </c>
      <c r="AF2265" t="s">
        <v>166</v>
      </c>
    </row>
    <row r="2266" spans="1:32" x14ac:dyDescent="0.2">
      <c r="A2266">
        <v>2017</v>
      </c>
      <c r="B2266" t="s">
        <v>158</v>
      </c>
      <c r="C2266" t="s">
        <v>0</v>
      </c>
      <c r="D2266" t="s">
        <v>1785</v>
      </c>
      <c r="E2266" t="s">
        <v>1786</v>
      </c>
      <c r="F2266" t="s">
        <v>1786</v>
      </c>
      <c r="G2266" t="s">
        <v>175</v>
      </c>
      <c r="H2266" t="s">
        <v>3372</v>
      </c>
      <c r="I2266" t="s">
        <v>1294</v>
      </c>
      <c r="J2266" t="s">
        <v>3373</v>
      </c>
      <c r="K2266" t="s">
        <v>10</v>
      </c>
      <c r="L2266">
        <v>87765.51</v>
      </c>
      <c r="M2266">
        <v>60388.08</v>
      </c>
      <c r="N2266">
        <v>511921</v>
      </c>
      <c r="O2266">
        <v>0</v>
      </c>
      <c r="P2266">
        <v>0</v>
      </c>
      <c r="Q2266">
        <v>511921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511921</v>
      </c>
      <c r="AB2266" s="17">
        <v>43021</v>
      </c>
      <c r="AC2266" t="s">
        <v>165</v>
      </c>
      <c r="AD2266">
        <v>2017</v>
      </c>
      <c r="AE2266" s="17">
        <v>43021</v>
      </c>
      <c r="AF2266" t="s">
        <v>166</v>
      </c>
    </row>
    <row r="2267" spans="1:32" x14ac:dyDescent="0.2">
      <c r="A2267">
        <v>2017</v>
      </c>
      <c r="B2267" t="s">
        <v>158</v>
      </c>
      <c r="C2267" t="s">
        <v>0</v>
      </c>
      <c r="D2267" t="s">
        <v>3369</v>
      </c>
      <c r="E2267" t="s">
        <v>3370</v>
      </c>
      <c r="F2267" t="s">
        <v>3370</v>
      </c>
      <c r="G2267" t="s">
        <v>1790</v>
      </c>
      <c r="H2267" t="s">
        <v>3374</v>
      </c>
      <c r="I2267" t="s">
        <v>268</v>
      </c>
      <c r="J2267" t="s">
        <v>1767</v>
      </c>
      <c r="K2267" t="s">
        <v>10</v>
      </c>
      <c r="L2267">
        <v>62821.41</v>
      </c>
      <c r="M2267">
        <v>35972.83</v>
      </c>
      <c r="N2267">
        <v>511922</v>
      </c>
      <c r="O2267">
        <v>0</v>
      </c>
      <c r="P2267">
        <v>0</v>
      </c>
      <c r="Q2267">
        <v>511922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511922</v>
      </c>
      <c r="X2267">
        <v>0</v>
      </c>
      <c r="Y2267">
        <v>0</v>
      </c>
      <c r="Z2267">
        <v>0</v>
      </c>
      <c r="AA2267">
        <v>511922</v>
      </c>
      <c r="AB2267" s="17">
        <v>43021</v>
      </c>
      <c r="AC2267" t="s">
        <v>165</v>
      </c>
      <c r="AD2267">
        <v>2017</v>
      </c>
      <c r="AE2267" s="17">
        <v>43021</v>
      </c>
      <c r="AF2267" t="s">
        <v>166</v>
      </c>
    </row>
    <row r="2268" spans="1:32" x14ac:dyDescent="0.2">
      <c r="A2268">
        <v>2017</v>
      </c>
      <c r="B2268" t="s">
        <v>158</v>
      </c>
      <c r="C2268" t="s">
        <v>0</v>
      </c>
      <c r="D2268" t="s">
        <v>2001</v>
      </c>
      <c r="E2268" t="s">
        <v>2002</v>
      </c>
      <c r="F2268" t="s">
        <v>2002</v>
      </c>
      <c r="G2268" t="s">
        <v>175</v>
      </c>
      <c r="H2268" t="s">
        <v>3375</v>
      </c>
      <c r="I2268" t="s">
        <v>204</v>
      </c>
      <c r="J2268" t="s">
        <v>2519</v>
      </c>
      <c r="K2268" t="s">
        <v>11</v>
      </c>
      <c r="L2268">
        <v>60108.81</v>
      </c>
      <c r="M2268">
        <v>38284.97</v>
      </c>
      <c r="N2268">
        <v>511923</v>
      </c>
      <c r="O2268">
        <v>0</v>
      </c>
      <c r="P2268">
        <v>0</v>
      </c>
      <c r="Q2268">
        <v>511923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511923</v>
      </c>
      <c r="X2268">
        <v>0</v>
      </c>
      <c r="Y2268">
        <v>0</v>
      </c>
      <c r="Z2268">
        <v>0</v>
      </c>
      <c r="AA2268">
        <v>511923</v>
      </c>
      <c r="AB2268" s="17">
        <v>43021</v>
      </c>
      <c r="AC2268" t="s">
        <v>165</v>
      </c>
      <c r="AD2268">
        <v>2017</v>
      </c>
      <c r="AE2268" s="17">
        <v>43021</v>
      </c>
      <c r="AF2268" t="s">
        <v>166</v>
      </c>
    </row>
    <row r="2269" spans="1:32" x14ac:dyDescent="0.2">
      <c r="A2269">
        <v>2017</v>
      </c>
      <c r="B2269" t="s">
        <v>158</v>
      </c>
      <c r="C2269" t="s">
        <v>0</v>
      </c>
      <c r="D2269" t="s">
        <v>2001</v>
      </c>
      <c r="E2269" t="s">
        <v>2002</v>
      </c>
      <c r="F2269" t="s">
        <v>2002</v>
      </c>
      <c r="G2269" t="s">
        <v>2853</v>
      </c>
      <c r="H2269" t="s">
        <v>3376</v>
      </c>
      <c r="I2269" t="s">
        <v>1919</v>
      </c>
      <c r="J2269" t="s">
        <v>1422</v>
      </c>
      <c r="K2269" t="s">
        <v>10</v>
      </c>
      <c r="L2269">
        <v>57526.11</v>
      </c>
      <c r="M2269">
        <v>34675.370000000003</v>
      </c>
      <c r="N2269">
        <v>511924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511924</v>
      </c>
      <c r="X2269">
        <v>0</v>
      </c>
      <c r="Y2269">
        <v>0</v>
      </c>
      <c r="Z2269">
        <v>0</v>
      </c>
      <c r="AA2269">
        <v>511924</v>
      </c>
      <c r="AB2269" s="17">
        <v>43021</v>
      </c>
      <c r="AC2269" t="s">
        <v>165</v>
      </c>
      <c r="AD2269">
        <v>2017</v>
      </c>
      <c r="AE2269" s="17">
        <v>43021</v>
      </c>
      <c r="AF2269" t="s">
        <v>166</v>
      </c>
    </row>
    <row r="2270" spans="1:32" x14ac:dyDescent="0.2">
      <c r="A2270">
        <v>2017</v>
      </c>
      <c r="B2270" t="s">
        <v>158</v>
      </c>
      <c r="C2270" t="s">
        <v>0</v>
      </c>
      <c r="D2270" t="s">
        <v>1778</v>
      </c>
      <c r="E2270" t="s">
        <v>1779</v>
      </c>
      <c r="F2270" t="s">
        <v>1779</v>
      </c>
      <c r="G2270" t="s">
        <v>723</v>
      </c>
      <c r="H2270" t="s">
        <v>3377</v>
      </c>
      <c r="I2270" t="s">
        <v>3378</v>
      </c>
      <c r="J2270" t="s">
        <v>293</v>
      </c>
      <c r="K2270" t="s">
        <v>10</v>
      </c>
      <c r="L2270">
        <v>68706.710000000006</v>
      </c>
      <c r="M2270">
        <v>47937.2</v>
      </c>
      <c r="N2270">
        <v>511925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511925</v>
      </c>
      <c r="X2270">
        <v>0</v>
      </c>
      <c r="Y2270">
        <v>0</v>
      </c>
      <c r="Z2270">
        <v>0</v>
      </c>
      <c r="AA2270">
        <v>511925</v>
      </c>
      <c r="AB2270" s="17">
        <v>43021</v>
      </c>
      <c r="AC2270" t="s">
        <v>165</v>
      </c>
      <c r="AD2270">
        <v>2017</v>
      </c>
      <c r="AE2270" s="17">
        <v>43021</v>
      </c>
      <c r="AF2270" t="s">
        <v>166</v>
      </c>
    </row>
    <row r="2271" spans="1:32" x14ac:dyDescent="0.2">
      <c r="A2271">
        <v>2017</v>
      </c>
      <c r="B2271" t="s">
        <v>158</v>
      </c>
      <c r="C2271" t="s">
        <v>0</v>
      </c>
      <c r="D2271" t="s">
        <v>2001</v>
      </c>
      <c r="E2271" t="s">
        <v>2002</v>
      </c>
      <c r="F2271" t="s">
        <v>2002</v>
      </c>
      <c r="G2271" t="s">
        <v>358</v>
      </c>
      <c r="H2271" t="s">
        <v>3379</v>
      </c>
      <c r="I2271" t="s">
        <v>230</v>
      </c>
      <c r="J2271" t="s">
        <v>311</v>
      </c>
      <c r="K2271" t="s">
        <v>11</v>
      </c>
      <c r="L2271">
        <v>58251.51</v>
      </c>
      <c r="M2271">
        <v>38108.99</v>
      </c>
      <c r="N2271">
        <v>511926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511926</v>
      </c>
      <c r="X2271">
        <v>0</v>
      </c>
      <c r="Y2271">
        <v>0</v>
      </c>
      <c r="Z2271">
        <v>0</v>
      </c>
      <c r="AA2271">
        <v>511926</v>
      </c>
      <c r="AB2271" s="17">
        <v>43021</v>
      </c>
      <c r="AC2271" t="s">
        <v>165</v>
      </c>
      <c r="AD2271">
        <v>2017</v>
      </c>
      <c r="AE2271" s="17">
        <v>43021</v>
      </c>
      <c r="AF2271" t="s">
        <v>166</v>
      </c>
    </row>
    <row r="2272" spans="1:32" x14ac:dyDescent="0.2">
      <c r="A2272">
        <v>2017</v>
      </c>
      <c r="B2272" t="s">
        <v>158</v>
      </c>
      <c r="C2272" t="s">
        <v>0</v>
      </c>
      <c r="D2272" t="s">
        <v>2001</v>
      </c>
      <c r="E2272" t="s">
        <v>2002</v>
      </c>
      <c r="F2272" t="s">
        <v>2002</v>
      </c>
      <c r="G2272" t="s">
        <v>358</v>
      </c>
      <c r="H2272" t="s">
        <v>3380</v>
      </c>
      <c r="I2272" t="s">
        <v>193</v>
      </c>
      <c r="J2272" t="s">
        <v>704</v>
      </c>
      <c r="K2272" t="s">
        <v>10</v>
      </c>
      <c r="L2272">
        <v>58181.51</v>
      </c>
      <c r="M2272">
        <v>42762.13</v>
      </c>
      <c r="N2272">
        <v>511927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511927</v>
      </c>
      <c r="X2272">
        <v>0</v>
      </c>
      <c r="Y2272">
        <v>0</v>
      </c>
      <c r="Z2272">
        <v>0</v>
      </c>
      <c r="AA2272">
        <v>511927</v>
      </c>
      <c r="AB2272" s="17">
        <v>43021</v>
      </c>
      <c r="AC2272" t="s">
        <v>165</v>
      </c>
      <c r="AD2272">
        <v>2017</v>
      </c>
      <c r="AE2272" s="17">
        <v>43021</v>
      </c>
      <c r="AF2272" t="s">
        <v>166</v>
      </c>
    </row>
    <row r="2273" spans="1:32" x14ac:dyDescent="0.2">
      <c r="A2273">
        <v>2017</v>
      </c>
      <c r="B2273" t="s">
        <v>158</v>
      </c>
      <c r="C2273" t="s">
        <v>0</v>
      </c>
      <c r="D2273" t="s">
        <v>2001</v>
      </c>
      <c r="E2273" t="s">
        <v>2002</v>
      </c>
      <c r="F2273" t="s">
        <v>2002</v>
      </c>
      <c r="G2273" t="s">
        <v>646</v>
      </c>
      <c r="H2273" t="s">
        <v>1105</v>
      </c>
      <c r="I2273" t="s">
        <v>694</v>
      </c>
      <c r="J2273" t="s">
        <v>230</v>
      </c>
      <c r="K2273" t="s">
        <v>11</v>
      </c>
      <c r="L2273">
        <v>57451.11</v>
      </c>
      <c r="M2273">
        <v>39118.79</v>
      </c>
      <c r="N2273">
        <v>511928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511928</v>
      </c>
      <c r="X2273">
        <v>0</v>
      </c>
      <c r="Y2273">
        <v>0</v>
      </c>
      <c r="Z2273">
        <v>0</v>
      </c>
      <c r="AA2273">
        <v>511928</v>
      </c>
      <c r="AB2273" s="17">
        <v>43021</v>
      </c>
      <c r="AC2273" t="s">
        <v>165</v>
      </c>
      <c r="AD2273">
        <v>2017</v>
      </c>
      <c r="AE2273" s="17">
        <v>43021</v>
      </c>
      <c r="AF2273" t="s">
        <v>166</v>
      </c>
    </row>
    <row r="2274" spans="1:32" x14ac:dyDescent="0.2">
      <c r="A2274">
        <v>2017</v>
      </c>
      <c r="B2274" t="s">
        <v>158</v>
      </c>
      <c r="C2274" t="s">
        <v>0</v>
      </c>
      <c r="D2274" t="s">
        <v>2001</v>
      </c>
      <c r="E2274" t="s">
        <v>2002</v>
      </c>
      <c r="F2274" t="s">
        <v>2002</v>
      </c>
      <c r="G2274" t="s">
        <v>494</v>
      </c>
      <c r="H2274" t="s">
        <v>3381</v>
      </c>
      <c r="I2274" t="s">
        <v>529</v>
      </c>
      <c r="J2274" t="s">
        <v>694</v>
      </c>
      <c r="K2274" t="s">
        <v>11</v>
      </c>
      <c r="L2274">
        <v>56715.21</v>
      </c>
      <c r="M2274">
        <v>30255.66</v>
      </c>
      <c r="N2274">
        <v>511929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511929</v>
      </c>
      <c r="AB2274" s="17">
        <v>43021</v>
      </c>
      <c r="AC2274" t="s">
        <v>165</v>
      </c>
      <c r="AD2274">
        <v>2017</v>
      </c>
      <c r="AE2274" s="17">
        <v>43021</v>
      </c>
      <c r="AF2274" t="s">
        <v>166</v>
      </c>
    </row>
    <row r="2275" spans="1:32" x14ac:dyDescent="0.2">
      <c r="A2275">
        <v>2017</v>
      </c>
      <c r="B2275" t="s">
        <v>158</v>
      </c>
      <c r="C2275" t="s">
        <v>0</v>
      </c>
      <c r="D2275" t="s">
        <v>2001</v>
      </c>
      <c r="E2275" t="s">
        <v>2002</v>
      </c>
      <c r="F2275" t="s">
        <v>2002</v>
      </c>
      <c r="G2275" t="s">
        <v>1021</v>
      </c>
      <c r="H2275" t="s">
        <v>3382</v>
      </c>
      <c r="I2275" t="s">
        <v>355</v>
      </c>
      <c r="J2275" t="s">
        <v>204</v>
      </c>
      <c r="K2275" t="s">
        <v>10</v>
      </c>
      <c r="L2275">
        <v>59086.53</v>
      </c>
      <c r="M2275">
        <v>44252.03</v>
      </c>
      <c r="N2275">
        <v>511930</v>
      </c>
      <c r="O2275">
        <v>0</v>
      </c>
      <c r="P2275">
        <v>0</v>
      </c>
      <c r="Q2275">
        <v>511930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511930</v>
      </c>
      <c r="X2275">
        <v>0</v>
      </c>
      <c r="Y2275">
        <v>0</v>
      </c>
      <c r="Z2275">
        <v>0</v>
      </c>
      <c r="AA2275">
        <v>511930</v>
      </c>
      <c r="AB2275" s="17">
        <v>43021</v>
      </c>
      <c r="AC2275" t="s">
        <v>165</v>
      </c>
      <c r="AD2275">
        <v>2017</v>
      </c>
      <c r="AE2275" s="17">
        <v>43021</v>
      </c>
      <c r="AF2275" t="s">
        <v>166</v>
      </c>
    </row>
    <row r="2276" spans="1:32" x14ac:dyDescent="0.2">
      <c r="A2276">
        <v>2017</v>
      </c>
      <c r="B2276" t="s">
        <v>158</v>
      </c>
      <c r="C2276" t="s">
        <v>0</v>
      </c>
      <c r="D2276" t="s">
        <v>2001</v>
      </c>
      <c r="E2276" t="s">
        <v>2002</v>
      </c>
      <c r="F2276" t="s">
        <v>2002</v>
      </c>
      <c r="G2276" t="s">
        <v>195</v>
      </c>
      <c r="H2276" t="s">
        <v>3383</v>
      </c>
      <c r="I2276" t="s">
        <v>263</v>
      </c>
      <c r="J2276" t="s">
        <v>1105</v>
      </c>
      <c r="K2276" t="s">
        <v>11</v>
      </c>
      <c r="L2276">
        <v>57155.81</v>
      </c>
      <c r="M2276">
        <v>14543.97</v>
      </c>
      <c r="N2276">
        <v>511931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511931</v>
      </c>
      <c r="X2276">
        <v>0</v>
      </c>
      <c r="Y2276">
        <v>0</v>
      </c>
      <c r="Z2276">
        <v>0</v>
      </c>
      <c r="AA2276">
        <v>511931</v>
      </c>
      <c r="AB2276" s="17">
        <v>43021</v>
      </c>
      <c r="AC2276" t="s">
        <v>165</v>
      </c>
      <c r="AD2276">
        <v>2017</v>
      </c>
      <c r="AE2276" s="17">
        <v>43021</v>
      </c>
      <c r="AF2276" t="s">
        <v>166</v>
      </c>
    </row>
    <row r="2277" spans="1:32" x14ac:dyDescent="0.2">
      <c r="A2277">
        <v>2017</v>
      </c>
      <c r="B2277" t="s">
        <v>158</v>
      </c>
      <c r="C2277" t="s">
        <v>0</v>
      </c>
      <c r="D2277" t="s">
        <v>2019</v>
      </c>
      <c r="E2277" t="s">
        <v>2020</v>
      </c>
      <c r="F2277" t="s">
        <v>2020</v>
      </c>
      <c r="G2277" t="s">
        <v>1848</v>
      </c>
      <c r="H2277" t="s">
        <v>312</v>
      </c>
      <c r="I2277" t="s">
        <v>293</v>
      </c>
      <c r="J2277" t="s">
        <v>1649</v>
      </c>
      <c r="K2277" t="s">
        <v>11</v>
      </c>
      <c r="L2277">
        <v>68586.509999999995</v>
      </c>
      <c r="M2277">
        <v>50401.67</v>
      </c>
      <c r="N2277">
        <v>511932</v>
      </c>
      <c r="O2277">
        <v>0</v>
      </c>
      <c r="P2277">
        <v>0</v>
      </c>
      <c r="Q2277">
        <v>511932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511932</v>
      </c>
      <c r="X2277">
        <v>0</v>
      </c>
      <c r="Y2277">
        <v>0</v>
      </c>
      <c r="Z2277">
        <v>0</v>
      </c>
      <c r="AA2277">
        <v>511932</v>
      </c>
      <c r="AB2277" s="17">
        <v>43021</v>
      </c>
      <c r="AC2277" t="s">
        <v>165</v>
      </c>
      <c r="AD2277">
        <v>2017</v>
      </c>
      <c r="AE2277" s="17">
        <v>43021</v>
      </c>
      <c r="AF2277" t="s">
        <v>166</v>
      </c>
    </row>
    <row r="2278" spans="1:32" x14ac:dyDescent="0.2">
      <c r="A2278">
        <v>2017</v>
      </c>
      <c r="B2278" t="s">
        <v>158</v>
      </c>
      <c r="C2278" t="s">
        <v>0</v>
      </c>
      <c r="D2278" t="s">
        <v>2019</v>
      </c>
      <c r="E2278" t="s">
        <v>2020</v>
      </c>
      <c r="F2278" t="s">
        <v>2020</v>
      </c>
      <c r="G2278" t="s">
        <v>1651</v>
      </c>
      <c r="H2278" t="s">
        <v>3384</v>
      </c>
      <c r="I2278" t="s">
        <v>3385</v>
      </c>
      <c r="J2278" t="s">
        <v>1399</v>
      </c>
      <c r="K2278" t="s">
        <v>11</v>
      </c>
      <c r="L2278">
        <v>67007.91</v>
      </c>
      <c r="M2278">
        <v>34370.97</v>
      </c>
      <c r="N2278">
        <v>511933</v>
      </c>
      <c r="O2278">
        <v>0</v>
      </c>
      <c r="P2278">
        <v>0</v>
      </c>
      <c r="Q2278">
        <v>511933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511933</v>
      </c>
      <c r="X2278">
        <v>0</v>
      </c>
      <c r="Y2278">
        <v>0</v>
      </c>
      <c r="Z2278">
        <v>0</v>
      </c>
      <c r="AA2278">
        <v>511933</v>
      </c>
      <c r="AB2278" s="17">
        <v>43021</v>
      </c>
      <c r="AC2278" t="s">
        <v>165</v>
      </c>
      <c r="AD2278">
        <v>2017</v>
      </c>
      <c r="AE2278" s="17">
        <v>43021</v>
      </c>
      <c r="AF2278" t="s">
        <v>166</v>
      </c>
    </row>
    <row r="2279" spans="1:32" x14ac:dyDescent="0.2">
      <c r="A2279">
        <v>2017</v>
      </c>
      <c r="B2279" t="s">
        <v>158</v>
      </c>
      <c r="C2279" t="s">
        <v>0</v>
      </c>
      <c r="D2279" t="s">
        <v>2019</v>
      </c>
      <c r="E2279" t="s">
        <v>2020</v>
      </c>
      <c r="F2279" t="s">
        <v>2020</v>
      </c>
      <c r="G2279" t="s">
        <v>1651</v>
      </c>
      <c r="H2279" t="s">
        <v>3386</v>
      </c>
      <c r="I2279" t="s">
        <v>395</v>
      </c>
      <c r="J2279" t="s">
        <v>194</v>
      </c>
      <c r="K2279" t="s">
        <v>11</v>
      </c>
      <c r="L2279">
        <v>68236.509999999995</v>
      </c>
      <c r="M2279">
        <v>31549.61</v>
      </c>
      <c r="N2279">
        <v>511934</v>
      </c>
      <c r="O2279">
        <v>0</v>
      </c>
      <c r="P2279">
        <v>0</v>
      </c>
      <c r="Q2279">
        <v>511934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511934</v>
      </c>
      <c r="X2279">
        <v>0</v>
      </c>
      <c r="Y2279">
        <v>0</v>
      </c>
      <c r="Z2279">
        <v>0</v>
      </c>
      <c r="AA2279">
        <v>511934</v>
      </c>
      <c r="AB2279" s="17">
        <v>43021</v>
      </c>
      <c r="AC2279" t="s">
        <v>165</v>
      </c>
      <c r="AD2279">
        <v>2017</v>
      </c>
      <c r="AE2279" s="17">
        <v>43021</v>
      </c>
      <c r="AF2279" t="s">
        <v>166</v>
      </c>
    </row>
    <row r="2280" spans="1:32" x14ac:dyDescent="0.2">
      <c r="A2280">
        <v>2017</v>
      </c>
      <c r="B2280" t="s">
        <v>158</v>
      </c>
      <c r="C2280" t="s">
        <v>0</v>
      </c>
      <c r="D2280" t="s">
        <v>2019</v>
      </c>
      <c r="E2280" t="s">
        <v>2020</v>
      </c>
      <c r="F2280" t="s">
        <v>2020</v>
      </c>
      <c r="G2280" t="s">
        <v>1651</v>
      </c>
      <c r="H2280" t="s">
        <v>3387</v>
      </c>
      <c r="I2280" t="s">
        <v>3388</v>
      </c>
      <c r="J2280" t="s">
        <v>3389</v>
      </c>
      <c r="K2280" t="s">
        <v>11</v>
      </c>
      <c r="L2280">
        <v>69436.509999999995</v>
      </c>
      <c r="M2280">
        <v>44519.09</v>
      </c>
      <c r="N2280">
        <v>511935</v>
      </c>
      <c r="O2280">
        <v>0</v>
      </c>
      <c r="P2280">
        <v>0</v>
      </c>
      <c r="Q2280">
        <v>511935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511935</v>
      </c>
      <c r="X2280">
        <v>0</v>
      </c>
      <c r="Y2280">
        <v>0</v>
      </c>
      <c r="Z2280">
        <v>0</v>
      </c>
      <c r="AA2280">
        <v>511935</v>
      </c>
      <c r="AB2280" s="17">
        <v>43021</v>
      </c>
      <c r="AC2280" t="s">
        <v>165</v>
      </c>
      <c r="AD2280">
        <v>2017</v>
      </c>
      <c r="AE2280" s="17">
        <v>43021</v>
      </c>
      <c r="AF2280" t="s">
        <v>166</v>
      </c>
    </row>
    <row r="2281" spans="1:32" x14ac:dyDescent="0.2">
      <c r="A2281">
        <v>2017</v>
      </c>
      <c r="B2281" t="s">
        <v>158</v>
      </c>
      <c r="C2281" t="s">
        <v>0</v>
      </c>
      <c r="D2281" t="s">
        <v>2019</v>
      </c>
      <c r="E2281" t="s">
        <v>2020</v>
      </c>
      <c r="F2281" t="s">
        <v>2020</v>
      </c>
      <c r="G2281" t="s">
        <v>1651</v>
      </c>
      <c r="H2281" t="s">
        <v>3063</v>
      </c>
      <c r="I2281" t="s">
        <v>988</v>
      </c>
      <c r="K2281" t="s">
        <v>11</v>
      </c>
      <c r="L2281">
        <v>21151</v>
      </c>
      <c r="M2281">
        <v>18215.72</v>
      </c>
      <c r="N2281">
        <v>511936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511936</v>
      </c>
      <c r="AB2281" s="17">
        <v>43021</v>
      </c>
      <c r="AC2281" t="s">
        <v>165</v>
      </c>
      <c r="AD2281">
        <v>2017</v>
      </c>
      <c r="AE2281" s="17">
        <v>43021</v>
      </c>
      <c r="AF2281" t="s">
        <v>166</v>
      </c>
    </row>
    <row r="2282" spans="1:32" x14ac:dyDescent="0.2">
      <c r="A2282">
        <v>2017</v>
      </c>
      <c r="B2282" t="s">
        <v>158</v>
      </c>
      <c r="C2282" t="s">
        <v>0</v>
      </c>
      <c r="D2282" t="s">
        <v>2019</v>
      </c>
      <c r="E2282" t="s">
        <v>2020</v>
      </c>
      <c r="F2282" t="s">
        <v>2020</v>
      </c>
      <c r="G2282" t="s">
        <v>2022</v>
      </c>
      <c r="H2282" t="s">
        <v>3390</v>
      </c>
      <c r="I2282" t="s">
        <v>1973</v>
      </c>
      <c r="J2282" t="s">
        <v>1606</v>
      </c>
      <c r="K2282" t="s">
        <v>10</v>
      </c>
      <c r="L2282">
        <v>68211.509999999995</v>
      </c>
      <c r="M2282">
        <v>41108.69</v>
      </c>
      <c r="N2282">
        <v>511937</v>
      </c>
      <c r="O2282">
        <v>0</v>
      </c>
      <c r="P2282">
        <v>0</v>
      </c>
      <c r="Q2282">
        <v>511937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511937</v>
      </c>
      <c r="X2282">
        <v>0</v>
      </c>
      <c r="Y2282">
        <v>0</v>
      </c>
      <c r="Z2282">
        <v>0</v>
      </c>
      <c r="AA2282">
        <v>511937</v>
      </c>
      <c r="AB2282" s="17">
        <v>43021</v>
      </c>
      <c r="AC2282" t="s">
        <v>165</v>
      </c>
      <c r="AD2282">
        <v>2017</v>
      </c>
      <c r="AE2282" s="17">
        <v>43021</v>
      </c>
      <c r="AF2282" t="s">
        <v>166</v>
      </c>
    </row>
    <row r="2283" spans="1:32" x14ac:dyDescent="0.2">
      <c r="A2283">
        <v>2017</v>
      </c>
      <c r="B2283" t="s">
        <v>158</v>
      </c>
      <c r="C2283" t="s">
        <v>0</v>
      </c>
      <c r="D2283" t="s">
        <v>2019</v>
      </c>
      <c r="E2283" t="s">
        <v>2020</v>
      </c>
      <c r="F2283" t="s">
        <v>2020</v>
      </c>
      <c r="G2283" t="s">
        <v>1911</v>
      </c>
      <c r="H2283" t="s">
        <v>3391</v>
      </c>
      <c r="I2283" t="s">
        <v>830</v>
      </c>
      <c r="J2283" t="s">
        <v>577</v>
      </c>
      <c r="K2283" t="s">
        <v>11</v>
      </c>
      <c r="L2283">
        <v>68511.509999999995</v>
      </c>
      <c r="M2283">
        <v>49697.09</v>
      </c>
      <c r="N2283">
        <v>511938</v>
      </c>
      <c r="O2283">
        <v>0</v>
      </c>
      <c r="P2283">
        <v>0</v>
      </c>
      <c r="Q2283">
        <v>511938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511938</v>
      </c>
      <c r="X2283">
        <v>0</v>
      </c>
      <c r="Y2283">
        <v>0</v>
      </c>
      <c r="Z2283">
        <v>0</v>
      </c>
      <c r="AA2283">
        <v>511938</v>
      </c>
      <c r="AB2283" s="17">
        <v>43021</v>
      </c>
      <c r="AC2283" t="s">
        <v>165</v>
      </c>
      <c r="AD2283">
        <v>2017</v>
      </c>
      <c r="AE2283" s="17">
        <v>43021</v>
      </c>
      <c r="AF2283" t="s">
        <v>166</v>
      </c>
    </row>
    <row r="2284" spans="1:32" x14ac:dyDescent="0.2">
      <c r="A2284">
        <v>2017</v>
      </c>
      <c r="B2284" t="s">
        <v>158</v>
      </c>
      <c r="C2284" t="s">
        <v>0</v>
      </c>
      <c r="D2284" t="s">
        <v>2019</v>
      </c>
      <c r="E2284" t="s">
        <v>2020</v>
      </c>
      <c r="F2284" t="s">
        <v>2020</v>
      </c>
      <c r="G2284" t="s">
        <v>778</v>
      </c>
      <c r="H2284" t="s">
        <v>3392</v>
      </c>
      <c r="I2284" t="s">
        <v>231</v>
      </c>
      <c r="J2284" t="s">
        <v>987</v>
      </c>
      <c r="K2284" t="s">
        <v>11</v>
      </c>
      <c r="L2284">
        <v>68211.509999999995</v>
      </c>
      <c r="M2284">
        <v>59341.97</v>
      </c>
      <c r="N2284">
        <v>511939</v>
      </c>
      <c r="O2284">
        <v>0</v>
      </c>
      <c r="P2284">
        <v>0</v>
      </c>
      <c r="Q2284">
        <v>511939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511939</v>
      </c>
      <c r="X2284">
        <v>0</v>
      </c>
      <c r="Y2284">
        <v>0</v>
      </c>
      <c r="Z2284">
        <v>0</v>
      </c>
      <c r="AA2284">
        <v>511939</v>
      </c>
      <c r="AB2284" s="17">
        <v>43021</v>
      </c>
      <c r="AC2284" t="s">
        <v>165</v>
      </c>
      <c r="AD2284">
        <v>2017</v>
      </c>
      <c r="AE2284" s="17">
        <v>43021</v>
      </c>
      <c r="AF2284" t="s">
        <v>166</v>
      </c>
    </row>
    <row r="2285" spans="1:32" x14ac:dyDescent="0.2">
      <c r="A2285">
        <v>2017</v>
      </c>
      <c r="B2285" t="s">
        <v>158</v>
      </c>
      <c r="C2285" t="s">
        <v>0</v>
      </c>
      <c r="D2285" t="s">
        <v>2019</v>
      </c>
      <c r="E2285" t="s">
        <v>2020</v>
      </c>
      <c r="F2285" t="s">
        <v>2020</v>
      </c>
      <c r="G2285" t="s">
        <v>1651</v>
      </c>
      <c r="H2285" t="s">
        <v>3393</v>
      </c>
      <c r="I2285" t="s">
        <v>528</v>
      </c>
      <c r="J2285" t="s">
        <v>589</v>
      </c>
      <c r="K2285" t="s">
        <v>11</v>
      </c>
      <c r="L2285">
        <v>68161.509999999995</v>
      </c>
      <c r="M2285">
        <v>47166.15</v>
      </c>
      <c r="N2285">
        <v>511940</v>
      </c>
      <c r="O2285">
        <v>0</v>
      </c>
      <c r="P2285">
        <v>0</v>
      </c>
      <c r="Q2285">
        <v>511940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511940</v>
      </c>
      <c r="X2285">
        <v>0</v>
      </c>
      <c r="Y2285">
        <v>0</v>
      </c>
      <c r="Z2285">
        <v>0</v>
      </c>
      <c r="AA2285">
        <v>511940</v>
      </c>
      <c r="AB2285" s="17">
        <v>43021</v>
      </c>
      <c r="AC2285" t="s">
        <v>165</v>
      </c>
      <c r="AD2285">
        <v>2017</v>
      </c>
      <c r="AE2285" s="17">
        <v>43021</v>
      </c>
      <c r="AF2285" t="s">
        <v>166</v>
      </c>
    </row>
    <row r="2286" spans="1:32" x14ac:dyDescent="0.2">
      <c r="A2286">
        <v>2017</v>
      </c>
      <c r="B2286" t="s">
        <v>158</v>
      </c>
      <c r="C2286" t="s">
        <v>0</v>
      </c>
      <c r="D2286" t="s">
        <v>2019</v>
      </c>
      <c r="E2286" t="s">
        <v>2020</v>
      </c>
      <c r="F2286" t="s">
        <v>2020</v>
      </c>
      <c r="G2286" t="s">
        <v>1848</v>
      </c>
      <c r="H2286" t="s">
        <v>3394</v>
      </c>
      <c r="I2286" t="s">
        <v>204</v>
      </c>
      <c r="J2286" t="s">
        <v>395</v>
      </c>
      <c r="K2286" t="s">
        <v>11</v>
      </c>
      <c r="L2286">
        <v>65711.509999999995</v>
      </c>
      <c r="M2286">
        <v>24462.560000000001</v>
      </c>
      <c r="N2286">
        <v>511941</v>
      </c>
      <c r="O2286">
        <v>0</v>
      </c>
      <c r="P2286">
        <v>0</v>
      </c>
      <c r="Q2286">
        <v>511941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511941</v>
      </c>
      <c r="X2286">
        <v>0</v>
      </c>
      <c r="Y2286">
        <v>0</v>
      </c>
      <c r="Z2286">
        <v>0</v>
      </c>
      <c r="AA2286">
        <v>511941</v>
      </c>
      <c r="AB2286" s="17">
        <v>43021</v>
      </c>
      <c r="AC2286" t="s">
        <v>165</v>
      </c>
      <c r="AD2286">
        <v>2017</v>
      </c>
      <c r="AE2286" s="17">
        <v>43021</v>
      </c>
      <c r="AF2286" t="s">
        <v>166</v>
      </c>
    </row>
    <row r="2287" spans="1:32" x14ac:dyDescent="0.2">
      <c r="A2287">
        <v>2017</v>
      </c>
      <c r="B2287" t="s">
        <v>158</v>
      </c>
      <c r="C2287" t="s">
        <v>0</v>
      </c>
      <c r="D2287" t="s">
        <v>2019</v>
      </c>
      <c r="E2287" t="s">
        <v>2020</v>
      </c>
      <c r="F2287" t="s">
        <v>2020</v>
      </c>
      <c r="G2287" t="s">
        <v>1651</v>
      </c>
      <c r="H2287" t="s">
        <v>3395</v>
      </c>
      <c r="I2287" t="s">
        <v>1284</v>
      </c>
      <c r="J2287" t="s">
        <v>227</v>
      </c>
      <c r="K2287" t="s">
        <v>11</v>
      </c>
      <c r="L2287">
        <v>67861.509999999995</v>
      </c>
      <c r="M2287">
        <v>47730.42</v>
      </c>
      <c r="N2287">
        <v>511942</v>
      </c>
      <c r="O2287">
        <v>0</v>
      </c>
      <c r="P2287">
        <v>0</v>
      </c>
      <c r="Q2287">
        <v>511942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511942</v>
      </c>
      <c r="X2287">
        <v>0</v>
      </c>
      <c r="Y2287">
        <v>0</v>
      </c>
      <c r="Z2287">
        <v>0</v>
      </c>
      <c r="AA2287">
        <v>511942</v>
      </c>
      <c r="AB2287" s="17">
        <v>43021</v>
      </c>
      <c r="AC2287" t="s">
        <v>165</v>
      </c>
      <c r="AD2287">
        <v>2017</v>
      </c>
      <c r="AE2287" s="17">
        <v>43021</v>
      </c>
      <c r="AF2287" t="s">
        <v>166</v>
      </c>
    </row>
    <row r="2288" spans="1:32" x14ac:dyDescent="0.2">
      <c r="A2288">
        <v>2017</v>
      </c>
      <c r="B2288" t="s">
        <v>158</v>
      </c>
      <c r="C2288" t="s">
        <v>0</v>
      </c>
      <c r="D2288" t="s">
        <v>2019</v>
      </c>
      <c r="E2288" t="s">
        <v>2020</v>
      </c>
      <c r="F2288" t="s">
        <v>2020</v>
      </c>
      <c r="G2288" t="s">
        <v>1848</v>
      </c>
      <c r="H2288" t="s">
        <v>3396</v>
      </c>
      <c r="I2288" t="s">
        <v>249</v>
      </c>
      <c r="J2288" t="s">
        <v>1008</v>
      </c>
      <c r="K2288" t="s">
        <v>11</v>
      </c>
      <c r="L2288">
        <v>69241.91</v>
      </c>
      <c r="M2288">
        <v>48745.91</v>
      </c>
      <c r="N2288">
        <v>511943</v>
      </c>
      <c r="O2288">
        <v>0</v>
      </c>
      <c r="P2288">
        <v>0</v>
      </c>
      <c r="Q2288">
        <v>511943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511943</v>
      </c>
      <c r="X2288">
        <v>0</v>
      </c>
      <c r="Y2288">
        <v>0</v>
      </c>
      <c r="Z2288">
        <v>0</v>
      </c>
      <c r="AA2288">
        <v>511943</v>
      </c>
      <c r="AB2288" s="17">
        <v>43021</v>
      </c>
      <c r="AC2288" t="s">
        <v>165</v>
      </c>
      <c r="AD2288">
        <v>2017</v>
      </c>
      <c r="AE2288" s="17">
        <v>43021</v>
      </c>
      <c r="AF2288" t="s">
        <v>166</v>
      </c>
    </row>
    <row r="2289" spans="1:32" x14ac:dyDescent="0.2">
      <c r="A2289">
        <v>2017</v>
      </c>
      <c r="B2289" t="s">
        <v>158</v>
      </c>
      <c r="C2289" t="s">
        <v>0</v>
      </c>
      <c r="D2289" t="s">
        <v>2019</v>
      </c>
      <c r="E2289" t="s">
        <v>2020</v>
      </c>
      <c r="F2289" t="s">
        <v>2020</v>
      </c>
      <c r="G2289" t="s">
        <v>1651</v>
      </c>
      <c r="H2289" t="s">
        <v>3397</v>
      </c>
      <c r="I2289" t="s">
        <v>738</v>
      </c>
      <c r="J2289" t="s">
        <v>363</v>
      </c>
      <c r="K2289" t="s">
        <v>11</v>
      </c>
      <c r="L2289">
        <v>67861.509999999995</v>
      </c>
      <c r="M2289">
        <v>52594.41</v>
      </c>
      <c r="N2289">
        <v>511944</v>
      </c>
      <c r="O2289">
        <v>0</v>
      </c>
      <c r="P2289">
        <v>0</v>
      </c>
      <c r="Q2289">
        <v>511944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511944</v>
      </c>
      <c r="X2289">
        <v>0</v>
      </c>
      <c r="Y2289">
        <v>0</v>
      </c>
      <c r="Z2289">
        <v>0</v>
      </c>
      <c r="AA2289">
        <v>511944</v>
      </c>
      <c r="AB2289" s="17">
        <v>43021</v>
      </c>
      <c r="AC2289" t="s">
        <v>165</v>
      </c>
      <c r="AD2289">
        <v>2017</v>
      </c>
      <c r="AE2289" s="17">
        <v>43021</v>
      </c>
      <c r="AF2289" t="s">
        <v>166</v>
      </c>
    </row>
    <row r="2290" spans="1:32" x14ac:dyDescent="0.2">
      <c r="A2290">
        <v>2017</v>
      </c>
      <c r="B2290" t="s">
        <v>158</v>
      </c>
      <c r="C2290" t="s">
        <v>0</v>
      </c>
      <c r="D2290" t="s">
        <v>2019</v>
      </c>
      <c r="E2290" t="s">
        <v>2020</v>
      </c>
      <c r="F2290" t="s">
        <v>2020</v>
      </c>
      <c r="G2290" t="s">
        <v>2410</v>
      </c>
      <c r="H2290" t="s">
        <v>3398</v>
      </c>
      <c r="I2290" t="s">
        <v>694</v>
      </c>
      <c r="J2290" t="s">
        <v>363</v>
      </c>
      <c r="K2290" t="s">
        <v>10</v>
      </c>
      <c r="L2290">
        <v>51411.21</v>
      </c>
      <c r="M2290">
        <v>46353.48</v>
      </c>
      <c r="N2290">
        <v>511945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511945</v>
      </c>
      <c r="AB2290" s="17">
        <v>43021</v>
      </c>
      <c r="AC2290" t="s">
        <v>165</v>
      </c>
      <c r="AD2290">
        <v>2017</v>
      </c>
      <c r="AE2290" s="17">
        <v>43021</v>
      </c>
      <c r="AF2290" t="s">
        <v>166</v>
      </c>
    </row>
    <row r="2291" spans="1:32" x14ac:dyDescent="0.2">
      <c r="A2291">
        <v>2017</v>
      </c>
      <c r="B2291" t="s">
        <v>158</v>
      </c>
      <c r="C2291" t="s">
        <v>0</v>
      </c>
      <c r="D2291" t="s">
        <v>2019</v>
      </c>
      <c r="E2291" t="s">
        <v>2020</v>
      </c>
      <c r="F2291" t="s">
        <v>2020</v>
      </c>
      <c r="G2291" t="s">
        <v>1651</v>
      </c>
      <c r="H2291" t="s">
        <v>3399</v>
      </c>
      <c r="I2291" t="s">
        <v>413</v>
      </c>
      <c r="J2291" t="s">
        <v>1105</v>
      </c>
      <c r="K2291" t="s">
        <v>11</v>
      </c>
      <c r="L2291">
        <v>67897.210000000006</v>
      </c>
      <c r="M2291">
        <v>45443.54</v>
      </c>
      <c r="N2291">
        <v>511946</v>
      </c>
      <c r="O2291">
        <v>0</v>
      </c>
      <c r="P2291">
        <v>0</v>
      </c>
      <c r="Q2291">
        <v>511946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511946</v>
      </c>
      <c r="X2291">
        <v>0</v>
      </c>
      <c r="Y2291">
        <v>0</v>
      </c>
      <c r="Z2291">
        <v>0</v>
      </c>
      <c r="AA2291">
        <v>511946</v>
      </c>
      <c r="AB2291" s="17">
        <v>43021</v>
      </c>
      <c r="AC2291" t="s">
        <v>165</v>
      </c>
      <c r="AD2291">
        <v>2017</v>
      </c>
      <c r="AE2291" s="17">
        <v>43021</v>
      </c>
      <c r="AF2291" t="s">
        <v>166</v>
      </c>
    </row>
    <row r="2292" spans="1:32" x14ac:dyDescent="0.2">
      <c r="A2292">
        <v>2017</v>
      </c>
      <c r="B2292" t="s">
        <v>158</v>
      </c>
      <c r="C2292" t="s">
        <v>0</v>
      </c>
      <c r="D2292" t="s">
        <v>2019</v>
      </c>
      <c r="E2292" t="s">
        <v>2020</v>
      </c>
      <c r="F2292" t="s">
        <v>2020</v>
      </c>
      <c r="G2292" t="s">
        <v>1651</v>
      </c>
      <c r="H2292" t="s">
        <v>331</v>
      </c>
      <c r="I2292" t="s">
        <v>1198</v>
      </c>
      <c r="J2292" t="s">
        <v>193</v>
      </c>
      <c r="K2292" t="s">
        <v>11</v>
      </c>
      <c r="L2292">
        <v>68161.509999999995</v>
      </c>
      <c r="M2292">
        <v>49167.81</v>
      </c>
      <c r="N2292">
        <v>511947</v>
      </c>
      <c r="O2292">
        <v>0</v>
      </c>
      <c r="P2292">
        <v>0</v>
      </c>
      <c r="Q2292">
        <v>511947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511947</v>
      </c>
      <c r="X2292">
        <v>0</v>
      </c>
      <c r="Y2292">
        <v>0</v>
      </c>
      <c r="Z2292">
        <v>0</v>
      </c>
      <c r="AA2292">
        <v>511947</v>
      </c>
      <c r="AB2292" s="17">
        <v>43021</v>
      </c>
      <c r="AC2292" t="s">
        <v>165</v>
      </c>
      <c r="AD2292">
        <v>2017</v>
      </c>
      <c r="AE2292" s="17">
        <v>43021</v>
      </c>
      <c r="AF2292" t="s">
        <v>166</v>
      </c>
    </row>
    <row r="2293" spans="1:32" x14ac:dyDescent="0.2">
      <c r="A2293">
        <v>2017</v>
      </c>
      <c r="B2293" t="s">
        <v>158</v>
      </c>
      <c r="C2293" t="s">
        <v>0</v>
      </c>
      <c r="D2293" t="s">
        <v>2019</v>
      </c>
      <c r="E2293" t="s">
        <v>2020</v>
      </c>
      <c r="F2293" t="s">
        <v>2020</v>
      </c>
      <c r="G2293" t="s">
        <v>1848</v>
      </c>
      <c r="H2293" t="s">
        <v>3400</v>
      </c>
      <c r="I2293" t="s">
        <v>1602</v>
      </c>
      <c r="J2293" t="s">
        <v>861</v>
      </c>
      <c r="K2293" t="s">
        <v>11</v>
      </c>
      <c r="L2293">
        <v>68511.509999999995</v>
      </c>
      <c r="M2293">
        <v>55657.73</v>
      </c>
      <c r="N2293">
        <v>511948</v>
      </c>
      <c r="O2293">
        <v>0</v>
      </c>
      <c r="P2293">
        <v>0</v>
      </c>
      <c r="Q2293">
        <v>511948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511948</v>
      </c>
      <c r="X2293">
        <v>0</v>
      </c>
      <c r="Y2293">
        <v>0</v>
      </c>
      <c r="Z2293">
        <v>0</v>
      </c>
      <c r="AA2293">
        <v>511948</v>
      </c>
      <c r="AB2293" s="17">
        <v>43021</v>
      </c>
      <c r="AC2293" t="s">
        <v>165</v>
      </c>
      <c r="AD2293">
        <v>2017</v>
      </c>
      <c r="AE2293" s="17">
        <v>43021</v>
      </c>
      <c r="AF2293" t="s">
        <v>166</v>
      </c>
    </row>
    <row r="2294" spans="1:32" x14ac:dyDescent="0.2">
      <c r="A2294">
        <v>2017</v>
      </c>
      <c r="B2294" t="s">
        <v>158</v>
      </c>
      <c r="C2294" t="s">
        <v>0</v>
      </c>
      <c r="D2294" t="s">
        <v>2019</v>
      </c>
      <c r="E2294" t="s">
        <v>2020</v>
      </c>
      <c r="F2294" t="s">
        <v>2020</v>
      </c>
      <c r="G2294" t="s">
        <v>778</v>
      </c>
      <c r="H2294" t="s">
        <v>441</v>
      </c>
      <c r="I2294" t="s">
        <v>728</v>
      </c>
      <c r="J2294" t="s">
        <v>928</v>
      </c>
      <c r="K2294" t="s">
        <v>11</v>
      </c>
      <c r="L2294">
        <v>68161.509999999995</v>
      </c>
      <c r="M2294">
        <v>49171.7</v>
      </c>
      <c r="N2294">
        <v>511949</v>
      </c>
      <c r="O2294">
        <v>0</v>
      </c>
      <c r="P2294">
        <v>0</v>
      </c>
      <c r="Q2294">
        <v>511949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511949</v>
      </c>
      <c r="X2294">
        <v>0</v>
      </c>
      <c r="Y2294">
        <v>0</v>
      </c>
      <c r="Z2294">
        <v>0</v>
      </c>
      <c r="AA2294">
        <v>511949</v>
      </c>
      <c r="AB2294" s="17">
        <v>43021</v>
      </c>
      <c r="AC2294" t="s">
        <v>165</v>
      </c>
      <c r="AD2294">
        <v>2017</v>
      </c>
      <c r="AE2294" s="17">
        <v>43021</v>
      </c>
      <c r="AF2294" t="s">
        <v>166</v>
      </c>
    </row>
    <row r="2295" spans="1:32" x14ac:dyDescent="0.2">
      <c r="A2295">
        <v>2017</v>
      </c>
      <c r="B2295" t="s">
        <v>158</v>
      </c>
      <c r="C2295" t="s">
        <v>0</v>
      </c>
      <c r="D2295" t="s">
        <v>2019</v>
      </c>
      <c r="E2295" t="s">
        <v>2020</v>
      </c>
      <c r="F2295" t="s">
        <v>2020</v>
      </c>
      <c r="G2295" t="s">
        <v>1883</v>
      </c>
      <c r="H2295" t="s">
        <v>3401</v>
      </c>
      <c r="I2295" t="s">
        <v>694</v>
      </c>
      <c r="J2295" t="s">
        <v>1198</v>
      </c>
      <c r="K2295" t="s">
        <v>10</v>
      </c>
      <c r="L2295">
        <v>61129.63</v>
      </c>
      <c r="M2295">
        <v>52876.56</v>
      </c>
      <c r="N2295">
        <v>511950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511950</v>
      </c>
      <c r="X2295">
        <v>0</v>
      </c>
      <c r="Y2295">
        <v>0</v>
      </c>
      <c r="Z2295">
        <v>0</v>
      </c>
      <c r="AA2295">
        <v>511950</v>
      </c>
      <c r="AB2295" s="17">
        <v>43021</v>
      </c>
      <c r="AC2295" t="s">
        <v>165</v>
      </c>
      <c r="AD2295">
        <v>2017</v>
      </c>
      <c r="AE2295" s="17">
        <v>43021</v>
      </c>
      <c r="AF2295" t="s">
        <v>166</v>
      </c>
    </row>
    <row r="2296" spans="1:32" x14ac:dyDescent="0.2">
      <c r="A2296">
        <v>2017</v>
      </c>
      <c r="B2296" t="s">
        <v>158</v>
      </c>
      <c r="C2296" t="s">
        <v>0</v>
      </c>
      <c r="D2296" t="s">
        <v>2019</v>
      </c>
      <c r="E2296" t="s">
        <v>2020</v>
      </c>
      <c r="F2296" t="s">
        <v>2020</v>
      </c>
      <c r="G2296" t="s">
        <v>1651</v>
      </c>
      <c r="H2296" t="s">
        <v>3402</v>
      </c>
      <c r="I2296" t="s">
        <v>577</v>
      </c>
      <c r="J2296" t="s">
        <v>694</v>
      </c>
      <c r="K2296" t="s">
        <v>11</v>
      </c>
      <c r="L2296">
        <v>67897.210000000006</v>
      </c>
      <c r="M2296">
        <v>32520.99</v>
      </c>
      <c r="N2296">
        <v>511951</v>
      </c>
      <c r="O2296">
        <v>0</v>
      </c>
      <c r="P2296">
        <v>0</v>
      </c>
      <c r="Q2296">
        <v>511951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511951</v>
      </c>
      <c r="X2296">
        <v>0</v>
      </c>
      <c r="Y2296">
        <v>0</v>
      </c>
      <c r="Z2296">
        <v>0</v>
      </c>
      <c r="AA2296">
        <v>511951</v>
      </c>
      <c r="AB2296" s="17">
        <v>43021</v>
      </c>
      <c r="AC2296" t="s">
        <v>165</v>
      </c>
      <c r="AD2296">
        <v>2017</v>
      </c>
      <c r="AE2296" s="17">
        <v>43021</v>
      </c>
      <c r="AF2296" t="s">
        <v>166</v>
      </c>
    </row>
    <row r="2297" spans="1:32" x14ac:dyDescent="0.2">
      <c r="A2297">
        <v>2017</v>
      </c>
      <c r="B2297" t="s">
        <v>158</v>
      </c>
      <c r="C2297" t="s">
        <v>0</v>
      </c>
      <c r="D2297" t="s">
        <v>2019</v>
      </c>
      <c r="E2297" t="s">
        <v>2020</v>
      </c>
      <c r="F2297" t="s">
        <v>2020</v>
      </c>
      <c r="G2297" t="s">
        <v>1651</v>
      </c>
      <c r="H2297" t="s">
        <v>1588</v>
      </c>
      <c r="I2297" t="s">
        <v>1081</v>
      </c>
      <c r="J2297" t="s">
        <v>214</v>
      </c>
      <c r="K2297" t="s">
        <v>10</v>
      </c>
      <c r="L2297">
        <v>68161.509999999995</v>
      </c>
      <c r="M2297">
        <v>61412.73</v>
      </c>
      <c r="N2297">
        <v>511952</v>
      </c>
      <c r="O2297">
        <v>0</v>
      </c>
      <c r="P2297">
        <v>0</v>
      </c>
      <c r="Q2297">
        <v>511952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511952</v>
      </c>
      <c r="X2297">
        <v>0</v>
      </c>
      <c r="Y2297">
        <v>0</v>
      </c>
      <c r="Z2297">
        <v>0</v>
      </c>
      <c r="AA2297">
        <v>511952</v>
      </c>
      <c r="AB2297" s="17">
        <v>43021</v>
      </c>
      <c r="AC2297" t="s">
        <v>165</v>
      </c>
      <c r="AD2297">
        <v>2017</v>
      </c>
      <c r="AE2297" s="17">
        <v>43021</v>
      </c>
      <c r="AF2297" t="s">
        <v>166</v>
      </c>
    </row>
    <row r="2298" spans="1:32" x14ac:dyDescent="0.2">
      <c r="A2298">
        <v>2017</v>
      </c>
      <c r="B2298" t="s">
        <v>158</v>
      </c>
      <c r="C2298" t="s">
        <v>0</v>
      </c>
      <c r="D2298" t="s">
        <v>2019</v>
      </c>
      <c r="E2298" t="s">
        <v>2020</v>
      </c>
      <c r="F2298" t="s">
        <v>2020</v>
      </c>
      <c r="G2298" t="s">
        <v>778</v>
      </c>
      <c r="H2298" t="s">
        <v>3403</v>
      </c>
      <c r="I2298" t="s">
        <v>528</v>
      </c>
      <c r="J2298" t="s">
        <v>193</v>
      </c>
      <c r="K2298" t="s">
        <v>11</v>
      </c>
      <c r="L2298">
        <v>62997.21</v>
      </c>
      <c r="M2298">
        <v>26147.21</v>
      </c>
      <c r="N2298">
        <v>511953</v>
      </c>
      <c r="O2298">
        <v>0</v>
      </c>
      <c r="P2298">
        <v>0</v>
      </c>
      <c r="Q2298">
        <v>511953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511953</v>
      </c>
      <c r="X2298">
        <v>0</v>
      </c>
      <c r="Y2298">
        <v>0</v>
      </c>
      <c r="Z2298">
        <v>0</v>
      </c>
      <c r="AA2298">
        <v>511953</v>
      </c>
      <c r="AB2298" s="17">
        <v>43021</v>
      </c>
      <c r="AC2298" t="s">
        <v>165</v>
      </c>
      <c r="AD2298">
        <v>2017</v>
      </c>
      <c r="AE2298" s="17">
        <v>43021</v>
      </c>
      <c r="AF2298" t="s">
        <v>166</v>
      </c>
    </row>
    <row r="2299" spans="1:32" x14ac:dyDescent="0.2">
      <c r="A2299">
        <v>2017</v>
      </c>
      <c r="B2299" t="s">
        <v>158</v>
      </c>
      <c r="C2299" t="s">
        <v>0</v>
      </c>
      <c r="D2299" t="s">
        <v>2019</v>
      </c>
      <c r="E2299" t="s">
        <v>2020</v>
      </c>
      <c r="F2299" t="s">
        <v>2020</v>
      </c>
      <c r="G2299" t="s">
        <v>1848</v>
      </c>
      <c r="H2299" t="s">
        <v>372</v>
      </c>
      <c r="I2299" t="s">
        <v>2311</v>
      </c>
      <c r="J2299" t="s">
        <v>777</v>
      </c>
      <c r="K2299" t="s">
        <v>11</v>
      </c>
      <c r="L2299">
        <v>68586.509999999995</v>
      </c>
      <c r="M2299">
        <v>49233.57</v>
      </c>
      <c r="N2299">
        <v>511954</v>
      </c>
      <c r="O2299">
        <v>0</v>
      </c>
      <c r="P2299">
        <v>0</v>
      </c>
      <c r="Q2299">
        <v>511954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511954</v>
      </c>
      <c r="X2299">
        <v>0</v>
      </c>
      <c r="Y2299">
        <v>0</v>
      </c>
      <c r="Z2299">
        <v>0</v>
      </c>
      <c r="AA2299">
        <v>511954</v>
      </c>
      <c r="AB2299" s="17">
        <v>43021</v>
      </c>
      <c r="AC2299" t="s">
        <v>165</v>
      </c>
      <c r="AD2299">
        <v>2017</v>
      </c>
      <c r="AE2299" s="17">
        <v>43021</v>
      </c>
      <c r="AF2299" t="s">
        <v>166</v>
      </c>
    </row>
    <row r="2300" spans="1:32" x14ac:dyDescent="0.2">
      <c r="A2300">
        <v>2017</v>
      </c>
      <c r="B2300" t="s">
        <v>158</v>
      </c>
      <c r="C2300" t="s">
        <v>0</v>
      </c>
      <c r="D2300" t="s">
        <v>2019</v>
      </c>
      <c r="E2300" t="s">
        <v>2020</v>
      </c>
      <c r="F2300" t="s">
        <v>2020</v>
      </c>
      <c r="G2300" t="s">
        <v>1848</v>
      </c>
      <c r="H2300" t="s">
        <v>3404</v>
      </c>
      <c r="I2300" t="s">
        <v>355</v>
      </c>
      <c r="J2300" t="s">
        <v>3405</v>
      </c>
      <c r="K2300" t="s">
        <v>11</v>
      </c>
      <c r="L2300">
        <v>68586.509999999995</v>
      </c>
      <c r="M2300">
        <v>24515.54</v>
      </c>
      <c r="N2300">
        <v>511955</v>
      </c>
      <c r="O2300">
        <v>0</v>
      </c>
      <c r="P2300">
        <v>0</v>
      </c>
      <c r="Q2300">
        <v>511955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511955</v>
      </c>
      <c r="X2300">
        <v>0</v>
      </c>
      <c r="Y2300">
        <v>0</v>
      </c>
      <c r="Z2300">
        <v>0</v>
      </c>
      <c r="AA2300">
        <v>511955</v>
      </c>
      <c r="AB2300" s="17">
        <v>43021</v>
      </c>
      <c r="AC2300" t="s">
        <v>165</v>
      </c>
      <c r="AD2300">
        <v>2017</v>
      </c>
      <c r="AE2300" s="17">
        <v>43021</v>
      </c>
      <c r="AF2300" t="s">
        <v>166</v>
      </c>
    </row>
    <row r="2301" spans="1:32" x14ac:dyDescent="0.2">
      <c r="A2301">
        <v>2017</v>
      </c>
      <c r="B2301" t="s">
        <v>158</v>
      </c>
      <c r="C2301" t="s">
        <v>0</v>
      </c>
      <c r="D2301" t="s">
        <v>2019</v>
      </c>
      <c r="E2301" t="s">
        <v>2020</v>
      </c>
      <c r="F2301" t="s">
        <v>2020</v>
      </c>
      <c r="G2301" t="s">
        <v>1848</v>
      </c>
      <c r="H2301" t="s">
        <v>3406</v>
      </c>
      <c r="I2301" t="s">
        <v>1284</v>
      </c>
      <c r="J2301" t="s">
        <v>193</v>
      </c>
      <c r="K2301" t="s">
        <v>10</v>
      </c>
      <c r="L2301">
        <v>54795.9</v>
      </c>
      <c r="M2301">
        <v>44674.32</v>
      </c>
      <c r="N2301">
        <v>511956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511956</v>
      </c>
      <c r="X2301">
        <v>0</v>
      </c>
      <c r="Y2301">
        <v>0</v>
      </c>
      <c r="Z2301">
        <v>0</v>
      </c>
      <c r="AA2301">
        <v>511956</v>
      </c>
      <c r="AB2301" s="17">
        <v>43021</v>
      </c>
      <c r="AC2301" t="s">
        <v>165</v>
      </c>
      <c r="AD2301">
        <v>2017</v>
      </c>
      <c r="AE2301" s="17">
        <v>43021</v>
      </c>
      <c r="AF2301" t="s">
        <v>166</v>
      </c>
    </row>
    <row r="2302" spans="1:32" x14ac:dyDescent="0.2">
      <c r="A2302">
        <v>2017</v>
      </c>
      <c r="B2302" t="s">
        <v>158</v>
      </c>
      <c r="C2302" t="s">
        <v>0</v>
      </c>
      <c r="D2302" t="s">
        <v>2019</v>
      </c>
      <c r="E2302" t="s">
        <v>2020</v>
      </c>
      <c r="F2302" t="s">
        <v>2020</v>
      </c>
      <c r="G2302" t="s">
        <v>1883</v>
      </c>
      <c r="H2302" t="s">
        <v>1743</v>
      </c>
      <c r="I2302" t="s">
        <v>237</v>
      </c>
      <c r="J2302" t="s">
        <v>215</v>
      </c>
      <c r="K2302" t="s">
        <v>10</v>
      </c>
      <c r="L2302">
        <v>63324.6</v>
      </c>
      <c r="M2302">
        <v>58105.89</v>
      </c>
      <c r="N2302">
        <v>511957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511957</v>
      </c>
      <c r="X2302">
        <v>0</v>
      </c>
      <c r="Y2302">
        <v>0</v>
      </c>
      <c r="Z2302">
        <v>0</v>
      </c>
      <c r="AA2302">
        <v>511957</v>
      </c>
      <c r="AB2302" s="17">
        <v>43021</v>
      </c>
      <c r="AC2302" t="s">
        <v>165</v>
      </c>
      <c r="AD2302">
        <v>2017</v>
      </c>
      <c r="AE2302" s="17">
        <v>43021</v>
      </c>
      <c r="AF2302" t="s">
        <v>166</v>
      </c>
    </row>
    <row r="2303" spans="1:32" x14ac:dyDescent="0.2">
      <c r="A2303">
        <v>2017</v>
      </c>
      <c r="B2303" t="s">
        <v>158</v>
      </c>
      <c r="C2303" t="s">
        <v>0</v>
      </c>
      <c r="D2303" t="s">
        <v>2019</v>
      </c>
      <c r="E2303" t="s">
        <v>2020</v>
      </c>
      <c r="F2303" t="s">
        <v>2020</v>
      </c>
      <c r="G2303" t="s">
        <v>358</v>
      </c>
      <c r="H2303" t="s">
        <v>3407</v>
      </c>
      <c r="I2303" t="s">
        <v>1060</v>
      </c>
      <c r="J2303" t="s">
        <v>728</v>
      </c>
      <c r="K2303" t="s">
        <v>10</v>
      </c>
      <c r="L2303">
        <v>54003</v>
      </c>
      <c r="M2303">
        <v>44050.81</v>
      </c>
      <c r="N2303">
        <v>511958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511958</v>
      </c>
      <c r="AB2303" s="17">
        <v>43021</v>
      </c>
      <c r="AC2303" t="s">
        <v>165</v>
      </c>
      <c r="AD2303">
        <v>2017</v>
      </c>
      <c r="AE2303" s="17">
        <v>43021</v>
      </c>
      <c r="AF2303" t="s">
        <v>166</v>
      </c>
    </row>
    <row r="2304" spans="1:32" x14ac:dyDescent="0.2">
      <c r="A2304">
        <v>2017</v>
      </c>
      <c r="B2304" t="s">
        <v>158</v>
      </c>
      <c r="C2304" t="s">
        <v>0</v>
      </c>
      <c r="D2304" t="s">
        <v>2019</v>
      </c>
      <c r="E2304" t="s">
        <v>2020</v>
      </c>
      <c r="F2304" t="s">
        <v>2020</v>
      </c>
      <c r="G2304" t="s">
        <v>1651</v>
      </c>
      <c r="H2304" t="s">
        <v>3408</v>
      </c>
      <c r="I2304" t="s">
        <v>1017</v>
      </c>
      <c r="J2304" t="s">
        <v>1030</v>
      </c>
      <c r="K2304" t="s">
        <v>11</v>
      </c>
      <c r="L2304">
        <v>67861.509999999995</v>
      </c>
      <c r="M2304">
        <v>58251.78</v>
      </c>
      <c r="N2304">
        <v>511959</v>
      </c>
      <c r="O2304">
        <v>0</v>
      </c>
      <c r="P2304">
        <v>0</v>
      </c>
      <c r="Q2304">
        <v>511959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511959</v>
      </c>
      <c r="X2304">
        <v>0</v>
      </c>
      <c r="Y2304">
        <v>0</v>
      </c>
      <c r="Z2304">
        <v>0</v>
      </c>
      <c r="AA2304">
        <v>511959</v>
      </c>
      <c r="AB2304" s="17">
        <v>43021</v>
      </c>
      <c r="AC2304" t="s">
        <v>165</v>
      </c>
      <c r="AD2304">
        <v>2017</v>
      </c>
      <c r="AE2304" s="17">
        <v>43021</v>
      </c>
      <c r="AF2304" t="s">
        <v>166</v>
      </c>
    </row>
    <row r="2305" spans="1:32" x14ac:dyDescent="0.2">
      <c r="A2305">
        <v>2017</v>
      </c>
      <c r="B2305" t="s">
        <v>158</v>
      </c>
      <c r="C2305" t="s">
        <v>0</v>
      </c>
      <c r="D2305" t="s">
        <v>2019</v>
      </c>
      <c r="E2305" t="s">
        <v>2020</v>
      </c>
      <c r="F2305" t="s">
        <v>2020</v>
      </c>
      <c r="G2305" t="s">
        <v>778</v>
      </c>
      <c r="H2305" t="s">
        <v>3409</v>
      </c>
      <c r="I2305" t="s">
        <v>1060</v>
      </c>
      <c r="J2305" t="s">
        <v>870</v>
      </c>
      <c r="K2305" t="s">
        <v>11</v>
      </c>
      <c r="L2305">
        <v>65411.51</v>
      </c>
      <c r="M2305">
        <v>53761.39</v>
      </c>
      <c r="N2305">
        <v>511960</v>
      </c>
      <c r="O2305">
        <v>0</v>
      </c>
      <c r="P2305">
        <v>0</v>
      </c>
      <c r="Q2305">
        <v>511960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511960</v>
      </c>
      <c r="X2305">
        <v>0</v>
      </c>
      <c r="Y2305">
        <v>0</v>
      </c>
      <c r="Z2305">
        <v>0</v>
      </c>
      <c r="AA2305">
        <v>511960</v>
      </c>
      <c r="AB2305" s="17">
        <v>43021</v>
      </c>
      <c r="AC2305" t="s">
        <v>165</v>
      </c>
      <c r="AD2305">
        <v>2017</v>
      </c>
      <c r="AE2305" s="17">
        <v>43021</v>
      </c>
      <c r="AF2305" t="s">
        <v>166</v>
      </c>
    </row>
    <row r="2306" spans="1:32" x14ac:dyDescent="0.2">
      <c r="A2306">
        <v>2017</v>
      </c>
      <c r="B2306" t="s">
        <v>158</v>
      </c>
      <c r="C2306" t="s">
        <v>0</v>
      </c>
      <c r="D2306" t="s">
        <v>2019</v>
      </c>
      <c r="E2306" t="s">
        <v>2020</v>
      </c>
      <c r="F2306" t="s">
        <v>2020</v>
      </c>
      <c r="G2306" t="s">
        <v>3410</v>
      </c>
      <c r="H2306" t="s">
        <v>3411</v>
      </c>
      <c r="I2306" t="s">
        <v>3412</v>
      </c>
      <c r="J2306" t="s">
        <v>589</v>
      </c>
      <c r="K2306" t="s">
        <v>11</v>
      </c>
      <c r="L2306">
        <v>68511.509999999995</v>
      </c>
      <c r="M2306">
        <v>44310.23</v>
      </c>
      <c r="N2306">
        <v>511961</v>
      </c>
      <c r="O2306">
        <v>0</v>
      </c>
      <c r="P2306">
        <v>0</v>
      </c>
      <c r="Q2306">
        <v>511961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511961</v>
      </c>
      <c r="X2306">
        <v>0</v>
      </c>
      <c r="Y2306">
        <v>0</v>
      </c>
      <c r="Z2306">
        <v>0</v>
      </c>
      <c r="AA2306">
        <v>511961</v>
      </c>
      <c r="AB2306" s="17">
        <v>43021</v>
      </c>
      <c r="AC2306" t="s">
        <v>165</v>
      </c>
      <c r="AD2306">
        <v>2017</v>
      </c>
      <c r="AE2306" s="17">
        <v>43021</v>
      </c>
      <c r="AF2306" t="s">
        <v>166</v>
      </c>
    </row>
    <row r="2307" spans="1:32" x14ac:dyDescent="0.2">
      <c r="A2307">
        <v>2017</v>
      </c>
      <c r="B2307" t="s">
        <v>158</v>
      </c>
      <c r="C2307" t="s">
        <v>0</v>
      </c>
      <c r="D2307" t="s">
        <v>2019</v>
      </c>
      <c r="E2307" t="s">
        <v>2020</v>
      </c>
      <c r="F2307" t="s">
        <v>2020</v>
      </c>
      <c r="G2307" t="s">
        <v>1651</v>
      </c>
      <c r="H2307" t="s">
        <v>3413</v>
      </c>
      <c r="I2307" t="s">
        <v>1472</v>
      </c>
      <c r="J2307" t="s">
        <v>1316</v>
      </c>
      <c r="K2307" t="s">
        <v>11</v>
      </c>
      <c r="L2307">
        <v>68161.509999999995</v>
      </c>
      <c r="M2307">
        <v>30679.03</v>
      </c>
      <c r="N2307">
        <v>511962</v>
      </c>
      <c r="O2307">
        <v>0</v>
      </c>
      <c r="P2307">
        <v>0</v>
      </c>
      <c r="Q2307">
        <v>511962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511962</v>
      </c>
      <c r="X2307">
        <v>0</v>
      </c>
      <c r="Y2307">
        <v>0</v>
      </c>
      <c r="Z2307">
        <v>0</v>
      </c>
      <c r="AA2307">
        <v>511962</v>
      </c>
      <c r="AB2307" s="17">
        <v>43021</v>
      </c>
      <c r="AC2307" t="s">
        <v>165</v>
      </c>
      <c r="AD2307">
        <v>2017</v>
      </c>
      <c r="AE2307" s="17">
        <v>43021</v>
      </c>
      <c r="AF2307" t="s">
        <v>166</v>
      </c>
    </row>
    <row r="2308" spans="1:32" x14ac:dyDescent="0.2">
      <c r="A2308">
        <v>2017</v>
      </c>
      <c r="B2308" t="s">
        <v>158</v>
      </c>
      <c r="C2308" t="s">
        <v>0</v>
      </c>
      <c r="D2308" t="s">
        <v>2019</v>
      </c>
      <c r="E2308" t="s">
        <v>2020</v>
      </c>
      <c r="F2308" t="s">
        <v>2020</v>
      </c>
      <c r="G2308" t="s">
        <v>1651</v>
      </c>
      <c r="H2308" t="s">
        <v>3414</v>
      </c>
      <c r="I2308" t="s">
        <v>528</v>
      </c>
      <c r="J2308" t="s">
        <v>589</v>
      </c>
      <c r="K2308" t="s">
        <v>11</v>
      </c>
      <c r="L2308">
        <v>68891.91</v>
      </c>
      <c r="M2308">
        <v>40787.449999999997</v>
      </c>
      <c r="N2308">
        <v>511963</v>
      </c>
      <c r="O2308">
        <v>0</v>
      </c>
      <c r="P2308">
        <v>0</v>
      </c>
      <c r="Q2308">
        <v>511963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511963</v>
      </c>
      <c r="X2308">
        <v>0</v>
      </c>
      <c r="Y2308">
        <v>0</v>
      </c>
      <c r="Z2308">
        <v>0</v>
      </c>
      <c r="AA2308">
        <v>511963</v>
      </c>
      <c r="AB2308" s="17">
        <v>43021</v>
      </c>
      <c r="AC2308" t="s">
        <v>165</v>
      </c>
      <c r="AD2308">
        <v>2017</v>
      </c>
      <c r="AE2308" s="17">
        <v>43021</v>
      </c>
      <c r="AF2308" t="s">
        <v>166</v>
      </c>
    </row>
    <row r="2309" spans="1:32" x14ac:dyDescent="0.2">
      <c r="A2309">
        <v>2017</v>
      </c>
      <c r="B2309" t="s">
        <v>158</v>
      </c>
      <c r="C2309" t="s">
        <v>0</v>
      </c>
      <c r="D2309" t="s">
        <v>2019</v>
      </c>
      <c r="E2309" t="s">
        <v>2020</v>
      </c>
      <c r="F2309" t="s">
        <v>2020</v>
      </c>
      <c r="G2309" t="s">
        <v>1651</v>
      </c>
      <c r="H2309" t="s">
        <v>3131</v>
      </c>
      <c r="I2309" t="s">
        <v>787</v>
      </c>
      <c r="J2309" t="s">
        <v>3415</v>
      </c>
      <c r="K2309" t="s">
        <v>11</v>
      </c>
      <c r="L2309">
        <v>68161.509999999995</v>
      </c>
      <c r="M2309">
        <v>51808.41</v>
      </c>
      <c r="N2309">
        <v>511964</v>
      </c>
      <c r="O2309">
        <v>0</v>
      </c>
      <c r="P2309">
        <v>0</v>
      </c>
      <c r="Q2309">
        <v>511964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511964</v>
      </c>
      <c r="X2309">
        <v>0</v>
      </c>
      <c r="Y2309">
        <v>0</v>
      </c>
      <c r="Z2309">
        <v>0</v>
      </c>
      <c r="AA2309">
        <v>511964</v>
      </c>
      <c r="AB2309" s="17">
        <v>43021</v>
      </c>
      <c r="AC2309" t="s">
        <v>165</v>
      </c>
      <c r="AD2309">
        <v>2017</v>
      </c>
      <c r="AE2309" s="17">
        <v>43021</v>
      </c>
      <c r="AF2309" t="s">
        <v>166</v>
      </c>
    </row>
    <row r="2310" spans="1:32" x14ac:dyDescent="0.2">
      <c r="A2310">
        <v>2017</v>
      </c>
      <c r="B2310" t="s">
        <v>158</v>
      </c>
      <c r="C2310" t="s">
        <v>0</v>
      </c>
      <c r="D2310" t="s">
        <v>2019</v>
      </c>
      <c r="E2310" t="s">
        <v>2020</v>
      </c>
      <c r="F2310" t="s">
        <v>2020</v>
      </c>
      <c r="G2310" t="s">
        <v>1651</v>
      </c>
      <c r="H2310" t="s">
        <v>3416</v>
      </c>
      <c r="I2310" t="s">
        <v>3340</v>
      </c>
      <c r="J2310" t="s">
        <v>1277</v>
      </c>
      <c r="K2310" t="s">
        <v>11</v>
      </c>
      <c r="L2310">
        <v>68161.509999999995</v>
      </c>
      <c r="M2310">
        <v>47000.37</v>
      </c>
      <c r="N2310">
        <v>511965</v>
      </c>
      <c r="O2310">
        <v>0</v>
      </c>
      <c r="P2310">
        <v>0</v>
      </c>
      <c r="Q2310">
        <v>511965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511965</v>
      </c>
      <c r="X2310">
        <v>0</v>
      </c>
      <c r="Y2310">
        <v>0</v>
      </c>
      <c r="Z2310">
        <v>0</v>
      </c>
      <c r="AA2310">
        <v>511965</v>
      </c>
      <c r="AB2310" s="17">
        <v>43021</v>
      </c>
      <c r="AC2310" t="s">
        <v>165</v>
      </c>
      <c r="AD2310">
        <v>2017</v>
      </c>
      <c r="AE2310" s="17">
        <v>43021</v>
      </c>
      <c r="AF2310" t="s">
        <v>166</v>
      </c>
    </row>
    <row r="2311" spans="1:32" x14ac:dyDescent="0.2">
      <c r="A2311">
        <v>2017</v>
      </c>
      <c r="B2311" t="s">
        <v>158</v>
      </c>
      <c r="C2311" t="s">
        <v>0</v>
      </c>
      <c r="D2311" t="s">
        <v>2019</v>
      </c>
      <c r="E2311" t="s">
        <v>2020</v>
      </c>
      <c r="F2311" t="s">
        <v>2020</v>
      </c>
      <c r="G2311" t="s">
        <v>1651</v>
      </c>
      <c r="H2311" t="s">
        <v>1512</v>
      </c>
      <c r="I2311" t="s">
        <v>1527</v>
      </c>
      <c r="J2311" t="s">
        <v>3417</v>
      </c>
      <c r="K2311" t="s">
        <v>11</v>
      </c>
      <c r="L2311">
        <v>68161.509999999995</v>
      </c>
      <c r="M2311">
        <v>39587.49</v>
      </c>
      <c r="N2311">
        <v>511966</v>
      </c>
      <c r="O2311">
        <v>0</v>
      </c>
      <c r="P2311">
        <v>0</v>
      </c>
      <c r="Q2311">
        <v>511966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511966</v>
      </c>
      <c r="X2311">
        <v>0</v>
      </c>
      <c r="Y2311">
        <v>0</v>
      </c>
      <c r="Z2311">
        <v>0</v>
      </c>
      <c r="AA2311">
        <v>511966</v>
      </c>
      <c r="AB2311" s="17">
        <v>43021</v>
      </c>
      <c r="AC2311" t="s">
        <v>165</v>
      </c>
      <c r="AD2311">
        <v>2017</v>
      </c>
      <c r="AE2311" s="17">
        <v>43021</v>
      </c>
      <c r="AF2311" t="s">
        <v>166</v>
      </c>
    </row>
    <row r="2312" spans="1:32" x14ac:dyDescent="0.2">
      <c r="A2312">
        <v>2017</v>
      </c>
      <c r="B2312" t="s">
        <v>158</v>
      </c>
      <c r="C2312" t="s">
        <v>0</v>
      </c>
      <c r="D2312" t="s">
        <v>2019</v>
      </c>
      <c r="E2312" t="s">
        <v>2020</v>
      </c>
      <c r="F2312" t="s">
        <v>2020</v>
      </c>
      <c r="G2312" t="s">
        <v>1024</v>
      </c>
      <c r="H2312" t="s">
        <v>3418</v>
      </c>
      <c r="I2312" t="s">
        <v>1346</v>
      </c>
      <c r="J2312" t="s">
        <v>268</v>
      </c>
      <c r="K2312" t="s">
        <v>10</v>
      </c>
      <c r="L2312">
        <v>68161.509999999995</v>
      </c>
      <c r="M2312">
        <v>49693.11</v>
      </c>
      <c r="N2312">
        <v>511967</v>
      </c>
      <c r="O2312">
        <v>0</v>
      </c>
      <c r="P2312">
        <v>0</v>
      </c>
      <c r="Q2312">
        <v>511967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511967</v>
      </c>
      <c r="X2312">
        <v>0</v>
      </c>
      <c r="Y2312">
        <v>0</v>
      </c>
      <c r="Z2312">
        <v>0</v>
      </c>
      <c r="AA2312">
        <v>511967</v>
      </c>
      <c r="AB2312" s="17">
        <v>43021</v>
      </c>
      <c r="AC2312" t="s">
        <v>165</v>
      </c>
      <c r="AD2312">
        <v>2017</v>
      </c>
      <c r="AE2312" s="17">
        <v>43021</v>
      </c>
      <c r="AF2312" t="s">
        <v>166</v>
      </c>
    </row>
    <row r="2313" spans="1:32" x14ac:dyDescent="0.2">
      <c r="A2313">
        <v>2017</v>
      </c>
      <c r="B2313" t="s">
        <v>158</v>
      </c>
      <c r="C2313" t="s">
        <v>0</v>
      </c>
      <c r="D2313" t="s">
        <v>2019</v>
      </c>
      <c r="E2313" t="s">
        <v>2020</v>
      </c>
      <c r="F2313" t="s">
        <v>2020</v>
      </c>
      <c r="G2313" t="s">
        <v>1651</v>
      </c>
      <c r="H2313" t="s">
        <v>367</v>
      </c>
      <c r="I2313" t="s">
        <v>3419</v>
      </c>
      <c r="J2313" t="s">
        <v>193</v>
      </c>
      <c r="K2313" t="s">
        <v>11</v>
      </c>
      <c r="L2313">
        <v>69397.61</v>
      </c>
      <c r="M2313">
        <v>46272.959999999999</v>
      </c>
      <c r="N2313">
        <v>511968</v>
      </c>
      <c r="O2313">
        <v>0</v>
      </c>
      <c r="P2313">
        <v>0</v>
      </c>
      <c r="Q2313">
        <v>511968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511968</v>
      </c>
      <c r="X2313">
        <v>0</v>
      </c>
      <c r="Y2313">
        <v>0</v>
      </c>
      <c r="Z2313">
        <v>0</v>
      </c>
      <c r="AA2313">
        <v>511968</v>
      </c>
      <c r="AB2313" s="17">
        <v>43021</v>
      </c>
      <c r="AC2313" t="s">
        <v>165</v>
      </c>
      <c r="AD2313">
        <v>2017</v>
      </c>
      <c r="AE2313" s="17">
        <v>43021</v>
      </c>
      <c r="AF2313" t="s">
        <v>166</v>
      </c>
    </row>
    <row r="2314" spans="1:32" x14ac:dyDescent="0.2">
      <c r="A2314">
        <v>2017</v>
      </c>
      <c r="B2314" t="s">
        <v>158</v>
      </c>
      <c r="C2314" t="s">
        <v>0</v>
      </c>
      <c r="D2314" t="s">
        <v>2019</v>
      </c>
      <c r="E2314" t="s">
        <v>2020</v>
      </c>
      <c r="F2314" t="s">
        <v>2020</v>
      </c>
      <c r="G2314" t="s">
        <v>1651</v>
      </c>
      <c r="H2314" t="s">
        <v>3420</v>
      </c>
      <c r="I2314" t="s">
        <v>414</v>
      </c>
      <c r="J2314" t="s">
        <v>702</v>
      </c>
      <c r="K2314" t="s">
        <v>11</v>
      </c>
      <c r="L2314">
        <v>68161.509999999995</v>
      </c>
      <c r="M2314">
        <v>37959.870000000003</v>
      </c>
      <c r="N2314">
        <v>511969</v>
      </c>
      <c r="O2314">
        <v>0</v>
      </c>
      <c r="P2314">
        <v>0</v>
      </c>
      <c r="Q2314">
        <v>511969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511969</v>
      </c>
      <c r="X2314">
        <v>0</v>
      </c>
      <c r="Y2314">
        <v>0</v>
      </c>
      <c r="Z2314">
        <v>0</v>
      </c>
      <c r="AA2314">
        <v>511969</v>
      </c>
      <c r="AB2314" s="17">
        <v>43021</v>
      </c>
      <c r="AC2314" t="s">
        <v>165</v>
      </c>
      <c r="AD2314">
        <v>2017</v>
      </c>
      <c r="AE2314" s="17">
        <v>43021</v>
      </c>
      <c r="AF2314" t="s">
        <v>166</v>
      </c>
    </row>
    <row r="2315" spans="1:32" x14ac:dyDescent="0.2">
      <c r="A2315">
        <v>2017</v>
      </c>
      <c r="B2315" t="s">
        <v>158</v>
      </c>
      <c r="C2315" t="s">
        <v>0</v>
      </c>
      <c r="D2315" t="s">
        <v>2019</v>
      </c>
      <c r="E2315" t="s">
        <v>2020</v>
      </c>
      <c r="F2315" t="s">
        <v>2020</v>
      </c>
      <c r="G2315" t="s">
        <v>1651</v>
      </c>
      <c r="H2315" t="s">
        <v>3421</v>
      </c>
      <c r="I2315" t="s">
        <v>414</v>
      </c>
      <c r="J2315" t="s">
        <v>899</v>
      </c>
      <c r="K2315" t="s">
        <v>11</v>
      </c>
      <c r="L2315">
        <v>68161.509999999995</v>
      </c>
      <c r="M2315">
        <v>36981.18</v>
      </c>
      <c r="N2315">
        <v>511970</v>
      </c>
      <c r="O2315">
        <v>0</v>
      </c>
      <c r="P2315">
        <v>0</v>
      </c>
      <c r="Q2315">
        <v>511970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511970</v>
      </c>
      <c r="X2315">
        <v>0</v>
      </c>
      <c r="Y2315">
        <v>0</v>
      </c>
      <c r="Z2315">
        <v>0</v>
      </c>
      <c r="AA2315">
        <v>511970</v>
      </c>
      <c r="AB2315" s="17">
        <v>43021</v>
      </c>
      <c r="AC2315" t="s">
        <v>165</v>
      </c>
      <c r="AD2315">
        <v>2017</v>
      </c>
      <c r="AE2315" s="17">
        <v>43021</v>
      </c>
      <c r="AF2315" t="s">
        <v>166</v>
      </c>
    </row>
    <row r="2316" spans="1:32" x14ac:dyDescent="0.2">
      <c r="A2316">
        <v>2017</v>
      </c>
      <c r="B2316" t="s">
        <v>158</v>
      </c>
      <c r="C2316" t="s">
        <v>0</v>
      </c>
      <c r="D2316" t="s">
        <v>2019</v>
      </c>
      <c r="E2316" t="s">
        <v>2020</v>
      </c>
      <c r="F2316" t="s">
        <v>2020</v>
      </c>
      <c r="G2316" t="s">
        <v>1848</v>
      </c>
      <c r="H2316" t="s">
        <v>618</v>
      </c>
      <c r="I2316" t="s">
        <v>399</v>
      </c>
      <c r="J2316" t="s">
        <v>319</v>
      </c>
      <c r="K2316" t="s">
        <v>11</v>
      </c>
      <c r="L2316">
        <v>68511.509999999995</v>
      </c>
      <c r="M2316">
        <v>47290.25</v>
      </c>
      <c r="N2316">
        <v>511971</v>
      </c>
      <c r="O2316">
        <v>0</v>
      </c>
      <c r="P2316">
        <v>0</v>
      </c>
      <c r="Q2316">
        <v>511971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511971</v>
      </c>
      <c r="X2316">
        <v>0</v>
      </c>
      <c r="Y2316">
        <v>0</v>
      </c>
      <c r="Z2316">
        <v>0</v>
      </c>
      <c r="AA2316">
        <v>511971</v>
      </c>
      <c r="AB2316" s="17">
        <v>43021</v>
      </c>
      <c r="AC2316" t="s">
        <v>165</v>
      </c>
      <c r="AD2316">
        <v>2017</v>
      </c>
      <c r="AE2316" s="17">
        <v>43021</v>
      </c>
      <c r="AF2316" t="s">
        <v>166</v>
      </c>
    </row>
    <row r="2317" spans="1:32" x14ac:dyDescent="0.2">
      <c r="A2317">
        <v>2017</v>
      </c>
      <c r="B2317" t="s">
        <v>158</v>
      </c>
      <c r="C2317" t="s">
        <v>0</v>
      </c>
      <c r="D2317" t="s">
        <v>2019</v>
      </c>
      <c r="E2317" t="s">
        <v>2020</v>
      </c>
      <c r="F2317" t="s">
        <v>2020</v>
      </c>
      <c r="G2317" t="s">
        <v>778</v>
      </c>
      <c r="H2317" t="s">
        <v>316</v>
      </c>
      <c r="I2317" t="s">
        <v>3422</v>
      </c>
      <c r="J2317" t="s">
        <v>1756</v>
      </c>
      <c r="K2317" t="s">
        <v>11</v>
      </c>
      <c r="L2317">
        <v>68511.509999999995</v>
      </c>
      <c r="M2317">
        <v>60862.73</v>
      </c>
      <c r="N2317">
        <v>511972</v>
      </c>
      <c r="O2317">
        <v>0</v>
      </c>
      <c r="P2317">
        <v>0</v>
      </c>
      <c r="Q2317">
        <v>511972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511972</v>
      </c>
      <c r="X2317">
        <v>0</v>
      </c>
      <c r="Y2317">
        <v>0</v>
      </c>
      <c r="Z2317">
        <v>0</v>
      </c>
      <c r="AA2317">
        <v>511972</v>
      </c>
      <c r="AB2317" s="17">
        <v>43021</v>
      </c>
      <c r="AC2317" t="s">
        <v>165</v>
      </c>
      <c r="AD2317">
        <v>2017</v>
      </c>
      <c r="AE2317" s="17">
        <v>43021</v>
      </c>
      <c r="AF2317" t="s">
        <v>166</v>
      </c>
    </row>
    <row r="2318" spans="1:32" x14ac:dyDescent="0.2">
      <c r="A2318">
        <v>2017</v>
      </c>
      <c r="B2318" t="s">
        <v>158</v>
      </c>
      <c r="C2318" t="s">
        <v>0</v>
      </c>
      <c r="D2318" t="s">
        <v>2019</v>
      </c>
      <c r="E2318" t="s">
        <v>2020</v>
      </c>
      <c r="F2318" t="s">
        <v>2020</v>
      </c>
      <c r="G2318" t="s">
        <v>1848</v>
      </c>
      <c r="H2318" t="s">
        <v>380</v>
      </c>
      <c r="I2318" t="s">
        <v>756</v>
      </c>
      <c r="J2318" t="s">
        <v>518</v>
      </c>
      <c r="K2318" t="s">
        <v>10</v>
      </c>
      <c r="L2318">
        <v>69311.91</v>
      </c>
      <c r="M2318">
        <v>57274.65</v>
      </c>
      <c r="N2318">
        <v>511973</v>
      </c>
      <c r="O2318">
        <v>0</v>
      </c>
      <c r="P2318">
        <v>0</v>
      </c>
      <c r="Q2318">
        <v>511973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511973</v>
      </c>
      <c r="X2318">
        <v>0</v>
      </c>
      <c r="Y2318">
        <v>0</v>
      </c>
      <c r="Z2318">
        <v>0</v>
      </c>
      <c r="AA2318">
        <v>511973</v>
      </c>
      <c r="AB2318" s="17">
        <v>43021</v>
      </c>
      <c r="AC2318" t="s">
        <v>165</v>
      </c>
      <c r="AD2318">
        <v>2017</v>
      </c>
      <c r="AE2318" s="17">
        <v>43021</v>
      </c>
      <c r="AF2318" t="s">
        <v>166</v>
      </c>
    </row>
    <row r="2319" spans="1:32" x14ac:dyDescent="0.2">
      <c r="A2319">
        <v>2017</v>
      </c>
      <c r="B2319" t="s">
        <v>158</v>
      </c>
      <c r="C2319" t="s">
        <v>0</v>
      </c>
      <c r="D2319" t="s">
        <v>2019</v>
      </c>
      <c r="E2319" t="s">
        <v>2020</v>
      </c>
      <c r="F2319" t="s">
        <v>2020</v>
      </c>
      <c r="G2319" t="s">
        <v>1848</v>
      </c>
      <c r="H2319" t="s">
        <v>3423</v>
      </c>
      <c r="I2319" t="s">
        <v>198</v>
      </c>
      <c r="J2319" t="s">
        <v>694</v>
      </c>
      <c r="K2319" t="s">
        <v>11</v>
      </c>
      <c r="L2319">
        <v>68511.509999999995</v>
      </c>
      <c r="M2319">
        <v>59113.07</v>
      </c>
      <c r="N2319">
        <v>511974</v>
      </c>
      <c r="O2319">
        <v>0</v>
      </c>
      <c r="P2319">
        <v>0</v>
      </c>
      <c r="Q2319">
        <v>511974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511974</v>
      </c>
      <c r="X2319">
        <v>0</v>
      </c>
      <c r="Y2319">
        <v>0</v>
      </c>
      <c r="Z2319">
        <v>0</v>
      </c>
      <c r="AA2319">
        <v>511974</v>
      </c>
      <c r="AB2319" s="17">
        <v>43021</v>
      </c>
      <c r="AC2319" t="s">
        <v>165</v>
      </c>
      <c r="AD2319">
        <v>2017</v>
      </c>
      <c r="AE2319" s="17">
        <v>43021</v>
      </c>
      <c r="AF2319" t="s">
        <v>166</v>
      </c>
    </row>
    <row r="2320" spans="1:32" x14ac:dyDescent="0.2">
      <c r="A2320">
        <v>2017</v>
      </c>
      <c r="B2320" t="s">
        <v>158</v>
      </c>
      <c r="C2320" t="s">
        <v>0</v>
      </c>
      <c r="D2320" t="s">
        <v>2019</v>
      </c>
      <c r="E2320" t="s">
        <v>2020</v>
      </c>
      <c r="F2320" t="s">
        <v>2020</v>
      </c>
      <c r="G2320" t="s">
        <v>1848</v>
      </c>
      <c r="H2320" t="s">
        <v>290</v>
      </c>
      <c r="I2320" t="s">
        <v>293</v>
      </c>
      <c r="J2320" t="s">
        <v>674</v>
      </c>
      <c r="K2320" t="s">
        <v>11</v>
      </c>
      <c r="L2320">
        <v>68511.509999999995</v>
      </c>
      <c r="M2320">
        <v>53058.41</v>
      </c>
      <c r="N2320">
        <v>511975</v>
      </c>
      <c r="O2320">
        <v>0</v>
      </c>
      <c r="P2320">
        <v>0</v>
      </c>
      <c r="Q2320">
        <v>511975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511975</v>
      </c>
      <c r="X2320">
        <v>0</v>
      </c>
      <c r="Y2320">
        <v>0</v>
      </c>
      <c r="Z2320">
        <v>0</v>
      </c>
      <c r="AA2320">
        <v>511975</v>
      </c>
      <c r="AB2320" s="17">
        <v>43021</v>
      </c>
      <c r="AC2320" t="s">
        <v>165</v>
      </c>
      <c r="AD2320">
        <v>2017</v>
      </c>
      <c r="AE2320" s="17">
        <v>43021</v>
      </c>
      <c r="AF2320" t="s">
        <v>166</v>
      </c>
    </row>
    <row r="2321" spans="1:32" x14ac:dyDescent="0.2">
      <c r="A2321">
        <v>2017</v>
      </c>
      <c r="B2321" t="s">
        <v>158</v>
      </c>
      <c r="C2321" t="s">
        <v>0</v>
      </c>
      <c r="D2321" t="s">
        <v>2019</v>
      </c>
      <c r="E2321" t="s">
        <v>2020</v>
      </c>
      <c r="F2321" t="s">
        <v>2020</v>
      </c>
      <c r="G2321" t="s">
        <v>1848</v>
      </c>
      <c r="H2321" t="s">
        <v>3424</v>
      </c>
      <c r="I2321" t="s">
        <v>2341</v>
      </c>
      <c r="J2321" t="s">
        <v>835</v>
      </c>
      <c r="K2321" t="s">
        <v>11</v>
      </c>
      <c r="L2321">
        <v>68511.509999999995</v>
      </c>
      <c r="M2321">
        <v>55511.27</v>
      </c>
      <c r="N2321">
        <v>511976</v>
      </c>
      <c r="O2321">
        <v>0</v>
      </c>
      <c r="P2321">
        <v>0</v>
      </c>
      <c r="Q2321">
        <v>511976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511976</v>
      </c>
      <c r="X2321">
        <v>0</v>
      </c>
      <c r="Y2321">
        <v>0</v>
      </c>
      <c r="Z2321">
        <v>0</v>
      </c>
      <c r="AA2321">
        <v>511976</v>
      </c>
      <c r="AB2321" s="17">
        <v>43021</v>
      </c>
      <c r="AC2321" t="s">
        <v>165</v>
      </c>
      <c r="AD2321">
        <v>2017</v>
      </c>
      <c r="AE2321" s="17">
        <v>43021</v>
      </c>
      <c r="AF2321" t="s">
        <v>166</v>
      </c>
    </row>
    <row r="2322" spans="1:32" x14ac:dyDescent="0.2">
      <c r="A2322">
        <v>2017</v>
      </c>
      <c r="B2322" t="s">
        <v>158</v>
      </c>
      <c r="C2322" t="s">
        <v>0</v>
      </c>
      <c r="D2322" t="s">
        <v>2019</v>
      </c>
      <c r="E2322" t="s">
        <v>2020</v>
      </c>
      <c r="F2322" t="s">
        <v>2020</v>
      </c>
      <c r="G2322" t="s">
        <v>2022</v>
      </c>
      <c r="H2322" t="s">
        <v>2065</v>
      </c>
      <c r="I2322" t="s">
        <v>1420</v>
      </c>
      <c r="J2322" t="s">
        <v>330</v>
      </c>
      <c r="K2322" t="s">
        <v>11</v>
      </c>
      <c r="L2322">
        <v>68511.509999999995</v>
      </c>
      <c r="M2322">
        <v>43912.01</v>
      </c>
      <c r="N2322">
        <v>511977</v>
      </c>
      <c r="O2322">
        <v>0</v>
      </c>
      <c r="P2322">
        <v>0</v>
      </c>
      <c r="Q2322">
        <v>511977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511977</v>
      </c>
      <c r="X2322">
        <v>0</v>
      </c>
      <c r="Y2322">
        <v>0</v>
      </c>
      <c r="Z2322">
        <v>0</v>
      </c>
      <c r="AA2322">
        <v>511977</v>
      </c>
      <c r="AB2322" s="17">
        <v>43021</v>
      </c>
      <c r="AC2322" t="s">
        <v>165</v>
      </c>
      <c r="AD2322">
        <v>2017</v>
      </c>
      <c r="AE2322" s="17">
        <v>43021</v>
      </c>
      <c r="AF2322" t="s">
        <v>166</v>
      </c>
    </row>
    <row r="2323" spans="1:32" x14ac:dyDescent="0.2">
      <c r="A2323">
        <v>2017</v>
      </c>
      <c r="B2323" t="s">
        <v>158</v>
      </c>
      <c r="C2323" t="s">
        <v>0</v>
      </c>
      <c r="D2323" t="s">
        <v>2019</v>
      </c>
      <c r="E2323" t="s">
        <v>2020</v>
      </c>
      <c r="F2323" t="s">
        <v>2020</v>
      </c>
      <c r="G2323" t="s">
        <v>1651</v>
      </c>
      <c r="H2323" t="s">
        <v>3425</v>
      </c>
      <c r="I2323" t="s">
        <v>1208</v>
      </c>
      <c r="J2323" t="s">
        <v>934</v>
      </c>
      <c r="K2323" t="s">
        <v>11</v>
      </c>
      <c r="L2323">
        <v>68161.509999999995</v>
      </c>
      <c r="M2323">
        <v>60835.83</v>
      </c>
      <c r="N2323">
        <v>511978</v>
      </c>
      <c r="O2323">
        <v>0</v>
      </c>
      <c r="P2323">
        <v>0</v>
      </c>
      <c r="Q2323">
        <v>511978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511978</v>
      </c>
      <c r="X2323">
        <v>0</v>
      </c>
      <c r="Y2323">
        <v>0</v>
      </c>
      <c r="Z2323">
        <v>0</v>
      </c>
      <c r="AA2323">
        <v>511978</v>
      </c>
      <c r="AB2323" s="17">
        <v>43021</v>
      </c>
      <c r="AC2323" t="s">
        <v>165</v>
      </c>
      <c r="AD2323">
        <v>2017</v>
      </c>
      <c r="AE2323" s="17">
        <v>43021</v>
      </c>
      <c r="AF2323" t="s">
        <v>166</v>
      </c>
    </row>
    <row r="2324" spans="1:32" x14ac:dyDescent="0.2">
      <c r="A2324">
        <v>2017</v>
      </c>
      <c r="B2324" t="s">
        <v>158</v>
      </c>
      <c r="C2324" t="s">
        <v>0</v>
      </c>
      <c r="D2324" t="s">
        <v>2019</v>
      </c>
      <c r="E2324" t="s">
        <v>2020</v>
      </c>
      <c r="F2324" t="s">
        <v>2020</v>
      </c>
      <c r="G2324" t="s">
        <v>778</v>
      </c>
      <c r="H2324" t="s">
        <v>372</v>
      </c>
      <c r="I2324" t="s">
        <v>1277</v>
      </c>
      <c r="J2324" t="s">
        <v>363</v>
      </c>
      <c r="K2324" t="s">
        <v>11</v>
      </c>
      <c r="L2324">
        <v>66411.509999999995</v>
      </c>
      <c r="M2324">
        <v>27493.54</v>
      </c>
      <c r="N2324">
        <v>511979</v>
      </c>
      <c r="O2324">
        <v>0</v>
      </c>
      <c r="P2324">
        <v>0</v>
      </c>
      <c r="Q2324">
        <v>511979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511979</v>
      </c>
      <c r="X2324">
        <v>0</v>
      </c>
      <c r="Y2324">
        <v>0</v>
      </c>
      <c r="Z2324">
        <v>0</v>
      </c>
      <c r="AA2324">
        <v>511979</v>
      </c>
      <c r="AB2324" s="17">
        <v>43021</v>
      </c>
      <c r="AC2324" t="s">
        <v>165</v>
      </c>
      <c r="AD2324">
        <v>2017</v>
      </c>
      <c r="AE2324" s="17">
        <v>43021</v>
      </c>
      <c r="AF2324" t="s">
        <v>166</v>
      </c>
    </row>
    <row r="2325" spans="1:32" x14ac:dyDescent="0.2">
      <c r="A2325">
        <v>2017</v>
      </c>
      <c r="B2325" t="s">
        <v>158</v>
      </c>
      <c r="C2325" t="s">
        <v>0</v>
      </c>
      <c r="D2325" t="s">
        <v>2019</v>
      </c>
      <c r="E2325" t="s">
        <v>2020</v>
      </c>
      <c r="F2325" t="s">
        <v>2020</v>
      </c>
      <c r="G2325" t="s">
        <v>1651</v>
      </c>
      <c r="H2325" t="s">
        <v>3426</v>
      </c>
      <c r="I2325" t="s">
        <v>3427</v>
      </c>
      <c r="J2325" t="s">
        <v>234</v>
      </c>
      <c r="K2325" t="s">
        <v>10</v>
      </c>
      <c r="L2325">
        <v>67972.210000000006</v>
      </c>
      <c r="M2325">
        <v>43975.02</v>
      </c>
      <c r="N2325">
        <v>511980</v>
      </c>
      <c r="O2325">
        <v>0</v>
      </c>
      <c r="P2325">
        <v>0</v>
      </c>
      <c r="Q2325">
        <v>511980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511980</v>
      </c>
      <c r="X2325">
        <v>0</v>
      </c>
      <c r="Y2325">
        <v>0</v>
      </c>
      <c r="Z2325">
        <v>0</v>
      </c>
      <c r="AA2325">
        <v>511980</v>
      </c>
      <c r="AB2325" s="17">
        <v>43021</v>
      </c>
      <c r="AC2325" t="s">
        <v>165</v>
      </c>
      <c r="AD2325">
        <v>2017</v>
      </c>
      <c r="AE2325" s="17">
        <v>43021</v>
      </c>
      <c r="AF2325" t="s">
        <v>166</v>
      </c>
    </row>
    <row r="2326" spans="1:32" x14ac:dyDescent="0.2">
      <c r="A2326">
        <v>2017</v>
      </c>
      <c r="B2326" t="s">
        <v>158</v>
      </c>
      <c r="C2326" t="s">
        <v>0</v>
      </c>
      <c r="D2326" t="s">
        <v>2019</v>
      </c>
      <c r="E2326" t="s">
        <v>2020</v>
      </c>
      <c r="F2326" t="s">
        <v>2020</v>
      </c>
      <c r="G2326" t="s">
        <v>1863</v>
      </c>
      <c r="H2326" t="s">
        <v>3428</v>
      </c>
      <c r="I2326" t="s">
        <v>193</v>
      </c>
      <c r="J2326" t="s">
        <v>600</v>
      </c>
      <c r="K2326" t="s">
        <v>11</v>
      </c>
      <c r="L2326">
        <v>68511.509999999995</v>
      </c>
      <c r="M2326">
        <v>37438.01</v>
      </c>
      <c r="N2326">
        <v>511981</v>
      </c>
      <c r="O2326">
        <v>0</v>
      </c>
      <c r="P2326">
        <v>0</v>
      </c>
      <c r="Q2326">
        <v>511981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511981</v>
      </c>
      <c r="X2326">
        <v>0</v>
      </c>
      <c r="Y2326">
        <v>0</v>
      </c>
      <c r="Z2326">
        <v>0</v>
      </c>
      <c r="AA2326">
        <v>511981</v>
      </c>
      <c r="AB2326" s="17">
        <v>43021</v>
      </c>
      <c r="AC2326" t="s">
        <v>165</v>
      </c>
      <c r="AD2326">
        <v>2017</v>
      </c>
      <c r="AE2326" s="17">
        <v>43021</v>
      </c>
      <c r="AF2326" t="s">
        <v>166</v>
      </c>
    </row>
    <row r="2327" spans="1:32" x14ac:dyDescent="0.2">
      <c r="A2327">
        <v>2017</v>
      </c>
      <c r="B2327" t="s">
        <v>158</v>
      </c>
      <c r="C2327" t="s">
        <v>0</v>
      </c>
      <c r="D2327" t="s">
        <v>2044</v>
      </c>
      <c r="E2327" t="s">
        <v>2045</v>
      </c>
      <c r="F2327" t="s">
        <v>2045</v>
      </c>
      <c r="G2327" t="s">
        <v>161</v>
      </c>
      <c r="H2327" t="s">
        <v>1614</v>
      </c>
      <c r="I2327" t="s">
        <v>1186</v>
      </c>
      <c r="J2327" t="s">
        <v>293</v>
      </c>
      <c r="K2327" t="s">
        <v>10</v>
      </c>
      <c r="L2327">
        <v>122304.91</v>
      </c>
      <c r="M2327">
        <v>95824.06</v>
      </c>
      <c r="N2327">
        <v>511982</v>
      </c>
      <c r="O2327">
        <v>0</v>
      </c>
      <c r="P2327">
        <v>0</v>
      </c>
      <c r="Q2327">
        <v>511982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511982</v>
      </c>
      <c r="X2327">
        <v>0</v>
      </c>
      <c r="Y2327">
        <v>0</v>
      </c>
      <c r="Z2327">
        <v>0</v>
      </c>
      <c r="AA2327">
        <v>511982</v>
      </c>
      <c r="AB2327" s="17">
        <v>43021</v>
      </c>
      <c r="AC2327" t="s">
        <v>165</v>
      </c>
      <c r="AD2327">
        <v>2017</v>
      </c>
      <c r="AE2327" s="17">
        <v>43021</v>
      </c>
      <c r="AF2327" t="s">
        <v>166</v>
      </c>
    </row>
    <row r="2328" spans="1:32" x14ac:dyDescent="0.2">
      <c r="A2328">
        <v>2017</v>
      </c>
      <c r="B2328" t="s">
        <v>158</v>
      </c>
      <c r="C2328" t="s">
        <v>0</v>
      </c>
      <c r="D2328" t="s">
        <v>2163</v>
      </c>
      <c r="E2328" t="s">
        <v>2164</v>
      </c>
      <c r="F2328" t="s">
        <v>2164</v>
      </c>
      <c r="G2328" t="s">
        <v>246</v>
      </c>
      <c r="H2328" t="s">
        <v>3429</v>
      </c>
      <c r="I2328" t="s">
        <v>3430</v>
      </c>
      <c r="J2328" t="s">
        <v>3431</v>
      </c>
      <c r="K2328" t="s">
        <v>11</v>
      </c>
      <c r="L2328">
        <v>122107.01</v>
      </c>
      <c r="M2328">
        <v>81088.94</v>
      </c>
      <c r="N2328">
        <v>511983</v>
      </c>
      <c r="O2328">
        <v>0</v>
      </c>
      <c r="P2328">
        <v>0</v>
      </c>
      <c r="Q2328">
        <v>511983</v>
      </c>
      <c r="R2328">
        <v>0</v>
      </c>
      <c r="S2328">
        <v>511983</v>
      </c>
      <c r="T2328">
        <v>0</v>
      </c>
      <c r="U2328">
        <v>0</v>
      </c>
      <c r="V2328">
        <v>0</v>
      </c>
      <c r="W2328">
        <v>511983</v>
      </c>
      <c r="X2328">
        <v>0</v>
      </c>
      <c r="Y2328">
        <v>0</v>
      </c>
      <c r="Z2328">
        <v>0</v>
      </c>
      <c r="AA2328">
        <v>511983</v>
      </c>
      <c r="AB2328" s="17">
        <v>43021</v>
      </c>
      <c r="AC2328" t="s">
        <v>165</v>
      </c>
      <c r="AD2328">
        <v>2017</v>
      </c>
      <c r="AE2328" s="17">
        <v>43021</v>
      </c>
      <c r="AF2328" t="s">
        <v>166</v>
      </c>
    </row>
    <row r="2329" spans="1:32" x14ac:dyDescent="0.2">
      <c r="A2329">
        <v>2017</v>
      </c>
      <c r="B2329" t="s">
        <v>158</v>
      </c>
      <c r="C2329" t="s">
        <v>0</v>
      </c>
      <c r="D2329" t="s">
        <v>3432</v>
      </c>
      <c r="E2329" t="s">
        <v>3433</v>
      </c>
      <c r="F2329" t="s">
        <v>3433</v>
      </c>
      <c r="G2329" t="s">
        <v>161</v>
      </c>
      <c r="H2329" t="s">
        <v>614</v>
      </c>
      <c r="I2329" t="s">
        <v>1030</v>
      </c>
      <c r="J2329" t="s">
        <v>248</v>
      </c>
      <c r="K2329" t="s">
        <v>11</v>
      </c>
      <c r="L2329">
        <v>68460.78</v>
      </c>
      <c r="M2329">
        <v>21962.22</v>
      </c>
      <c r="N2329">
        <v>511984</v>
      </c>
      <c r="O2329">
        <v>0</v>
      </c>
      <c r="P2329">
        <v>0</v>
      </c>
      <c r="Q2329">
        <v>511984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511984</v>
      </c>
      <c r="X2329">
        <v>0</v>
      </c>
      <c r="Y2329">
        <v>0</v>
      </c>
      <c r="Z2329">
        <v>0</v>
      </c>
      <c r="AA2329">
        <v>511984</v>
      </c>
      <c r="AB2329" s="17">
        <v>43021</v>
      </c>
      <c r="AC2329" t="s">
        <v>165</v>
      </c>
      <c r="AD2329">
        <v>2017</v>
      </c>
      <c r="AE2329" s="17">
        <v>43021</v>
      </c>
      <c r="AF2329" t="s">
        <v>166</v>
      </c>
    </row>
    <row r="2330" spans="1:32" x14ac:dyDescent="0.2">
      <c r="A2330">
        <v>2017</v>
      </c>
      <c r="B2330" t="s">
        <v>158</v>
      </c>
      <c r="C2330" t="s">
        <v>0</v>
      </c>
      <c r="D2330" t="s">
        <v>2171</v>
      </c>
      <c r="E2330" t="s">
        <v>2172</v>
      </c>
      <c r="F2330" t="s">
        <v>2172</v>
      </c>
      <c r="G2330" t="s">
        <v>161</v>
      </c>
      <c r="H2330" t="s">
        <v>3434</v>
      </c>
      <c r="I2330" t="s">
        <v>378</v>
      </c>
      <c r="J2330" t="s">
        <v>234</v>
      </c>
      <c r="K2330" t="s">
        <v>10</v>
      </c>
      <c r="L2330">
        <v>65482.41</v>
      </c>
      <c r="M2330">
        <v>54505.02</v>
      </c>
      <c r="N2330">
        <v>511985</v>
      </c>
      <c r="O2330">
        <v>0</v>
      </c>
      <c r="P2330">
        <v>0</v>
      </c>
      <c r="Q2330">
        <v>511985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511985</v>
      </c>
      <c r="AB2330" s="17">
        <v>43021</v>
      </c>
      <c r="AC2330" t="s">
        <v>165</v>
      </c>
      <c r="AD2330">
        <v>2017</v>
      </c>
      <c r="AE2330" s="17">
        <v>43021</v>
      </c>
      <c r="AF2330" t="s">
        <v>166</v>
      </c>
    </row>
    <row r="2331" spans="1:32" x14ac:dyDescent="0.2">
      <c r="A2331">
        <v>2017</v>
      </c>
      <c r="B2331" t="s">
        <v>158</v>
      </c>
      <c r="C2331" t="s">
        <v>0</v>
      </c>
      <c r="D2331" t="s">
        <v>2171</v>
      </c>
      <c r="E2331" t="s">
        <v>2172</v>
      </c>
      <c r="F2331" t="s">
        <v>2172</v>
      </c>
      <c r="G2331" t="s">
        <v>161</v>
      </c>
      <c r="H2331" t="s">
        <v>1529</v>
      </c>
      <c r="I2331" t="s">
        <v>3435</v>
      </c>
      <c r="J2331" t="s">
        <v>613</v>
      </c>
      <c r="K2331" t="s">
        <v>10</v>
      </c>
      <c r="L2331">
        <v>66589.61</v>
      </c>
      <c r="M2331">
        <v>47202.21</v>
      </c>
      <c r="N2331">
        <v>511986</v>
      </c>
      <c r="O2331">
        <v>0</v>
      </c>
      <c r="P2331">
        <v>0</v>
      </c>
      <c r="Q2331">
        <v>511986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511986</v>
      </c>
      <c r="X2331">
        <v>0</v>
      </c>
      <c r="Y2331">
        <v>0</v>
      </c>
      <c r="Z2331">
        <v>0</v>
      </c>
      <c r="AA2331">
        <v>511986</v>
      </c>
      <c r="AB2331" s="17">
        <v>43021</v>
      </c>
      <c r="AC2331" t="s">
        <v>165</v>
      </c>
      <c r="AD2331">
        <v>2017</v>
      </c>
      <c r="AE2331" s="17">
        <v>43021</v>
      </c>
      <c r="AF2331" t="s">
        <v>166</v>
      </c>
    </row>
    <row r="2332" spans="1:32" x14ac:dyDescent="0.2">
      <c r="A2332">
        <v>2017</v>
      </c>
      <c r="B2332" t="s">
        <v>158</v>
      </c>
      <c r="C2332" t="s">
        <v>0</v>
      </c>
      <c r="D2332" t="s">
        <v>3436</v>
      </c>
      <c r="E2332" t="s">
        <v>3437</v>
      </c>
      <c r="F2332" t="s">
        <v>3437</v>
      </c>
      <c r="G2332" t="s">
        <v>552</v>
      </c>
      <c r="H2332" t="s">
        <v>1310</v>
      </c>
      <c r="I2332" t="s">
        <v>311</v>
      </c>
      <c r="J2332" t="s">
        <v>3438</v>
      </c>
      <c r="K2332" t="s">
        <v>10</v>
      </c>
      <c r="L2332">
        <v>54988.5</v>
      </c>
      <c r="M2332">
        <v>39976.26</v>
      </c>
      <c r="N2332">
        <v>511987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 s="17">
        <v>43021</v>
      </c>
      <c r="AC2332" t="s">
        <v>165</v>
      </c>
      <c r="AD2332">
        <v>2017</v>
      </c>
      <c r="AE2332" s="17">
        <v>43021</v>
      </c>
      <c r="AF2332" t="s">
        <v>166</v>
      </c>
    </row>
    <row r="2333" spans="1:32" x14ac:dyDescent="0.2">
      <c r="A2333">
        <v>2017</v>
      </c>
      <c r="B2333" t="s">
        <v>158</v>
      </c>
      <c r="C2333" t="s">
        <v>0</v>
      </c>
      <c r="D2333" t="s">
        <v>2316</v>
      </c>
      <c r="E2333" t="s">
        <v>2317</v>
      </c>
      <c r="F2333" t="s">
        <v>2317</v>
      </c>
      <c r="G2333" t="s">
        <v>175</v>
      </c>
      <c r="H2333" t="s">
        <v>3439</v>
      </c>
      <c r="I2333" t="s">
        <v>293</v>
      </c>
      <c r="J2333" t="s">
        <v>413</v>
      </c>
      <c r="K2333" t="s">
        <v>11</v>
      </c>
      <c r="L2333">
        <v>99815.7</v>
      </c>
      <c r="M2333">
        <v>80926.12</v>
      </c>
      <c r="N2333">
        <v>511988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511988</v>
      </c>
      <c r="AB2333" s="17">
        <v>43021</v>
      </c>
      <c r="AC2333" t="s">
        <v>165</v>
      </c>
      <c r="AD2333">
        <v>2017</v>
      </c>
      <c r="AE2333" s="17">
        <v>43021</v>
      </c>
      <c r="AF2333" t="s">
        <v>166</v>
      </c>
    </row>
    <row r="2334" spans="1:32" x14ac:dyDescent="0.2">
      <c r="A2334">
        <v>2017</v>
      </c>
      <c r="B2334" t="s">
        <v>158</v>
      </c>
      <c r="C2334" t="s">
        <v>0</v>
      </c>
      <c r="D2334" t="s">
        <v>2316</v>
      </c>
      <c r="E2334" t="s">
        <v>2317</v>
      </c>
      <c r="F2334" t="s">
        <v>2317</v>
      </c>
      <c r="G2334" t="s">
        <v>1984</v>
      </c>
      <c r="H2334" t="s">
        <v>788</v>
      </c>
      <c r="I2334" t="s">
        <v>3218</v>
      </c>
      <c r="J2334" t="s">
        <v>3440</v>
      </c>
      <c r="K2334" t="s">
        <v>11</v>
      </c>
      <c r="L2334">
        <v>106952.54</v>
      </c>
      <c r="M2334">
        <v>56272.86</v>
      </c>
      <c r="N2334">
        <v>511989</v>
      </c>
      <c r="O2334">
        <v>0</v>
      </c>
      <c r="P2334">
        <v>0</v>
      </c>
      <c r="Q2334">
        <v>511989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511989</v>
      </c>
      <c r="X2334">
        <v>0</v>
      </c>
      <c r="Y2334">
        <v>0</v>
      </c>
      <c r="Z2334">
        <v>0</v>
      </c>
      <c r="AA2334">
        <v>511989</v>
      </c>
      <c r="AB2334" s="17">
        <v>43021</v>
      </c>
      <c r="AC2334" t="s">
        <v>165</v>
      </c>
      <c r="AD2334">
        <v>2017</v>
      </c>
      <c r="AE2334" s="17">
        <v>43021</v>
      </c>
      <c r="AF2334" t="s">
        <v>166</v>
      </c>
    </row>
    <row r="2335" spans="1:32" x14ac:dyDescent="0.2">
      <c r="A2335">
        <v>2017</v>
      </c>
      <c r="B2335" t="s">
        <v>158</v>
      </c>
      <c r="C2335" t="s">
        <v>0</v>
      </c>
      <c r="D2335" t="s">
        <v>1250</v>
      </c>
      <c r="E2335" t="s">
        <v>1251</v>
      </c>
      <c r="F2335" t="s">
        <v>1251</v>
      </c>
      <c r="G2335" t="s">
        <v>469</v>
      </c>
      <c r="H2335" t="s">
        <v>3441</v>
      </c>
      <c r="I2335" t="s">
        <v>315</v>
      </c>
      <c r="J2335" t="s">
        <v>2060</v>
      </c>
      <c r="K2335" t="s">
        <v>10</v>
      </c>
      <c r="L2335">
        <v>97008.21</v>
      </c>
      <c r="M2335">
        <v>59114.32</v>
      </c>
      <c r="N2335">
        <v>511990</v>
      </c>
      <c r="O2335">
        <v>0</v>
      </c>
      <c r="P2335">
        <v>0</v>
      </c>
      <c r="Q2335">
        <v>511990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511990</v>
      </c>
      <c r="X2335">
        <v>0</v>
      </c>
      <c r="Y2335">
        <v>0</v>
      </c>
      <c r="Z2335">
        <v>0</v>
      </c>
      <c r="AA2335">
        <v>511990</v>
      </c>
      <c r="AB2335" s="17">
        <v>43021</v>
      </c>
      <c r="AC2335" t="s">
        <v>165</v>
      </c>
      <c r="AD2335">
        <v>2017</v>
      </c>
      <c r="AE2335" s="17">
        <v>43021</v>
      </c>
      <c r="AF2335" t="s">
        <v>166</v>
      </c>
    </row>
    <row r="2336" spans="1:32" x14ac:dyDescent="0.2">
      <c r="A2336">
        <v>2017</v>
      </c>
      <c r="B2336" t="s">
        <v>158</v>
      </c>
      <c r="C2336" t="s">
        <v>0</v>
      </c>
      <c r="D2336" t="s">
        <v>2320</v>
      </c>
      <c r="E2336" t="s">
        <v>2321</v>
      </c>
      <c r="F2336" t="s">
        <v>2321</v>
      </c>
      <c r="G2336" t="s">
        <v>683</v>
      </c>
      <c r="H2336" t="s">
        <v>3442</v>
      </c>
      <c r="I2336" t="s">
        <v>1162</v>
      </c>
      <c r="J2336" t="s">
        <v>2849</v>
      </c>
      <c r="K2336" t="s">
        <v>11</v>
      </c>
      <c r="L2336">
        <v>59969.61</v>
      </c>
      <c r="M2336">
        <v>17424.009999999998</v>
      </c>
      <c r="N2336">
        <v>511991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511991</v>
      </c>
      <c r="X2336">
        <v>0</v>
      </c>
      <c r="Y2336">
        <v>0</v>
      </c>
      <c r="Z2336">
        <v>0</v>
      </c>
      <c r="AA2336">
        <v>511991</v>
      </c>
      <c r="AB2336" s="17">
        <v>43021</v>
      </c>
      <c r="AC2336" t="s">
        <v>165</v>
      </c>
      <c r="AD2336">
        <v>2017</v>
      </c>
      <c r="AE2336" s="17">
        <v>43021</v>
      </c>
      <c r="AF2336" t="s">
        <v>166</v>
      </c>
    </row>
    <row r="2337" spans="1:32" x14ac:dyDescent="0.2">
      <c r="A2337">
        <v>2017</v>
      </c>
      <c r="B2337" t="s">
        <v>158</v>
      </c>
      <c r="C2337" t="s">
        <v>0</v>
      </c>
      <c r="D2337" t="s">
        <v>2320</v>
      </c>
      <c r="E2337" t="s">
        <v>2321</v>
      </c>
      <c r="F2337" t="s">
        <v>2321</v>
      </c>
      <c r="G2337" t="s">
        <v>778</v>
      </c>
      <c r="H2337" t="s">
        <v>3443</v>
      </c>
      <c r="I2337" t="s">
        <v>1157</v>
      </c>
      <c r="J2337" t="s">
        <v>1158</v>
      </c>
      <c r="K2337" t="s">
        <v>10</v>
      </c>
      <c r="L2337">
        <v>62971.41</v>
      </c>
      <c r="M2337">
        <v>46933.03</v>
      </c>
      <c r="N2337">
        <v>511992</v>
      </c>
      <c r="O2337">
        <v>0</v>
      </c>
      <c r="P2337">
        <v>0</v>
      </c>
      <c r="Q2337">
        <v>511992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511992</v>
      </c>
      <c r="X2337">
        <v>0</v>
      </c>
      <c r="Y2337">
        <v>0</v>
      </c>
      <c r="Z2337">
        <v>0</v>
      </c>
      <c r="AA2337">
        <v>511992</v>
      </c>
      <c r="AB2337" s="17">
        <v>43021</v>
      </c>
      <c r="AC2337" t="s">
        <v>165</v>
      </c>
      <c r="AD2337">
        <v>2017</v>
      </c>
      <c r="AE2337" s="17">
        <v>43021</v>
      </c>
      <c r="AF2337" t="s">
        <v>166</v>
      </c>
    </row>
    <row r="2338" spans="1:32" x14ac:dyDescent="0.2">
      <c r="A2338">
        <v>2017</v>
      </c>
      <c r="B2338" t="s">
        <v>158</v>
      </c>
      <c r="C2338" t="s">
        <v>0</v>
      </c>
      <c r="D2338" t="s">
        <v>2320</v>
      </c>
      <c r="E2338" t="s">
        <v>2321</v>
      </c>
      <c r="F2338" t="s">
        <v>2321</v>
      </c>
      <c r="G2338" t="s">
        <v>1193</v>
      </c>
      <c r="H2338" t="s">
        <v>3444</v>
      </c>
      <c r="I2338" t="s">
        <v>3445</v>
      </c>
      <c r="J2338" t="s">
        <v>1939</v>
      </c>
      <c r="K2338" t="s">
        <v>11</v>
      </c>
      <c r="L2338">
        <v>77018.009999999995</v>
      </c>
      <c r="M2338">
        <v>42289.69</v>
      </c>
      <c r="N2338">
        <v>511993</v>
      </c>
      <c r="O2338">
        <v>0</v>
      </c>
      <c r="P2338">
        <v>0</v>
      </c>
      <c r="Q2338">
        <v>511993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511993</v>
      </c>
      <c r="X2338">
        <v>0</v>
      </c>
      <c r="Y2338">
        <v>0</v>
      </c>
      <c r="Z2338">
        <v>0</v>
      </c>
      <c r="AA2338">
        <v>511993</v>
      </c>
      <c r="AB2338" s="17">
        <v>43021</v>
      </c>
      <c r="AC2338" t="s">
        <v>165</v>
      </c>
      <c r="AD2338">
        <v>2017</v>
      </c>
      <c r="AE2338" s="17">
        <v>43021</v>
      </c>
      <c r="AF2338" t="s">
        <v>166</v>
      </c>
    </row>
    <row r="2339" spans="1:32" x14ac:dyDescent="0.2">
      <c r="A2339">
        <v>2017</v>
      </c>
      <c r="B2339" t="s">
        <v>158</v>
      </c>
      <c r="C2339" t="s">
        <v>0</v>
      </c>
      <c r="D2339" t="s">
        <v>2320</v>
      </c>
      <c r="E2339" t="s">
        <v>2321</v>
      </c>
      <c r="F2339" t="s">
        <v>2321</v>
      </c>
      <c r="G2339" t="s">
        <v>1790</v>
      </c>
      <c r="H2339" t="s">
        <v>2207</v>
      </c>
      <c r="I2339" t="s">
        <v>3446</v>
      </c>
      <c r="J2339" t="s">
        <v>3447</v>
      </c>
      <c r="K2339" t="s">
        <v>10</v>
      </c>
      <c r="L2339">
        <v>60026.01</v>
      </c>
      <c r="M2339">
        <v>41042.74</v>
      </c>
      <c r="N2339">
        <v>511994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511994</v>
      </c>
      <c r="X2339">
        <v>0</v>
      </c>
      <c r="Y2339">
        <v>0</v>
      </c>
      <c r="Z2339">
        <v>0</v>
      </c>
      <c r="AA2339">
        <v>511994</v>
      </c>
      <c r="AB2339" s="17">
        <v>43021</v>
      </c>
      <c r="AC2339" t="s">
        <v>165</v>
      </c>
      <c r="AD2339">
        <v>2017</v>
      </c>
      <c r="AE2339" s="17">
        <v>43021</v>
      </c>
      <c r="AF2339" t="s">
        <v>166</v>
      </c>
    </row>
    <row r="2340" spans="1:32" x14ac:dyDescent="0.2">
      <c r="A2340">
        <v>2017</v>
      </c>
      <c r="B2340" t="s">
        <v>158</v>
      </c>
      <c r="C2340" t="s">
        <v>0</v>
      </c>
      <c r="D2340" t="s">
        <v>2345</v>
      </c>
      <c r="E2340" t="s">
        <v>2346</v>
      </c>
      <c r="F2340" t="s">
        <v>2346</v>
      </c>
      <c r="G2340" t="s">
        <v>2796</v>
      </c>
      <c r="H2340" t="s">
        <v>288</v>
      </c>
      <c r="I2340" t="s">
        <v>223</v>
      </c>
      <c r="J2340" t="s">
        <v>220</v>
      </c>
      <c r="K2340" t="s">
        <v>11</v>
      </c>
      <c r="L2340">
        <v>51180.75</v>
      </c>
      <c r="M2340">
        <v>46134.8</v>
      </c>
      <c r="N2340">
        <v>511995</v>
      </c>
      <c r="O2340">
        <v>0</v>
      </c>
      <c r="P2340">
        <v>0</v>
      </c>
      <c r="Q2340">
        <v>511995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511995</v>
      </c>
      <c r="X2340">
        <v>0</v>
      </c>
      <c r="Y2340">
        <v>0</v>
      </c>
      <c r="Z2340">
        <v>0</v>
      </c>
      <c r="AA2340">
        <v>511995</v>
      </c>
      <c r="AB2340" s="17">
        <v>43021</v>
      </c>
      <c r="AC2340" t="s">
        <v>165</v>
      </c>
      <c r="AD2340">
        <v>2017</v>
      </c>
      <c r="AE2340" s="17">
        <v>43021</v>
      </c>
      <c r="AF2340" t="s">
        <v>166</v>
      </c>
    </row>
    <row r="2341" spans="1:32" x14ac:dyDescent="0.2">
      <c r="A2341">
        <v>2017</v>
      </c>
      <c r="B2341" t="s">
        <v>158</v>
      </c>
      <c r="C2341" t="s">
        <v>0</v>
      </c>
      <c r="D2341" t="s">
        <v>2345</v>
      </c>
      <c r="E2341" t="s">
        <v>2346</v>
      </c>
      <c r="F2341" t="s">
        <v>2346</v>
      </c>
      <c r="G2341" t="s">
        <v>392</v>
      </c>
      <c r="H2341" t="s">
        <v>3448</v>
      </c>
      <c r="I2341" t="s">
        <v>299</v>
      </c>
      <c r="J2341" t="s">
        <v>951</v>
      </c>
      <c r="K2341" t="s">
        <v>10</v>
      </c>
      <c r="L2341">
        <v>51857.61</v>
      </c>
      <c r="M2341">
        <v>39394.44</v>
      </c>
      <c r="N2341">
        <v>511996</v>
      </c>
      <c r="O2341">
        <v>0</v>
      </c>
      <c r="P2341">
        <v>0</v>
      </c>
      <c r="Q2341">
        <v>511996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511996</v>
      </c>
      <c r="X2341">
        <v>0</v>
      </c>
      <c r="Y2341">
        <v>0</v>
      </c>
      <c r="Z2341">
        <v>0</v>
      </c>
      <c r="AA2341">
        <v>511996</v>
      </c>
      <c r="AB2341" s="17">
        <v>43021</v>
      </c>
      <c r="AC2341" t="s">
        <v>165</v>
      </c>
      <c r="AD2341">
        <v>2017</v>
      </c>
      <c r="AE2341" s="17">
        <v>43021</v>
      </c>
      <c r="AF2341" t="s">
        <v>166</v>
      </c>
    </row>
    <row r="2342" spans="1:32" x14ac:dyDescent="0.2">
      <c r="A2342">
        <v>2017</v>
      </c>
      <c r="B2342" t="s">
        <v>158</v>
      </c>
      <c r="C2342" t="s">
        <v>0</v>
      </c>
      <c r="D2342" t="s">
        <v>2345</v>
      </c>
      <c r="E2342" t="s">
        <v>2346</v>
      </c>
      <c r="F2342" t="s">
        <v>2346</v>
      </c>
      <c r="G2342" t="s">
        <v>358</v>
      </c>
      <c r="H2342" t="s">
        <v>3449</v>
      </c>
      <c r="I2342" t="s">
        <v>2067</v>
      </c>
      <c r="J2342" t="s">
        <v>1019</v>
      </c>
      <c r="K2342" t="s">
        <v>10</v>
      </c>
      <c r="L2342">
        <v>52658.01</v>
      </c>
      <c r="M2342">
        <v>45844.32</v>
      </c>
      <c r="N2342">
        <v>511997</v>
      </c>
      <c r="O2342">
        <v>0</v>
      </c>
      <c r="P2342">
        <v>0</v>
      </c>
      <c r="Q2342">
        <v>511997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511997</v>
      </c>
      <c r="X2342">
        <v>0</v>
      </c>
      <c r="Y2342">
        <v>0</v>
      </c>
      <c r="Z2342">
        <v>0</v>
      </c>
      <c r="AA2342">
        <v>511997</v>
      </c>
      <c r="AB2342" s="17">
        <v>43021</v>
      </c>
      <c r="AC2342" t="s">
        <v>165</v>
      </c>
      <c r="AD2342">
        <v>2017</v>
      </c>
      <c r="AE2342" s="17">
        <v>43021</v>
      </c>
      <c r="AF2342" t="s">
        <v>166</v>
      </c>
    </row>
    <row r="2343" spans="1:32" x14ac:dyDescent="0.2">
      <c r="A2343">
        <v>2017</v>
      </c>
      <c r="B2343" t="s">
        <v>158</v>
      </c>
      <c r="C2343" t="s">
        <v>0</v>
      </c>
      <c r="D2343" t="s">
        <v>2345</v>
      </c>
      <c r="E2343" t="s">
        <v>2346</v>
      </c>
      <c r="F2343" t="s">
        <v>2346</v>
      </c>
      <c r="G2343" t="s">
        <v>567</v>
      </c>
      <c r="H2343" t="s">
        <v>862</v>
      </c>
      <c r="I2343" t="s">
        <v>393</v>
      </c>
      <c r="J2343" t="s">
        <v>1010</v>
      </c>
      <c r="K2343" t="s">
        <v>10</v>
      </c>
      <c r="L2343">
        <v>51857.61</v>
      </c>
      <c r="M2343">
        <v>44795.46</v>
      </c>
      <c r="N2343">
        <v>511998</v>
      </c>
      <c r="O2343">
        <v>0</v>
      </c>
      <c r="P2343">
        <v>0</v>
      </c>
      <c r="Q2343">
        <v>511998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511998</v>
      </c>
      <c r="X2343">
        <v>0</v>
      </c>
      <c r="Y2343">
        <v>0</v>
      </c>
      <c r="Z2343">
        <v>0</v>
      </c>
      <c r="AA2343">
        <v>511998</v>
      </c>
      <c r="AB2343" s="17">
        <v>43021</v>
      </c>
      <c r="AC2343" t="s">
        <v>165</v>
      </c>
      <c r="AD2343">
        <v>2017</v>
      </c>
      <c r="AE2343" s="17">
        <v>43021</v>
      </c>
      <c r="AF2343" t="s">
        <v>166</v>
      </c>
    </row>
    <row r="2344" spans="1:32" x14ac:dyDescent="0.2">
      <c r="A2344">
        <v>2017</v>
      </c>
      <c r="B2344" t="s">
        <v>158</v>
      </c>
      <c r="C2344" t="s">
        <v>0</v>
      </c>
      <c r="D2344" t="s">
        <v>2345</v>
      </c>
      <c r="E2344" t="s">
        <v>2346</v>
      </c>
      <c r="F2344" t="s">
        <v>2346</v>
      </c>
      <c r="G2344" t="s">
        <v>195</v>
      </c>
      <c r="H2344" t="s">
        <v>3450</v>
      </c>
      <c r="I2344" t="s">
        <v>265</v>
      </c>
      <c r="J2344" t="s">
        <v>223</v>
      </c>
      <c r="K2344" t="s">
        <v>11</v>
      </c>
      <c r="L2344">
        <v>51794.94</v>
      </c>
      <c r="M2344">
        <v>11925.38</v>
      </c>
      <c r="N2344">
        <v>511999</v>
      </c>
      <c r="O2344">
        <v>0</v>
      </c>
      <c r="P2344">
        <v>0</v>
      </c>
      <c r="Q2344">
        <v>511999</v>
      </c>
      <c r="R2344">
        <v>0</v>
      </c>
      <c r="S2344">
        <v>511999</v>
      </c>
      <c r="T2344">
        <v>0</v>
      </c>
      <c r="U2344">
        <v>0</v>
      </c>
      <c r="V2344">
        <v>0</v>
      </c>
      <c r="W2344">
        <v>511999</v>
      </c>
      <c r="X2344">
        <v>0</v>
      </c>
      <c r="Y2344">
        <v>0</v>
      </c>
      <c r="Z2344">
        <v>0</v>
      </c>
      <c r="AA2344">
        <v>511999</v>
      </c>
      <c r="AB2344" s="17">
        <v>43021</v>
      </c>
      <c r="AC2344" t="s">
        <v>165</v>
      </c>
      <c r="AD2344">
        <v>2017</v>
      </c>
      <c r="AE2344" s="17">
        <v>43021</v>
      </c>
      <c r="AF2344" t="s">
        <v>166</v>
      </c>
    </row>
    <row r="2345" spans="1:32" x14ac:dyDescent="0.2">
      <c r="A2345">
        <v>2017</v>
      </c>
      <c r="B2345" t="s">
        <v>158</v>
      </c>
      <c r="C2345" t="s">
        <v>0</v>
      </c>
      <c r="D2345" t="s">
        <v>2345</v>
      </c>
      <c r="E2345" t="s">
        <v>2346</v>
      </c>
      <c r="F2345" t="s">
        <v>2346</v>
      </c>
      <c r="G2345" t="s">
        <v>455</v>
      </c>
      <c r="H2345" t="s">
        <v>3451</v>
      </c>
      <c r="I2345" t="s">
        <v>1000</v>
      </c>
      <c r="J2345" t="s">
        <v>3452</v>
      </c>
      <c r="K2345" t="s">
        <v>11</v>
      </c>
      <c r="L2345">
        <v>51857.61</v>
      </c>
      <c r="M2345">
        <v>36174.54</v>
      </c>
      <c r="N2345">
        <v>512000</v>
      </c>
      <c r="O2345">
        <v>0</v>
      </c>
      <c r="P2345">
        <v>0</v>
      </c>
      <c r="Q2345">
        <v>512000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512000</v>
      </c>
      <c r="X2345">
        <v>0</v>
      </c>
      <c r="Y2345">
        <v>0</v>
      </c>
      <c r="Z2345">
        <v>0</v>
      </c>
      <c r="AA2345">
        <v>512000</v>
      </c>
      <c r="AB2345" s="17">
        <v>43021</v>
      </c>
      <c r="AC2345" t="s">
        <v>165</v>
      </c>
      <c r="AD2345">
        <v>2017</v>
      </c>
      <c r="AE2345" s="17">
        <v>43021</v>
      </c>
      <c r="AF2345" t="s">
        <v>166</v>
      </c>
    </row>
    <row r="2346" spans="1:32" x14ac:dyDescent="0.2">
      <c r="A2346">
        <v>2017</v>
      </c>
      <c r="B2346" t="s">
        <v>158</v>
      </c>
      <c r="C2346" t="s">
        <v>0</v>
      </c>
      <c r="D2346" t="s">
        <v>2345</v>
      </c>
      <c r="E2346" t="s">
        <v>2346</v>
      </c>
      <c r="F2346" t="s">
        <v>2346</v>
      </c>
      <c r="G2346" t="s">
        <v>567</v>
      </c>
      <c r="H2346" t="s">
        <v>3453</v>
      </c>
      <c r="I2346" t="s">
        <v>858</v>
      </c>
      <c r="J2346" t="s">
        <v>1048</v>
      </c>
      <c r="K2346" t="s">
        <v>10</v>
      </c>
      <c r="L2346">
        <v>51105.51</v>
      </c>
      <c r="M2346">
        <v>33850.32</v>
      </c>
      <c r="N2346">
        <v>512001</v>
      </c>
      <c r="O2346">
        <v>0</v>
      </c>
      <c r="P2346">
        <v>0</v>
      </c>
      <c r="Q2346">
        <v>512001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512001</v>
      </c>
      <c r="AB2346" s="17">
        <v>43021</v>
      </c>
      <c r="AC2346" t="s">
        <v>165</v>
      </c>
      <c r="AD2346">
        <v>2017</v>
      </c>
      <c r="AE2346" s="17">
        <v>43021</v>
      </c>
      <c r="AF2346" t="s">
        <v>166</v>
      </c>
    </row>
    <row r="2347" spans="1:32" x14ac:dyDescent="0.2">
      <c r="A2347">
        <v>2017</v>
      </c>
      <c r="B2347" t="s">
        <v>158</v>
      </c>
      <c r="C2347" t="s">
        <v>0</v>
      </c>
      <c r="D2347" t="s">
        <v>2345</v>
      </c>
      <c r="E2347" t="s">
        <v>2346</v>
      </c>
      <c r="F2347" t="s">
        <v>2346</v>
      </c>
      <c r="G2347" t="s">
        <v>175</v>
      </c>
      <c r="H2347" t="s">
        <v>3454</v>
      </c>
      <c r="I2347" t="s">
        <v>3455</v>
      </c>
      <c r="J2347" t="s">
        <v>2060</v>
      </c>
      <c r="K2347" t="s">
        <v>11</v>
      </c>
      <c r="L2347">
        <v>51105.51</v>
      </c>
      <c r="M2347">
        <v>34953.53</v>
      </c>
      <c r="N2347">
        <v>512002</v>
      </c>
      <c r="O2347">
        <v>0</v>
      </c>
      <c r="P2347">
        <v>0</v>
      </c>
      <c r="Q2347">
        <v>512002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512002</v>
      </c>
      <c r="AB2347" s="17">
        <v>43021</v>
      </c>
      <c r="AC2347" t="s">
        <v>165</v>
      </c>
      <c r="AD2347">
        <v>2017</v>
      </c>
      <c r="AE2347" s="17">
        <v>43021</v>
      </c>
      <c r="AF2347" t="s">
        <v>166</v>
      </c>
    </row>
    <row r="2348" spans="1:32" x14ac:dyDescent="0.2">
      <c r="A2348">
        <v>2017</v>
      </c>
      <c r="B2348" t="s">
        <v>158</v>
      </c>
      <c r="C2348" t="s">
        <v>0</v>
      </c>
      <c r="D2348" t="s">
        <v>2345</v>
      </c>
      <c r="E2348" t="s">
        <v>2346</v>
      </c>
      <c r="F2348" t="s">
        <v>2346</v>
      </c>
      <c r="G2348" t="s">
        <v>161</v>
      </c>
      <c r="H2348" t="s">
        <v>2723</v>
      </c>
      <c r="I2348" t="s">
        <v>3456</v>
      </c>
      <c r="J2348" t="s">
        <v>217</v>
      </c>
      <c r="K2348" t="s">
        <v>11</v>
      </c>
      <c r="L2348">
        <v>52697.04</v>
      </c>
      <c r="M2348">
        <v>22401.19</v>
      </c>
      <c r="N2348">
        <v>512003</v>
      </c>
      <c r="O2348">
        <v>0</v>
      </c>
      <c r="P2348">
        <v>0</v>
      </c>
      <c r="Q2348">
        <v>512003</v>
      </c>
      <c r="R2348">
        <v>0</v>
      </c>
      <c r="S2348">
        <v>512003</v>
      </c>
      <c r="T2348">
        <v>0</v>
      </c>
      <c r="U2348">
        <v>0</v>
      </c>
      <c r="V2348">
        <v>0</v>
      </c>
      <c r="W2348">
        <v>512003</v>
      </c>
      <c r="X2348">
        <v>0</v>
      </c>
      <c r="Y2348">
        <v>0</v>
      </c>
      <c r="Z2348">
        <v>0</v>
      </c>
      <c r="AA2348">
        <v>512003</v>
      </c>
      <c r="AB2348" s="17">
        <v>43021</v>
      </c>
      <c r="AC2348" t="s">
        <v>165</v>
      </c>
      <c r="AD2348">
        <v>2017</v>
      </c>
      <c r="AE2348" s="17">
        <v>43021</v>
      </c>
      <c r="AF2348" t="s">
        <v>166</v>
      </c>
    </row>
    <row r="2349" spans="1:32" x14ac:dyDescent="0.2">
      <c r="A2349">
        <v>2017</v>
      </c>
      <c r="B2349" t="s">
        <v>158</v>
      </c>
      <c r="C2349" t="s">
        <v>0</v>
      </c>
      <c r="D2349" t="s">
        <v>2345</v>
      </c>
      <c r="E2349" t="s">
        <v>2346</v>
      </c>
      <c r="F2349" t="s">
        <v>2346</v>
      </c>
      <c r="G2349" t="s">
        <v>1766</v>
      </c>
      <c r="H2349" t="s">
        <v>1228</v>
      </c>
      <c r="I2349" t="s">
        <v>554</v>
      </c>
      <c r="J2349" t="s">
        <v>248</v>
      </c>
      <c r="K2349" t="s">
        <v>10</v>
      </c>
      <c r="L2349">
        <v>53472.78</v>
      </c>
      <c r="M2349">
        <v>38304.120000000003</v>
      </c>
      <c r="N2349">
        <v>512004</v>
      </c>
      <c r="O2349">
        <v>0</v>
      </c>
      <c r="P2349">
        <v>0</v>
      </c>
      <c r="Q2349">
        <v>512004</v>
      </c>
      <c r="R2349">
        <v>0</v>
      </c>
      <c r="S2349">
        <v>512004</v>
      </c>
      <c r="T2349">
        <v>0</v>
      </c>
      <c r="U2349">
        <v>0</v>
      </c>
      <c r="V2349">
        <v>0</v>
      </c>
      <c r="W2349">
        <v>512004</v>
      </c>
      <c r="X2349">
        <v>0</v>
      </c>
      <c r="Y2349">
        <v>0</v>
      </c>
      <c r="Z2349">
        <v>0</v>
      </c>
      <c r="AA2349">
        <v>512004</v>
      </c>
      <c r="AB2349" s="17">
        <v>43021</v>
      </c>
      <c r="AC2349" t="s">
        <v>165</v>
      </c>
      <c r="AD2349">
        <v>2017</v>
      </c>
      <c r="AE2349" s="17">
        <v>43021</v>
      </c>
      <c r="AF2349" t="s">
        <v>166</v>
      </c>
    </row>
    <row r="2350" spans="1:32" x14ac:dyDescent="0.2">
      <c r="A2350">
        <v>2017</v>
      </c>
      <c r="B2350" t="s">
        <v>158</v>
      </c>
      <c r="C2350" t="s">
        <v>0</v>
      </c>
      <c r="D2350" t="s">
        <v>2345</v>
      </c>
      <c r="E2350" t="s">
        <v>2346</v>
      </c>
      <c r="F2350" t="s">
        <v>2346</v>
      </c>
      <c r="G2350" t="s">
        <v>161</v>
      </c>
      <c r="H2350" t="s">
        <v>3457</v>
      </c>
      <c r="I2350" t="s">
        <v>258</v>
      </c>
      <c r="J2350" t="s">
        <v>169</v>
      </c>
      <c r="K2350" t="s">
        <v>10</v>
      </c>
      <c r="L2350">
        <v>51356.21</v>
      </c>
      <c r="M2350">
        <v>44536.73</v>
      </c>
      <c r="N2350">
        <v>512005</v>
      </c>
      <c r="O2350">
        <v>0</v>
      </c>
      <c r="P2350">
        <v>0</v>
      </c>
      <c r="Q2350">
        <v>512005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512005</v>
      </c>
      <c r="X2350">
        <v>0</v>
      </c>
      <c r="Y2350">
        <v>0</v>
      </c>
      <c r="Z2350">
        <v>0</v>
      </c>
      <c r="AA2350">
        <v>512005</v>
      </c>
      <c r="AB2350" s="17">
        <v>43021</v>
      </c>
      <c r="AC2350" t="s">
        <v>165</v>
      </c>
      <c r="AD2350">
        <v>2017</v>
      </c>
      <c r="AE2350" s="17">
        <v>43021</v>
      </c>
      <c r="AF2350" t="s">
        <v>166</v>
      </c>
    </row>
    <row r="2351" spans="1:32" x14ac:dyDescent="0.2">
      <c r="A2351">
        <v>2017</v>
      </c>
      <c r="B2351" t="s">
        <v>158</v>
      </c>
      <c r="C2351" t="s">
        <v>0</v>
      </c>
      <c r="D2351" t="s">
        <v>2345</v>
      </c>
      <c r="E2351" t="s">
        <v>2346</v>
      </c>
      <c r="F2351" t="s">
        <v>2346</v>
      </c>
      <c r="G2351" t="s">
        <v>161</v>
      </c>
      <c r="H2351" t="s">
        <v>3458</v>
      </c>
      <c r="I2351" t="s">
        <v>258</v>
      </c>
      <c r="J2351" t="s">
        <v>1914</v>
      </c>
      <c r="K2351" t="s">
        <v>10</v>
      </c>
      <c r="L2351">
        <v>50081.01</v>
      </c>
      <c r="M2351">
        <v>32012.9</v>
      </c>
      <c r="N2351">
        <v>512006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512006</v>
      </c>
      <c r="X2351">
        <v>0</v>
      </c>
      <c r="Y2351">
        <v>0</v>
      </c>
      <c r="Z2351">
        <v>0</v>
      </c>
      <c r="AA2351">
        <v>512006</v>
      </c>
      <c r="AB2351" s="17">
        <v>43021</v>
      </c>
      <c r="AC2351" t="s">
        <v>165</v>
      </c>
      <c r="AD2351">
        <v>2017</v>
      </c>
      <c r="AE2351" s="17">
        <v>43021</v>
      </c>
      <c r="AF2351" t="s">
        <v>166</v>
      </c>
    </row>
    <row r="2352" spans="1:32" x14ac:dyDescent="0.2">
      <c r="A2352">
        <v>2017</v>
      </c>
      <c r="B2352" t="s">
        <v>158</v>
      </c>
      <c r="C2352" t="s">
        <v>0</v>
      </c>
      <c r="D2352" t="s">
        <v>2345</v>
      </c>
      <c r="E2352" t="s">
        <v>2346</v>
      </c>
      <c r="F2352" t="s">
        <v>2346</v>
      </c>
      <c r="G2352" t="s">
        <v>175</v>
      </c>
      <c r="H2352" t="s">
        <v>3459</v>
      </c>
      <c r="I2352" t="s">
        <v>182</v>
      </c>
      <c r="J2352" t="s">
        <v>904</v>
      </c>
      <c r="K2352" t="s">
        <v>11</v>
      </c>
      <c r="L2352">
        <v>52296.33</v>
      </c>
      <c r="M2352">
        <v>39286.370000000003</v>
      </c>
      <c r="N2352">
        <v>512007</v>
      </c>
      <c r="O2352">
        <v>0</v>
      </c>
      <c r="P2352">
        <v>0</v>
      </c>
      <c r="Q2352">
        <v>512007</v>
      </c>
      <c r="R2352">
        <v>0</v>
      </c>
      <c r="S2352">
        <v>512007</v>
      </c>
      <c r="T2352">
        <v>0</v>
      </c>
      <c r="U2352">
        <v>0</v>
      </c>
      <c r="V2352">
        <v>0</v>
      </c>
      <c r="W2352">
        <v>512007</v>
      </c>
      <c r="X2352">
        <v>0</v>
      </c>
      <c r="Y2352">
        <v>0</v>
      </c>
      <c r="Z2352">
        <v>0</v>
      </c>
      <c r="AA2352">
        <v>512007</v>
      </c>
      <c r="AB2352" s="17">
        <v>43021</v>
      </c>
      <c r="AC2352" t="s">
        <v>165</v>
      </c>
      <c r="AD2352">
        <v>2017</v>
      </c>
      <c r="AE2352" s="17">
        <v>43021</v>
      </c>
      <c r="AF2352" t="s">
        <v>166</v>
      </c>
    </row>
    <row r="2353" spans="1:32" x14ac:dyDescent="0.2">
      <c r="A2353">
        <v>2017</v>
      </c>
      <c r="B2353" t="s">
        <v>158</v>
      </c>
      <c r="C2353" t="s">
        <v>0</v>
      </c>
      <c r="D2353" t="s">
        <v>2345</v>
      </c>
      <c r="E2353" t="s">
        <v>2346</v>
      </c>
      <c r="F2353" t="s">
        <v>2346</v>
      </c>
      <c r="G2353" t="s">
        <v>161</v>
      </c>
      <c r="H2353" t="s">
        <v>3460</v>
      </c>
      <c r="I2353" t="s">
        <v>364</v>
      </c>
      <c r="J2353" t="s">
        <v>221</v>
      </c>
      <c r="K2353" t="s">
        <v>10</v>
      </c>
      <c r="L2353">
        <v>51632.61</v>
      </c>
      <c r="M2353">
        <v>46442.34</v>
      </c>
      <c r="N2353">
        <v>512008</v>
      </c>
      <c r="O2353">
        <v>0</v>
      </c>
      <c r="P2353">
        <v>0</v>
      </c>
      <c r="Q2353">
        <v>512008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512008</v>
      </c>
      <c r="X2353">
        <v>0</v>
      </c>
      <c r="Y2353">
        <v>0</v>
      </c>
      <c r="Z2353">
        <v>0</v>
      </c>
      <c r="AA2353">
        <v>512008</v>
      </c>
      <c r="AB2353" s="17">
        <v>43021</v>
      </c>
      <c r="AC2353" t="s">
        <v>165</v>
      </c>
      <c r="AD2353">
        <v>2017</v>
      </c>
      <c r="AE2353" s="17">
        <v>43021</v>
      </c>
      <c r="AF2353" t="s">
        <v>166</v>
      </c>
    </row>
    <row r="2354" spans="1:32" x14ac:dyDescent="0.2">
      <c r="A2354">
        <v>2017</v>
      </c>
      <c r="B2354" t="s">
        <v>158</v>
      </c>
      <c r="C2354" t="s">
        <v>0</v>
      </c>
      <c r="D2354" t="s">
        <v>2345</v>
      </c>
      <c r="E2354" t="s">
        <v>2346</v>
      </c>
      <c r="F2354" t="s">
        <v>2346</v>
      </c>
      <c r="G2354" t="s">
        <v>469</v>
      </c>
      <c r="H2354" t="s">
        <v>3461</v>
      </c>
      <c r="I2354" t="s">
        <v>240</v>
      </c>
      <c r="J2354" t="s">
        <v>214</v>
      </c>
      <c r="K2354" t="s">
        <v>11</v>
      </c>
      <c r="L2354">
        <v>49451.31</v>
      </c>
      <c r="M2354">
        <v>40511.81</v>
      </c>
      <c r="N2354">
        <v>512009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512009</v>
      </c>
      <c r="X2354">
        <v>0</v>
      </c>
      <c r="Y2354">
        <v>0</v>
      </c>
      <c r="Z2354">
        <v>0</v>
      </c>
      <c r="AA2354">
        <v>512009</v>
      </c>
      <c r="AB2354" s="17">
        <v>43021</v>
      </c>
      <c r="AC2354" t="s">
        <v>165</v>
      </c>
      <c r="AD2354">
        <v>2017</v>
      </c>
      <c r="AE2354" s="17">
        <v>43021</v>
      </c>
      <c r="AF2354" t="s">
        <v>166</v>
      </c>
    </row>
    <row r="2355" spans="1:32" x14ac:dyDescent="0.2">
      <c r="A2355">
        <v>2017</v>
      </c>
      <c r="B2355" t="s">
        <v>158</v>
      </c>
      <c r="C2355" t="s">
        <v>0</v>
      </c>
      <c r="D2355" t="s">
        <v>2345</v>
      </c>
      <c r="E2355" t="s">
        <v>2346</v>
      </c>
      <c r="F2355" t="s">
        <v>2346</v>
      </c>
      <c r="G2355" t="s">
        <v>161</v>
      </c>
      <c r="H2355" t="s">
        <v>3462</v>
      </c>
      <c r="I2355" t="s">
        <v>1053</v>
      </c>
      <c r="J2355" t="s">
        <v>1327</v>
      </c>
      <c r="K2355" t="s">
        <v>10</v>
      </c>
      <c r="L2355">
        <v>52631.21</v>
      </c>
      <c r="M2355">
        <v>34719.49</v>
      </c>
      <c r="N2355">
        <v>512010</v>
      </c>
      <c r="O2355">
        <v>0</v>
      </c>
      <c r="P2355">
        <v>0</v>
      </c>
      <c r="Q2355">
        <v>512010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512010</v>
      </c>
      <c r="X2355">
        <v>0</v>
      </c>
      <c r="Y2355">
        <v>0</v>
      </c>
      <c r="Z2355">
        <v>0</v>
      </c>
      <c r="AA2355">
        <v>512010</v>
      </c>
      <c r="AB2355" s="17">
        <v>43021</v>
      </c>
      <c r="AC2355" t="s">
        <v>165</v>
      </c>
      <c r="AD2355">
        <v>2017</v>
      </c>
      <c r="AE2355" s="17">
        <v>43021</v>
      </c>
      <c r="AF2355" t="s">
        <v>166</v>
      </c>
    </row>
    <row r="2356" spans="1:32" x14ac:dyDescent="0.2">
      <c r="A2356">
        <v>2017</v>
      </c>
      <c r="B2356" t="s">
        <v>158</v>
      </c>
      <c r="C2356" t="s">
        <v>0</v>
      </c>
      <c r="D2356" t="s">
        <v>2345</v>
      </c>
      <c r="E2356" t="s">
        <v>2346</v>
      </c>
      <c r="F2356" t="s">
        <v>2346</v>
      </c>
      <c r="G2356" t="s">
        <v>2403</v>
      </c>
      <c r="H2356" t="s">
        <v>1185</v>
      </c>
      <c r="I2356" t="s">
        <v>2378</v>
      </c>
      <c r="J2356" t="s">
        <v>355</v>
      </c>
      <c r="K2356" t="s">
        <v>10</v>
      </c>
      <c r="L2356">
        <v>49376.31</v>
      </c>
      <c r="M2356">
        <v>37039.800000000003</v>
      </c>
      <c r="N2356">
        <v>512011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512011</v>
      </c>
      <c r="X2356">
        <v>0</v>
      </c>
      <c r="Y2356">
        <v>0</v>
      </c>
      <c r="Z2356">
        <v>0</v>
      </c>
      <c r="AA2356">
        <v>512011</v>
      </c>
      <c r="AB2356" s="17">
        <v>43021</v>
      </c>
      <c r="AC2356" t="s">
        <v>165</v>
      </c>
      <c r="AD2356">
        <v>2017</v>
      </c>
      <c r="AE2356" s="17">
        <v>43021</v>
      </c>
      <c r="AF2356" t="s">
        <v>166</v>
      </c>
    </row>
    <row r="2357" spans="1:32" x14ac:dyDescent="0.2">
      <c r="A2357">
        <v>2017</v>
      </c>
      <c r="B2357" t="s">
        <v>158</v>
      </c>
      <c r="C2357" t="s">
        <v>0</v>
      </c>
      <c r="D2357" t="s">
        <v>2345</v>
      </c>
      <c r="E2357" t="s">
        <v>2346</v>
      </c>
      <c r="F2357" t="s">
        <v>2346</v>
      </c>
      <c r="G2357" t="s">
        <v>161</v>
      </c>
      <c r="H2357" t="s">
        <v>3463</v>
      </c>
      <c r="I2357" t="s">
        <v>263</v>
      </c>
      <c r="J2357" t="s">
        <v>1834</v>
      </c>
      <c r="K2357" t="s">
        <v>10</v>
      </c>
      <c r="L2357">
        <v>51431.21</v>
      </c>
      <c r="M2357">
        <v>20938.73</v>
      </c>
      <c r="N2357">
        <v>512012</v>
      </c>
      <c r="O2357">
        <v>0</v>
      </c>
      <c r="P2357">
        <v>0</v>
      </c>
      <c r="Q2357">
        <v>512012</v>
      </c>
      <c r="R2357">
        <v>0</v>
      </c>
      <c r="S2357">
        <v>512012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512012</v>
      </c>
      <c r="AB2357" s="17">
        <v>43021</v>
      </c>
      <c r="AC2357" t="s">
        <v>165</v>
      </c>
      <c r="AD2357">
        <v>2017</v>
      </c>
      <c r="AE2357" s="17">
        <v>43021</v>
      </c>
      <c r="AF2357" t="s">
        <v>166</v>
      </c>
    </row>
    <row r="2358" spans="1:32" x14ac:dyDescent="0.2">
      <c r="A2358">
        <v>2017</v>
      </c>
      <c r="B2358" t="s">
        <v>158</v>
      </c>
      <c r="C2358" t="s">
        <v>0</v>
      </c>
      <c r="D2358" t="s">
        <v>2345</v>
      </c>
      <c r="E2358" t="s">
        <v>2346</v>
      </c>
      <c r="F2358" t="s">
        <v>2346</v>
      </c>
      <c r="G2358" t="s">
        <v>161</v>
      </c>
      <c r="H2358" t="s">
        <v>3464</v>
      </c>
      <c r="I2358" t="s">
        <v>263</v>
      </c>
      <c r="J2358" t="s">
        <v>1550</v>
      </c>
      <c r="K2358" t="s">
        <v>11</v>
      </c>
      <c r="L2358">
        <v>51944.94</v>
      </c>
      <c r="M2358">
        <v>29255.09</v>
      </c>
      <c r="N2358">
        <v>512013</v>
      </c>
      <c r="O2358">
        <v>0</v>
      </c>
      <c r="P2358">
        <v>0</v>
      </c>
      <c r="Q2358">
        <v>512013</v>
      </c>
      <c r="R2358">
        <v>0</v>
      </c>
      <c r="S2358">
        <v>512013</v>
      </c>
      <c r="T2358">
        <v>0</v>
      </c>
      <c r="U2358">
        <v>0</v>
      </c>
      <c r="V2358">
        <v>0</v>
      </c>
      <c r="W2358">
        <v>512013</v>
      </c>
      <c r="X2358">
        <v>0</v>
      </c>
      <c r="Y2358">
        <v>0</v>
      </c>
      <c r="Z2358">
        <v>0</v>
      </c>
      <c r="AA2358">
        <v>512013</v>
      </c>
      <c r="AB2358" s="17">
        <v>43021</v>
      </c>
      <c r="AC2358" t="s">
        <v>165</v>
      </c>
      <c r="AD2358">
        <v>2017</v>
      </c>
      <c r="AE2358" s="17">
        <v>43021</v>
      </c>
      <c r="AF2358" t="s">
        <v>166</v>
      </c>
    </row>
    <row r="2359" spans="1:32" x14ac:dyDescent="0.2">
      <c r="A2359">
        <v>2017</v>
      </c>
      <c r="B2359" t="s">
        <v>158</v>
      </c>
      <c r="C2359" t="s">
        <v>0</v>
      </c>
      <c r="D2359" t="s">
        <v>2345</v>
      </c>
      <c r="E2359" t="s">
        <v>2346</v>
      </c>
      <c r="F2359" t="s">
        <v>2346</v>
      </c>
      <c r="G2359" t="s">
        <v>161</v>
      </c>
      <c r="H2359" t="s">
        <v>459</v>
      </c>
      <c r="I2359" t="s">
        <v>728</v>
      </c>
      <c r="J2359" t="s">
        <v>1030</v>
      </c>
      <c r="K2359" t="s">
        <v>11</v>
      </c>
      <c r="L2359">
        <v>51857.61</v>
      </c>
      <c r="M2359">
        <v>32757.360000000001</v>
      </c>
      <c r="N2359">
        <v>512014</v>
      </c>
      <c r="O2359">
        <v>0</v>
      </c>
      <c r="P2359">
        <v>0</v>
      </c>
      <c r="Q2359">
        <v>512014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512014</v>
      </c>
      <c r="X2359">
        <v>0</v>
      </c>
      <c r="Y2359">
        <v>0</v>
      </c>
      <c r="Z2359">
        <v>0</v>
      </c>
      <c r="AA2359">
        <v>512014</v>
      </c>
      <c r="AB2359" s="17">
        <v>43021</v>
      </c>
      <c r="AC2359" t="s">
        <v>165</v>
      </c>
      <c r="AD2359">
        <v>2017</v>
      </c>
      <c r="AE2359" s="17">
        <v>43021</v>
      </c>
      <c r="AF2359" t="s">
        <v>166</v>
      </c>
    </row>
    <row r="2360" spans="1:32" x14ac:dyDescent="0.2">
      <c r="A2360">
        <v>2017</v>
      </c>
      <c r="B2360" t="s">
        <v>158</v>
      </c>
      <c r="C2360" t="s">
        <v>0</v>
      </c>
      <c r="D2360" t="s">
        <v>2345</v>
      </c>
      <c r="E2360" t="s">
        <v>2346</v>
      </c>
      <c r="F2360" t="s">
        <v>2346</v>
      </c>
      <c r="G2360" t="s">
        <v>195</v>
      </c>
      <c r="H2360" t="s">
        <v>350</v>
      </c>
      <c r="I2360" t="s">
        <v>1030</v>
      </c>
      <c r="J2360" t="s">
        <v>1217</v>
      </c>
      <c r="K2360" t="s">
        <v>11</v>
      </c>
      <c r="L2360">
        <v>51857.61</v>
      </c>
      <c r="M2360">
        <v>27492.18</v>
      </c>
      <c r="N2360">
        <v>512016</v>
      </c>
      <c r="O2360">
        <v>0</v>
      </c>
      <c r="P2360">
        <v>0</v>
      </c>
      <c r="Q2360">
        <v>512016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512016</v>
      </c>
      <c r="X2360">
        <v>0</v>
      </c>
      <c r="Y2360">
        <v>0</v>
      </c>
      <c r="Z2360">
        <v>0</v>
      </c>
      <c r="AA2360">
        <v>512016</v>
      </c>
      <c r="AB2360" s="17">
        <v>43021</v>
      </c>
      <c r="AC2360" t="s">
        <v>165</v>
      </c>
      <c r="AD2360">
        <v>2017</v>
      </c>
      <c r="AE2360" s="17">
        <v>43021</v>
      </c>
      <c r="AF2360" t="s">
        <v>166</v>
      </c>
    </row>
    <row r="2361" spans="1:32" x14ac:dyDescent="0.2">
      <c r="A2361">
        <v>2017</v>
      </c>
      <c r="B2361" t="s">
        <v>158</v>
      </c>
      <c r="C2361" t="s">
        <v>0</v>
      </c>
      <c r="D2361" t="s">
        <v>2345</v>
      </c>
      <c r="E2361" t="s">
        <v>2346</v>
      </c>
      <c r="F2361" t="s">
        <v>2346</v>
      </c>
      <c r="G2361" t="s">
        <v>161</v>
      </c>
      <c r="H2361" t="s">
        <v>3465</v>
      </c>
      <c r="I2361" t="s">
        <v>1914</v>
      </c>
      <c r="J2361" t="s">
        <v>365</v>
      </c>
      <c r="K2361" t="s">
        <v>10</v>
      </c>
      <c r="L2361">
        <v>48999.21</v>
      </c>
      <c r="M2361">
        <v>27860.16</v>
      </c>
      <c r="N2361">
        <v>512017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512017</v>
      </c>
      <c r="AB2361" s="17">
        <v>43021</v>
      </c>
      <c r="AC2361" t="s">
        <v>165</v>
      </c>
      <c r="AD2361">
        <v>2017</v>
      </c>
      <c r="AE2361" s="17">
        <v>43021</v>
      </c>
      <c r="AF2361" t="s">
        <v>166</v>
      </c>
    </row>
    <row r="2362" spans="1:32" x14ac:dyDescent="0.2">
      <c r="A2362">
        <v>2017</v>
      </c>
      <c r="B2362" t="s">
        <v>158</v>
      </c>
      <c r="C2362" t="s">
        <v>0</v>
      </c>
      <c r="D2362" t="s">
        <v>2345</v>
      </c>
      <c r="E2362" t="s">
        <v>2346</v>
      </c>
      <c r="F2362" t="s">
        <v>2346</v>
      </c>
      <c r="G2362" t="s">
        <v>195</v>
      </c>
      <c r="H2362" t="s">
        <v>3466</v>
      </c>
      <c r="I2362" t="s">
        <v>1277</v>
      </c>
      <c r="J2362" t="s">
        <v>1349</v>
      </c>
      <c r="K2362" t="s">
        <v>10</v>
      </c>
      <c r="L2362">
        <v>51332.61</v>
      </c>
      <c r="M2362">
        <v>39615.11</v>
      </c>
      <c r="N2362">
        <v>512018</v>
      </c>
      <c r="O2362">
        <v>0</v>
      </c>
      <c r="P2362">
        <v>0</v>
      </c>
      <c r="Q2362">
        <v>512018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512018</v>
      </c>
      <c r="X2362">
        <v>0</v>
      </c>
      <c r="Y2362">
        <v>0</v>
      </c>
      <c r="Z2362">
        <v>0</v>
      </c>
      <c r="AA2362">
        <v>512018</v>
      </c>
      <c r="AB2362" s="17">
        <v>43021</v>
      </c>
      <c r="AC2362" t="s">
        <v>165</v>
      </c>
      <c r="AD2362">
        <v>2017</v>
      </c>
      <c r="AE2362" s="17">
        <v>43021</v>
      </c>
      <c r="AF2362" t="s">
        <v>166</v>
      </c>
    </row>
    <row r="2363" spans="1:32" x14ac:dyDescent="0.2">
      <c r="A2363">
        <v>2017</v>
      </c>
      <c r="B2363" t="s">
        <v>158</v>
      </c>
      <c r="C2363" t="s">
        <v>0</v>
      </c>
      <c r="D2363" t="s">
        <v>2345</v>
      </c>
      <c r="E2363" t="s">
        <v>2346</v>
      </c>
      <c r="F2363" t="s">
        <v>2346</v>
      </c>
      <c r="G2363" t="s">
        <v>161</v>
      </c>
      <c r="H2363" t="s">
        <v>3467</v>
      </c>
      <c r="I2363" t="s">
        <v>261</v>
      </c>
      <c r="J2363" t="s">
        <v>1699</v>
      </c>
      <c r="K2363" t="s">
        <v>10</v>
      </c>
      <c r="L2363">
        <v>51959.37</v>
      </c>
      <c r="M2363">
        <v>31879.9</v>
      </c>
      <c r="N2363">
        <v>512019</v>
      </c>
      <c r="O2363">
        <v>0</v>
      </c>
      <c r="P2363">
        <v>0</v>
      </c>
      <c r="Q2363">
        <v>512019</v>
      </c>
      <c r="R2363">
        <v>0</v>
      </c>
      <c r="S2363">
        <v>512019</v>
      </c>
      <c r="T2363">
        <v>0</v>
      </c>
      <c r="U2363">
        <v>0</v>
      </c>
      <c r="V2363">
        <v>0</v>
      </c>
      <c r="W2363">
        <v>512019</v>
      </c>
      <c r="X2363">
        <v>0</v>
      </c>
      <c r="Y2363">
        <v>0</v>
      </c>
      <c r="Z2363">
        <v>0</v>
      </c>
      <c r="AA2363">
        <v>512019</v>
      </c>
      <c r="AB2363" s="17">
        <v>43021</v>
      </c>
      <c r="AC2363" t="s">
        <v>165</v>
      </c>
      <c r="AD2363">
        <v>2017</v>
      </c>
      <c r="AE2363" s="17">
        <v>43021</v>
      </c>
      <c r="AF2363" t="s">
        <v>166</v>
      </c>
    </row>
    <row r="2364" spans="1:32" x14ac:dyDescent="0.2">
      <c r="A2364">
        <v>2017</v>
      </c>
      <c r="B2364" t="s">
        <v>158</v>
      </c>
      <c r="C2364" t="s">
        <v>0</v>
      </c>
      <c r="D2364" t="s">
        <v>2345</v>
      </c>
      <c r="E2364" t="s">
        <v>2346</v>
      </c>
      <c r="F2364" t="s">
        <v>2346</v>
      </c>
      <c r="G2364" t="s">
        <v>195</v>
      </c>
      <c r="H2364" t="s">
        <v>3468</v>
      </c>
      <c r="I2364" t="s">
        <v>318</v>
      </c>
      <c r="J2364" t="s">
        <v>739</v>
      </c>
      <c r="K2364" t="s">
        <v>10</v>
      </c>
      <c r="L2364">
        <v>51857.61</v>
      </c>
      <c r="M2364">
        <v>29441.279999999999</v>
      </c>
      <c r="N2364">
        <v>512020</v>
      </c>
      <c r="O2364">
        <v>0</v>
      </c>
      <c r="P2364">
        <v>0</v>
      </c>
      <c r="Q2364">
        <v>512020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512020</v>
      </c>
      <c r="X2364">
        <v>0</v>
      </c>
      <c r="Y2364">
        <v>0</v>
      </c>
      <c r="Z2364">
        <v>0</v>
      </c>
      <c r="AA2364">
        <v>512020</v>
      </c>
      <c r="AB2364" s="17">
        <v>43021</v>
      </c>
      <c r="AC2364" t="s">
        <v>165</v>
      </c>
      <c r="AD2364">
        <v>2017</v>
      </c>
      <c r="AE2364" s="17">
        <v>43021</v>
      </c>
      <c r="AF2364" t="s">
        <v>166</v>
      </c>
    </row>
    <row r="2365" spans="1:32" x14ac:dyDescent="0.2">
      <c r="A2365">
        <v>2017</v>
      </c>
      <c r="B2365" t="s">
        <v>158</v>
      </c>
      <c r="C2365" t="s">
        <v>0</v>
      </c>
      <c r="D2365" t="s">
        <v>2345</v>
      </c>
      <c r="E2365" t="s">
        <v>2346</v>
      </c>
      <c r="F2365" t="s">
        <v>2346</v>
      </c>
      <c r="G2365" t="s">
        <v>161</v>
      </c>
      <c r="H2365" t="s">
        <v>3469</v>
      </c>
      <c r="I2365" t="s">
        <v>1181</v>
      </c>
      <c r="J2365" t="s">
        <v>858</v>
      </c>
      <c r="K2365" t="s">
        <v>11</v>
      </c>
      <c r="L2365">
        <v>50191.08</v>
      </c>
      <c r="M2365">
        <v>37852.269999999997</v>
      </c>
      <c r="N2365">
        <v>512021</v>
      </c>
      <c r="O2365">
        <v>0</v>
      </c>
      <c r="P2365">
        <v>0</v>
      </c>
      <c r="Q2365">
        <v>0</v>
      </c>
      <c r="R2365">
        <v>0</v>
      </c>
      <c r="S2365">
        <v>512021</v>
      </c>
      <c r="T2365">
        <v>0</v>
      </c>
      <c r="U2365">
        <v>0</v>
      </c>
      <c r="V2365">
        <v>0</v>
      </c>
      <c r="W2365">
        <v>512021</v>
      </c>
      <c r="X2365">
        <v>0</v>
      </c>
      <c r="Y2365">
        <v>0</v>
      </c>
      <c r="Z2365">
        <v>0</v>
      </c>
      <c r="AA2365">
        <v>512021</v>
      </c>
      <c r="AB2365" s="17">
        <v>43021</v>
      </c>
      <c r="AC2365" t="s">
        <v>165</v>
      </c>
      <c r="AD2365">
        <v>2017</v>
      </c>
      <c r="AE2365" s="17">
        <v>43021</v>
      </c>
      <c r="AF2365" t="s">
        <v>166</v>
      </c>
    </row>
    <row r="2366" spans="1:32" x14ac:dyDescent="0.2">
      <c r="A2366">
        <v>2017</v>
      </c>
      <c r="B2366" t="s">
        <v>158</v>
      </c>
      <c r="C2366" t="s">
        <v>0</v>
      </c>
      <c r="D2366" t="s">
        <v>2345</v>
      </c>
      <c r="E2366" t="s">
        <v>2346</v>
      </c>
      <c r="F2366" t="s">
        <v>2346</v>
      </c>
      <c r="G2366" t="s">
        <v>195</v>
      </c>
      <c r="H2366" t="s">
        <v>2609</v>
      </c>
      <c r="I2366" t="s">
        <v>237</v>
      </c>
      <c r="J2366" t="s">
        <v>3470</v>
      </c>
      <c r="K2366" t="s">
        <v>10</v>
      </c>
      <c r="L2366">
        <v>52421.69</v>
      </c>
      <c r="M2366">
        <v>37412.29</v>
      </c>
      <c r="N2366">
        <v>512022</v>
      </c>
      <c r="O2366">
        <v>0</v>
      </c>
      <c r="P2366">
        <v>0</v>
      </c>
      <c r="Q2366">
        <v>512022</v>
      </c>
      <c r="R2366">
        <v>0</v>
      </c>
      <c r="S2366">
        <v>512022</v>
      </c>
      <c r="T2366">
        <v>0</v>
      </c>
      <c r="U2366">
        <v>0</v>
      </c>
      <c r="V2366">
        <v>0</v>
      </c>
      <c r="W2366">
        <v>512022</v>
      </c>
      <c r="X2366">
        <v>0</v>
      </c>
      <c r="Y2366">
        <v>0</v>
      </c>
      <c r="Z2366">
        <v>0</v>
      </c>
      <c r="AA2366">
        <v>512022</v>
      </c>
      <c r="AB2366" s="17">
        <v>43021</v>
      </c>
      <c r="AC2366" t="s">
        <v>165</v>
      </c>
      <c r="AD2366">
        <v>2017</v>
      </c>
      <c r="AE2366" s="17">
        <v>43021</v>
      </c>
      <c r="AF2366" t="s">
        <v>166</v>
      </c>
    </row>
    <row r="2367" spans="1:32" x14ac:dyDescent="0.2">
      <c r="A2367">
        <v>2017</v>
      </c>
      <c r="B2367" t="s">
        <v>158</v>
      </c>
      <c r="C2367" t="s">
        <v>0</v>
      </c>
      <c r="D2367" t="s">
        <v>2370</v>
      </c>
      <c r="E2367" t="s">
        <v>2371</v>
      </c>
      <c r="F2367" t="s">
        <v>2371</v>
      </c>
      <c r="G2367" t="s">
        <v>161</v>
      </c>
      <c r="H2367" t="s">
        <v>687</v>
      </c>
      <c r="I2367" t="s">
        <v>221</v>
      </c>
      <c r="J2367" t="s">
        <v>3471</v>
      </c>
      <c r="K2367" t="s">
        <v>11</v>
      </c>
      <c r="L2367">
        <v>50040.61</v>
      </c>
      <c r="M2367">
        <v>31488.16</v>
      </c>
      <c r="N2367">
        <v>512023</v>
      </c>
      <c r="O2367">
        <v>0</v>
      </c>
      <c r="P2367">
        <v>0</v>
      </c>
      <c r="Q2367">
        <v>512023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512023</v>
      </c>
      <c r="X2367">
        <v>0</v>
      </c>
      <c r="Y2367">
        <v>0</v>
      </c>
      <c r="Z2367">
        <v>0</v>
      </c>
      <c r="AA2367">
        <v>512023</v>
      </c>
      <c r="AB2367" s="17">
        <v>43021</v>
      </c>
      <c r="AC2367" t="s">
        <v>165</v>
      </c>
      <c r="AD2367">
        <v>2017</v>
      </c>
      <c r="AE2367" s="17">
        <v>43021</v>
      </c>
      <c r="AF2367" t="s">
        <v>166</v>
      </c>
    </row>
    <row r="2368" spans="1:32" x14ac:dyDescent="0.2">
      <c r="A2368">
        <v>2017</v>
      </c>
      <c r="B2368" t="s">
        <v>158</v>
      </c>
      <c r="C2368" t="s">
        <v>0</v>
      </c>
      <c r="D2368" t="s">
        <v>2370</v>
      </c>
      <c r="E2368" t="s">
        <v>2371</v>
      </c>
      <c r="F2368" t="s">
        <v>2371</v>
      </c>
      <c r="G2368" t="s">
        <v>195</v>
      </c>
      <c r="H2368" t="s">
        <v>687</v>
      </c>
      <c r="I2368" t="s">
        <v>722</v>
      </c>
      <c r="J2368" t="s">
        <v>395</v>
      </c>
      <c r="K2368" t="s">
        <v>11</v>
      </c>
      <c r="L2368">
        <v>48765.61</v>
      </c>
      <c r="M2368">
        <v>44172.1</v>
      </c>
      <c r="N2368">
        <v>512024</v>
      </c>
      <c r="O2368">
        <v>0</v>
      </c>
      <c r="P2368">
        <v>0</v>
      </c>
      <c r="Q2368">
        <v>512024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512024</v>
      </c>
      <c r="X2368">
        <v>0</v>
      </c>
      <c r="Y2368">
        <v>0</v>
      </c>
      <c r="Z2368">
        <v>0</v>
      </c>
      <c r="AA2368">
        <v>512024</v>
      </c>
      <c r="AB2368" s="17">
        <v>43021</v>
      </c>
      <c r="AC2368" t="s">
        <v>165</v>
      </c>
      <c r="AD2368">
        <v>2017</v>
      </c>
      <c r="AE2368" s="17">
        <v>43021</v>
      </c>
      <c r="AF2368" t="s">
        <v>166</v>
      </c>
    </row>
    <row r="2369" spans="1:32" x14ac:dyDescent="0.2">
      <c r="A2369">
        <v>2017</v>
      </c>
      <c r="B2369" t="s">
        <v>158</v>
      </c>
      <c r="C2369" t="s">
        <v>0</v>
      </c>
      <c r="D2369" t="s">
        <v>2370</v>
      </c>
      <c r="E2369" t="s">
        <v>2371</v>
      </c>
      <c r="F2369" t="s">
        <v>2371</v>
      </c>
      <c r="G2369" t="s">
        <v>161</v>
      </c>
      <c r="H2369" t="s">
        <v>3309</v>
      </c>
      <c r="I2369" t="s">
        <v>3472</v>
      </c>
      <c r="J2369" t="s">
        <v>230</v>
      </c>
      <c r="K2369" t="s">
        <v>10</v>
      </c>
      <c r="L2369">
        <v>49578.23</v>
      </c>
      <c r="M2369">
        <v>29259.119999999999</v>
      </c>
      <c r="N2369">
        <v>512025</v>
      </c>
      <c r="O2369">
        <v>0</v>
      </c>
      <c r="P2369">
        <v>0</v>
      </c>
      <c r="Q2369">
        <v>512025</v>
      </c>
      <c r="R2369">
        <v>0</v>
      </c>
      <c r="S2369">
        <v>512025</v>
      </c>
      <c r="T2369">
        <v>0</v>
      </c>
      <c r="U2369">
        <v>0</v>
      </c>
      <c r="V2369">
        <v>0</v>
      </c>
      <c r="W2369">
        <v>512025</v>
      </c>
      <c r="X2369">
        <v>0</v>
      </c>
      <c r="Y2369">
        <v>0</v>
      </c>
      <c r="Z2369">
        <v>0</v>
      </c>
      <c r="AA2369">
        <v>512025</v>
      </c>
      <c r="AB2369" s="17">
        <v>43021</v>
      </c>
      <c r="AC2369" t="s">
        <v>165</v>
      </c>
      <c r="AD2369">
        <v>2017</v>
      </c>
      <c r="AE2369" s="17">
        <v>43021</v>
      </c>
      <c r="AF2369" t="s">
        <v>166</v>
      </c>
    </row>
    <row r="2370" spans="1:32" x14ac:dyDescent="0.2">
      <c r="A2370">
        <v>2017</v>
      </c>
      <c r="B2370" t="s">
        <v>158</v>
      </c>
      <c r="C2370" t="s">
        <v>0</v>
      </c>
      <c r="D2370" t="s">
        <v>2370</v>
      </c>
      <c r="E2370" t="s">
        <v>2371</v>
      </c>
      <c r="F2370" t="s">
        <v>2371</v>
      </c>
      <c r="G2370" t="s">
        <v>591</v>
      </c>
      <c r="H2370" t="s">
        <v>3473</v>
      </c>
      <c r="I2370" t="s">
        <v>193</v>
      </c>
      <c r="J2370" t="s">
        <v>3474</v>
      </c>
      <c r="K2370" t="s">
        <v>11</v>
      </c>
      <c r="L2370">
        <v>46040.61</v>
      </c>
      <c r="M2370">
        <v>42495</v>
      </c>
      <c r="N2370">
        <v>512026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512026</v>
      </c>
      <c r="X2370">
        <v>0</v>
      </c>
      <c r="Y2370">
        <v>0</v>
      </c>
      <c r="Z2370">
        <v>0</v>
      </c>
      <c r="AA2370">
        <v>512026</v>
      </c>
      <c r="AB2370" s="17">
        <v>43021</v>
      </c>
      <c r="AC2370" t="s">
        <v>165</v>
      </c>
      <c r="AD2370">
        <v>2017</v>
      </c>
      <c r="AE2370" s="17">
        <v>43021</v>
      </c>
      <c r="AF2370" t="s">
        <v>166</v>
      </c>
    </row>
    <row r="2371" spans="1:32" x14ac:dyDescent="0.2">
      <c r="A2371">
        <v>2017</v>
      </c>
      <c r="B2371" t="s">
        <v>158</v>
      </c>
      <c r="C2371" t="s">
        <v>0</v>
      </c>
      <c r="D2371" t="s">
        <v>2370</v>
      </c>
      <c r="E2371" t="s">
        <v>2371</v>
      </c>
      <c r="F2371" t="s">
        <v>2371</v>
      </c>
      <c r="G2371" t="s">
        <v>161</v>
      </c>
      <c r="H2371" t="s">
        <v>3475</v>
      </c>
      <c r="I2371" t="s">
        <v>217</v>
      </c>
      <c r="J2371" t="s">
        <v>715</v>
      </c>
      <c r="K2371" t="s">
        <v>10</v>
      </c>
      <c r="L2371">
        <v>48515.58</v>
      </c>
      <c r="M2371">
        <v>31288.89</v>
      </c>
      <c r="N2371">
        <v>512027</v>
      </c>
      <c r="O2371">
        <v>0</v>
      </c>
      <c r="P2371">
        <v>0</v>
      </c>
      <c r="Q2371">
        <v>512027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512027</v>
      </c>
      <c r="X2371">
        <v>0</v>
      </c>
      <c r="Y2371">
        <v>0</v>
      </c>
      <c r="Z2371">
        <v>0</v>
      </c>
      <c r="AA2371">
        <v>512027</v>
      </c>
      <c r="AB2371" s="17">
        <v>43021</v>
      </c>
      <c r="AC2371" t="s">
        <v>165</v>
      </c>
      <c r="AD2371">
        <v>2017</v>
      </c>
      <c r="AE2371" s="17">
        <v>43021</v>
      </c>
      <c r="AF2371" t="s">
        <v>166</v>
      </c>
    </row>
    <row r="2372" spans="1:32" x14ac:dyDescent="0.2">
      <c r="A2372">
        <v>2017</v>
      </c>
      <c r="B2372" t="s">
        <v>158</v>
      </c>
      <c r="C2372" t="s">
        <v>0</v>
      </c>
      <c r="D2372" t="s">
        <v>2408</v>
      </c>
      <c r="E2372" t="s">
        <v>2409</v>
      </c>
      <c r="F2372" t="s">
        <v>2409</v>
      </c>
      <c r="G2372" t="s">
        <v>2875</v>
      </c>
      <c r="H2372" t="s">
        <v>3476</v>
      </c>
      <c r="I2372" t="s">
        <v>1037</v>
      </c>
      <c r="J2372" t="s">
        <v>190</v>
      </c>
      <c r="K2372" t="s">
        <v>10</v>
      </c>
      <c r="L2372">
        <v>53955.21</v>
      </c>
      <c r="M2372">
        <v>35090.5</v>
      </c>
      <c r="N2372">
        <v>512028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512028</v>
      </c>
      <c r="X2372">
        <v>0</v>
      </c>
      <c r="Y2372">
        <v>0</v>
      </c>
      <c r="Z2372">
        <v>0</v>
      </c>
      <c r="AA2372">
        <v>512028</v>
      </c>
      <c r="AB2372" s="17">
        <v>43021</v>
      </c>
      <c r="AC2372" t="s">
        <v>165</v>
      </c>
      <c r="AD2372">
        <v>2017</v>
      </c>
      <c r="AE2372" s="17">
        <v>43021</v>
      </c>
      <c r="AF2372" t="s">
        <v>166</v>
      </c>
    </row>
    <row r="2373" spans="1:32" x14ac:dyDescent="0.2">
      <c r="A2373">
        <v>2017</v>
      </c>
      <c r="B2373" t="s">
        <v>158</v>
      </c>
      <c r="C2373" t="s">
        <v>0</v>
      </c>
      <c r="D2373" t="s">
        <v>2428</v>
      </c>
      <c r="E2373" t="s">
        <v>2429</v>
      </c>
      <c r="F2373" t="s">
        <v>2429</v>
      </c>
      <c r="G2373" t="s">
        <v>2369</v>
      </c>
      <c r="H2373" t="s">
        <v>3477</v>
      </c>
      <c r="I2373" t="s">
        <v>383</v>
      </c>
      <c r="J2373" t="s">
        <v>1019</v>
      </c>
      <c r="K2373" t="s">
        <v>11</v>
      </c>
      <c r="L2373">
        <v>51258.69</v>
      </c>
      <c r="M2373">
        <v>33860.58</v>
      </c>
      <c r="N2373">
        <v>512029</v>
      </c>
      <c r="O2373">
        <v>0</v>
      </c>
      <c r="P2373">
        <v>0</v>
      </c>
      <c r="Q2373">
        <v>512029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512029</v>
      </c>
      <c r="AB2373" s="17">
        <v>43021</v>
      </c>
      <c r="AC2373" t="s">
        <v>165</v>
      </c>
      <c r="AD2373">
        <v>2017</v>
      </c>
      <c r="AE2373" s="17">
        <v>43021</v>
      </c>
      <c r="AF2373" t="s">
        <v>166</v>
      </c>
    </row>
    <row r="2374" spans="1:32" x14ac:dyDescent="0.2">
      <c r="A2374">
        <v>2017</v>
      </c>
      <c r="B2374" t="s">
        <v>158</v>
      </c>
      <c r="C2374" t="s">
        <v>0</v>
      </c>
      <c r="D2374" t="s">
        <v>2428</v>
      </c>
      <c r="E2374" t="s">
        <v>2429</v>
      </c>
      <c r="F2374" t="s">
        <v>2429</v>
      </c>
      <c r="G2374" t="s">
        <v>2410</v>
      </c>
      <c r="H2374" t="s">
        <v>3478</v>
      </c>
      <c r="I2374" t="s">
        <v>3479</v>
      </c>
      <c r="J2374" t="s">
        <v>2497</v>
      </c>
      <c r="K2374" t="s">
        <v>10</v>
      </c>
      <c r="L2374">
        <v>50406.71</v>
      </c>
      <c r="M2374">
        <v>38430.199999999997</v>
      </c>
      <c r="N2374">
        <v>512030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512030</v>
      </c>
      <c r="X2374">
        <v>0</v>
      </c>
      <c r="Y2374">
        <v>0</v>
      </c>
      <c r="Z2374">
        <v>0</v>
      </c>
      <c r="AA2374">
        <v>512030</v>
      </c>
      <c r="AB2374" s="17">
        <v>43021</v>
      </c>
      <c r="AC2374" t="s">
        <v>165</v>
      </c>
      <c r="AD2374">
        <v>2017</v>
      </c>
      <c r="AE2374" s="17">
        <v>43021</v>
      </c>
      <c r="AF2374" t="s">
        <v>166</v>
      </c>
    </row>
    <row r="2375" spans="1:32" x14ac:dyDescent="0.2">
      <c r="A2375">
        <v>2017</v>
      </c>
      <c r="B2375" t="s">
        <v>158</v>
      </c>
      <c r="C2375" t="s">
        <v>0</v>
      </c>
      <c r="D2375" t="s">
        <v>2428</v>
      </c>
      <c r="E2375" t="s">
        <v>2429</v>
      </c>
      <c r="F2375" t="s">
        <v>2429</v>
      </c>
      <c r="G2375" t="s">
        <v>1762</v>
      </c>
      <c r="H2375" t="s">
        <v>2195</v>
      </c>
      <c r="I2375" t="s">
        <v>341</v>
      </c>
      <c r="J2375" t="s">
        <v>1890</v>
      </c>
      <c r="K2375" t="s">
        <v>10</v>
      </c>
      <c r="L2375">
        <v>49632.21</v>
      </c>
      <c r="M2375">
        <v>32019.18</v>
      </c>
      <c r="N2375">
        <v>512032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512032</v>
      </c>
      <c r="AB2375" s="17">
        <v>43021</v>
      </c>
      <c r="AC2375" t="s">
        <v>165</v>
      </c>
      <c r="AD2375">
        <v>2017</v>
      </c>
      <c r="AE2375" s="17">
        <v>43021</v>
      </c>
      <c r="AF2375" t="s">
        <v>166</v>
      </c>
    </row>
    <row r="2376" spans="1:32" x14ac:dyDescent="0.2">
      <c r="A2376">
        <v>2017</v>
      </c>
      <c r="B2376" t="s">
        <v>158</v>
      </c>
      <c r="C2376" t="s">
        <v>0</v>
      </c>
      <c r="D2376" t="s">
        <v>2428</v>
      </c>
      <c r="E2376" t="s">
        <v>2429</v>
      </c>
      <c r="F2376" t="s">
        <v>2429</v>
      </c>
      <c r="G2376" t="s">
        <v>586</v>
      </c>
      <c r="H2376" t="s">
        <v>3480</v>
      </c>
      <c r="I2376" t="s">
        <v>3481</v>
      </c>
      <c r="J2376" t="s">
        <v>796</v>
      </c>
      <c r="K2376" t="s">
        <v>10</v>
      </c>
      <c r="L2376">
        <v>50406.71</v>
      </c>
      <c r="M2376">
        <v>22735.53</v>
      </c>
      <c r="N2376">
        <v>512033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512033</v>
      </c>
      <c r="X2376">
        <v>0</v>
      </c>
      <c r="Y2376">
        <v>0</v>
      </c>
      <c r="Z2376">
        <v>0</v>
      </c>
      <c r="AA2376">
        <v>512033</v>
      </c>
      <c r="AB2376" s="17">
        <v>43021</v>
      </c>
      <c r="AC2376" t="s">
        <v>165</v>
      </c>
      <c r="AD2376">
        <v>2017</v>
      </c>
      <c r="AE2376" s="17">
        <v>43021</v>
      </c>
      <c r="AF2376" t="s">
        <v>166</v>
      </c>
    </row>
    <row r="2377" spans="1:32" x14ac:dyDescent="0.2">
      <c r="A2377">
        <v>2017</v>
      </c>
      <c r="B2377" t="s">
        <v>158</v>
      </c>
      <c r="C2377" t="s">
        <v>0</v>
      </c>
      <c r="D2377" t="s">
        <v>2428</v>
      </c>
      <c r="E2377" t="s">
        <v>2429</v>
      </c>
      <c r="F2377" t="s">
        <v>2429</v>
      </c>
      <c r="G2377" t="s">
        <v>2410</v>
      </c>
      <c r="H2377" t="s">
        <v>1579</v>
      </c>
      <c r="I2377" t="s">
        <v>306</v>
      </c>
      <c r="J2377" t="s">
        <v>296</v>
      </c>
      <c r="K2377" t="s">
        <v>11</v>
      </c>
      <c r="L2377">
        <v>50481.71</v>
      </c>
      <c r="M2377">
        <v>34390.699999999997</v>
      </c>
      <c r="N2377">
        <v>512034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512034</v>
      </c>
      <c r="X2377">
        <v>0</v>
      </c>
      <c r="Y2377">
        <v>0</v>
      </c>
      <c r="Z2377">
        <v>0</v>
      </c>
      <c r="AA2377">
        <v>512034</v>
      </c>
      <c r="AB2377" s="17">
        <v>43021</v>
      </c>
      <c r="AC2377" t="s">
        <v>165</v>
      </c>
      <c r="AD2377">
        <v>2017</v>
      </c>
      <c r="AE2377" s="17">
        <v>43021</v>
      </c>
      <c r="AF2377" t="s">
        <v>166</v>
      </c>
    </row>
    <row r="2378" spans="1:32" x14ac:dyDescent="0.2">
      <c r="A2378">
        <v>2017</v>
      </c>
      <c r="B2378" t="s">
        <v>158</v>
      </c>
      <c r="C2378" t="s">
        <v>0</v>
      </c>
      <c r="D2378" t="s">
        <v>2428</v>
      </c>
      <c r="E2378" t="s">
        <v>2429</v>
      </c>
      <c r="F2378" t="s">
        <v>2429</v>
      </c>
      <c r="G2378" t="s">
        <v>2193</v>
      </c>
      <c r="H2378" t="s">
        <v>333</v>
      </c>
      <c r="I2378" t="s">
        <v>318</v>
      </c>
      <c r="J2378" t="s">
        <v>204</v>
      </c>
      <c r="K2378" t="s">
        <v>11</v>
      </c>
      <c r="L2378">
        <v>49632.21</v>
      </c>
      <c r="M2378">
        <v>45000.24</v>
      </c>
      <c r="N2378">
        <v>512035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512035</v>
      </c>
      <c r="AB2378" s="17">
        <v>43021</v>
      </c>
      <c r="AC2378" t="s">
        <v>165</v>
      </c>
      <c r="AD2378">
        <v>2017</v>
      </c>
      <c r="AE2378" s="17">
        <v>43021</v>
      </c>
      <c r="AF2378" t="s">
        <v>166</v>
      </c>
    </row>
    <row r="2379" spans="1:32" x14ac:dyDescent="0.2">
      <c r="A2379">
        <v>2017</v>
      </c>
      <c r="B2379" t="s">
        <v>158</v>
      </c>
      <c r="C2379" t="s">
        <v>0</v>
      </c>
      <c r="D2379" t="s">
        <v>2428</v>
      </c>
      <c r="E2379" t="s">
        <v>2429</v>
      </c>
      <c r="F2379" t="s">
        <v>2429</v>
      </c>
      <c r="G2379" t="s">
        <v>2885</v>
      </c>
      <c r="H2379" t="s">
        <v>3482</v>
      </c>
      <c r="I2379" t="s">
        <v>217</v>
      </c>
      <c r="J2379" t="s">
        <v>237</v>
      </c>
      <c r="K2379" t="s">
        <v>11</v>
      </c>
      <c r="L2379">
        <v>50148.54</v>
      </c>
      <c r="M2379">
        <v>45406.35</v>
      </c>
      <c r="N2379">
        <v>512036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512036</v>
      </c>
      <c r="X2379">
        <v>0</v>
      </c>
      <c r="Y2379">
        <v>0</v>
      </c>
      <c r="Z2379">
        <v>0</v>
      </c>
      <c r="AA2379">
        <v>512036</v>
      </c>
      <c r="AB2379" s="17">
        <v>43021</v>
      </c>
      <c r="AC2379" t="s">
        <v>165</v>
      </c>
      <c r="AD2379">
        <v>2017</v>
      </c>
      <c r="AE2379" s="17">
        <v>43021</v>
      </c>
      <c r="AF2379" t="s">
        <v>166</v>
      </c>
    </row>
    <row r="2380" spans="1:32" x14ac:dyDescent="0.2">
      <c r="A2380">
        <v>2017</v>
      </c>
      <c r="B2380" t="s">
        <v>158</v>
      </c>
      <c r="C2380" t="s">
        <v>0</v>
      </c>
      <c r="D2380" t="s">
        <v>2428</v>
      </c>
      <c r="E2380" t="s">
        <v>2429</v>
      </c>
      <c r="F2380" t="s">
        <v>2429</v>
      </c>
      <c r="G2380" t="s">
        <v>422</v>
      </c>
      <c r="H2380" t="s">
        <v>1333</v>
      </c>
      <c r="I2380" t="s">
        <v>1057</v>
      </c>
      <c r="J2380" t="s">
        <v>1930</v>
      </c>
      <c r="K2380" t="s">
        <v>11</v>
      </c>
      <c r="L2380">
        <v>44503.5</v>
      </c>
      <c r="M2380">
        <v>19327.439999999999</v>
      </c>
      <c r="N2380">
        <v>512037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512037</v>
      </c>
      <c r="AB2380" s="17">
        <v>43021</v>
      </c>
      <c r="AC2380" t="s">
        <v>165</v>
      </c>
      <c r="AD2380">
        <v>2017</v>
      </c>
      <c r="AE2380" s="17">
        <v>43021</v>
      </c>
      <c r="AF2380" t="s">
        <v>166</v>
      </c>
    </row>
    <row r="2381" spans="1:32" x14ac:dyDescent="0.2">
      <c r="A2381">
        <v>2017</v>
      </c>
      <c r="B2381" t="s">
        <v>158</v>
      </c>
      <c r="C2381" t="s">
        <v>0</v>
      </c>
      <c r="D2381" t="s">
        <v>2428</v>
      </c>
      <c r="E2381" t="s">
        <v>2429</v>
      </c>
      <c r="F2381" t="s">
        <v>2429</v>
      </c>
      <c r="G2381" t="s">
        <v>2410</v>
      </c>
      <c r="H2381" t="s">
        <v>3483</v>
      </c>
      <c r="I2381" t="s">
        <v>2630</v>
      </c>
      <c r="J2381" t="s">
        <v>1890</v>
      </c>
      <c r="K2381" t="s">
        <v>11</v>
      </c>
      <c r="L2381">
        <v>50481.71</v>
      </c>
      <c r="M2381">
        <v>33698.480000000003</v>
      </c>
      <c r="N2381">
        <v>512038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512038</v>
      </c>
      <c r="X2381">
        <v>0</v>
      </c>
      <c r="Y2381">
        <v>0</v>
      </c>
      <c r="Z2381">
        <v>0</v>
      </c>
      <c r="AA2381">
        <v>512038</v>
      </c>
      <c r="AB2381" s="17">
        <v>43021</v>
      </c>
      <c r="AC2381" t="s">
        <v>165</v>
      </c>
      <c r="AD2381">
        <v>2017</v>
      </c>
      <c r="AE2381" s="17">
        <v>43021</v>
      </c>
      <c r="AF2381" t="s">
        <v>166</v>
      </c>
    </row>
    <row r="2382" spans="1:32" x14ac:dyDescent="0.2">
      <c r="A2382">
        <v>2017</v>
      </c>
      <c r="B2382" t="s">
        <v>158</v>
      </c>
      <c r="C2382" t="s">
        <v>0</v>
      </c>
      <c r="D2382" t="s">
        <v>2428</v>
      </c>
      <c r="E2382" t="s">
        <v>2429</v>
      </c>
      <c r="F2382" t="s">
        <v>2429</v>
      </c>
      <c r="G2382" t="s">
        <v>1961</v>
      </c>
      <c r="H2382" t="s">
        <v>1729</v>
      </c>
      <c r="I2382" t="s">
        <v>221</v>
      </c>
      <c r="J2382" t="s">
        <v>227</v>
      </c>
      <c r="K2382" t="s">
        <v>10</v>
      </c>
      <c r="L2382">
        <v>52678.59</v>
      </c>
      <c r="M2382">
        <v>47222.98</v>
      </c>
      <c r="N2382">
        <v>512039</v>
      </c>
      <c r="O2382">
        <v>0</v>
      </c>
      <c r="P2382">
        <v>0</v>
      </c>
      <c r="Q2382">
        <v>512039</v>
      </c>
      <c r="R2382">
        <v>0</v>
      </c>
      <c r="S2382">
        <v>512039</v>
      </c>
      <c r="T2382">
        <v>0</v>
      </c>
      <c r="U2382">
        <v>0</v>
      </c>
      <c r="V2382">
        <v>0</v>
      </c>
      <c r="W2382">
        <v>512039</v>
      </c>
      <c r="X2382">
        <v>0</v>
      </c>
      <c r="Y2382">
        <v>0</v>
      </c>
      <c r="Z2382">
        <v>0</v>
      </c>
      <c r="AA2382">
        <v>512039</v>
      </c>
      <c r="AB2382" s="17">
        <v>43021</v>
      </c>
      <c r="AC2382" t="s">
        <v>165</v>
      </c>
      <c r="AD2382">
        <v>2017</v>
      </c>
      <c r="AE2382" s="17">
        <v>43021</v>
      </c>
      <c r="AF2382" t="s">
        <v>166</v>
      </c>
    </row>
    <row r="2383" spans="1:32" x14ac:dyDescent="0.2">
      <c r="A2383">
        <v>2017</v>
      </c>
      <c r="B2383" t="s">
        <v>158</v>
      </c>
      <c r="C2383" t="s">
        <v>0</v>
      </c>
      <c r="D2383" t="s">
        <v>2428</v>
      </c>
      <c r="E2383" t="s">
        <v>2429</v>
      </c>
      <c r="F2383" t="s">
        <v>2429</v>
      </c>
      <c r="G2383" t="s">
        <v>683</v>
      </c>
      <c r="H2383" t="s">
        <v>444</v>
      </c>
      <c r="I2383" t="s">
        <v>1422</v>
      </c>
      <c r="J2383" t="s">
        <v>432</v>
      </c>
      <c r="K2383" t="s">
        <v>11</v>
      </c>
      <c r="L2383">
        <v>49632.21</v>
      </c>
      <c r="M2383">
        <v>37821.24</v>
      </c>
      <c r="N2383">
        <v>512040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512040</v>
      </c>
      <c r="AB2383" s="17">
        <v>43021</v>
      </c>
      <c r="AC2383" t="s">
        <v>165</v>
      </c>
      <c r="AD2383">
        <v>2017</v>
      </c>
      <c r="AE2383" s="17">
        <v>43021</v>
      </c>
      <c r="AF2383" t="s">
        <v>166</v>
      </c>
    </row>
    <row r="2384" spans="1:32" x14ac:dyDescent="0.2">
      <c r="A2384">
        <v>2017</v>
      </c>
      <c r="B2384" t="s">
        <v>158</v>
      </c>
      <c r="C2384" t="s">
        <v>0</v>
      </c>
      <c r="D2384" t="s">
        <v>2428</v>
      </c>
      <c r="E2384" t="s">
        <v>2429</v>
      </c>
      <c r="F2384" t="s">
        <v>2429</v>
      </c>
      <c r="G2384" t="s">
        <v>195</v>
      </c>
      <c r="H2384" t="s">
        <v>3484</v>
      </c>
      <c r="I2384" t="s">
        <v>1198</v>
      </c>
      <c r="J2384" t="s">
        <v>1611</v>
      </c>
      <c r="K2384" t="s">
        <v>10</v>
      </c>
      <c r="L2384">
        <v>50675.33</v>
      </c>
      <c r="M2384">
        <v>39092.69</v>
      </c>
      <c r="N2384">
        <v>512042</v>
      </c>
      <c r="O2384">
        <v>0</v>
      </c>
      <c r="P2384">
        <v>0</v>
      </c>
      <c r="Q2384">
        <v>0</v>
      </c>
      <c r="R2384">
        <v>0</v>
      </c>
      <c r="S2384">
        <v>512042</v>
      </c>
      <c r="T2384">
        <v>0</v>
      </c>
      <c r="U2384">
        <v>0</v>
      </c>
      <c r="V2384">
        <v>0</v>
      </c>
      <c r="W2384">
        <v>512042</v>
      </c>
      <c r="X2384">
        <v>0</v>
      </c>
      <c r="Y2384">
        <v>0</v>
      </c>
      <c r="Z2384">
        <v>0</v>
      </c>
      <c r="AA2384">
        <v>512042</v>
      </c>
      <c r="AB2384" s="17">
        <v>43021</v>
      </c>
      <c r="AC2384" t="s">
        <v>165</v>
      </c>
      <c r="AD2384">
        <v>2017</v>
      </c>
      <c r="AE2384" s="17">
        <v>43021</v>
      </c>
      <c r="AF2384" t="s">
        <v>166</v>
      </c>
    </row>
    <row r="2385" spans="1:32" x14ac:dyDescent="0.2">
      <c r="A2385">
        <v>2017</v>
      </c>
      <c r="B2385" t="s">
        <v>158</v>
      </c>
      <c r="C2385" t="s">
        <v>0</v>
      </c>
      <c r="D2385" t="s">
        <v>2494</v>
      </c>
      <c r="E2385" t="s">
        <v>2495</v>
      </c>
      <c r="F2385" t="s">
        <v>2495</v>
      </c>
      <c r="G2385" t="s">
        <v>579</v>
      </c>
      <c r="H2385" t="s">
        <v>3485</v>
      </c>
      <c r="I2385" t="s">
        <v>739</v>
      </c>
      <c r="J2385" t="s">
        <v>220</v>
      </c>
      <c r="K2385" t="s">
        <v>11</v>
      </c>
      <c r="L2385">
        <v>49375.21</v>
      </c>
      <c r="M2385">
        <v>24708.27</v>
      </c>
      <c r="N2385">
        <v>512043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512043</v>
      </c>
      <c r="X2385">
        <v>0</v>
      </c>
      <c r="Y2385">
        <v>0</v>
      </c>
      <c r="Z2385">
        <v>0</v>
      </c>
      <c r="AA2385">
        <v>512043</v>
      </c>
      <c r="AB2385" s="17">
        <v>43021</v>
      </c>
      <c r="AC2385" t="s">
        <v>165</v>
      </c>
      <c r="AD2385">
        <v>2017</v>
      </c>
      <c r="AE2385" s="17">
        <v>43021</v>
      </c>
      <c r="AF2385" t="s">
        <v>166</v>
      </c>
    </row>
    <row r="2386" spans="1:32" x14ac:dyDescent="0.2">
      <c r="A2386">
        <v>2017</v>
      </c>
      <c r="B2386" t="s">
        <v>158</v>
      </c>
      <c r="C2386" t="s">
        <v>0</v>
      </c>
      <c r="D2386" t="s">
        <v>2494</v>
      </c>
      <c r="E2386" t="s">
        <v>2495</v>
      </c>
      <c r="F2386" t="s">
        <v>2495</v>
      </c>
      <c r="G2386" t="s">
        <v>2535</v>
      </c>
      <c r="H2386" t="s">
        <v>3423</v>
      </c>
      <c r="I2386" t="s">
        <v>1327</v>
      </c>
      <c r="J2386" t="s">
        <v>3486</v>
      </c>
      <c r="K2386" t="s">
        <v>11</v>
      </c>
      <c r="L2386">
        <v>49673.8</v>
      </c>
      <c r="M2386">
        <v>34540.660000000003</v>
      </c>
      <c r="N2386">
        <v>512044</v>
      </c>
      <c r="O2386">
        <v>0</v>
      </c>
      <c r="P2386">
        <v>0</v>
      </c>
      <c r="Q2386">
        <v>0</v>
      </c>
      <c r="R2386">
        <v>0</v>
      </c>
      <c r="S2386">
        <v>512044</v>
      </c>
      <c r="T2386">
        <v>0</v>
      </c>
      <c r="U2386">
        <v>0</v>
      </c>
      <c r="V2386">
        <v>0</v>
      </c>
      <c r="W2386">
        <v>512044</v>
      </c>
      <c r="X2386">
        <v>0</v>
      </c>
      <c r="Y2386">
        <v>0</v>
      </c>
      <c r="Z2386">
        <v>0</v>
      </c>
      <c r="AA2386">
        <v>512044</v>
      </c>
      <c r="AB2386" s="17">
        <v>43021</v>
      </c>
      <c r="AC2386" t="s">
        <v>165</v>
      </c>
      <c r="AD2386">
        <v>2017</v>
      </c>
      <c r="AE2386" s="17">
        <v>43021</v>
      </c>
      <c r="AF2386" t="s">
        <v>166</v>
      </c>
    </row>
    <row r="2387" spans="1:32" x14ac:dyDescent="0.2">
      <c r="A2387">
        <v>2017</v>
      </c>
      <c r="B2387" t="s">
        <v>158</v>
      </c>
      <c r="C2387" t="s">
        <v>0</v>
      </c>
      <c r="D2387" t="s">
        <v>2494</v>
      </c>
      <c r="E2387" t="s">
        <v>2495</v>
      </c>
      <c r="F2387" t="s">
        <v>2495</v>
      </c>
      <c r="G2387" t="s">
        <v>443</v>
      </c>
      <c r="H2387" t="s">
        <v>3487</v>
      </c>
      <c r="I2387" t="s">
        <v>3488</v>
      </c>
      <c r="J2387" t="s">
        <v>2682</v>
      </c>
      <c r="K2387" t="s">
        <v>11</v>
      </c>
      <c r="L2387">
        <v>50840.11</v>
      </c>
      <c r="M2387">
        <v>38185.440000000002</v>
      </c>
      <c r="N2387">
        <v>512045</v>
      </c>
      <c r="O2387">
        <v>0</v>
      </c>
      <c r="P2387">
        <v>0</v>
      </c>
      <c r="Q2387">
        <v>512045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512045</v>
      </c>
      <c r="X2387">
        <v>0</v>
      </c>
      <c r="Y2387">
        <v>0</v>
      </c>
      <c r="Z2387">
        <v>0</v>
      </c>
      <c r="AA2387">
        <v>512045</v>
      </c>
      <c r="AB2387" s="17">
        <v>43021</v>
      </c>
      <c r="AC2387" t="s">
        <v>165</v>
      </c>
      <c r="AD2387">
        <v>2017</v>
      </c>
      <c r="AE2387" s="17">
        <v>43021</v>
      </c>
      <c r="AF2387" t="s">
        <v>166</v>
      </c>
    </row>
    <row r="2388" spans="1:32" x14ac:dyDescent="0.2">
      <c r="A2388">
        <v>2017</v>
      </c>
      <c r="B2388" t="s">
        <v>158</v>
      </c>
      <c r="C2388" t="s">
        <v>0</v>
      </c>
      <c r="D2388" t="s">
        <v>2494</v>
      </c>
      <c r="E2388" t="s">
        <v>2495</v>
      </c>
      <c r="F2388" t="s">
        <v>2495</v>
      </c>
      <c r="G2388" t="s">
        <v>579</v>
      </c>
      <c r="H2388" t="s">
        <v>3489</v>
      </c>
      <c r="I2388" t="s">
        <v>1468</v>
      </c>
      <c r="J2388" t="s">
        <v>3490</v>
      </c>
      <c r="K2388" t="s">
        <v>11</v>
      </c>
      <c r="L2388">
        <v>49225.21</v>
      </c>
      <c r="M2388">
        <v>23475.46</v>
      </c>
      <c r="N2388">
        <v>512046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512046</v>
      </c>
      <c r="X2388">
        <v>0</v>
      </c>
      <c r="Y2388">
        <v>0</v>
      </c>
      <c r="Z2388">
        <v>0</v>
      </c>
      <c r="AA2388">
        <v>512046</v>
      </c>
      <c r="AB2388" s="17">
        <v>43021</v>
      </c>
      <c r="AC2388" t="s">
        <v>165</v>
      </c>
      <c r="AD2388">
        <v>2017</v>
      </c>
      <c r="AE2388" s="17">
        <v>43021</v>
      </c>
      <c r="AF2388" t="s">
        <v>166</v>
      </c>
    </row>
    <row r="2389" spans="1:32" x14ac:dyDescent="0.2">
      <c r="A2389">
        <v>2017</v>
      </c>
      <c r="B2389" t="s">
        <v>158</v>
      </c>
      <c r="C2389" t="s">
        <v>0</v>
      </c>
      <c r="D2389" t="s">
        <v>2494</v>
      </c>
      <c r="E2389" t="s">
        <v>2495</v>
      </c>
      <c r="F2389" t="s">
        <v>2495</v>
      </c>
      <c r="G2389" t="s">
        <v>443</v>
      </c>
      <c r="H2389" t="s">
        <v>618</v>
      </c>
      <c r="I2389" t="s">
        <v>299</v>
      </c>
      <c r="J2389" t="s">
        <v>3491</v>
      </c>
      <c r="K2389" t="s">
        <v>11</v>
      </c>
      <c r="L2389">
        <v>49225.21</v>
      </c>
      <c r="M2389">
        <v>22394.73</v>
      </c>
      <c r="N2389">
        <v>512047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512047</v>
      </c>
      <c r="X2389">
        <v>0</v>
      </c>
      <c r="Y2389">
        <v>0</v>
      </c>
      <c r="Z2389">
        <v>0</v>
      </c>
      <c r="AA2389">
        <v>512047</v>
      </c>
      <c r="AB2389" s="17">
        <v>43021</v>
      </c>
      <c r="AC2389" t="s">
        <v>165</v>
      </c>
      <c r="AD2389">
        <v>2017</v>
      </c>
      <c r="AE2389" s="17">
        <v>43021</v>
      </c>
      <c r="AF2389" t="s">
        <v>166</v>
      </c>
    </row>
    <row r="2390" spans="1:32" x14ac:dyDescent="0.2">
      <c r="A2390">
        <v>2017</v>
      </c>
      <c r="B2390" t="s">
        <v>158</v>
      </c>
      <c r="C2390" t="s">
        <v>0</v>
      </c>
      <c r="D2390" t="s">
        <v>2494</v>
      </c>
      <c r="E2390" t="s">
        <v>2495</v>
      </c>
      <c r="F2390" t="s">
        <v>2495</v>
      </c>
      <c r="G2390" t="s">
        <v>1021</v>
      </c>
      <c r="H2390" t="s">
        <v>3492</v>
      </c>
      <c r="I2390" t="s">
        <v>237</v>
      </c>
      <c r="J2390" t="s">
        <v>2027</v>
      </c>
      <c r="K2390" t="s">
        <v>10</v>
      </c>
      <c r="L2390">
        <v>50840.11</v>
      </c>
      <c r="M2390">
        <v>41554.28</v>
      </c>
      <c r="N2390">
        <v>512048</v>
      </c>
      <c r="O2390">
        <v>0</v>
      </c>
      <c r="P2390">
        <v>0</v>
      </c>
      <c r="Q2390">
        <v>512048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512048</v>
      </c>
      <c r="X2390">
        <v>0</v>
      </c>
      <c r="Y2390">
        <v>0</v>
      </c>
      <c r="Z2390">
        <v>0</v>
      </c>
      <c r="AA2390">
        <v>512048</v>
      </c>
      <c r="AB2390" s="17">
        <v>43021</v>
      </c>
      <c r="AC2390" t="s">
        <v>165</v>
      </c>
      <c r="AD2390">
        <v>2017</v>
      </c>
      <c r="AE2390" s="17">
        <v>43021</v>
      </c>
      <c r="AF2390" t="s">
        <v>166</v>
      </c>
    </row>
    <row r="2391" spans="1:32" x14ac:dyDescent="0.2">
      <c r="A2391">
        <v>2017</v>
      </c>
      <c r="B2391" t="s">
        <v>158</v>
      </c>
      <c r="C2391" t="s">
        <v>0</v>
      </c>
      <c r="D2391" t="s">
        <v>2494</v>
      </c>
      <c r="E2391" t="s">
        <v>2495</v>
      </c>
      <c r="F2391" t="s">
        <v>2495</v>
      </c>
      <c r="G2391" t="s">
        <v>1762</v>
      </c>
      <c r="H2391" t="s">
        <v>1878</v>
      </c>
      <c r="I2391" t="s">
        <v>869</v>
      </c>
      <c r="J2391" t="s">
        <v>263</v>
      </c>
      <c r="K2391" t="s">
        <v>11</v>
      </c>
      <c r="L2391">
        <v>49375.21</v>
      </c>
      <c r="M2391">
        <v>44803.08</v>
      </c>
      <c r="N2391">
        <v>512049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512049</v>
      </c>
      <c r="X2391">
        <v>0</v>
      </c>
      <c r="Y2391">
        <v>0</v>
      </c>
      <c r="Z2391">
        <v>0</v>
      </c>
      <c r="AA2391">
        <v>512049</v>
      </c>
      <c r="AB2391" s="17">
        <v>43021</v>
      </c>
      <c r="AC2391" t="s">
        <v>165</v>
      </c>
      <c r="AD2391">
        <v>2017</v>
      </c>
      <c r="AE2391" s="17">
        <v>43021</v>
      </c>
      <c r="AF2391" t="s">
        <v>166</v>
      </c>
    </row>
    <row r="2392" spans="1:32" x14ac:dyDescent="0.2">
      <c r="A2392">
        <v>2017</v>
      </c>
      <c r="B2392" t="s">
        <v>158</v>
      </c>
      <c r="C2392" t="s">
        <v>0</v>
      </c>
      <c r="D2392" t="s">
        <v>2494</v>
      </c>
      <c r="E2392" t="s">
        <v>2495</v>
      </c>
      <c r="F2392" t="s">
        <v>2495</v>
      </c>
      <c r="G2392" t="s">
        <v>2859</v>
      </c>
      <c r="H2392" t="s">
        <v>257</v>
      </c>
      <c r="I2392" t="s">
        <v>1208</v>
      </c>
      <c r="J2392" t="s">
        <v>1472</v>
      </c>
      <c r="K2392" t="s">
        <v>11</v>
      </c>
      <c r="L2392">
        <v>30176.27</v>
      </c>
      <c r="M2392">
        <v>23491.49</v>
      </c>
      <c r="N2392">
        <v>512050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 s="17">
        <v>43021</v>
      </c>
      <c r="AC2392" t="s">
        <v>165</v>
      </c>
      <c r="AD2392">
        <v>2017</v>
      </c>
      <c r="AE2392" s="17">
        <v>43021</v>
      </c>
      <c r="AF2392" t="s">
        <v>166</v>
      </c>
    </row>
    <row r="2393" spans="1:32" x14ac:dyDescent="0.2">
      <c r="A2393">
        <v>2017</v>
      </c>
      <c r="B2393" t="s">
        <v>158</v>
      </c>
      <c r="C2393" t="s">
        <v>0</v>
      </c>
      <c r="D2393" t="s">
        <v>2494</v>
      </c>
      <c r="E2393" t="s">
        <v>2495</v>
      </c>
      <c r="F2393" t="s">
        <v>2495</v>
      </c>
      <c r="G2393" t="s">
        <v>2410</v>
      </c>
      <c r="H2393" t="s">
        <v>272</v>
      </c>
      <c r="I2393" t="s">
        <v>2782</v>
      </c>
      <c r="J2393" t="s">
        <v>1504</v>
      </c>
      <c r="K2393" t="s">
        <v>11</v>
      </c>
      <c r="L2393">
        <v>49225.21</v>
      </c>
      <c r="M2393">
        <v>32053.38</v>
      </c>
      <c r="N2393">
        <v>512051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512051</v>
      </c>
      <c r="X2393">
        <v>0</v>
      </c>
      <c r="Y2393">
        <v>0</v>
      </c>
      <c r="Z2393">
        <v>0</v>
      </c>
      <c r="AA2393">
        <v>512051</v>
      </c>
      <c r="AB2393" s="17">
        <v>43021</v>
      </c>
      <c r="AC2393" t="s">
        <v>165</v>
      </c>
      <c r="AD2393">
        <v>2017</v>
      </c>
      <c r="AE2393" s="17">
        <v>43021</v>
      </c>
      <c r="AF2393" t="s">
        <v>166</v>
      </c>
    </row>
    <row r="2394" spans="1:32" x14ac:dyDescent="0.2">
      <c r="A2394">
        <v>2017</v>
      </c>
      <c r="B2394" t="s">
        <v>158</v>
      </c>
      <c r="C2394" t="s">
        <v>0</v>
      </c>
      <c r="D2394" t="s">
        <v>2494</v>
      </c>
      <c r="E2394" t="s">
        <v>2495</v>
      </c>
      <c r="F2394" t="s">
        <v>2495</v>
      </c>
      <c r="G2394" t="s">
        <v>2410</v>
      </c>
      <c r="H2394" t="s">
        <v>3493</v>
      </c>
      <c r="I2394" t="s">
        <v>296</v>
      </c>
      <c r="J2394" t="s">
        <v>1057</v>
      </c>
      <c r="K2394" t="s">
        <v>10</v>
      </c>
      <c r="L2394">
        <v>49225.21</v>
      </c>
      <c r="M2394">
        <v>37060.26</v>
      </c>
      <c r="N2394">
        <v>512052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512052</v>
      </c>
      <c r="X2394">
        <v>0</v>
      </c>
      <c r="Y2394">
        <v>0</v>
      </c>
      <c r="Z2394">
        <v>0</v>
      </c>
      <c r="AA2394">
        <v>512052</v>
      </c>
      <c r="AB2394" s="17">
        <v>43021</v>
      </c>
      <c r="AC2394" t="s">
        <v>165</v>
      </c>
      <c r="AD2394">
        <v>2017</v>
      </c>
      <c r="AE2394" s="17">
        <v>43021</v>
      </c>
      <c r="AF2394" t="s">
        <v>166</v>
      </c>
    </row>
    <row r="2395" spans="1:32" x14ac:dyDescent="0.2">
      <c r="A2395">
        <v>2017</v>
      </c>
      <c r="B2395" t="s">
        <v>158</v>
      </c>
      <c r="C2395" t="s">
        <v>0</v>
      </c>
      <c r="D2395" t="s">
        <v>2494</v>
      </c>
      <c r="E2395" t="s">
        <v>2495</v>
      </c>
      <c r="F2395" t="s">
        <v>2495</v>
      </c>
      <c r="G2395" t="s">
        <v>586</v>
      </c>
      <c r="H2395" t="s">
        <v>3494</v>
      </c>
      <c r="I2395" t="s">
        <v>239</v>
      </c>
      <c r="J2395" t="s">
        <v>2816</v>
      </c>
      <c r="K2395" t="s">
        <v>10</v>
      </c>
      <c r="L2395">
        <v>49225.21</v>
      </c>
      <c r="M2395">
        <v>30578.04</v>
      </c>
      <c r="N2395">
        <v>512053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512053</v>
      </c>
      <c r="X2395">
        <v>0</v>
      </c>
      <c r="Y2395">
        <v>0</v>
      </c>
      <c r="Z2395">
        <v>0</v>
      </c>
      <c r="AA2395">
        <v>512053</v>
      </c>
      <c r="AB2395" s="17">
        <v>43021</v>
      </c>
      <c r="AC2395" t="s">
        <v>165</v>
      </c>
      <c r="AD2395">
        <v>2017</v>
      </c>
      <c r="AE2395" s="17">
        <v>43021</v>
      </c>
      <c r="AF2395" t="s">
        <v>166</v>
      </c>
    </row>
    <row r="2396" spans="1:32" x14ac:dyDescent="0.2">
      <c r="A2396">
        <v>2017</v>
      </c>
      <c r="B2396" t="s">
        <v>158</v>
      </c>
      <c r="C2396" t="s">
        <v>0</v>
      </c>
      <c r="D2396" t="s">
        <v>2494</v>
      </c>
      <c r="E2396" t="s">
        <v>2495</v>
      </c>
      <c r="F2396" t="s">
        <v>2495</v>
      </c>
      <c r="G2396" t="s">
        <v>2447</v>
      </c>
      <c r="H2396" t="s">
        <v>3495</v>
      </c>
      <c r="I2396" t="s">
        <v>3283</v>
      </c>
      <c r="J2396" t="s">
        <v>3496</v>
      </c>
      <c r="K2396" t="s">
        <v>10</v>
      </c>
      <c r="L2396">
        <v>49032.95</v>
      </c>
      <c r="M2396">
        <v>37396.97</v>
      </c>
      <c r="N2396">
        <v>512054</v>
      </c>
      <c r="O2396">
        <v>0</v>
      </c>
      <c r="P2396">
        <v>0</v>
      </c>
      <c r="Q2396">
        <v>0</v>
      </c>
      <c r="R2396">
        <v>0</v>
      </c>
      <c r="S2396">
        <v>512054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512054</v>
      </c>
      <c r="AB2396" s="17">
        <v>43021</v>
      </c>
      <c r="AC2396" t="s">
        <v>165</v>
      </c>
      <c r="AD2396">
        <v>2017</v>
      </c>
      <c r="AE2396" s="17">
        <v>43021</v>
      </c>
      <c r="AF2396" t="s">
        <v>166</v>
      </c>
    </row>
    <row r="2397" spans="1:32" x14ac:dyDescent="0.2">
      <c r="A2397">
        <v>2017</v>
      </c>
      <c r="B2397" t="s">
        <v>158</v>
      </c>
      <c r="C2397" t="s">
        <v>0</v>
      </c>
      <c r="D2397" t="s">
        <v>2494</v>
      </c>
      <c r="E2397" t="s">
        <v>2495</v>
      </c>
      <c r="F2397" t="s">
        <v>2495</v>
      </c>
      <c r="G2397" t="s">
        <v>2369</v>
      </c>
      <c r="H2397" t="s">
        <v>791</v>
      </c>
      <c r="I2397" t="s">
        <v>414</v>
      </c>
      <c r="J2397" t="s">
        <v>336</v>
      </c>
      <c r="K2397" t="s">
        <v>11</v>
      </c>
      <c r="L2397">
        <v>52023.06</v>
      </c>
      <c r="M2397">
        <v>36110.92</v>
      </c>
      <c r="N2397">
        <v>512057</v>
      </c>
      <c r="O2397">
        <v>0</v>
      </c>
      <c r="P2397">
        <v>0</v>
      </c>
      <c r="Q2397">
        <v>512057</v>
      </c>
      <c r="R2397">
        <v>0</v>
      </c>
      <c r="S2397">
        <v>512057</v>
      </c>
      <c r="T2397">
        <v>0</v>
      </c>
      <c r="U2397">
        <v>0</v>
      </c>
      <c r="V2397">
        <v>0</v>
      </c>
      <c r="W2397">
        <v>512057</v>
      </c>
      <c r="X2397">
        <v>0</v>
      </c>
      <c r="Y2397">
        <v>0</v>
      </c>
      <c r="Z2397">
        <v>0</v>
      </c>
      <c r="AA2397">
        <v>512057</v>
      </c>
      <c r="AB2397" s="17">
        <v>43021</v>
      </c>
      <c r="AC2397" t="s">
        <v>165</v>
      </c>
      <c r="AD2397">
        <v>2017</v>
      </c>
      <c r="AE2397" s="17">
        <v>43021</v>
      </c>
      <c r="AF2397" t="s">
        <v>166</v>
      </c>
    </row>
    <row r="2398" spans="1:32" x14ac:dyDescent="0.2">
      <c r="A2398">
        <v>2017</v>
      </c>
      <c r="B2398" t="s">
        <v>158</v>
      </c>
      <c r="C2398" t="s">
        <v>0</v>
      </c>
      <c r="D2398" t="s">
        <v>2494</v>
      </c>
      <c r="E2398" t="s">
        <v>2495</v>
      </c>
      <c r="F2398" t="s">
        <v>2495</v>
      </c>
      <c r="G2398" t="s">
        <v>2414</v>
      </c>
      <c r="H2398" t="s">
        <v>1173</v>
      </c>
      <c r="I2398" t="s">
        <v>271</v>
      </c>
      <c r="J2398" t="s">
        <v>395</v>
      </c>
      <c r="K2398" t="s">
        <v>10</v>
      </c>
      <c r="L2398">
        <v>49955.61</v>
      </c>
      <c r="M2398">
        <v>34049.599999999999</v>
      </c>
      <c r="N2398">
        <v>512058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512058</v>
      </c>
      <c r="X2398">
        <v>0</v>
      </c>
      <c r="Y2398">
        <v>0</v>
      </c>
      <c r="Z2398">
        <v>0</v>
      </c>
      <c r="AA2398">
        <v>512058</v>
      </c>
      <c r="AB2398" s="17">
        <v>43021</v>
      </c>
      <c r="AC2398" t="s">
        <v>165</v>
      </c>
      <c r="AD2398">
        <v>2017</v>
      </c>
      <c r="AE2398" s="17">
        <v>43021</v>
      </c>
      <c r="AF2398" t="s">
        <v>166</v>
      </c>
    </row>
    <row r="2399" spans="1:32" x14ac:dyDescent="0.2">
      <c r="A2399">
        <v>2017</v>
      </c>
      <c r="B2399" t="s">
        <v>158</v>
      </c>
      <c r="C2399" t="s">
        <v>0</v>
      </c>
      <c r="D2399" t="s">
        <v>2494</v>
      </c>
      <c r="E2399" t="s">
        <v>2495</v>
      </c>
      <c r="F2399" t="s">
        <v>2495</v>
      </c>
      <c r="G2399" t="s">
        <v>2410</v>
      </c>
      <c r="H2399" t="s">
        <v>444</v>
      </c>
      <c r="I2399" t="s">
        <v>2386</v>
      </c>
      <c r="J2399" t="s">
        <v>1924</v>
      </c>
      <c r="K2399" t="s">
        <v>11</v>
      </c>
      <c r="L2399">
        <v>48712.54</v>
      </c>
      <c r="M2399">
        <v>37762.910000000003</v>
      </c>
      <c r="N2399">
        <v>512059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512059</v>
      </c>
      <c r="X2399">
        <v>0</v>
      </c>
      <c r="Y2399">
        <v>0</v>
      </c>
      <c r="Z2399">
        <v>0</v>
      </c>
      <c r="AA2399">
        <v>512059</v>
      </c>
      <c r="AB2399" s="17">
        <v>43021</v>
      </c>
      <c r="AC2399" t="s">
        <v>165</v>
      </c>
      <c r="AD2399">
        <v>2017</v>
      </c>
      <c r="AE2399" s="17">
        <v>43021</v>
      </c>
      <c r="AF2399" t="s">
        <v>166</v>
      </c>
    </row>
    <row r="2400" spans="1:32" x14ac:dyDescent="0.2">
      <c r="A2400">
        <v>2017</v>
      </c>
      <c r="B2400" t="s">
        <v>158</v>
      </c>
      <c r="C2400" t="s">
        <v>0</v>
      </c>
      <c r="D2400" t="s">
        <v>2494</v>
      </c>
      <c r="E2400" t="s">
        <v>2495</v>
      </c>
      <c r="F2400" t="s">
        <v>2495</v>
      </c>
      <c r="G2400" t="s">
        <v>2796</v>
      </c>
      <c r="H2400" t="s">
        <v>1168</v>
      </c>
      <c r="I2400" t="s">
        <v>742</v>
      </c>
      <c r="J2400" t="s">
        <v>2699</v>
      </c>
      <c r="K2400" t="s">
        <v>11</v>
      </c>
      <c r="L2400">
        <v>47377.27</v>
      </c>
      <c r="M2400">
        <v>25247.4</v>
      </c>
      <c r="N2400">
        <v>512060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512060</v>
      </c>
      <c r="X2400">
        <v>0</v>
      </c>
      <c r="Y2400">
        <v>0</v>
      </c>
      <c r="Z2400">
        <v>0</v>
      </c>
      <c r="AA2400">
        <v>512060</v>
      </c>
      <c r="AB2400" s="17">
        <v>43021</v>
      </c>
      <c r="AC2400" t="s">
        <v>165</v>
      </c>
      <c r="AD2400">
        <v>2017</v>
      </c>
      <c r="AE2400" s="17">
        <v>43021</v>
      </c>
      <c r="AF2400" t="s">
        <v>166</v>
      </c>
    </row>
    <row r="2401" spans="1:32" x14ac:dyDescent="0.2">
      <c r="A2401">
        <v>2017</v>
      </c>
      <c r="B2401" t="s">
        <v>158</v>
      </c>
      <c r="C2401" t="s">
        <v>0</v>
      </c>
      <c r="D2401" t="s">
        <v>2494</v>
      </c>
      <c r="E2401" t="s">
        <v>2495</v>
      </c>
      <c r="F2401" t="s">
        <v>2495</v>
      </c>
      <c r="G2401" t="s">
        <v>1961</v>
      </c>
      <c r="H2401" t="s">
        <v>3497</v>
      </c>
      <c r="I2401" t="s">
        <v>1473</v>
      </c>
      <c r="J2401" t="s">
        <v>395</v>
      </c>
      <c r="K2401" t="s">
        <v>10</v>
      </c>
      <c r="L2401">
        <v>50840.11</v>
      </c>
      <c r="M2401">
        <v>33481.61</v>
      </c>
      <c r="N2401">
        <v>512062</v>
      </c>
      <c r="O2401">
        <v>0</v>
      </c>
      <c r="P2401">
        <v>0</v>
      </c>
      <c r="Q2401">
        <v>512062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512062</v>
      </c>
      <c r="X2401">
        <v>0</v>
      </c>
      <c r="Y2401">
        <v>0</v>
      </c>
      <c r="Z2401">
        <v>0</v>
      </c>
      <c r="AA2401">
        <v>512062</v>
      </c>
      <c r="AB2401" s="17">
        <v>43021</v>
      </c>
      <c r="AC2401" t="s">
        <v>165</v>
      </c>
      <c r="AD2401">
        <v>2017</v>
      </c>
      <c r="AE2401" s="17">
        <v>43021</v>
      </c>
      <c r="AF2401" t="s">
        <v>166</v>
      </c>
    </row>
    <row r="2402" spans="1:32" x14ac:dyDescent="0.2">
      <c r="A2402">
        <v>2017</v>
      </c>
      <c r="B2402" t="s">
        <v>158</v>
      </c>
      <c r="C2402" t="s">
        <v>0</v>
      </c>
      <c r="D2402" t="s">
        <v>2494</v>
      </c>
      <c r="E2402" t="s">
        <v>2495</v>
      </c>
      <c r="F2402" t="s">
        <v>2495</v>
      </c>
      <c r="G2402" t="s">
        <v>161</v>
      </c>
      <c r="H2402" t="s">
        <v>3498</v>
      </c>
      <c r="I2402" t="s">
        <v>265</v>
      </c>
      <c r="J2402" t="s">
        <v>860</v>
      </c>
      <c r="K2402" t="s">
        <v>10</v>
      </c>
      <c r="L2402">
        <v>48968.88</v>
      </c>
      <c r="M2402">
        <v>32322.080000000002</v>
      </c>
      <c r="N2402">
        <v>512063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512063</v>
      </c>
      <c r="X2402">
        <v>0</v>
      </c>
      <c r="Y2402">
        <v>0</v>
      </c>
      <c r="Z2402">
        <v>0</v>
      </c>
      <c r="AA2402">
        <v>512063</v>
      </c>
      <c r="AB2402" s="17">
        <v>43021</v>
      </c>
      <c r="AC2402" t="s">
        <v>165</v>
      </c>
      <c r="AD2402">
        <v>2017</v>
      </c>
      <c r="AE2402" s="17">
        <v>43021</v>
      </c>
      <c r="AF2402" t="s">
        <v>166</v>
      </c>
    </row>
    <row r="2403" spans="1:32" x14ac:dyDescent="0.2">
      <c r="A2403">
        <v>2017</v>
      </c>
      <c r="B2403" t="s">
        <v>158</v>
      </c>
      <c r="C2403" t="s">
        <v>0</v>
      </c>
      <c r="D2403" t="s">
        <v>2494</v>
      </c>
      <c r="E2403" t="s">
        <v>2495</v>
      </c>
      <c r="F2403" t="s">
        <v>2495</v>
      </c>
      <c r="G2403" t="s">
        <v>443</v>
      </c>
      <c r="H2403" t="s">
        <v>1408</v>
      </c>
      <c r="I2403" t="s">
        <v>3499</v>
      </c>
      <c r="J2403" t="s">
        <v>634</v>
      </c>
      <c r="K2403" t="s">
        <v>11</v>
      </c>
      <c r="L2403">
        <v>81676.5</v>
      </c>
      <c r="M2403">
        <v>19559.02</v>
      </c>
      <c r="N2403">
        <v>512064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512064</v>
      </c>
      <c r="AB2403" s="17">
        <v>43021</v>
      </c>
      <c r="AC2403" t="s">
        <v>165</v>
      </c>
      <c r="AD2403">
        <v>2017</v>
      </c>
      <c r="AE2403" s="17">
        <v>43021</v>
      </c>
      <c r="AF2403" t="s">
        <v>166</v>
      </c>
    </row>
    <row r="2404" spans="1:32" x14ac:dyDescent="0.2">
      <c r="A2404">
        <v>2017</v>
      </c>
      <c r="B2404" t="s">
        <v>158</v>
      </c>
      <c r="C2404" t="s">
        <v>0</v>
      </c>
      <c r="D2404" t="s">
        <v>2494</v>
      </c>
      <c r="E2404" t="s">
        <v>2495</v>
      </c>
      <c r="F2404" t="s">
        <v>2495</v>
      </c>
      <c r="G2404" t="s">
        <v>586</v>
      </c>
      <c r="H2404" t="s">
        <v>3500</v>
      </c>
      <c r="I2404" t="s">
        <v>1316</v>
      </c>
      <c r="J2404" t="s">
        <v>2602</v>
      </c>
      <c r="K2404" t="s">
        <v>10</v>
      </c>
      <c r="L2404">
        <v>49225.21</v>
      </c>
      <c r="M2404">
        <v>30059.95</v>
      </c>
      <c r="N2404">
        <v>512065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512065</v>
      </c>
      <c r="X2404">
        <v>0</v>
      </c>
      <c r="Y2404">
        <v>0</v>
      </c>
      <c r="Z2404">
        <v>0</v>
      </c>
      <c r="AA2404">
        <v>512065</v>
      </c>
      <c r="AB2404" s="17">
        <v>43021</v>
      </c>
      <c r="AC2404" t="s">
        <v>165</v>
      </c>
      <c r="AD2404">
        <v>2017</v>
      </c>
      <c r="AE2404" s="17">
        <v>43021</v>
      </c>
      <c r="AF2404" t="s">
        <v>166</v>
      </c>
    </row>
    <row r="2405" spans="1:32" x14ac:dyDescent="0.2">
      <c r="A2405">
        <v>2017</v>
      </c>
      <c r="B2405" t="s">
        <v>158</v>
      </c>
      <c r="C2405" t="s">
        <v>0</v>
      </c>
      <c r="D2405" t="s">
        <v>2494</v>
      </c>
      <c r="E2405" t="s">
        <v>2495</v>
      </c>
      <c r="F2405" t="s">
        <v>2495</v>
      </c>
      <c r="G2405" t="s">
        <v>358</v>
      </c>
      <c r="H2405" t="s">
        <v>543</v>
      </c>
      <c r="I2405" t="s">
        <v>3038</v>
      </c>
      <c r="J2405" t="s">
        <v>588</v>
      </c>
      <c r="K2405" t="s">
        <v>10</v>
      </c>
      <c r="L2405">
        <v>48700.21</v>
      </c>
      <c r="M2405">
        <v>44343.9</v>
      </c>
      <c r="N2405">
        <v>512066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512066</v>
      </c>
      <c r="X2405">
        <v>0</v>
      </c>
      <c r="Y2405">
        <v>0</v>
      </c>
      <c r="Z2405">
        <v>0</v>
      </c>
      <c r="AA2405">
        <v>512066</v>
      </c>
      <c r="AB2405" s="17">
        <v>43021</v>
      </c>
      <c r="AC2405" t="s">
        <v>165</v>
      </c>
      <c r="AD2405">
        <v>2017</v>
      </c>
      <c r="AE2405" s="17">
        <v>43021</v>
      </c>
      <c r="AF2405" t="s">
        <v>166</v>
      </c>
    </row>
    <row r="2406" spans="1:32" x14ac:dyDescent="0.2">
      <c r="A2406">
        <v>2017</v>
      </c>
      <c r="B2406" t="s">
        <v>158</v>
      </c>
      <c r="C2406" t="s">
        <v>0</v>
      </c>
      <c r="D2406" t="s">
        <v>2494</v>
      </c>
      <c r="E2406" t="s">
        <v>2495</v>
      </c>
      <c r="F2406" t="s">
        <v>2495</v>
      </c>
      <c r="G2406" t="s">
        <v>195</v>
      </c>
      <c r="H2406" t="s">
        <v>3501</v>
      </c>
      <c r="I2406" t="s">
        <v>245</v>
      </c>
      <c r="J2406" t="s">
        <v>279</v>
      </c>
      <c r="K2406" t="s">
        <v>10</v>
      </c>
      <c r="L2406">
        <v>50030.61</v>
      </c>
      <c r="M2406">
        <v>33900.400000000001</v>
      </c>
      <c r="N2406">
        <v>512068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512068</v>
      </c>
      <c r="X2406">
        <v>0</v>
      </c>
      <c r="Y2406">
        <v>0</v>
      </c>
      <c r="Z2406">
        <v>0</v>
      </c>
      <c r="AA2406">
        <v>512068</v>
      </c>
      <c r="AB2406" s="17">
        <v>43021</v>
      </c>
      <c r="AC2406" t="s">
        <v>165</v>
      </c>
      <c r="AD2406">
        <v>2017</v>
      </c>
      <c r="AE2406" s="17">
        <v>43021</v>
      </c>
      <c r="AF2406" t="s">
        <v>166</v>
      </c>
    </row>
    <row r="2407" spans="1:32" x14ac:dyDescent="0.2">
      <c r="A2407">
        <v>2017</v>
      </c>
      <c r="B2407" t="s">
        <v>158</v>
      </c>
      <c r="C2407" t="s">
        <v>0</v>
      </c>
      <c r="D2407" t="s">
        <v>2494</v>
      </c>
      <c r="E2407" t="s">
        <v>2495</v>
      </c>
      <c r="F2407" t="s">
        <v>2495</v>
      </c>
      <c r="G2407" t="s">
        <v>358</v>
      </c>
      <c r="H2407" t="s">
        <v>3502</v>
      </c>
      <c r="I2407" t="s">
        <v>1047</v>
      </c>
      <c r="J2407" t="s">
        <v>1539</v>
      </c>
      <c r="K2407" t="s">
        <v>10</v>
      </c>
      <c r="L2407">
        <v>50025.61</v>
      </c>
      <c r="M2407">
        <v>31258.32</v>
      </c>
      <c r="N2407">
        <v>512069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512069</v>
      </c>
      <c r="X2407">
        <v>0</v>
      </c>
      <c r="Y2407">
        <v>0</v>
      </c>
      <c r="Z2407">
        <v>0</v>
      </c>
      <c r="AA2407">
        <v>512069</v>
      </c>
      <c r="AB2407" s="17">
        <v>43021</v>
      </c>
      <c r="AC2407" t="s">
        <v>165</v>
      </c>
      <c r="AD2407">
        <v>2017</v>
      </c>
      <c r="AE2407" s="17">
        <v>43021</v>
      </c>
      <c r="AF2407" t="s">
        <v>166</v>
      </c>
    </row>
    <row r="2408" spans="1:32" x14ac:dyDescent="0.2">
      <c r="A2408">
        <v>2017</v>
      </c>
      <c r="B2408" t="s">
        <v>158</v>
      </c>
      <c r="C2408" t="s">
        <v>0</v>
      </c>
      <c r="D2408" t="s">
        <v>2494</v>
      </c>
      <c r="E2408" t="s">
        <v>2495</v>
      </c>
      <c r="F2408" t="s">
        <v>2495</v>
      </c>
      <c r="G2408" t="s">
        <v>183</v>
      </c>
      <c r="H2408" t="s">
        <v>3503</v>
      </c>
      <c r="I2408" t="s">
        <v>3504</v>
      </c>
      <c r="J2408" t="s">
        <v>237</v>
      </c>
      <c r="K2408" t="s">
        <v>11</v>
      </c>
      <c r="L2408">
        <v>51480.959999999999</v>
      </c>
      <c r="M2408">
        <v>38689.54</v>
      </c>
      <c r="N2408">
        <v>512070</v>
      </c>
      <c r="O2408">
        <v>0</v>
      </c>
      <c r="P2408">
        <v>0</v>
      </c>
      <c r="Q2408">
        <v>512070</v>
      </c>
      <c r="R2408">
        <v>0</v>
      </c>
      <c r="S2408">
        <v>512070</v>
      </c>
      <c r="T2408">
        <v>0</v>
      </c>
      <c r="U2408">
        <v>0</v>
      </c>
      <c r="V2408">
        <v>0</v>
      </c>
      <c r="W2408">
        <v>512070</v>
      </c>
      <c r="X2408">
        <v>0</v>
      </c>
      <c r="Y2408">
        <v>0</v>
      </c>
      <c r="Z2408">
        <v>0</v>
      </c>
      <c r="AA2408">
        <v>512070</v>
      </c>
      <c r="AB2408" s="17">
        <v>43021</v>
      </c>
      <c r="AC2408" t="s">
        <v>165</v>
      </c>
      <c r="AD2408">
        <v>2017</v>
      </c>
      <c r="AE2408" s="17">
        <v>43021</v>
      </c>
      <c r="AF2408" t="s">
        <v>166</v>
      </c>
    </row>
    <row r="2409" spans="1:32" x14ac:dyDescent="0.2">
      <c r="A2409">
        <v>2017</v>
      </c>
      <c r="B2409" t="s">
        <v>158</v>
      </c>
      <c r="C2409" t="s">
        <v>0</v>
      </c>
      <c r="D2409" t="s">
        <v>2494</v>
      </c>
      <c r="E2409" t="s">
        <v>2495</v>
      </c>
      <c r="F2409" t="s">
        <v>2495</v>
      </c>
      <c r="G2409" t="s">
        <v>872</v>
      </c>
      <c r="H2409" t="s">
        <v>3505</v>
      </c>
      <c r="I2409" t="s">
        <v>193</v>
      </c>
      <c r="J2409" t="s">
        <v>575</v>
      </c>
      <c r="K2409" t="s">
        <v>10</v>
      </c>
      <c r="L2409">
        <v>50071.11</v>
      </c>
      <c r="M2409">
        <v>24568.16</v>
      </c>
      <c r="N2409">
        <v>512071</v>
      </c>
      <c r="O2409">
        <v>0</v>
      </c>
      <c r="P2409">
        <v>0</v>
      </c>
      <c r="Q2409">
        <v>512071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512071</v>
      </c>
      <c r="AB2409" s="17">
        <v>43021</v>
      </c>
      <c r="AC2409" t="s">
        <v>165</v>
      </c>
      <c r="AD2409">
        <v>2017</v>
      </c>
      <c r="AE2409" s="17">
        <v>43021</v>
      </c>
      <c r="AF2409" t="s">
        <v>166</v>
      </c>
    </row>
    <row r="2410" spans="1:32" x14ac:dyDescent="0.2">
      <c r="A2410">
        <v>2017</v>
      </c>
      <c r="B2410" t="s">
        <v>158</v>
      </c>
      <c r="C2410" t="s">
        <v>0</v>
      </c>
      <c r="D2410" t="s">
        <v>2494</v>
      </c>
      <c r="E2410" t="s">
        <v>2495</v>
      </c>
      <c r="F2410" t="s">
        <v>2495</v>
      </c>
      <c r="G2410" t="s">
        <v>778</v>
      </c>
      <c r="H2410" t="s">
        <v>1971</v>
      </c>
      <c r="I2410" t="s">
        <v>1047</v>
      </c>
      <c r="J2410" t="s">
        <v>211</v>
      </c>
      <c r="K2410" t="s">
        <v>10</v>
      </c>
      <c r="L2410">
        <v>49225.21</v>
      </c>
      <c r="M2410">
        <v>25250.7</v>
      </c>
      <c r="N2410">
        <v>512072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512072</v>
      </c>
      <c r="X2410">
        <v>0</v>
      </c>
      <c r="Y2410">
        <v>0</v>
      </c>
      <c r="Z2410">
        <v>0</v>
      </c>
      <c r="AA2410">
        <v>512072</v>
      </c>
      <c r="AB2410" s="17">
        <v>43021</v>
      </c>
      <c r="AC2410" t="s">
        <v>165</v>
      </c>
      <c r="AD2410">
        <v>2017</v>
      </c>
      <c r="AE2410" s="17">
        <v>43021</v>
      </c>
      <c r="AF2410" t="s">
        <v>166</v>
      </c>
    </row>
    <row r="2411" spans="1:32" x14ac:dyDescent="0.2">
      <c r="A2411">
        <v>2017</v>
      </c>
      <c r="B2411" t="s">
        <v>158</v>
      </c>
      <c r="C2411" t="s">
        <v>0</v>
      </c>
      <c r="D2411" t="s">
        <v>1778</v>
      </c>
      <c r="E2411" t="s">
        <v>1779</v>
      </c>
      <c r="F2411" t="s">
        <v>1779</v>
      </c>
      <c r="G2411" t="s">
        <v>161</v>
      </c>
      <c r="H2411" t="s">
        <v>1763</v>
      </c>
      <c r="I2411" t="s">
        <v>1042</v>
      </c>
      <c r="J2411" t="s">
        <v>363</v>
      </c>
      <c r="K2411" t="s">
        <v>10</v>
      </c>
      <c r="L2411">
        <v>72261.06</v>
      </c>
      <c r="M2411">
        <v>48695.14</v>
      </c>
      <c r="N2411">
        <v>512073</v>
      </c>
      <c r="O2411">
        <v>0</v>
      </c>
      <c r="P2411">
        <v>0</v>
      </c>
      <c r="Q2411">
        <v>512073</v>
      </c>
      <c r="R2411">
        <v>0</v>
      </c>
      <c r="S2411">
        <v>512073</v>
      </c>
      <c r="T2411">
        <v>0</v>
      </c>
      <c r="U2411">
        <v>0</v>
      </c>
      <c r="V2411">
        <v>0</v>
      </c>
      <c r="W2411">
        <v>512073</v>
      </c>
      <c r="X2411">
        <v>0</v>
      </c>
      <c r="Y2411">
        <v>0</v>
      </c>
      <c r="Z2411">
        <v>0</v>
      </c>
      <c r="AA2411">
        <v>512073</v>
      </c>
      <c r="AB2411" s="17">
        <v>43021</v>
      </c>
      <c r="AC2411" t="s">
        <v>165</v>
      </c>
      <c r="AD2411">
        <v>2017</v>
      </c>
      <c r="AE2411" s="17">
        <v>43021</v>
      </c>
      <c r="AF2411" t="s">
        <v>166</v>
      </c>
    </row>
    <row r="2412" spans="1:32" x14ac:dyDescent="0.2">
      <c r="A2412">
        <v>2017</v>
      </c>
      <c r="B2412" t="s">
        <v>158</v>
      </c>
      <c r="C2412" t="s">
        <v>0</v>
      </c>
      <c r="D2412" t="s">
        <v>2494</v>
      </c>
      <c r="E2412" t="s">
        <v>2495</v>
      </c>
      <c r="F2412" t="s">
        <v>2495</v>
      </c>
      <c r="G2412" t="s">
        <v>195</v>
      </c>
      <c r="H2412" t="s">
        <v>3506</v>
      </c>
      <c r="I2412" t="s">
        <v>204</v>
      </c>
      <c r="J2412" t="s">
        <v>858</v>
      </c>
      <c r="K2412" t="s">
        <v>11</v>
      </c>
      <c r="L2412">
        <v>49225.21</v>
      </c>
      <c r="M2412">
        <v>32070.84</v>
      </c>
      <c r="N2412">
        <v>512074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512074</v>
      </c>
      <c r="X2412">
        <v>0</v>
      </c>
      <c r="Y2412">
        <v>0</v>
      </c>
      <c r="Z2412">
        <v>0</v>
      </c>
      <c r="AA2412">
        <v>512074</v>
      </c>
      <c r="AB2412" s="17">
        <v>43021</v>
      </c>
      <c r="AC2412" t="s">
        <v>165</v>
      </c>
      <c r="AD2412">
        <v>2017</v>
      </c>
      <c r="AE2412" s="17">
        <v>43021</v>
      </c>
      <c r="AF2412" t="s">
        <v>166</v>
      </c>
    </row>
    <row r="2413" spans="1:32" x14ac:dyDescent="0.2">
      <c r="A2413">
        <v>2017</v>
      </c>
      <c r="B2413" t="s">
        <v>158</v>
      </c>
      <c r="C2413" t="s">
        <v>7</v>
      </c>
      <c r="D2413" t="s">
        <v>2494</v>
      </c>
      <c r="E2413" t="s">
        <v>2495</v>
      </c>
      <c r="F2413" t="s">
        <v>2495</v>
      </c>
      <c r="G2413" t="s">
        <v>175</v>
      </c>
      <c r="H2413" t="s">
        <v>1415</v>
      </c>
      <c r="I2413" t="s">
        <v>360</v>
      </c>
      <c r="J2413" t="s">
        <v>293</v>
      </c>
      <c r="K2413" t="s">
        <v>11</v>
      </c>
      <c r="L2413">
        <v>47510.47</v>
      </c>
      <c r="M2413">
        <v>40244.32</v>
      </c>
      <c r="N2413">
        <v>512075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512075</v>
      </c>
      <c r="AB2413" s="17">
        <v>43021</v>
      </c>
      <c r="AC2413" t="s">
        <v>165</v>
      </c>
      <c r="AD2413">
        <v>2017</v>
      </c>
      <c r="AE2413" s="17">
        <v>43021</v>
      </c>
      <c r="AF2413" t="s">
        <v>166</v>
      </c>
    </row>
    <row r="2414" spans="1:32" x14ac:dyDescent="0.2">
      <c r="A2414">
        <v>2017</v>
      </c>
      <c r="B2414" t="s">
        <v>158</v>
      </c>
      <c r="C2414" t="s">
        <v>0</v>
      </c>
      <c r="D2414" t="s">
        <v>2494</v>
      </c>
      <c r="E2414" t="s">
        <v>2495</v>
      </c>
      <c r="F2414" t="s">
        <v>2495</v>
      </c>
      <c r="G2414" t="s">
        <v>175</v>
      </c>
      <c r="H2414" t="s">
        <v>504</v>
      </c>
      <c r="I2414" t="s">
        <v>217</v>
      </c>
      <c r="J2414" t="s">
        <v>3507</v>
      </c>
      <c r="K2414" t="s">
        <v>10</v>
      </c>
      <c r="L2414">
        <v>50071.11</v>
      </c>
      <c r="M2414">
        <v>23326.02</v>
      </c>
      <c r="N2414">
        <v>512076</v>
      </c>
      <c r="O2414">
        <v>0</v>
      </c>
      <c r="P2414">
        <v>0</v>
      </c>
      <c r="Q2414">
        <v>512076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512076</v>
      </c>
      <c r="AB2414" s="17">
        <v>43021</v>
      </c>
      <c r="AC2414" t="s">
        <v>165</v>
      </c>
      <c r="AD2414">
        <v>2017</v>
      </c>
      <c r="AE2414" s="17">
        <v>43021</v>
      </c>
      <c r="AF2414" t="s">
        <v>166</v>
      </c>
    </row>
    <row r="2415" spans="1:32" x14ac:dyDescent="0.2">
      <c r="A2415">
        <v>2017</v>
      </c>
      <c r="B2415" t="s">
        <v>158</v>
      </c>
      <c r="C2415" t="s">
        <v>0</v>
      </c>
      <c r="D2415" t="s">
        <v>2494</v>
      </c>
      <c r="E2415" t="s">
        <v>2495</v>
      </c>
      <c r="F2415" t="s">
        <v>2495</v>
      </c>
      <c r="G2415" t="s">
        <v>161</v>
      </c>
      <c r="H2415" t="s">
        <v>3508</v>
      </c>
      <c r="I2415" t="s">
        <v>3329</v>
      </c>
      <c r="J2415" t="s">
        <v>368</v>
      </c>
      <c r="K2415" t="s">
        <v>11</v>
      </c>
      <c r="L2415">
        <v>49075.21</v>
      </c>
      <c r="M2415">
        <v>44599.02</v>
      </c>
      <c r="N2415">
        <v>512077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512077</v>
      </c>
      <c r="X2415">
        <v>0</v>
      </c>
      <c r="Y2415">
        <v>0</v>
      </c>
      <c r="Z2415">
        <v>0</v>
      </c>
      <c r="AA2415">
        <v>512077</v>
      </c>
      <c r="AB2415" s="17">
        <v>43021</v>
      </c>
      <c r="AC2415" t="s">
        <v>165</v>
      </c>
      <c r="AD2415">
        <v>2017</v>
      </c>
      <c r="AE2415" s="17">
        <v>43021</v>
      </c>
      <c r="AF2415" t="s">
        <v>166</v>
      </c>
    </row>
    <row r="2416" spans="1:32" x14ac:dyDescent="0.2">
      <c r="A2416">
        <v>2017</v>
      </c>
      <c r="B2416" t="s">
        <v>158</v>
      </c>
      <c r="C2416" t="s">
        <v>0</v>
      </c>
      <c r="D2416" t="s">
        <v>2494</v>
      </c>
      <c r="E2416" t="s">
        <v>2495</v>
      </c>
      <c r="F2416" t="s">
        <v>2495</v>
      </c>
      <c r="G2416" t="s">
        <v>1014</v>
      </c>
      <c r="H2416" t="s">
        <v>3509</v>
      </c>
      <c r="I2416" t="s">
        <v>368</v>
      </c>
      <c r="J2416" t="s">
        <v>1483</v>
      </c>
      <c r="K2416" t="s">
        <v>10</v>
      </c>
      <c r="L2416">
        <v>58022.02</v>
      </c>
      <c r="M2416">
        <v>19168.55</v>
      </c>
      <c r="N2416">
        <v>512078</v>
      </c>
      <c r="O2416">
        <v>0</v>
      </c>
      <c r="P2416">
        <v>0</v>
      </c>
      <c r="Q2416">
        <v>512078</v>
      </c>
      <c r="R2416">
        <v>0</v>
      </c>
      <c r="S2416">
        <v>512078</v>
      </c>
      <c r="T2416">
        <v>0</v>
      </c>
      <c r="U2416">
        <v>0</v>
      </c>
      <c r="V2416">
        <v>0</v>
      </c>
      <c r="W2416">
        <v>512078</v>
      </c>
      <c r="X2416">
        <v>0</v>
      </c>
      <c r="Y2416">
        <v>0</v>
      </c>
      <c r="Z2416">
        <v>0</v>
      </c>
      <c r="AA2416">
        <v>512078</v>
      </c>
      <c r="AB2416" s="17">
        <v>43021</v>
      </c>
      <c r="AC2416" t="s">
        <v>165</v>
      </c>
      <c r="AD2416">
        <v>2017</v>
      </c>
      <c r="AE2416" s="17">
        <v>43021</v>
      </c>
      <c r="AF2416" t="s">
        <v>166</v>
      </c>
    </row>
    <row r="2417" spans="1:32" x14ac:dyDescent="0.2">
      <c r="A2417">
        <v>2017</v>
      </c>
      <c r="B2417" t="s">
        <v>158</v>
      </c>
      <c r="C2417" t="s">
        <v>0</v>
      </c>
      <c r="D2417" t="s">
        <v>2494</v>
      </c>
      <c r="E2417" t="s">
        <v>2495</v>
      </c>
      <c r="F2417" t="s">
        <v>2495</v>
      </c>
      <c r="G2417" t="s">
        <v>195</v>
      </c>
      <c r="H2417" t="s">
        <v>3510</v>
      </c>
      <c r="I2417" t="s">
        <v>702</v>
      </c>
      <c r="J2417" t="s">
        <v>284</v>
      </c>
      <c r="K2417" t="s">
        <v>10</v>
      </c>
      <c r="L2417">
        <v>49225.21</v>
      </c>
      <c r="M2417">
        <v>37571.519999999997</v>
      </c>
      <c r="N2417">
        <v>512079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512079</v>
      </c>
      <c r="X2417">
        <v>0</v>
      </c>
      <c r="Y2417">
        <v>0</v>
      </c>
      <c r="Z2417">
        <v>0</v>
      </c>
      <c r="AA2417">
        <v>512079</v>
      </c>
      <c r="AB2417" s="17">
        <v>43021</v>
      </c>
      <c r="AC2417" t="s">
        <v>165</v>
      </c>
      <c r="AD2417">
        <v>2017</v>
      </c>
      <c r="AE2417" s="17">
        <v>43021</v>
      </c>
      <c r="AF2417" t="s">
        <v>166</v>
      </c>
    </row>
    <row r="2418" spans="1:32" x14ac:dyDescent="0.2">
      <c r="A2418">
        <v>2017</v>
      </c>
      <c r="B2418" t="s">
        <v>158</v>
      </c>
      <c r="C2418" t="s">
        <v>0</v>
      </c>
      <c r="D2418" t="s">
        <v>2579</v>
      </c>
      <c r="E2418" t="s">
        <v>2580</v>
      </c>
      <c r="F2418" t="s">
        <v>2580</v>
      </c>
      <c r="G2418" t="s">
        <v>2410</v>
      </c>
      <c r="H2418" t="s">
        <v>377</v>
      </c>
      <c r="I2418" t="s">
        <v>197</v>
      </c>
      <c r="J2418" t="s">
        <v>1359</v>
      </c>
      <c r="K2418" t="s">
        <v>11</v>
      </c>
      <c r="L2418">
        <v>45732.21</v>
      </c>
      <c r="M2418">
        <v>17585.88</v>
      </c>
      <c r="N2418">
        <v>512080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512080</v>
      </c>
      <c r="AB2418" s="17">
        <v>43021</v>
      </c>
      <c r="AC2418" t="s">
        <v>165</v>
      </c>
      <c r="AD2418">
        <v>2017</v>
      </c>
      <c r="AE2418" s="17">
        <v>43021</v>
      </c>
      <c r="AF2418" t="s">
        <v>166</v>
      </c>
    </row>
    <row r="2419" spans="1:32" x14ac:dyDescent="0.2">
      <c r="A2419">
        <v>2017</v>
      </c>
      <c r="B2419" t="s">
        <v>158</v>
      </c>
      <c r="C2419" t="s">
        <v>0</v>
      </c>
      <c r="D2419" t="s">
        <v>2579</v>
      </c>
      <c r="E2419" t="s">
        <v>2580</v>
      </c>
      <c r="F2419" t="s">
        <v>2580</v>
      </c>
      <c r="G2419" t="s">
        <v>161</v>
      </c>
      <c r="H2419" t="s">
        <v>1190</v>
      </c>
      <c r="I2419" t="s">
        <v>2130</v>
      </c>
      <c r="J2419" t="s">
        <v>2569</v>
      </c>
      <c r="K2419" t="s">
        <v>10</v>
      </c>
      <c r="L2419">
        <v>47323.86</v>
      </c>
      <c r="M2419">
        <v>24316.73</v>
      </c>
      <c r="N2419">
        <v>512081</v>
      </c>
      <c r="O2419">
        <v>0</v>
      </c>
      <c r="P2419">
        <v>0</v>
      </c>
      <c r="Q2419">
        <v>0</v>
      </c>
      <c r="R2419">
        <v>0</v>
      </c>
      <c r="S2419">
        <v>512081</v>
      </c>
      <c r="T2419">
        <v>0</v>
      </c>
      <c r="U2419">
        <v>0</v>
      </c>
      <c r="V2419">
        <v>0</v>
      </c>
      <c r="W2419">
        <v>512081</v>
      </c>
      <c r="X2419">
        <v>0</v>
      </c>
      <c r="Y2419">
        <v>0</v>
      </c>
      <c r="Z2419">
        <v>0</v>
      </c>
      <c r="AA2419">
        <v>512081</v>
      </c>
      <c r="AB2419" s="17">
        <v>43021</v>
      </c>
      <c r="AC2419" t="s">
        <v>165</v>
      </c>
      <c r="AD2419">
        <v>2017</v>
      </c>
      <c r="AE2419" s="17">
        <v>43021</v>
      </c>
      <c r="AF2419" t="s">
        <v>166</v>
      </c>
    </row>
    <row r="2420" spans="1:32" x14ac:dyDescent="0.2">
      <c r="A2420">
        <v>2017</v>
      </c>
      <c r="B2420" t="s">
        <v>158</v>
      </c>
      <c r="C2420" t="s">
        <v>0</v>
      </c>
      <c r="D2420" t="s">
        <v>2579</v>
      </c>
      <c r="E2420" t="s">
        <v>2580</v>
      </c>
      <c r="F2420" t="s">
        <v>2580</v>
      </c>
      <c r="G2420" t="s">
        <v>161</v>
      </c>
      <c r="H2420" t="s">
        <v>3511</v>
      </c>
      <c r="I2420" t="s">
        <v>277</v>
      </c>
      <c r="J2420" t="s">
        <v>1609</v>
      </c>
      <c r="K2420" t="s">
        <v>10</v>
      </c>
      <c r="L2420">
        <v>46926.61</v>
      </c>
      <c r="M2420">
        <v>29892.97</v>
      </c>
      <c r="N2420">
        <v>512082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512082</v>
      </c>
      <c r="X2420">
        <v>0</v>
      </c>
      <c r="Y2420">
        <v>0</v>
      </c>
      <c r="Z2420">
        <v>0</v>
      </c>
      <c r="AA2420">
        <v>512082</v>
      </c>
      <c r="AB2420" s="17">
        <v>43021</v>
      </c>
      <c r="AC2420" t="s">
        <v>165</v>
      </c>
      <c r="AD2420">
        <v>2017</v>
      </c>
      <c r="AE2420" s="17">
        <v>43021</v>
      </c>
      <c r="AF2420" t="s">
        <v>166</v>
      </c>
    </row>
    <row r="2421" spans="1:32" x14ac:dyDescent="0.2">
      <c r="A2421">
        <v>2017</v>
      </c>
      <c r="B2421" t="s">
        <v>158</v>
      </c>
      <c r="C2421" t="s">
        <v>0</v>
      </c>
      <c r="D2421" t="s">
        <v>2579</v>
      </c>
      <c r="E2421" t="s">
        <v>2580</v>
      </c>
      <c r="F2421" t="s">
        <v>2580</v>
      </c>
      <c r="G2421" t="s">
        <v>2410</v>
      </c>
      <c r="H2421" t="s">
        <v>3512</v>
      </c>
      <c r="I2421" t="s">
        <v>248</v>
      </c>
      <c r="J2421" t="s">
        <v>1621</v>
      </c>
      <c r="K2421" t="s">
        <v>11</v>
      </c>
      <c r="L2421">
        <v>46166.54</v>
      </c>
      <c r="M2421">
        <v>31609.79</v>
      </c>
      <c r="N2421">
        <v>512083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512083</v>
      </c>
      <c r="X2421">
        <v>0</v>
      </c>
      <c r="Y2421">
        <v>0</v>
      </c>
      <c r="Z2421">
        <v>0</v>
      </c>
      <c r="AA2421">
        <v>512083</v>
      </c>
      <c r="AB2421" s="17">
        <v>43021</v>
      </c>
      <c r="AC2421" t="s">
        <v>165</v>
      </c>
      <c r="AD2421">
        <v>2017</v>
      </c>
      <c r="AE2421" s="17">
        <v>43021</v>
      </c>
      <c r="AF2421" t="s">
        <v>166</v>
      </c>
    </row>
    <row r="2422" spans="1:32" x14ac:dyDescent="0.2">
      <c r="A2422">
        <v>2017</v>
      </c>
      <c r="B2422" t="s">
        <v>158</v>
      </c>
      <c r="C2422" t="s">
        <v>0</v>
      </c>
      <c r="D2422" t="s">
        <v>2579</v>
      </c>
      <c r="E2422" t="s">
        <v>2580</v>
      </c>
      <c r="F2422" t="s">
        <v>2580</v>
      </c>
      <c r="G2422" t="s">
        <v>2466</v>
      </c>
      <c r="H2422" t="s">
        <v>1771</v>
      </c>
      <c r="I2422" t="s">
        <v>259</v>
      </c>
      <c r="J2422" t="s">
        <v>193</v>
      </c>
      <c r="K2422" t="s">
        <v>11</v>
      </c>
      <c r="L2422">
        <v>46421.21</v>
      </c>
      <c r="M2422">
        <v>21674.01</v>
      </c>
      <c r="N2422">
        <v>512084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512084</v>
      </c>
      <c r="X2422">
        <v>0</v>
      </c>
      <c r="Y2422">
        <v>0</v>
      </c>
      <c r="Z2422">
        <v>0</v>
      </c>
      <c r="AA2422">
        <v>512084</v>
      </c>
      <c r="AB2422" s="17">
        <v>43021</v>
      </c>
      <c r="AC2422" t="s">
        <v>165</v>
      </c>
      <c r="AD2422">
        <v>2017</v>
      </c>
      <c r="AE2422" s="17">
        <v>43021</v>
      </c>
      <c r="AF2422" t="s">
        <v>166</v>
      </c>
    </row>
    <row r="2423" spans="1:32" x14ac:dyDescent="0.2">
      <c r="A2423">
        <v>2017</v>
      </c>
      <c r="B2423" t="s">
        <v>158</v>
      </c>
      <c r="C2423" t="s">
        <v>0</v>
      </c>
      <c r="D2423" t="s">
        <v>2579</v>
      </c>
      <c r="E2423" t="s">
        <v>2580</v>
      </c>
      <c r="F2423" t="s">
        <v>2580</v>
      </c>
      <c r="G2423" t="s">
        <v>161</v>
      </c>
      <c r="H2423" t="s">
        <v>3513</v>
      </c>
      <c r="I2423" t="s">
        <v>3514</v>
      </c>
      <c r="J2423" t="s">
        <v>417</v>
      </c>
      <c r="K2423" t="s">
        <v>10</v>
      </c>
      <c r="L2423">
        <v>47371.61</v>
      </c>
      <c r="M2423">
        <v>29532.93</v>
      </c>
      <c r="N2423">
        <v>512085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512085</v>
      </c>
      <c r="X2423">
        <v>0</v>
      </c>
      <c r="Y2423">
        <v>0</v>
      </c>
      <c r="Z2423">
        <v>0</v>
      </c>
      <c r="AA2423">
        <v>512085</v>
      </c>
      <c r="AB2423" s="17">
        <v>43021</v>
      </c>
      <c r="AC2423" t="s">
        <v>165</v>
      </c>
      <c r="AD2423">
        <v>2017</v>
      </c>
      <c r="AE2423" s="17">
        <v>43021</v>
      </c>
      <c r="AF2423" t="s">
        <v>166</v>
      </c>
    </row>
    <row r="2424" spans="1:32" x14ac:dyDescent="0.2">
      <c r="A2424">
        <v>2017</v>
      </c>
      <c r="B2424" t="s">
        <v>158</v>
      </c>
      <c r="C2424" t="s">
        <v>0</v>
      </c>
      <c r="D2424" t="s">
        <v>2579</v>
      </c>
      <c r="E2424" t="s">
        <v>2580</v>
      </c>
      <c r="F2424" t="s">
        <v>2580</v>
      </c>
      <c r="G2424" t="s">
        <v>183</v>
      </c>
      <c r="H2424" t="s">
        <v>2502</v>
      </c>
      <c r="I2424" t="s">
        <v>365</v>
      </c>
      <c r="J2424" t="s">
        <v>365</v>
      </c>
      <c r="K2424" t="s">
        <v>10</v>
      </c>
      <c r="L2424">
        <v>47336.61</v>
      </c>
      <c r="M2424">
        <v>24299.360000000001</v>
      </c>
      <c r="N2424">
        <v>512086</v>
      </c>
      <c r="O2424">
        <v>0</v>
      </c>
      <c r="P2424">
        <v>0</v>
      </c>
      <c r="Q2424">
        <v>512086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512086</v>
      </c>
      <c r="AB2424" s="17">
        <v>43021</v>
      </c>
      <c r="AC2424" t="s">
        <v>165</v>
      </c>
      <c r="AD2424">
        <v>2017</v>
      </c>
      <c r="AE2424" s="17">
        <v>43021</v>
      </c>
      <c r="AF2424" t="s">
        <v>166</v>
      </c>
    </row>
    <row r="2425" spans="1:32" x14ac:dyDescent="0.2">
      <c r="A2425">
        <v>2017</v>
      </c>
      <c r="B2425" t="s">
        <v>158</v>
      </c>
      <c r="C2425" t="s">
        <v>0</v>
      </c>
      <c r="D2425" t="s">
        <v>2579</v>
      </c>
      <c r="E2425" t="s">
        <v>2580</v>
      </c>
      <c r="F2425" t="s">
        <v>2580</v>
      </c>
      <c r="G2425" t="s">
        <v>744</v>
      </c>
      <c r="H2425" t="s">
        <v>3515</v>
      </c>
      <c r="I2425" t="s">
        <v>448</v>
      </c>
      <c r="J2425" t="s">
        <v>2602</v>
      </c>
      <c r="K2425" t="s">
        <v>10</v>
      </c>
      <c r="L2425">
        <v>47261.61</v>
      </c>
      <c r="M2425">
        <v>42504.42</v>
      </c>
      <c r="N2425">
        <v>512087</v>
      </c>
      <c r="O2425">
        <v>0</v>
      </c>
      <c r="P2425">
        <v>0</v>
      </c>
      <c r="Q2425">
        <v>512087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512087</v>
      </c>
      <c r="AB2425" s="17">
        <v>43021</v>
      </c>
      <c r="AC2425" t="s">
        <v>165</v>
      </c>
      <c r="AD2425">
        <v>2017</v>
      </c>
      <c r="AE2425" s="17">
        <v>43021</v>
      </c>
      <c r="AF2425" t="s">
        <v>166</v>
      </c>
    </row>
    <row r="2426" spans="1:32" x14ac:dyDescent="0.2">
      <c r="A2426">
        <v>2017</v>
      </c>
      <c r="B2426" t="s">
        <v>158</v>
      </c>
      <c r="C2426" t="s">
        <v>0</v>
      </c>
      <c r="D2426" t="s">
        <v>2579</v>
      </c>
      <c r="E2426" t="s">
        <v>2580</v>
      </c>
      <c r="F2426" t="s">
        <v>2580</v>
      </c>
      <c r="G2426" t="s">
        <v>1021</v>
      </c>
      <c r="H2426" t="s">
        <v>1509</v>
      </c>
      <c r="I2426" t="s">
        <v>942</v>
      </c>
      <c r="J2426" t="s">
        <v>2366</v>
      </c>
      <c r="K2426" t="s">
        <v>10</v>
      </c>
      <c r="L2426">
        <v>50101.01</v>
      </c>
      <c r="M2426">
        <v>37459.230000000003</v>
      </c>
      <c r="N2426">
        <v>512088</v>
      </c>
      <c r="O2426">
        <v>0</v>
      </c>
      <c r="P2426">
        <v>0</v>
      </c>
      <c r="Q2426">
        <v>512088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512088</v>
      </c>
      <c r="X2426">
        <v>0</v>
      </c>
      <c r="Y2426">
        <v>0</v>
      </c>
      <c r="Z2426">
        <v>0</v>
      </c>
      <c r="AA2426">
        <v>512088</v>
      </c>
      <c r="AB2426" s="17">
        <v>43021</v>
      </c>
      <c r="AC2426" t="s">
        <v>165</v>
      </c>
      <c r="AD2426">
        <v>2017</v>
      </c>
      <c r="AE2426" s="17">
        <v>43021</v>
      </c>
      <c r="AF2426" t="s">
        <v>166</v>
      </c>
    </row>
    <row r="2427" spans="1:32" x14ac:dyDescent="0.2">
      <c r="A2427">
        <v>2017</v>
      </c>
      <c r="B2427" t="s">
        <v>158</v>
      </c>
      <c r="C2427" t="s">
        <v>0</v>
      </c>
      <c r="D2427" t="s">
        <v>2579</v>
      </c>
      <c r="E2427" t="s">
        <v>2580</v>
      </c>
      <c r="F2427" t="s">
        <v>2580</v>
      </c>
      <c r="G2427" t="s">
        <v>246</v>
      </c>
      <c r="H2427" t="s">
        <v>3516</v>
      </c>
      <c r="I2427" t="s">
        <v>2527</v>
      </c>
      <c r="J2427" t="s">
        <v>197</v>
      </c>
      <c r="K2427" t="s">
        <v>11</v>
      </c>
      <c r="L2427">
        <v>44996.19</v>
      </c>
      <c r="M2427">
        <v>28842.75</v>
      </c>
      <c r="N2427">
        <v>512089</v>
      </c>
      <c r="O2427">
        <v>0</v>
      </c>
      <c r="P2427">
        <v>0</v>
      </c>
      <c r="Q2427">
        <v>512089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512089</v>
      </c>
      <c r="AB2427" s="17">
        <v>43021</v>
      </c>
      <c r="AC2427" t="s">
        <v>165</v>
      </c>
      <c r="AD2427">
        <v>2017</v>
      </c>
      <c r="AE2427" s="17">
        <v>43021</v>
      </c>
      <c r="AF2427" t="s">
        <v>166</v>
      </c>
    </row>
    <row r="2428" spans="1:32" x14ac:dyDescent="0.2">
      <c r="A2428">
        <v>2017</v>
      </c>
      <c r="B2428" t="s">
        <v>158</v>
      </c>
      <c r="C2428" t="s">
        <v>0</v>
      </c>
      <c r="D2428" t="s">
        <v>2579</v>
      </c>
      <c r="E2428" t="s">
        <v>2580</v>
      </c>
      <c r="F2428" t="s">
        <v>2580</v>
      </c>
      <c r="G2428" t="s">
        <v>161</v>
      </c>
      <c r="H2428" t="s">
        <v>3517</v>
      </c>
      <c r="I2428" t="s">
        <v>835</v>
      </c>
      <c r="J2428" t="s">
        <v>2003</v>
      </c>
      <c r="K2428" t="s">
        <v>11</v>
      </c>
      <c r="L2428">
        <v>49499.86</v>
      </c>
      <c r="M2428">
        <v>34918.050000000003</v>
      </c>
      <c r="N2428">
        <v>512090</v>
      </c>
      <c r="O2428">
        <v>0</v>
      </c>
      <c r="P2428">
        <v>0</v>
      </c>
      <c r="Q2428">
        <v>512090</v>
      </c>
      <c r="R2428">
        <v>0</v>
      </c>
      <c r="S2428">
        <v>512090</v>
      </c>
      <c r="T2428">
        <v>0</v>
      </c>
      <c r="U2428">
        <v>0</v>
      </c>
      <c r="V2428">
        <v>0</v>
      </c>
      <c r="W2428">
        <v>512090</v>
      </c>
      <c r="X2428">
        <v>0</v>
      </c>
      <c r="Y2428">
        <v>0</v>
      </c>
      <c r="Z2428">
        <v>0</v>
      </c>
      <c r="AA2428">
        <v>512090</v>
      </c>
      <c r="AB2428" s="17">
        <v>43021</v>
      </c>
      <c r="AC2428" t="s">
        <v>165</v>
      </c>
      <c r="AD2428">
        <v>2017</v>
      </c>
      <c r="AE2428" s="17">
        <v>43021</v>
      </c>
      <c r="AF2428" t="s">
        <v>166</v>
      </c>
    </row>
    <row r="2429" spans="1:32" x14ac:dyDescent="0.2">
      <c r="A2429">
        <v>2017</v>
      </c>
      <c r="B2429" t="s">
        <v>158</v>
      </c>
      <c r="C2429" t="s">
        <v>0</v>
      </c>
      <c r="D2429" t="s">
        <v>2579</v>
      </c>
      <c r="E2429" t="s">
        <v>2580</v>
      </c>
      <c r="F2429" t="s">
        <v>2580</v>
      </c>
      <c r="G2429" t="s">
        <v>195</v>
      </c>
      <c r="H2429" t="s">
        <v>3518</v>
      </c>
      <c r="I2429" t="s">
        <v>3519</v>
      </c>
      <c r="J2429" t="s">
        <v>1777</v>
      </c>
      <c r="K2429" t="s">
        <v>11</v>
      </c>
      <c r="L2429">
        <v>47221.61</v>
      </c>
      <c r="M2429">
        <v>37415.440000000002</v>
      </c>
      <c r="N2429">
        <v>512091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512091</v>
      </c>
      <c r="X2429">
        <v>0</v>
      </c>
      <c r="Y2429">
        <v>0</v>
      </c>
      <c r="Z2429">
        <v>0</v>
      </c>
      <c r="AA2429">
        <v>512091</v>
      </c>
      <c r="AB2429" s="17">
        <v>43021</v>
      </c>
      <c r="AC2429" t="s">
        <v>165</v>
      </c>
      <c r="AD2429">
        <v>2017</v>
      </c>
      <c r="AE2429" s="17">
        <v>43021</v>
      </c>
      <c r="AF2429" t="s">
        <v>166</v>
      </c>
    </row>
    <row r="2430" spans="1:32" x14ac:dyDescent="0.2">
      <c r="A2430">
        <v>2017</v>
      </c>
      <c r="B2430" t="s">
        <v>158</v>
      </c>
      <c r="C2430" t="s">
        <v>0</v>
      </c>
      <c r="D2430" t="s">
        <v>2579</v>
      </c>
      <c r="E2430" t="s">
        <v>2580</v>
      </c>
      <c r="F2430" t="s">
        <v>2580</v>
      </c>
      <c r="G2430" t="s">
        <v>175</v>
      </c>
      <c r="H2430" t="s">
        <v>580</v>
      </c>
      <c r="I2430" t="s">
        <v>395</v>
      </c>
      <c r="J2430" t="s">
        <v>193</v>
      </c>
      <c r="K2430" t="s">
        <v>11</v>
      </c>
      <c r="L2430">
        <v>48025.61</v>
      </c>
      <c r="M2430">
        <v>37810.879999999997</v>
      </c>
      <c r="N2430">
        <v>512092</v>
      </c>
      <c r="O2430">
        <v>0</v>
      </c>
      <c r="P2430">
        <v>0</v>
      </c>
      <c r="Q2430">
        <v>512092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512092</v>
      </c>
      <c r="X2430">
        <v>0</v>
      </c>
      <c r="Y2430">
        <v>0</v>
      </c>
      <c r="Z2430">
        <v>0</v>
      </c>
      <c r="AA2430">
        <v>512092</v>
      </c>
      <c r="AB2430" s="17">
        <v>43021</v>
      </c>
      <c r="AC2430" t="s">
        <v>165</v>
      </c>
      <c r="AD2430">
        <v>2017</v>
      </c>
      <c r="AE2430" s="17">
        <v>43021</v>
      </c>
      <c r="AF2430" t="s">
        <v>166</v>
      </c>
    </row>
    <row r="2431" spans="1:32" x14ac:dyDescent="0.2">
      <c r="A2431">
        <v>2017</v>
      </c>
      <c r="B2431" t="s">
        <v>158</v>
      </c>
      <c r="C2431" t="s">
        <v>0</v>
      </c>
      <c r="D2431" t="s">
        <v>2579</v>
      </c>
      <c r="E2431" t="s">
        <v>2580</v>
      </c>
      <c r="F2431" t="s">
        <v>2580</v>
      </c>
      <c r="G2431" t="s">
        <v>161</v>
      </c>
      <c r="H2431" t="s">
        <v>3520</v>
      </c>
      <c r="I2431" t="s">
        <v>194</v>
      </c>
      <c r="J2431" t="s">
        <v>694</v>
      </c>
      <c r="K2431" t="s">
        <v>11</v>
      </c>
      <c r="L2431">
        <v>49529.93</v>
      </c>
      <c r="M2431">
        <v>33957.22</v>
      </c>
      <c r="N2431">
        <v>512093</v>
      </c>
      <c r="O2431">
        <v>0</v>
      </c>
      <c r="P2431">
        <v>0</v>
      </c>
      <c r="Q2431">
        <v>512093</v>
      </c>
      <c r="R2431">
        <v>0</v>
      </c>
      <c r="S2431">
        <v>512093</v>
      </c>
      <c r="T2431">
        <v>0</v>
      </c>
      <c r="U2431">
        <v>0</v>
      </c>
      <c r="V2431">
        <v>0</v>
      </c>
      <c r="W2431">
        <v>512093</v>
      </c>
      <c r="X2431">
        <v>0</v>
      </c>
      <c r="Y2431">
        <v>0</v>
      </c>
      <c r="Z2431">
        <v>0</v>
      </c>
      <c r="AA2431">
        <v>512093</v>
      </c>
      <c r="AB2431" s="17">
        <v>43021</v>
      </c>
      <c r="AC2431" t="s">
        <v>165</v>
      </c>
      <c r="AD2431">
        <v>2017</v>
      </c>
      <c r="AE2431" s="17">
        <v>43021</v>
      </c>
      <c r="AF2431" t="s">
        <v>166</v>
      </c>
    </row>
    <row r="2432" spans="1:32" x14ac:dyDescent="0.2">
      <c r="A2432">
        <v>2017</v>
      </c>
      <c r="B2432" t="s">
        <v>158</v>
      </c>
      <c r="C2432" t="s">
        <v>0</v>
      </c>
      <c r="D2432" t="s">
        <v>2579</v>
      </c>
      <c r="E2432" t="s">
        <v>2580</v>
      </c>
      <c r="F2432" t="s">
        <v>2580</v>
      </c>
      <c r="G2432" t="s">
        <v>195</v>
      </c>
      <c r="H2432" t="s">
        <v>312</v>
      </c>
      <c r="I2432" t="s">
        <v>858</v>
      </c>
      <c r="J2432" t="s">
        <v>1379</v>
      </c>
      <c r="K2432" t="s">
        <v>11</v>
      </c>
      <c r="L2432">
        <v>46421.21</v>
      </c>
      <c r="M2432">
        <v>32639.13</v>
      </c>
      <c r="N2432">
        <v>512094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512094</v>
      </c>
      <c r="X2432">
        <v>0</v>
      </c>
      <c r="Y2432">
        <v>0</v>
      </c>
      <c r="Z2432">
        <v>0</v>
      </c>
      <c r="AA2432">
        <v>512094</v>
      </c>
      <c r="AB2432" s="17">
        <v>43021</v>
      </c>
      <c r="AC2432" t="s">
        <v>165</v>
      </c>
      <c r="AD2432">
        <v>2017</v>
      </c>
      <c r="AE2432" s="17">
        <v>43021</v>
      </c>
      <c r="AF2432" t="s">
        <v>166</v>
      </c>
    </row>
    <row r="2433" spans="1:32" x14ac:dyDescent="0.2">
      <c r="A2433">
        <v>2017</v>
      </c>
      <c r="B2433" t="s">
        <v>158</v>
      </c>
      <c r="C2433" t="s">
        <v>0</v>
      </c>
      <c r="D2433" t="s">
        <v>2579</v>
      </c>
      <c r="E2433" t="s">
        <v>2580</v>
      </c>
      <c r="F2433" t="s">
        <v>2580</v>
      </c>
      <c r="G2433" t="s">
        <v>195</v>
      </c>
      <c r="H2433" t="s">
        <v>1205</v>
      </c>
      <c r="I2433" t="s">
        <v>378</v>
      </c>
      <c r="J2433" t="s">
        <v>1756</v>
      </c>
      <c r="K2433" t="s">
        <v>10</v>
      </c>
      <c r="L2433">
        <v>47196.53</v>
      </c>
      <c r="M2433">
        <v>33405.35</v>
      </c>
      <c r="N2433">
        <v>512095</v>
      </c>
      <c r="O2433">
        <v>0</v>
      </c>
      <c r="P2433">
        <v>0</v>
      </c>
      <c r="Q2433">
        <v>0</v>
      </c>
      <c r="R2433">
        <v>0</v>
      </c>
      <c r="S2433">
        <v>512095</v>
      </c>
      <c r="T2433">
        <v>0</v>
      </c>
      <c r="U2433">
        <v>0</v>
      </c>
      <c r="V2433">
        <v>0</v>
      </c>
      <c r="W2433">
        <v>512095</v>
      </c>
      <c r="X2433">
        <v>0</v>
      </c>
      <c r="Y2433">
        <v>0</v>
      </c>
      <c r="Z2433">
        <v>0</v>
      </c>
      <c r="AA2433">
        <v>512095</v>
      </c>
      <c r="AB2433" s="17">
        <v>43021</v>
      </c>
      <c r="AC2433" t="s">
        <v>165</v>
      </c>
      <c r="AD2433">
        <v>2017</v>
      </c>
      <c r="AE2433" s="17">
        <v>43021</v>
      </c>
      <c r="AF2433" t="s">
        <v>166</v>
      </c>
    </row>
    <row r="2434" spans="1:32" x14ac:dyDescent="0.2">
      <c r="A2434">
        <v>2017</v>
      </c>
      <c r="B2434" t="s">
        <v>158</v>
      </c>
      <c r="C2434" t="s">
        <v>0</v>
      </c>
      <c r="D2434" t="s">
        <v>2579</v>
      </c>
      <c r="E2434" t="s">
        <v>2580</v>
      </c>
      <c r="F2434" t="s">
        <v>2580</v>
      </c>
      <c r="G2434" t="s">
        <v>195</v>
      </c>
      <c r="H2434" t="s">
        <v>483</v>
      </c>
      <c r="I2434" t="s">
        <v>240</v>
      </c>
      <c r="J2434" t="s">
        <v>309</v>
      </c>
      <c r="K2434" t="s">
        <v>11</v>
      </c>
      <c r="L2434">
        <v>46421.21</v>
      </c>
      <c r="M2434">
        <v>37239.33</v>
      </c>
      <c r="N2434">
        <v>512096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512096</v>
      </c>
      <c r="X2434">
        <v>0</v>
      </c>
      <c r="Y2434">
        <v>0</v>
      </c>
      <c r="Z2434">
        <v>0</v>
      </c>
      <c r="AA2434">
        <v>512096</v>
      </c>
      <c r="AB2434" s="17">
        <v>43021</v>
      </c>
      <c r="AC2434" t="s">
        <v>165</v>
      </c>
      <c r="AD2434">
        <v>2017</v>
      </c>
      <c r="AE2434" s="17">
        <v>43021</v>
      </c>
      <c r="AF2434" t="s">
        <v>166</v>
      </c>
    </row>
    <row r="2435" spans="1:32" x14ac:dyDescent="0.2">
      <c r="A2435">
        <v>2017</v>
      </c>
      <c r="B2435" t="s">
        <v>158</v>
      </c>
      <c r="C2435" t="s">
        <v>0</v>
      </c>
      <c r="D2435" t="s">
        <v>2579</v>
      </c>
      <c r="E2435" t="s">
        <v>2580</v>
      </c>
      <c r="F2435" t="s">
        <v>2580</v>
      </c>
      <c r="G2435" t="s">
        <v>161</v>
      </c>
      <c r="H2435" t="s">
        <v>232</v>
      </c>
      <c r="I2435" t="s">
        <v>1655</v>
      </c>
      <c r="J2435" t="s">
        <v>2032</v>
      </c>
      <c r="K2435" t="s">
        <v>11</v>
      </c>
      <c r="L2435">
        <v>46114.2</v>
      </c>
      <c r="M2435">
        <v>29029.59</v>
      </c>
      <c r="N2435">
        <v>512097</v>
      </c>
      <c r="O2435">
        <v>0</v>
      </c>
      <c r="P2435">
        <v>0</v>
      </c>
      <c r="Q2435">
        <v>0</v>
      </c>
      <c r="R2435">
        <v>0</v>
      </c>
      <c r="S2435">
        <v>512097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512097</v>
      </c>
      <c r="AB2435" s="17">
        <v>43021</v>
      </c>
      <c r="AC2435" t="s">
        <v>165</v>
      </c>
      <c r="AD2435">
        <v>2017</v>
      </c>
      <c r="AE2435" s="17">
        <v>43021</v>
      </c>
      <c r="AF2435" t="s">
        <v>166</v>
      </c>
    </row>
    <row r="2436" spans="1:32" x14ac:dyDescent="0.2">
      <c r="A2436">
        <v>2017</v>
      </c>
      <c r="B2436" t="s">
        <v>158</v>
      </c>
      <c r="C2436" t="s">
        <v>0</v>
      </c>
      <c r="D2436" t="s">
        <v>2621</v>
      </c>
      <c r="E2436" t="s">
        <v>2622</v>
      </c>
      <c r="F2436" t="s">
        <v>2622</v>
      </c>
      <c r="G2436" t="s">
        <v>1762</v>
      </c>
      <c r="H2436" t="s">
        <v>3521</v>
      </c>
      <c r="I2436" t="s">
        <v>271</v>
      </c>
      <c r="J2436" t="s">
        <v>1172</v>
      </c>
      <c r="K2436" t="s">
        <v>11</v>
      </c>
      <c r="L2436">
        <v>46060.61</v>
      </c>
      <c r="M2436">
        <v>42406.22</v>
      </c>
      <c r="N2436">
        <v>512098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512098</v>
      </c>
      <c r="X2436">
        <v>0</v>
      </c>
      <c r="Y2436">
        <v>0</v>
      </c>
      <c r="Z2436">
        <v>0</v>
      </c>
      <c r="AA2436">
        <v>512098</v>
      </c>
      <c r="AB2436" s="17">
        <v>43021</v>
      </c>
      <c r="AC2436" t="s">
        <v>165</v>
      </c>
      <c r="AD2436">
        <v>2017</v>
      </c>
      <c r="AE2436" s="17">
        <v>43021</v>
      </c>
      <c r="AF2436" t="s">
        <v>166</v>
      </c>
    </row>
    <row r="2437" spans="1:32" x14ac:dyDescent="0.2">
      <c r="A2437">
        <v>2017</v>
      </c>
      <c r="B2437" t="s">
        <v>158</v>
      </c>
      <c r="C2437" t="s">
        <v>0</v>
      </c>
      <c r="D2437" t="s">
        <v>2621</v>
      </c>
      <c r="E2437" t="s">
        <v>2622</v>
      </c>
      <c r="F2437" t="s">
        <v>2622</v>
      </c>
      <c r="G2437" t="s">
        <v>469</v>
      </c>
      <c r="H2437" t="s">
        <v>281</v>
      </c>
      <c r="I2437" t="s">
        <v>1023</v>
      </c>
      <c r="J2437" t="s">
        <v>486</v>
      </c>
      <c r="K2437" t="s">
        <v>11</v>
      </c>
      <c r="L2437">
        <v>46999.11</v>
      </c>
      <c r="M2437">
        <v>22603.119999999999</v>
      </c>
      <c r="N2437">
        <v>512099</v>
      </c>
      <c r="O2437">
        <v>0</v>
      </c>
      <c r="P2437">
        <v>0</v>
      </c>
      <c r="Q2437">
        <v>512099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512099</v>
      </c>
      <c r="X2437">
        <v>0</v>
      </c>
      <c r="Y2437">
        <v>0</v>
      </c>
      <c r="Z2437">
        <v>0</v>
      </c>
      <c r="AA2437">
        <v>512099</v>
      </c>
      <c r="AB2437" s="17">
        <v>43021</v>
      </c>
      <c r="AC2437" t="s">
        <v>165</v>
      </c>
      <c r="AD2437">
        <v>2017</v>
      </c>
      <c r="AE2437" s="17">
        <v>43021</v>
      </c>
      <c r="AF2437" t="s">
        <v>166</v>
      </c>
    </row>
    <row r="2438" spans="1:32" x14ac:dyDescent="0.2">
      <c r="A2438">
        <v>2017</v>
      </c>
      <c r="B2438" t="s">
        <v>158</v>
      </c>
      <c r="C2438" t="s">
        <v>0</v>
      </c>
      <c r="D2438" t="s">
        <v>2621</v>
      </c>
      <c r="E2438" t="s">
        <v>2622</v>
      </c>
      <c r="F2438" t="s">
        <v>2622</v>
      </c>
      <c r="G2438" t="s">
        <v>2650</v>
      </c>
      <c r="H2438" t="s">
        <v>3522</v>
      </c>
      <c r="I2438" t="s">
        <v>739</v>
      </c>
      <c r="J2438" t="s">
        <v>1052</v>
      </c>
      <c r="K2438" t="s">
        <v>10</v>
      </c>
      <c r="L2438">
        <v>45330.21</v>
      </c>
      <c r="M2438">
        <v>23748.6</v>
      </c>
      <c r="N2438">
        <v>512100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512100</v>
      </c>
      <c r="X2438">
        <v>0</v>
      </c>
      <c r="Y2438">
        <v>0</v>
      </c>
      <c r="Z2438">
        <v>0</v>
      </c>
      <c r="AA2438">
        <v>512100</v>
      </c>
      <c r="AB2438" s="17">
        <v>43021</v>
      </c>
      <c r="AC2438" t="s">
        <v>165</v>
      </c>
      <c r="AD2438">
        <v>2017</v>
      </c>
      <c r="AE2438" s="17">
        <v>43021</v>
      </c>
      <c r="AF2438" t="s">
        <v>166</v>
      </c>
    </row>
    <row r="2439" spans="1:32" x14ac:dyDescent="0.2">
      <c r="A2439">
        <v>2017</v>
      </c>
      <c r="B2439" t="s">
        <v>158</v>
      </c>
      <c r="C2439" t="s">
        <v>0</v>
      </c>
      <c r="D2439" t="s">
        <v>2621</v>
      </c>
      <c r="E2439" t="s">
        <v>2622</v>
      </c>
      <c r="F2439" t="s">
        <v>2622</v>
      </c>
      <c r="G2439" t="s">
        <v>179</v>
      </c>
      <c r="H2439" t="s">
        <v>3523</v>
      </c>
      <c r="I2439" t="s">
        <v>190</v>
      </c>
      <c r="J2439" t="s">
        <v>1191</v>
      </c>
      <c r="K2439" t="s">
        <v>10</v>
      </c>
      <c r="L2439">
        <v>44346.21</v>
      </c>
      <c r="M2439">
        <v>33010.980000000003</v>
      </c>
      <c r="N2439">
        <v>512101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512101</v>
      </c>
      <c r="AB2439" s="17">
        <v>43021</v>
      </c>
      <c r="AC2439" t="s">
        <v>165</v>
      </c>
      <c r="AD2439">
        <v>2017</v>
      </c>
      <c r="AE2439" s="17">
        <v>43021</v>
      </c>
      <c r="AF2439" t="s">
        <v>166</v>
      </c>
    </row>
    <row r="2440" spans="1:32" x14ac:dyDescent="0.2">
      <c r="A2440">
        <v>2017</v>
      </c>
      <c r="B2440" t="s">
        <v>158</v>
      </c>
      <c r="C2440" t="s">
        <v>0</v>
      </c>
      <c r="D2440" t="s">
        <v>2621</v>
      </c>
      <c r="E2440" t="s">
        <v>2622</v>
      </c>
      <c r="F2440" t="s">
        <v>2622</v>
      </c>
      <c r="G2440" t="s">
        <v>1149</v>
      </c>
      <c r="H2440" t="s">
        <v>2222</v>
      </c>
      <c r="I2440" t="s">
        <v>613</v>
      </c>
      <c r="J2440" t="s">
        <v>1901</v>
      </c>
      <c r="K2440" t="s">
        <v>10</v>
      </c>
      <c r="L2440">
        <v>44571.21</v>
      </c>
      <c r="M2440">
        <v>21227.4</v>
      </c>
      <c r="N2440">
        <v>512102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512102</v>
      </c>
      <c r="AB2440" s="17">
        <v>43021</v>
      </c>
      <c r="AC2440" t="s">
        <v>165</v>
      </c>
      <c r="AD2440">
        <v>2017</v>
      </c>
      <c r="AE2440" s="17">
        <v>43021</v>
      </c>
      <c r="AF2440" t="s">
        <v>166</v>
      </c>
    </row>
    <row r="2441" spans="1:32" x14ac:dyDescent="0.2">
      <c r="A2441">
        <v>2017</v>
      </c>
      <c r="B2441" t="s">
        <v>158</v>
      </c>
      <c r="C2441" t="s">
        <v>0</v>
      </c>
      <c r="D2441" t="s">
        <v>2621</v>
      </c>
      <c r="E2441" t="s">
        <v>2622</v>
      </c>
      <c r="F2441" t="s">
        <v>2622</v>
      </c>
      <c r="G2441" t="s">
        <v>2410</v>
      </c>
      <c r="H2441" t="s">
        <v>3524</v>
      </c>
      <c r="I2441" t="s">
        <v>439</v>
      </c>
      <c r="J2441" t="s">
        <v>1019</v>
      </c>
      <c r="K2441" t="s">
        <v>10</v>
      </c>
      <c r="L2441">
        <v>44046.21</v>
      </c>
      <c r="M2441">
        <v>37271.4</v>
      </c>
      <c r="N2441">
        <v>512103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512103</v>
      </c>
      <c r="AB2441" s="17">
        <v>43021</v>
      </c>
      <c r="AC2441" t="s">
        <v>165</v>
      </c>
      <c r="AD2441">
        <v>2017</v>
      </c>
      <c r="AE2441" s="17">
        <v>43021</v>
      </c>
      <c r="AF2441" t="s">
        <v>166</v>
      </c>
    </row>
    <row r="2442" spans="1:32" x14ac:dyDescent="0.2">
      <c r="A2442">
        <v>2017</v>
      </c>
      <c r="B2442" t="s">
        <v>158</v>
      </c>
      <c r="C2442" t="s">
        <v>0</v>
      </c>
      <c r="D2442" t="s">
        <v>2621</v>
      </c>
      <c r="E2442" t="s">
        <v>2622</v>
      </c>
      <c r="F2442" t="s">
        <v>2622</v>
      </c>
      <c r="G2442" t="s">
        <v>469</v>
      </c>
      <c r="H2442" t="s">
        <v>3525</v>
      </c>
      <c r="I2442" t="s">
        <v>610</v>
      </c>
      <c r="J2442" t="s">
        <v>662</v>
      </c>
      <c r="K2442" t="s">
        <v>11</v>
      </c>
      <c r="L2442">
        <v>44824.21</v>
      </c>
      <c r="M2442">
        <v>32815.480000000003</v>
      </c>
      <c r="N2442">
        <v>512104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512104</v>
      </c>
      <c r="X2442">
        <v>0</v>
      </c>
      <c r="Y2442">
        <v>0</v>
      </c>
      <c r="Z2442">
        <v>0</v>
      </c>
      <c r="AA2442">
        <v>512104</v>
      </c>
      <c r="AB2442" s="17">
        <v>43021</v>
      </c>
      <c r="AC2442" t="s">
        <v>165</v>
      </c>
      <c r="AD2442">
        <v>2017</v>
      </c>
      <c r="AE2442" s="17">
        <v>43021</v>
      </c>
      <c r="AF2442" t="s">
        <v>166</v>
      </c>
    </row>
    <row r="2443" spans="1:32" x14ac:dyDescent="0.2">
      <c r="A2443">
        <v>2017</v>
      </c>
      <c r="B2443" t="s">
        <v>158</v>
      </c>
      <c r="C2443" t="s">
        <v>0</v>
      </c>
      <c r="D2443" t="s">
        <v>2621</v>
      </c>
      <c r="E2443" t="s">
        <v>2622</v>
      </c>
      <c r="F2443" t="s">
        <v>2622</v>
      </c>
      <c r="G2443" t="s">
        <v>1762</v>
      </c>
      <c r="H2443" t="s">
        <v>3526</v>
      </c>
      <c r="I2443" t="s">
        <v>393</v>
      </c>
      <c r="J2443" t="s">
        <v>1803</v>
      </c>
      <c r="K2443" t="s">
        <v>10</v>
      </c>
      <c r="L2443">
        <v>45905.61</v>
      </c>
      <c r="M2443">
        <v>35032.199999999997</v>
      </c>
      <c r="N2443">
        <v>512105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512105</v>
      </c>
      <c r="X2443">
        <v>0</v>
      </c>
      <c r="Y2443">
        <v>0</v>
      </c>
      <c r="Z2443">
        <v>0</v>
      </c>
      <c r="AA2443">
        <v>512105</v>
      </c>
      <c r="AB2443" s="17">
        <v>43021</v>
      </c>
      <c r="AC2443" t="s">
        <v>165</v>
      </c>
      <c r="AD2443">
        <v>2017</v>
      </c>
      <c r="AE2443" s="17">
        <v>43021</v>
      </c>
      <c r="AF2443" t="s">
        <v>166</v>
      </c>
    </row>
    <row r="2444" spans="1:32" x14ac:dyDescent="0.2">
      <c r="A2444">
        <v>2017</v>
      </c>
      <c r="B2444" t="s">
        <v>158</v>
      </c>
      <c r="C2444" t="s">
        <v>0</v>
      </c>
      <c r="D2444" t="s">
        <v>2621</v>
      </c>
      <c r="E2444" t="s">
        <v>2622</v>
      </c>
      <c r="F2444" t="s">
        <v>2622</v>
      </c>
      <c r="G2444" t="s">
        <v>3527</v>
      </c>
      <c r="H2444" t="s">
        <v>3528</v>
      </c>
      <c r="I2444" t="s">
        <v>169</v>
      </c>
      <c r="J2444" t="s">
        <v>2816</v>
      </c>
      <c r="K2444" t="s">
        <v>10</v>
      </c>
      <c r="L2444">
        <v>47251.51</v>
      </c>
      <c r="M2444">
        <v>30983.599999999999</v>
      </c>
      <c r="N2444">
        <v>512106</v>
      </c>
      <c r="O2444">
        <v>0</v>
      </c>
      <c r="P2444">
        <v>0</v>
      </c>
      <c r="Q2444">
        <v>512106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512106</v>
      </c>
      <c r="X2444">
        <v>0</v>
      </c>
      <c r="Y2444">
        <v>0</v>
      </c>
      <c r="Z2444">
        <v>0</v>
      </c>
      <c r="AA2444">
        <v>512106</v>
      </c>
      <c r="AB2444" s="17">
        <v>43021</v>
      </c>
      <c r="AC2444" t="s">
        <v>165</v>
      </c>
      <c r="AD2444">
        <v>2017</v>
      </c>
      <c r="AE2444" s="17">
        <v>43021</v>
      </c>
      <c r="AF2444" t="s">
        <v>166</v>
      </c>
    </row>
    <row r="2445" spans="1:32" x14ac:dyDescent="0.2">
      <c r="A2445">
        <v>2017</v>
      </c>
      <c r="B2445" t="s">
        <v>158</v>
      </c>
      <c r="C2445" t="s">
        <v>0</v>
      </c>
      <c r="D2445" t="s">
        <v>2621</v>
      </c>
      <c r="E2445" t="s">
        <v>2622</v>
      </c>
      <c r="F2445" t="s">
        <v>2622</v>
      </c>
      <c r="G2445" t="s">
        <v>175</v>
      </c>
      <c r="H2445" t="s">
        <v>3529</v>
      </c>
      <c r="I2445" t="s">
        <v>221</v>
      </c>
      <c r="J2445" t="s">
        <v>1336</v>
      </c>
      <c r="K2445" t="s">
        <v>10</v>
      </c>
      <c r="L2445">
        <v>44824.21</v>
      </c>
      <c r="M2445">
        <v>20710.740000000002</v>
      </c>
      <c r="N2445">
        <v>512107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512107</v>
      </c>
      <c r="X2445">
        <v>0</v>
      </c>
      <c r="Y2445">
        <v>0</v>
      </c>
      <c r="Z2445">
        <v>0</v>
      </c>
      <c r="AA2445">
        <v>512107</v>
      </c>
      <c r="AB2445" s="17">
        <v>43021</v>
      </c>
      <c r="AC2445" t="s">
        <v>165</v>
      </c>
      <c r="AD2445">
        <v>2017</v>
      </c>
      <c r="AE2445" s="17">
        <v>43021</v>
      </c>
      <c r="AF2445" t="s">
        <v>166</v>
      </c>
    </row>
    <row r="2446" spans="1:32" x14ac:dyDescent="0.2">
      <c r="A2446">
        <v>2017</v>
      </c>
      <c r="B2446" t="s">
        <v>158</v>
      </c>
      <c r="C2446" t="s">
        <v>0</v>
      </c>
      <c r="D2446" t="s">
        <v>2621</v>
      </c>
      <c r="E2446" t="s">
        <v>2622</v>
      </c>
      <c r="F2446" t="s">
        <v>2622</v>
      </c>
      <c r="G2446" t="s">
        <v>1775</v>
      </c>
      <c r="H2446" t="s">
        <v>3530</v>
      </c>
      <c r="I2446" t="s">
        <v>263</v>
      </c>
      <c r="J2446" t="s">
        <v>223</v>
      </c>
      <c r="K2446" t="s">
        <v>11</v>
      </c>
      <c r="L2446">
        <v>44571.21</v>
      </c>
      <c r="M2446">
        <v>27565.45</v>
      </c>
      <c r="N2446">
        <v>512108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512108</v>
      </c>
      <c r="AB2446" s="17">
        <v>43021</v>
      </c>
      <c r="AC2446" t="s">
        <v>165</v>
      </c>
      <c r="AD2446">
        <v>2017</v>
      </c>
      <c r="AE2446" s="17">
        <v>43021</v>
      </c>
      <c r="AF2446" t="s">
        <v>166</v>
      </c>
    </row>
    <row r="2447" spans="1:32" x14ac:dyDescent="0.2">
      <c r="A2447">
        <v>2017</v>
      </c>
      <c r="B2447" t="s">
        <v>158</v>
      </c>
      <c r="C2447" t="s">
        <v>0</v>
      </c>
      <c r="D2447" t="s">
        <v>2621</v>
      </c>
      <c r="E2447" t="s">
        <v>2622</v>
      </c>
      <c r="F2447" t="s">
        <v>2622</v>
      </c>
      <c r="G2447" t="s">
        <v>358</v>
      </c>
      <c r="H2447" t="s">
        <v>3531</v>
      </c>
      <c r="I2447" t="s">
        <v>279</v>
      </c>
      <c r="J2447" t="s">
        <v>3532</v>
      </c>
      <c r="K2447" t="s">
        <v>11</v>
      </c>
      <c r="L2447">
        <v>45330.21</v>
      </c>
      <c r="M2447">
        <v>10401.58</v>
      </c>
      <c r="N2447">
        <v>512109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512109</v>
      </c>
      <c r="X2447">
        <v>0</v>
      </c>
      <c r="Y2447">
        <v>0</v>
      </c>
      <c r="Z2447">
        <v>0</v>
      </c>
      <c r="AA2447">
        <v>512109</v>
      </c>
      <c r="AB2447" s="17">
        <v>43021</v>
      </c>
      <c r="AC2447" t="s">
        <v>165</v>
      </c>
      <c r="AD2447">
        <v>2017</v>
      </c>
      <c r="AE2447" s="17">
        <v>43021</v>
      </c>
      <c r="AF2447" t="s">
        <v>166</v>
      </c>
    </row>
    <row r="2448" spans="1:32" x14ac:dyDescent="0.2">
      <c r="A2448">
        <v>2017</v>
      </c>
      <c r="B2448" t="s">
        <v>158</v>
      </c>
      <c r="C2448" t="s">
        <v>0</v>
      </c>
      <c r="D2448" t="s">
        <v>2621</v>
      </c>
      <c r="E2448" t="s">
        <v>2622</v>
      </c>
      <c r="F2448" t="s">
        <v>2622</v>
      </c>
      <c r="G2448" t="s">
        <v>1775</v>
      </c>
      <c r="H2448" t="s">
        <v>3533</v>
      </c>
      <c r="I2448" t="s">
        <v>1023</v>
      </c>
      <c r="J2448" t="s">
        <v>1649</v>
      </c>
      <c r="K2448" t="s">
        <v>10</v>
      </c>
      <c r="L2448">
        <v>45077.21</v>
      </c>
      <c r="M2448">
        <v>41010.959999999999</v>
      </c>
      <c r="N2448">
        <v>512110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512110</v>
      </c>
      <c r="X2448">
        <v>0</v>
      </c>
      <c r="Y2448">
        <v>0</v>
      </c>
      <c r="Z2448">
        <v>0</v>
      </c>
      <c r="AA2448">
        <v>512110</v>
      </c>
      <c r="AB2448" s="17">
        <v>43021</v>
      </c>
      <c r="AC2448" t="s">
        <v>165</v>
      </c>
      <c r="AD2448">
        <v>2017</v>
      </c>
      <c r="AE2448" s="17">
        <v>43021</v>
      </c>
      <c r="AF2448" t="s">
        <v>166</v>
      </c>
    </row>
    <row r="2449" spans="1:32" x14ac:dyDescent="0.2">
      <c r="A2449">
        <v>2017</v>
      </c>
      <c r="B2449" t="s">
        <v>158</v>
      </c>
      <c r="C2449" t="s">
        <v>0</v>
      </c>
      <c r="D2449" t="s">
        <v>2621</v>
      </c>
      <c r="E2449" t="s">
        <v>2622</v>
      </c>
      <c r="F2449" t="s">
        <v>2622</v>
      </c>
      <c r="G2449" t="s">
        <v>537</v>
      </c>
      <c r="H2449" t="s">
        <v>3534</v>
      </c>
      <c r="I2449" t="s">
        <v>2025</v>
      </c>
      <c r="J2449" t="s">
        <v>193</v>
      </c>
      <c r="K2449" t="s">
        <v>10</v>
      </c>
      <c r="L2449">
        <v>45330.21</v>
      </c>
      <c r="M2449">
        <v>20412.78</v>
      </c>
      <c r="N2449">
        <v>512111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512111</v>
      </c>
      <c r="X2449">
        <v>0</v>
      </c>
      <c r="Y2449">
        <v>0</v>
      </c>
      <c r="Z2449">
        <v>0</v>
      </c>
      <c r="AA2449">
        <v>512111</v>
      </c>
      <c r="AB2449" s="17">
        <v>43021</v>
      </c>
      <c r="AC2449" t="s">
        <v>165</v>
      </c>
      <c r="AD2449">
        <v>2017</v>
      </c>
      <c r="AE2449" s="17">
        <v>43021</v>
      </c>
      <c r="AF2449" t="s">
        <v>166</v>
      </c>
    </row>
    <row r="2450" spans="1:32" x14ac:dyDescent="0.2">
      <c r="A2450">
        <v>2017</v>
      </c>
      <c r="B2450" t="s">
        <v>158</v>
      </c>
      <c r="C2450" t="s">
        <v>0</v>
      </c>
      <c r="D2450" t="s">
        <v>2621</v>
      </c>
      <c r="E2450" t="s">
        <v>2622</v>
      </c>
      <c r="F2450" t="s">
        <v>2622</v>
      </c>
      <c r="G2450" t="s">
        <v>579</v>
      </c>
      <c r="H2450" t="s">
        <v>3535</v>
      </c>
      <c r="I2450" t="s">
        <v>221</v>
      </c>
      <c r="J2450" t="s">
        <v>610</v>
      </c>
      <c r="K2450" t="s">
        <v>10</v>
      </c>
      <c r="L2450">
        <v>45330.21</v>
      </c>
      <c r="M2450">
        <v>28770.240000000002</v>
      </c>
      <c r="N2450">
        <v>512112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512112</v>
      </c>
      <c r="X2450">
        <v>0</v>
      </c>
      <c r="Y2450">
        <v>0</v>
      </c>
      <c r="Z2450">
        <v>0</v>
      </c>
      <c r="AA2450">
        <v>512112</v>
      </c>
      <c r="AB2450" s="17">
        <v>43021</v>
      </c>
      <c r="AC2450" t="s">
        <v>165</v>
      </c>
      <c r="AD2450">
        <v>2017</v>
      </c>
      <c r="AE2450" s="17">
        <v>43021</v>
      </c>
      <c r="AF2450" t="s">
        <v>166</v>
      </c>
    </row>
    <row r="2451" spans="1:32" x14ac:dyDescent="0.2">
      <c r="A2451">
        <v>2017</v>
      </c>
      <c r="B2451" t="s">
        <v>158</v>
      </c>
      <c r="C2451" t="s">
        <v>0</v>
      </c>
      <c r="D2451" t="s">
        <v>2621</v>
      </c>
      <c r="E2451" t="s">
        <v>2622</v>
      </c>
      <c r="F2451" t="s">
        <v>2622</v>
      </c>
      <c r="G2451" t="s">
        <v>489</v>
      </c>
      <c r="H2451" t="s">
        <v>3536</v>
      </c>
      <c r="I2451" t="s">
        <v>2995</v>
      </c>
      <c r="J2451" t="s">
        <v>869</v>
      </c>
      <c r="K2451" t="s">
        <v>10</v>
      </c>
      <c r="L2451">
        <v>44346.21</v>
      </c>
      <c r="M2451">
        <v>35108.339999999997</v>
      </c>
      <c r="N2451">
        <v>512113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512113</v>
      </c>
      <c r="AB2451" s="17">
        <v>43021</v>
      </c>
      <c r="AC2451" t="s">
        <v>165</v>
      </c>
      <c r="AD2451">
        <v>2017</v>
      </c>
      <c r="AE2451" s="17">
        <v>43021</v>
      </c>
      <c r="AF2451" t="s">
        <v>166</v>
      </c>
    </row>
    <row r="2452" spans="1:32" x14ac:dyDescent="0.2">
      <c r="A2452">
        <v>2017</v>
      </c>
      <c r="B2452" t="s">
        <v>158</v>
      </c>
      <c r="C2452" t="s">
        <v>0</v>
      </c>
      <c r="D2452" t="s">
        <v>2621</v>
      </c>
      <c r="E2452" t="s">
        <v>2622</v>
      </c>
      <c r="F2452" t="s">
        <v>2622</v>
      </c>
      <c r="G2452" t="s">
        <v>541</v>
      </c>
      <c r="H2452" t="s">
        <v>3537</v>
      </c>
      <c r="I2452" t="s">
        <v>173</v>
      </c>
      <c r="J2452" t="s">
        <v>1986</v>
      </c>
      <c r="K2452" t="s">
        <v>10</v>
      </c>
      <c r="L2452">
        <v>45456.71</v>
      </c>
      <c r="M2452">
        <v>22947.759999999998</v>
      </c>
      <c r="N2452">
        <v>512114</v>
      </c>
      <c r="O2452">
        <v>0</v>
      </c>
      <c r="P2452">
        <v>0</v>
      </c>
      <c r="Q2452">
        <v>0</v>
      </c>
      <c r="R2452">
        <v>0</v>
      </c>
      <c r="S2452">
        <v>512114</v>
      </c>
      <c r="T2452">
        <v>0</v>
      </c>
      <c r="U2452">
        <v>0</v>
      </c>
      <c r="V2452">
        <v>0</v>
      </c>
      <c r="W2452">
        <v>512114</v>
      </c>
      <c r="X2452">
        <v>0</v>
      </c>
      <c r="Y2452">
        <v>0</v>
      </c>
      <c r="Z2452">
        <v>0</v>
      </c>
      <c r="AA2452">
        <v>512114</v>
      </c>
      <c r="AB2452" s="17">
        <v>43021</v>
      </c>
      <c r="AC2452" t="s">
        <v>165</v>
      </c>
      <c r="AD2452">
        <v>2017</v>
      </c>
      <c r="AE2452" s="17">
        <v>43021</v>
      </c>
      <c r="AF2452" t="s">
        <v>166</v>
      </c>
    </row>
    <row r="2453" spans="1:32" x14ac:dyDescent="0.2">
      <c r="A2453">
        <v>2017</v>
      </c>
      <c r="B2453" t="s">
        <v>158</v>
      </c>
      <c r="C2453" t="s">
        <v>0</v>
      </c>
      <c r="D2453" t="s">
        <v>2621</v>
      </c>
      <c r="E2453" t="s">
        <v>2622</v>
      </c>
      <c r="F2453" t="s">
        <v>2622</v>
      </c>
      <c r="G2453" t="s">
        <v>2410</v>
      </c>
      <c r="H2453" t="s">
        <v>3538</v>
      </c>
      <c r="I2453" t="s">
        <v>1283</v>
      </c>
      <c r="J2453" t="s">
        <v>1609</v>
      </c>
      <c r="K2453" t="s">
        <v>11</v>
      </c>
      <c r="L2453">
        <v>45330.21</v>
      </c>
      <c r="M2453">
        <v>30073.02</v>
      </c>
      <c r="N2453">
        <v>512115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512115</v>
      </c>
      <c r="X2453">
        <v>0</v>
      </c>
      <c r="Y2453">
        <v>0</v>
      </c>
      <c r="Z2453">
        <v>0</v>
      </c>
      <c r="AA2453">
        <v>512115</v>
      </c>
      <c r="AB2453" s="17">
        <v>43021</v>
      </c>
      <c r="AC2453" t="s">
        <v>165</v>
      </c>
      <c r="AD2453">
        <v>2017</v>
      </c>
      <c r="AE2453" s="17">
        <v>43021</v>
      </c>
      <c r="AF2453" t="s">
        <v>166</v>
      </c>
    </row>
    <row r="2454" spans="1:32" x14ac:dyDescent="0.2">
      <c r="A2454">
        <v>2017</v>
      </c>
      <c r="B2454" t="s">
        <v>158</v>
      </c>
      <c r="C2454" t="s">
        <v>0</v>
      </c>
      <c r="D2454" t="s">
        <v>2621</v>
      </c>
      <c r="E2454" t="s">
        <v>2622</v>
      </c>
      <c r="F2454" t="s">
        <v>2622</v>
      </c>
      <c r="G2454" t="s">
        <v>246</v>
      </c>
      <c r="H2454" t="s">
        <v>314</v>
      </c>
      <c r="I2454" t="s">
        <v>399</v>
      </c>
      <c r="J2454" t="s">
        <v>3539</v>
      </c>
      <c r="K2454" t="s">
        <v>11</v>
      </c>
      <c r="L2454">
        <v>45330.21</v>
      </c>
      <c r="M2454">
        <v>38684.22</v>
      </c>
      <c r="N2454">
        <v>512116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512116</v>
      </c>
      <c r="X2454">
        <v>0</v>
      </c>
      <c r="Y2454">
        <v>0</v>
      </c>
      <c r="Z2454">
        <v>0</v>
      </c>
      <c r="AA2454">
        <v>512116</v>
      </c>
      <c r="AB2454" s="17">
        <v>43021</v>
      </c>
      <c r="AC2454" t="s">
        <v>165</v>
      </c>
      <c r="AD2454">
        <v>2017</v>
      </c>
      <c r="AE2454" s="17">
        <v>43021</v>
      </c>
      <c r="AF2454" t="s">
        <v>166</v>
      </c>
    </row>
    <row r="2455" spans="1:32" x14ac:dyDescent="0.2">
      <c r="A2455">
        <v>2017</v>
      </c>
      <c r="B2455" t="s">
        <v>158</v>
      </c>
      <c r="C2455" t="s">
        <v>0</v>
      </c>
      <c r="D2455" t="s">
        <v>2621</v>
      </c>
      <c r="E2455" t="s">
        <v>2622</v>
      </c>
      <c r="F2455" t="s">
        <v>2622</v>
      </c>
      <c r="G2455" t="s">
        <v>2893</v>
      </c>
      <c r="H2455" t="s">
        <v>229</v>
      </c>
      <c r="I2455" t="s">
        <v>1198</v>
      </c>
      <c r="J2455" t="s">
        <v>1008</v>
      </c>
      <c r="K2455" t="s">
        <v>11</v>
      </c>
      <c r="L2455">
        <v>45152.21</v>
      </c>
      <c r="M2455">
        <v>40885.14</v>
      </c>
      <c r="N2455">
        <v>512117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512117</v>
      </c>
      <c r="X2455">
        <v>0</v>
      </c>
      <c r="Y2455">
        <v>0</v>
      </c>
      <c r="Z2455">
        <v>0</v>
      </c>
      <c r="AA2455">
        <v>512117</v>
      </c>
      <c r="AB2455" s="17">
        <v>43021</v>
      </c>
      <c r="AC2455" t="s">
        <v>165</v>
      </c>
      <c r="AD2455">
        <v>2017</v>
      </c>
      <c r="AE2455" s="17">
        <v>43021</v>
      </c>
      <c r="AF2455" t="s">
        <v>166</v>
      </c>
    </row>
    <row r="2456" spans="1:32" x14ac:dyDescent="0.2">
      <c r="A2456">
        <v>2017</v>
      </c>
      <c r="B2456" t="s">
        <v>158</v>
      </c>
      <c r="C2456" t="s">
        <v>0</v>
      </c>
      <c r="D2456" t="s">
        <v>2621</v>
      </c>
      <c r="E2456" t="s">
        <v>2622</v>
      </c>
      <c r="F2456" t="s">
        <v>2622</v>
      </c>
      <c r="G2456" t="s">
        <v>2708</v>
      </c>
      <c r="H2456" t="s">
        <v>3540</v>
      </c>
      <c r="I2456" t="s">
        <v>589</v>
      </c>
      <c r="J2456" t="s">
        <v>197</v>
      </c>
      <c r="K2456" t="s">
        <v>11</v>
      </c>
      <c r="L2456">
        <v>45330.21</v>
      </c>
      <c r="M2456">
        <v>41675.82</v>
      </c>
      <c r="N2456">
        <v>512118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512118</v>
      </c>
      <c r="X2456">
        <v>0</v>
      </c>
      <c r="Y2456">
        <v>0</v>
      </c>
      <c r="Z2456">
        <v>0</v>
      </c>
      <c r="AA2456">
        <v>512118</v>
      </c>
      <c r="AB2456" s="17">
        <v>43021</v>
      </c>
      <c r="AC2456" t="s">
        <v>165</v>
      </c>
      <c r="AD2456">
        <v>2017</v>
      </c>
      <c r="AE2456" s="17">
        <v>43021</v>
      </c>
      <c r="AF2456" t="s">
        <v>166</v>
      </c>
    </row>
    <row r="2457" spans="1:32" x14ac:dyDescent="0.2">
      <c r="A2457">
        <v>2017</v>
      </c>
      <c r="B2457" t="s">
        <v>158</v>
      </c>
      <c r="C2457" t="s">
        <v>0</v>
      </c>
      <c r="D2457" t="s">
        <v>2621</v>
      </c>
      <c r="E2457" t="s">
        <v>2622</v>
      </c>
      <c r="F2457" t="s">
        <v>2622</v>
      </c>
      <c r="G2457" t="s">
        <v>195</v>
      </c>
      <c r="H2457" t="s">
        <v>3541</v>
      </c>
      <c r="I2457" t="s">
        <v>224</v>
      </c>
      <c r="J2457" t="s">
        <v>354</v>
      </c>
      <c r="K2457" t="s">
        <v>10</v>
      </c>
      <c r="L2457">
        <v>46380.21</v>
      </c>
      <c r="M2457">
        <v>35060.28</v>
      </c>
      <c r="N2457">
        <v>512119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512119</v>
      </c>
      <c r="X2457">
        <v>0</v>
      </c>
      <c r="Y2457">
        <v>0</v>
      </c>
      <c r="Z2457">
        <v>0</v>
      </c>
      <c r="AA2457">
        <v>512119</v>
      </c>
      <c r="AB2457" s="17">
        <v>43021</v>
      </c>
      <c r="AC2457" t="s">
        <v>165</v>
      </c>
      <c r="AD2457">
        <v>2017</v>
      </c>
      <c r="AE2457" s="17">
        <v>43021</v>
      </c>
      <c r="AF2457" t="s">
        <v>166</v>
      </c>
    </row>
    <row r="2458" spans="1:32" x14ac:dyDescent="0.2">
      <c r="A2458">
        <v>2017</v>
      </c>
      <c r="B2458" t="s">
        <v>158</v>
      </c>
      <c r="C2458" t="s">
        <v>0</v>
      </c>
      <c r="D2458" t="s">
        <v>2686</v>
      </c>
      <c r="E2458" t="s">
        <v>2687</v>
      </c>
      <c r="F2458" t="s">
        <v>2687</v>
      </c>
      <c r="G2458" t="s">
        <v>2859</v>
      </c>
      <c r="H2458" t="s">
        <v>1628</v>
      </c>
      <c r="I2458" t="s">
        <v>1381</v>
      </c>
      <c r="J2458" t="s">
        <v>691</v>
      </c>
      <c r="K2458" t="s">
        <v>10</v>
      </c>
      <c r="L2458">
        <v>44419.71</v>
      </c>
      <c r="M2458">
        <v>26662.67</v>
      </c>
      <c r="N2458">
        <v>512120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512120</v>
      </c>
      <c r="X2458">
        <v>0</v>
      </c>
      <c r="Y2458">
        <v>0</v>
      </c>
      <c r="Z2458">
        <v>0</v>
      </c>
      <c r="AA2458">
        <v>512120</v>
      </c>
      <c r="AB2458" s="17">
        <v>43021</v>
      </c>
      <c r="AC2458" t="s">
        <v>165</v>
      </c>
      <c r="AD2458">
        <v>2017</v>
      </c>
      <c r="AE2458" s="17">
        <v>43021</v>
      </c>
      <c r="AF2458" t="s">
        <v>166</v>
      </c>
    </row>
    <row r="2459" spans="1:32" x14ac:dyDescent="0.2">
      <c r="A2459">
        <v>2017</v>
      </c>
      <c r="B2459" t="s">
        <v>158</v>
      </c>
      <c r="C2459" t="s">
        <v>0</v>
      </c>
      <c r="D2459" t="s">
        <v>2686</v>
      </c>
      <c r="E2459" t="s">
        <v>2687</v>
      </c>
      <c r="F2459" t="s">
        <v>2687</v>
      </c>
      <c r="G2459" t="s">
        <v>1021</v>
      </c>
      <c r="H2459" t="s">
        <v>3542</v>
      </c>
      <c r="I2459" t="s">
        <v>221</v>
      </c>
      <c r="J2459" t="s">
        <v>815</v>
      </c>
      <c r="K2459" t="s">
        <v>10</v>
      </c>
      <c r="L2459">
        <v>46026.19</v>
      </c>
      <c r="M2459">
        <v>26738.93</v>
      </c>
      <c r="N2459">
        <v>512121</v>
      </c>
      <c r="O2459">
        <v>0</v>
      </c>
      <c r="P2459">
        <v>0</v>
      </c>
      <c r="Q2459">
        <v>512121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512121</v>
      </c>
      <c r="X2459">
        <v>0</v>
      </c>
      <c r="Y2459">
        <v>0</v>
      </c>
      <c r="Z2459">
        <v>0</v>
      </c>
      <c r="AA2459">
        <v>512121</v>
      </c>
      <c r="AB2459" s="17">
        <v>43021</v>
      </c>
      <c r="AC2459" t="s">
        <v>165</v>
      </c>
      <c r="AD2459">
        <v>2017</v>
      </c>
      <c r="AE2459" s="17">
        <v>43021</v>
      </c>
      <c r="AF2459" t="s">
        <v>166</v>
      </c>
    </row>
    <row r="2460" spans="1:32" x14ac:dyDescent="0.2">
      <c r="A2460">
        <v>2017</v>
      </c>
      <c r="B2460" t="s">
        <v>158</v>
      </c>
      <c r="C2460" t="s">
        <v>0</v>
      </c>
      <c r="D2460" t="s">
        <v>2686</v>
      </c>
      <c r="E2460" t="s">
        <v>2687</v>
      </c>
      <c r="F2460" t="s">
        <v>2687</v>
      </c>
      <c r="G2460" t="s">
        <v>2410</v>
      </c>
      <c r="H2460" t="s">
        <v>2779</v>
      </c>
      <c r="I2460" t="s">
        <v>796</v>
      </c>
      <c r="J2460" t="s">
        <v>1208</v>
      </c>
      <c r="K2460" t="s">
        <v>11</v>
      </c>
      <c r="L2460">
        <v>44719.71</v>
      </c>
      <c r="M2460">
        <v>37397.78</v>
      </c>
      <c r="N2460">
        <v>512122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512122</v>
      </c>
      <c r="X2460">
        <v>0</v>
      </c>
      <c r="Y2460">
        <v>0</v>
      </c>
      <c r="Z2460">
        <v>0</v>
      </c>
      <c r="AA2460">
        <v>512122</v>
      </c>
      <c r="AB2460" s="17">
        <v>43021</v>
      </c>
      <c r="AC2460" t="s">
        <v>165</v>
      </c>
      <c r="AD2460">
        <v>2017</v>
      </c>
      <c r="AE2460" s="17">
        <v>43021</v>
      </c>
      <c r="AF2460" t="s">
        <v>166</v>
      </c>
    </row>
    <row r="2461" spans="1:32" x14ac:dyDescent="0.2">
      <c r="A2461">
        <v>2017</v>
      </c>
      <c r="B2461" t="s">
        <v>158</v>
      </c>
      <c r="C2461" t="s">
        <v>0</v>
      </c>
      <c r="D2461" t="s">
        <v>2686</v>
      </c>
      <c r="E2461" t="s">
        <v>2687</v>
      </c>
      <c r="F2461" t="s">
        <v>2687</v>
      </c>
      <c r="G2461" t="s">
        <v>1021</v>
      </c>
      <c r="H2461" t="s">
        <v>679</v>
      </c>
      <c r="I2461" t="s">
        <v>2008</v>
      </c>
      <c r="J2461" t="s">
        <v>3543</v>
      </c>
      <c r="K2461" t="s">
        <v>10</v>
      </c>
      <c r="L2461">
        <v>46956.71</v>
      </c>
      <c r="M2461">
        <v>28599.88</v>
      </c>
      <c r="N2461">
        <v>512123</v>
      </c>
      <c r="O2461">
        <v>0</v>
      </c>
      <c r="P2461">
        <v>0</v>
      </c>
      <c r="Q2461">
        <v>512123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512123</v>
      </c>
      <c r="X2461">
        <v>0</v>
      </c>
      <c r="Y2461">
        <v>0</v>
      </c>
      <c r="Z2461">
        <v>0</v>
      </c>
      <c r="AA2461">
        <v>512123</v>
      </c>
      <c r="AB2461" s="17">
        <v>43021</v>
      </c>
      <c r="AC2461" t="s">
        <v>165</v>
      </c>
      <c r="AD2461">
        <v>2017</v>
      </c>
      <c r="AE2461" s="17">
        <v>43021</v>
      </c>
      <c r="AF2461" t="s">
        <v>166</v>
      </c>
    </row>
    <row r="2462" spans="1:32" x14ac:dyDescent="0.2">
      <c r="A2462">
        <v>2017</v>
      </c>
      <c r="B2462" t="s">
        <v>158</v>
      </c>
      <c r="C2462" t="s">
        <v>0</v>
      </c>
      <c r="D2462" t="s">
        <v>2686</v>
      </c>
      <c r="E2462" t="s">
        <v>2687</v>
      </c>
      <c r="F2462" t="s">
        <v>2687</v>
      </c>
      <c r="G2462" t="s">
        <v>161</v>
      </c>
      <c r="H2462" t="s">
        <v>441</v>
      </c>
      <c r="I2462" t="s">
        <v>1359</v>
      </c>
      <c r="J2462" t="s">
        <v>718</v>
      </c>
      <c r="K2462" t="s">
        <v>11</v>
      </c>
      <c r="L2462">
        <v>47329.59</v>
      </c>
      <c r="M2462">
        <v>37209.94</v>
      </c>
      <c r="N2462">
        <v>512124</v>
      </c>
      <c r="O2462">
        <v>0</v>
      </c>
      <c r="P2462">
        <v>0</v>
      </c>
      <c r="Q2462">
        <v>512124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512124</v>
      </c>
      <c r="X2462">
        <v>0</v>
      </c>
      <c r="Y2462">
        <v>0</v>
      </c>
      <c r="Z2462">
        <v>0</v>
      </c>
      <c r="AA2462">
        <v>512124</v>
      </c>
      <c r="AB2462" s="17">
        <v>43021</v>
      </c>
      <c r="AC2462" t="s">
        <v>165</v>
      </c>
      <c r="AD2462">
        <v>2017</v>
      </c>
      <c r="AE2462" s="17">
        <v>43021</v>
      </c>
      <c r="AF2462" t="s">
        <v>166</v>
      </c>
    </row>
    <row r="2463" spans="1:32" x14ac:dyDescent="0.2">
      <c r="A2463">
        <v>2017</v>
      </c>
      <c r="B2463" t="s">
        <v>158</v>
      </c>
      <c r="C2463" t="s">
        <v>0</v>
      </c>
      <c r="D2463" t="s">
        <v>2686</v>
      </c>
      <c r="E2463" t="s">
        <v>2687</v>
      </c>
      <c r="F2463" t="s">
        <v>2687</v>
      </c>
      <c r="G2463" t="s">
        <v>1021</v>
      </c>
      <c r="H2463" t="s">
        <v>3544</v>
      </c>
      <c r="I2463" t="s">
        <v>3545</v>
      </c>
      <c r="J2463" t="s">
        <v>395</v>
      </c>
      <c r="K2463" t="s">
        <v>11</v>
      </c>
      <c r="L2463">
        <v>45774.69</v>
      </c>
      <c r="M2463">
        <v>26781.24</v>
      </c>
      <c r="N2463">
        <v>512125</v>
      </c>
      <c r="O2463">
        <v>0</v>
      </c>
      <c r="P2463">
        <v>0</v>
      </c>
      <c r="Q2463">
        <v>512125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512125</v>
      </c>
      <c r="AB2463" s="17">
        <v>43021</v>
      </c>
      <c r="AC2463" t="s">
        <v>165</v>
      </c>
      <c r="AD2463">
        <v>2017</v>
      </c>
      <c r="AE2463" s="17">
        <v>43021</v>
      </c>
      <c r="AF2463" t="s">
        <v>166</v>
      </c>
    </row>
    <row r="2464" spans="1:32" x14ac:dyDescent="0.2">
      <c r="A2464">
        <v>2017</v>
      </c>
      <c r="B2464" t="s">
        <v>158</v>
      </c>
      <c r="C2464" t="s">
        <v>0</v>
      </c>
      <c r="D2464" t="s">
        <v>2686</v>
      </c>
      <c r="E2464" t="s">
        <v>2687</v>
      </c>
      <c r="F2464" t="s">
        <v>2687</v>
      </c>
      <c r="G2464" t="s">
        <v>2193</v>
      </c>
      <c r="H2464" t="s">
        <v>2481</v>
      </c>
      <c r="I2464" t="s">
        <v>221</v>
      </c>
      <c r="J2464" t="s">
        <v>414</v>
      </c>
      <c r="K2464" t="s">
        <v>10</v>
      </c>
      <c r="L2464">
        <v>44944.71</v>
      </c>
      <c r="M2464">
        <v>26695.69</v>
      </c>
      <c r="N2464">
        <v>512126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512126</v>
      </c>
      <c r="X2464">
        <v>0</v>
      </c>
      <c r="Y2464">
        <v>0</v>
      </c>
      <c r="Z2464">
        <v>0</v>
      </c>
      <c r="AA2464">
        <v>512126</v>
      </c>
      <c r="AB2464" s="17">
        <v>43021</v>
      </c>
      <c r="AC2464" t="s">
        <v>165</v>
      </c>
      <c r="AD2464">
        <v>2017</v>
      </c>
      <c r="AE2464" s="17">
        <v>43021</v>
      </c>
      <c r="AF2464" t="s">
        <v>166</v>
      </c>
    </row>
    <row r="2465" spans="1:32" x14ac:dyDescent="0.2">
      <c r="A2465">
        <v>2017</v>
      </c>
      <c r="B2465" t="s">
        <v>158</v>
      </c>
      <c r="C2465" t="s">
        <v>0</v>
      </c>
      <c r="D2465" t="s">
        <v>2686</v>
      </c>
      <c r="E2465" t="s">
        <v>2687</v>
      </c>
      <c r="F2465" t="s">
        <v>2687</v>
      </c>
      <c r="G2465" t="s">
        <v>171</v>
      </c>
      <c r="H2465" t="s">
        <v>2091</v>
      </c>
      <c r="I2465" t="s">
        <v>336</v>
      </c>
      <c r="J2465" t="s">
        <v>3546</v>
      </c>
      <c r="K2465" t="s">
        <v>10</v>
      </c>
      <c r="L2465">
        <v>44040.21</v>
      </c>
      <c r="M2465">
        <v>38370.089999999997</v>
      </c>
      <c r="N2465">
        <v>512127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512127</v>
      </c>
      <c r="AB2465" s="17">
        <v>43021</v>
      </c>
      <c r="AC2465" t="s">
        <v>165</v>
      </c>
      <c r="AD2465">
        <v>2017</v>
      </c>
      <c r="AE2465" s="17">
        <v>43021</v>
      </c>
      <c r="AF2465" t="s">
        <v>166</v>
      </c>
    </row>
    <row r="2466" spans="1:32" x14ac:dyDescent="0.2">
      <c r="A2466">
        <v>2017</v>
      </c>
      <c r="B2466" t="s">
        <v>158</v>
      </c>
      <c r="C2466" t="s">
        <v>0</v>
      </c>
      <c r="D2466" t="s">
        <v>2686</v>
      </c>
      <c r="E2466" t="s">
        <v>2687</v>
      </c>
      <c r="F2466" t="s">
        <v>2687</v>
      </c>
      <c r="G2466" t="s">
        <v>1215</v>
      </c>
      <c r="H2466" t="s">
        <v>3547</v>
      </c>
      <c r="I2466" t="s">
        <v>2060</v>
      </c>
      <c r="J2466" t="s">
        <v>231</v>
      </c>
      <c r="K2466" t="s">
        <v>11</v>
      </c>
      <c r="L2466">
        <v>44190.21</v>
      </c>
      <c r="M2466">
        <v>40796.519999999997</v>
      </c>
      <c r="N2466">
        <v>512128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512128</v>
      </c>
      <c r="AB2466" s="17">
        <v>43021</v>
      </c>
      <c r="AC2466" t="s">
        <v>165</v>
      </c>
      <c r="AD2466">
        <v>2017</v>
      </c>
      <c r="AE2466" s="17">
        <v>43021</v>
      </c>
      <c r="AF2466" t="s">
        <v>166</v>
      </c>
    </row>
    <row r="2467" spans="1:32" x14ac:dyDescent="0.2">
      <c r="A2467">
        <v>2017</v>
      </c>
      <c r="B2467" t="s">
        <v>158</v>
      </c>
      <c r="C2467" t="s">
        <v>0</v>
      </c>
      <c r="D2467" t="s">
        <v>2686</v>
      </c>
      <c r="E2467" t="s">
        <v>2687</v>
      </c>
      <c r="F2467" t="s">
        <v>2687</v>
      </c>
      <c r="G2467" t="s">
        <v>175</v>
      </c>
      <c r="H2467" t="s">
        <v>3191</v>
      </c>
      <c r="I2467" t="s">
        <v>217</v>
      </c>
      <c r="J2467" t="s">
        <v>378</v>
      </c>
      <c r="K2467" t="s">
        <v>11</v>
      </c>
      <c r="L2467">
        <v>47032.19</v>
      </c>
      <c r="M2467">
        <v>31287.09</v>
      </c>
      <c r="N2467">
        <v>512129</v>
      </c>
      <c r="O2467">
        <v>0</v>
      </c>
      <c r="P2467">
        <v>0</v>
      </c>
      <c r="Q2467">
        <v>512129</v>
      </c>
      <c r="R2467">
        <v>0</v>
      </c>
      <c r="S2467">
        <v>512129</v>
      </c>
      <c r="T2467">
        <v>0</v>
      </c>
      <c r="U2467">
        <v>0</v>
      </c>
      <c r="V2467">
        <v>0</v>
      </c>
      <c r="W2467">
        <v>512129</v>
      </c>
      <c r="X2467">
        <v>0</v>
      </c>
      <c r="Y2467">
        <v>0</v>
      </c>
      <c r="Z2467">
        <v>0</v>
      </c>
      <c r="AA2467">
        <v>512129</v>
      </c>
      <c r="AB2467" s="17">
        <v>43021</v>
      </c>
      <c r="AC2467" t="s">
        <v>165</v>
      </c>
      <c r="AD2467">
        <v>2017</v>
      </c>
      <c r="AE2467" s="17">
        <v>43021</v>
      </c>
      <c r="AF2467" t="s">
        <v>166</v>
      </c>
    </row>
    <row r="2468" spans="1:32" x14ac:dyDescent="0.2">
      <c r="A2468">
        <v>2017</v>
      </c>
      <c r="B2468" t="s">
        <v>158</v>
      </c>
      <c r="C2468" t="s">
        <v>0</v>
      </c>
      <c r="D2468" t="s">
        <v>2686</v>
      </c>
      <c r="E2468" t="s">
        <v>2687</v>
      </c>
      <c r="F2468" t="s">
        <v>2687</v>
      </c>
      <c r="G2468" t="s">
        <v>1021</v>
      </c>
      <c r="H2468" t="s">
        <v>3548</v>
      </c>
      <c r="I2468" t="s">
        <v>361</v>
      </c>
      <c r="J2468" t="s">
        <v>707</v>
      </c>
      <c r="K2468" t="s">
        <v>10</v>
      </c>
      <c r="L2468">
        <v>47259.59</v>
      </c>
      <c r="M2468">
        <v>32179.77</v>
      </c>
      <c r="N2468">
        <v>512130</v>
      </c>
      <c r="O2468">
        <v>0</v>
      </c>
      <c r="P2468">
        <v>0</v>
      </c>
      <c r="Q2468">
        <v>512130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512130</v>
      </c>
      <c r="X2468">
        <v>0</v>
      </c>
      <c r="Y2468">
        <v>0</v>
      </c>
      <c r="Z2468">
        <v>0</v>
      </c>
      <c r="AA2468">
        <v>512130</v>
      </c>
      <c r="AB2468" s="17">
        <v>43021</v>
      </c>
      <c r="AC2468" t="s">
        <v>165</v>
      </c>
      <c r="AD2468">
        <v>2017</v>
      </c>
      <c r="AE2468" s="17">
        <v>43021</v>
      </c>
      <c r="AF2468" t="s">
        <v>166</v>
      </c>
    </row>
    <row r="2469" spans="1:32" x14ac:dyDescent="0.2">
      <c r="A2469">
        <v>2017</v>
      </c>
      <c r="B2469" t="s">
        <v>158</v>
      </c>
      <c r="C2469" t="s">
        <v>0</v>
      </c>
      <c r="D2469" t="s">
        <v>2686</v>
      </c>
      <c r="E2469" t="s">
        <v>2687</v>
      </c>
      <c r="F2469" t="s">
        <v>2687</v>
      </c>
      <c r="G2469" t="s">
        <v>3549</v>
      </c>
      <c r="H2469" t="s">
        <v>901</v>
      </c>
      <c r="I2469" t="s">
        <v>2041</v>
      </c>
      <c r="J2469" t="s">
        <v>702</v>
      </c>
      <c r="K2469" t="s">
        <v>10</v>
      </c>
      <c r="L2469">
        <v>44719.71</v>
      </c>
      <c r="M2469">
        <v>37186.39</v>
      </c>
      <c r="N2469">
        <v>512131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512131</v>
      </c>
      <c r="X2469">
        <v>0</v>
      </c>
      <c r="Y2469">
        <v>0</v>
      </c>
      <c r="Z2469">
        <v>0</v>
      </c>
      <c r="AA2469">
        <v>512131</v>
      </c>
      <c r="AB2469" s="17">
        <v>43021</v>
      </c>
      <c r="AC2469" t="s">
        <v>165</v>
      </c>
      <c r="AD2469">
        <v>2017</v>
      </c>
      <c r="AE2469" s="17">
        <v>43021</v>
      </c>
      <c r="AF2469" t="s">
        <v>166</v>
      </c>
    </row>
    <row r="2470" spans="1:32" x14ac:dyDescent="0.2">
      <c r="A2470">
        <v>2017</v>
      </c>
      <c r="B2470" t="s">
        <v>158</v>
      </c>
      <c r="C2470" t="s">
        <v>0</v>
      </c>
      <c r="D2470" t="s">
        <v>2686</v>
      </c>
      <c r="E2470" t="s">
        <v>2687</v>
      </c>
      <c r="F2470" t="s">
        <v>2687</v>
      </c>
      <c r="G2470" t="s">
        <v>161</v>
      </c>
      <c r="H2470" t="s">
        <v>283</v>
      </c>
      <c r="I2470" t="s">
        <v>364</v>
      </c>
      <c r="J2470" t="s">
        <v>355</v>
      </c>
      <c r="K2470" t="s">
        <v>11</v>
      </c>
      <c r="L2470">
        <v>45474.21</v>
      </c>
      <c r="M2470">
        <v>27340.400000000001</v>
      </c>
      <c r="N2470">
        <v>512132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512132</v>
      </c>
      <c r="X2470">
        <v>0</v>
      </c>
      <c r="Y2470">
        <v>0</v>
      </c>
      <c r="Z2470">
        <v>0</v>
      </c>
      <c r="AA2470">
        <v>512132</v>
      </c>
      <c r="AB2470" s="17">
        <v>43021</v>
      </c>
      <c r="AC2470" t="s">
        <v>165</v>
      </c>
      <c r="AD2470">
        <v>2017</v>
      </c>
      <c r="AE2470" s="17">
        <v>43021</v>
      </c>
      <c r="AF2470" t="s">
        <v>166</v>
      </c>
    </row>
    <row r="2471" spans="1:32" x14ac:dyDescent="0.2">
      <c r="A2471">
        <v>2017</v>
      </c>
      <c r="B2471" t="s">
        <v>158</v>
      </c>
      <c r="C2471" t="s">
        <v>0</v>
      </c>
      <c r="D2471" t="s">
        <v>2686</v>
      </c>
      <c r="E2471" t="s">
        <v>2687</v>
      </c>
      <c r="F2471" t="s">
        <v>2687</v>
      </c>
      <c r="G2471" t="s">
        <v>752</v>
      </c>
      <c r="H2471" t="s">
        <v>3550</v>
      </c>
      <c r="I2471" t="s">
        <v>311</v>
      </c>
      <c r="J2471" t="s">
        <v>1270</v>
      </c>
      <c r="K2471" t="s">
        <v>11</v>
      </c>
      <c r="L2471">
        <v>46529.19</v>
      </c>
      <c r="M2471">
        <v>38493.85</v>
      </c>
      <c r="N2471">
        <v>512133</v>
      </c>
      <c r="O2471">
        <v>0</v>
      </c>
      <c r="P2471">
        <v>0</v>
      </c>
      <c r="Q2471">
        <v>512133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512133</v>
      </c>
      <c r="X2471">
        <v>0</v>
      </c>
      <c r="Y2471">
        <v>0</v>
      </c>
      <c r="Z2471">
        <v>0</v>
      </c>
      <c r="AA2471">
        <v>512133</v>
      </c>
      <c r="AB2471" s="17">
        <v>43021</v>
      </c>
      <c r="AC2471" t="s">
        <v>165</v>
      </c>
      <c r="AD2471">
        <v>2017</v>
      </c>
      <c r="AE2471" s="17">
        <v>43021</v>
      </c>
      <c r="AF2471" t="s">
        <v>166</v>
      </c>
    </row>
    <row r="2472" spans="1:32" x14ac:dyDescent="0.2">
      <c r="A2472">
        <v>2017</v>
      </c>
      <c r="B2472" t="s">
        <v>158</v>
      </c>
      <c r="C2472" t="s">
        <v>0</v>
      </c>
      <c r="D2472" t="s">
        <v>2686</v>
      </c>
      <c r="E2472" t="s">
        <v>2687</v>
      </c>
      <c r="F2472" t="s">
        <v>2687</v>
      </c>
      <c r="G2472" t="s">
        <v>2466</v>
      </c>
      <c r="H2472" t="s">
        <v>441</v>
      </c>
      <c r="I2472" t="s">
        <v>327</v>
      </c>
      <c r="J2472" t="s">
        <v>231</v>
      </c>
      <c r="K2472" t="s">
        <v>11</v>
      </c>
      <c r="L2472">
        <v>46529.19</v>
      </c>
      <c r="M2472">
        <v>22783.62</v>
      </c>
      <c r="N2472">
        <v>512134</v>
      </c>
      <c r="O2472">
        <v>0</v>
      </c>
      <c r="P2472">
        <v>0</v>
      </c>
      <c r="Q2472">
        <v>512134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512134</v>
      </c>
      <c r="X2472">
        <v>0</v>
      </c>
      <c r="Y2472">
        <v>0</v>
      </c>
      <c r="Z2472">
        <v>0</v>
      </c>
      <c r="AA2472">
        <v>512134</v>
      </c>
      <c r="AB2472" s="17">
        <v>43021</v>
      </c>
      <c r="AC2472" t="s">
        <v>165</v>
      </c>
      <c r="AD2472">
        <v>2017</v>
      </c>
      <c r="AE2472" s="17">
        <v>43021</v>
      </c>
      <c r="AF2472" t="s">
        <v>166</v>
      </c>
    </row>
    <row r="2473" spans="1:32" x14ac:dyDescent="0.2">
      <c r="A2473">
        <v>2017</v>
      </c>
      <c r="B2473" t="s">
        <v>158</v>
      </c>
      <c r="C2473" t="s">
        <v>0</v>
      </c>
      <c r="D2473" t="s">
        <v>2686</v>
      </c>
      <c r="E2473" t="s">
        <v>2687</v>
      </c>
      <c r="F2473" t="s">
        <v>2687</v>
      </c>
      <c r="G2473" t="s">
        <v>672</v>
      </c>
      <c r="H2473" t="s">
        <v>3551</v>
      </c>
      <c r="I2473" t="s">
        <v>1065</v>
      </c>
      <c r="J2473" t="s">
        <v>365</v>
      </c>
      <c r="K2473" t="s">
        <v>11</v>
      </c>
      <c r="L2473">
        <v>45636.36</v>
      </c>
      <c r="M2473">
        <v>33734.370000000003</v>
      </c>
      <c r="N2473">
        <v>512135</v>
      </c>
      <c r="O2473">
        <v>0</v>
      </c>
      <c r="P2473">
        <v>0</v>
      </c>
      <c r="Q2473">
        <v>0</v>
      </c>
      <c r="R2473">
        <v>0</v>
      </c>
      <c r="S2473">
        <v>512135</v>
      </c>
      <c r="T2473">
        <v>0</v>
      </c>
      <c r="U2473">
        <v>0</v>
      </c>
      <c r="V2473">
        <v>0</v>
      </c>
      <c r="W2473">
        <v>512135</v>
      </c>
      <c r="X2473">
        <v>0</v>
      </c>
      <c r="Y2473">
        <v>0</v>
      </c>
      <c r="Z2473">
        <v>0</v>
      </c>
      <c r="AA2473">
        <v>512135</v>
      </c>
      <c r="AB2473" s="17">
        <v>43021</v>
      </c>
      <c r="AC2473" t="s">
        <v>165</v>
      </c>
      <c r="AD2473">
        <v>2017</v>
      </c>
      <c r="AE2473" s="17">
        <v>43021</v>
      </c>
      <c r="AF2473" t="s">
        <v>166</v>
      </c>
    </row>
    <row r="2474" spans="1:32" x14ac:dyDescent="0.2">
      <c r="A2474">
        <v>2017</v>
      </c>
      <c r="B2474" t="s">
        <v>158</v>
      </c>
      <c r="C2474" t="s">
        <v>0</v>
      </c>
      <c r="D2474" t="s">
        <v>2686</v>
      </c>
      <c r="E2474" t="s">
        <v>2687</v>
      </c>
      <c r="F2474" t="s">
        <v>2687</v>
      </c>
      <c r="G2474" t="s">
        <v>778</v>
      </c>
      <c r="H2474" t="s">
        <v>3552</v>
      </c>
      <c r="I2474" t="s">
        <v>694</v>
      </c>
      <c r="J2474" t="s">
        <v>715</v>
      </c>
      <c r="K2474" t="s">
        <v>11</v>
      </c>
      <c r="L2474">
        <v>47058.21</v>
      </c>
      <c r="M2474">
        <v>39526.67</v>
      </c>
      <c r="N2474">
        <v>512136</v>
      </c>
      <c r="O2474">
        <v>0</v>
      </c>
      <c r="P2474">
        <v>0</v>
      </c>
      <c r="Q2474">
        <v>512136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512136</v>
      </c>
      <c r="X2474">
        <v>0</v>
      </c>
      <c r="Y2474">
        <v>0</v>
      </c>
      <c r="Z2474">
        <v>0</v>
      </c>
      <c r="AA2474">
        <v>512136</v>
      </c>
      <c r="AB2474" s="17">
        <v>43021</v>
      </c>
      <c r="AC2474" t="s">
        <v>165</v>
      </c>
      <c r="AD2474">
        <v>2017</v>
      </c>
      <c r="AE2474" s="17">
        <v>43021</v>
      </c>
      <c r="AF2474" t="s">
        <v>166</v>
      </c>
    </row>
    <row r="2475" spans="1:32" x14ac:dyDescent="0.2">
      <c r="A2475">
        <v>2017</v>
      </c>
      <c r="B2475" t="s">
        <v>158</v>
      </c>
      <c r="C2475" t="s">
        <v>0</v>
      </c>
      <c r="D2475" t="s">
        <v>2686</v>
      </c>
      <c r="E2475" t="s">
        <v>2687</v>
      </c>
      <c r="F2475" t="s">
        <v>2687</v>
      </c>
      <c r="G2475" t="s">
        <v>246</v>
      </c>
      <c r="H2475" t="s">
        <v>257</v>
      </c>
      <c r="I2475" t="s">
        <v>554</v>
      </c>
      <c r="J2475" t="s">
        <v>910</v>
      </c>
      <c r="K2475" t="s">
        <v>11</v>
      </c>
      <c r="L2475">
        <v>46945.11</v>
      </c>
      <c r="M2475">
        <v>32235.31</v>
      </c>
      <c r="N2475">
        <v>512137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512137</v>
      </c>
      <c r="X2475">
        <v>0</v>
      </c>
      <c r="Y2475">
        <v>0</v>
      </c>
      <c r="Z2475">
        <v>0</v>
      </c>
      <c r="AA2475">
        <v>512137</v>
      </c>
      <c r="AB2475" s="17">
        <v>43021</v>
      </c>
      <c r="AC2475" t="s">
        <v>165</v>
      </c>
      <c r="AD2475">
        <v>2017</v>
      </c>
      <c r="AE2475" s="17">
        <v>43021</v>
      </c>
      <c r="AF2475" t="s">
        <v>166</v>
      </c>
    </row>
    <row r="2476" spans="1:32" x14ac:dyDescent="0.2">
      <c r="A2476">
        <v>2017</v>
      </c>
      <c r="B2476" t="s">
        <v>158</v>
      </c>
      <c r="C2476" t="s">
        <v>0</v>
      </c>
      <c r="D2476" t="s">
        <v>2686</v>
      </c>
      <c r="E2476" t="s">
        <v>2687</v>
      </c>
      <c r="F2476" t="s">
        <v>2687</v>
      </c>
      <c r="G2476" t="s">
        <v>161</v>
      </c>
      <c r="H2476" t="s">
        <v>3553</v>
      </c>
      <c r="I2476" t="s">
        <v>2569</v>
      </c>
      <c r="J2476" t="s">
        <v>368</v>
      </c>
      <c r="K2476" t="s">
        <v>11</v>
      </c>
      <c r="L2476">
        <v>45450.11</v>
      </c>
      <c r="M2476">
        <v>41967.03</v>
      </c>
      <c r="N2476">
        <v>512138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512138</v>
      </c>
      <c r="X2476">
        <v>0</v>
      </c>
      <c r="Y2476">
        <v>0</v>
      </c>
      <c r="Z2476">
        <v>0</v>
      </c>
      <c r="AA2476">
        <v>512138</v>
      </c>
      <c r="AB2476" s="17">
        <v>43021</v>
      </c>
      <c r="AC2476" t="s">
        <v>165</v>
      </c>
      <c r="AD2476">
        <v>2017</v>
      </c>
      <c r="AE2476" s="17">
        <v>43021</v>
      </c>
      <c r="AF2476" t="s">
        <v>166</v>
      </c>
    </row>
    <row r="2477" spans="1:32" x14ac:dyDescent="0.2">
      <c r="A2477">
        <v>2017</v>
      </c>
      <c r="B2477" t="s">
        <v>158</v>
      </c>
      <c r="C2477" t="s">
        <v>0</v>
      </c>
      <c r="D2477" t="s">
        <v>2686</v>
      </c>
      <c r="E2477" t="s">
        <v>2687</v>
      </c>
      <c r="F2477" t="s">
        <v>2687</v>
      </c>
      <c r="G2477" t="s">
        <v>443</v>
      </c>
      <c r="H2477" t="s">
        <v>3554</v>
      </c>
      <c r="I2477" t="s">
        <v>1270</v>
      </c>
      <c r="J2477" t="s">
        <v>1399</v>
      </c>
      <c r="K2477" t="s">
        <v>10</v>
      </c>
      <c r="L2477">
        <v>44419.71</v>
      </c>
      <c r="M2477">
        <v>41032.57</v>
      </c>
      <c r="N2477">
        <v>512139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512139</v>
      </c>
      <c r="X2477">
        <v>0</v>
      </c>
      <c r="Y2477">
        <v>0</v>
      </c>
      <c r="Z2477">
        <v>0</v>
      </c>
      <c r="AA2477">
        <v>512139</v>
      </c>
      <c r="AB2477" s="17">
        <v>43021</v>
      </c>
      <c r="AC2477" t="s">
        <v>165</v>
      </c>
      <c r="AD2477">
        <v>2017</v>
      </c>
      <c r="AE2477" s="17">
        <v>43021</v>
      </c>
      <c r="AF2477" t="s">
        <v>166</v>
      </c>
    </row>
    <row r="2478" spans="1:32" x14ac:dyDescent="0.2">
      <c r="A2478">
        <v>2017</v>
      </c>
      <c r="B2478" t="s">
        <v>158</v>
      </c>
      <c r="C2478" t="s">
        <v>0</v>
      </c>
      <c r="D2478" t="s">
        <v>2686</v>
      </c>
      <c r="E2478" t="s">
        <v>2687</v>
      </c>
      <c r="F2478" t="s">
        <v>2687</v>
      </c>
      <c r="G2478" t="s">
        <v>2410</v>
      </c>
      <c r="H2478" t="s">
        <v>3555</v>
      </c>
      <c r="I2478" t="s">
        <v>2149</v>
      </c>
      <c r="J2478" t="s">
        <v>1834</v>
      </c>
      <c r="K2478" t="s">
        <v>11</v>
      </c>
      <c r="L2478">
        <v>45019.71</v>
      </c>
      <c r="M2478">
        <v>22008.49</v>
      </c>
      <c r="N2478">
        <v>512140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512140</v>
      </c>
      <c r="X2478">
        <v>0</v>
      </c>
      <c r="Y2478">
        <v>0</v>
      </c>
      <c r="Z2478">
        <v>0</v>
      </c>
      <c r="AA2478">
        <v>512140</v>
      </c>
      <c r="AB2478" s="17">
        <v>43021</v>
      </c>
      <c r="AC2478" t="s">
        <v>165</v>
      </c>
      <c r="AD2478">
        <v>2017</v>
      </c>
      <c r="AE2478" s="17">
        <v>43021</v>
      </c>
      <c r="AF2478" t="s">
        <v>166</v>
      </c>
    </row>
    <row r="2479" spans="1:32" x14ac:dyDescent="0.2">
      <c r="A2479">
        <v>2017</v>
      </c>
      <c r="B2479" t="s">
        <v>158</v>
      </c>
      <c r="C2479" t="s">
        <v>0</v>
      </c>
      <c r="D2479" t="s">
        <v>2686</v>
      </c>
      <c r="E2479" t="s">
        <v>2687</v>
      </c>
      <c r="F2479" t="s">
        <v>2687</v>
      </c>
      <c r="G2479" t="s">
        <v>175</v>
      </c>
      <c r="H2479" t="s">
        <v>1589</v>
      </c>
      <c r="I2479" t="s">
        <v>3556</v>
      </c>
      <c r="J2479" t="s">
        <v>194</v>
      </c>
      <c r="K2479" t="s">
        <v>10</v>
      </c>
      <c r="L2479">
        <v>46529.19</v>
      </c>
      <c r="M2479">
        <v>28618.79</v>
      </c>
      <c r="N2479">
        <v>512141</v>
      </c>
      <c r="O2479">
        <v>0</v>
      </c>
      <c r="P2479">
        <v>0</v>
      </c>
      <c r="Q2479">
        <v>512141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512141</v>
      </c>
      <c r="X2479">
        <v>0</v>
      </c>
      <c r="Y2479">
        <v>0</v>
      </c>
      <c r="Z2479">
        <v>0</v>
      </c>
      <c r="AA2479">
        <v>512141</v>
      </c>
      <c r="AB2479" s="17">
        <v>43021</v>
      </c>
      <c r="AC2479" t="s">
        <v>165</v>
      </c>
      <c r="AD2479">
        <v>2017</v>
      </c>
      <c r="AE2479" s="17">
        <v>43021</v>
      </c>
      <c r="AF2479" t="s">
        <v>166</v>
      </c>
    </row>
    <row r="2480" spans="1:32" x14ac:dyDescent="0.2">
      <c r="A2480">
        <v>2017</v>
      </c>
      <c r="B2480" t="s">
        <v>158</v>
      </c>
      <c r="C2480" t="s">
        <v>0</v>
      </c>
      <c r="D2480" t="s">
        <v>2686</v>
      </c>
      <c r="E2480" t="s">
        <v>2687</v>
      </c>
      <c r="F2480" t="s">
        <v>2687</v>
      </c>
      <c r="G2480" t="s">
        <v>175</v>
      </c>
      <c r="H2480" t="s">
        <v>1491</v>
      </c>
      <c r="I2480" t="s">
        <v>3557</v>
      </c>
      <c r="J2480" t="s">
        <v>2566</v>
      </c>
      <c r="K2480" t="s">
        <v>11</v>
      </c>
      <c r="L2480">
        <v>47058.21</v>
      </c>
      <c r="M2480">
        <v>28576.43</v>
      </c>
      <c r="N2480">
        <v>512142</v>
      </c>
      <c r="O2480">
        <v>0</v>
      </c>
      <c r="P2480">
        <v>0</v>
      </c>
      <c r="Q2480">
        <v>512142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512142</v>
      </c>
      <c r="X2480">
        <v>0</v>
      </c>
      <c r="Y2480">
        <v>0</v>
      </c>
      <c r="Z2480">
        <v>0</v>
      </c>
      <c r="AA2480">
        <v>512142</v>
      </c>
      <c r="AB2480" s="17">
        <v>43021</v>
      </c>
      <c r="AC2480" t="s">
        <v>165</v>
      </c>
      <c r="AD2480">
        <v>2017</v>
      </c>
      <c r="AE2480" s="17">
        <v>43021</v>
      </c>
      <c r="AF2480" t="s">
        <v>166</v>
      </c>
    </row>
    <row r="2481" spans="1:32" x14ac:dyDescent="0.2">
      <c r="A2481">
        <v>2017</v>
      </c>
      <c r="B2481" t="s">
        <v>158</v>
      </c>
      <c r="C2481" t="s">
        <v>0</v>
      </c>
      <c r="D2481" t="s">
        <v>2686</v>
      </c>
      <c r="E2481" t="s">
        <v>2687</v>
      </c>
      <c r="F2481" t="s">
        <v>2687</v>
      </c>
      <c r="G2481" t="s">
        <v>978</v>
      </c>
      <c r="H2481" t="s">
        <v>3558</v>
      </c>
      <c r="I2481" t="s">
        <v>1042</v>
      </c>
      <c r="J2481" t="s">
        <v>3388</v>
      </c>
      <c r="K2481" t="s">
        <v>10</v>
      </c>
      <c r="L2481">
        <v>43965.21</v>
      </c>
      <c r="M2481">
        <v>33711.9</v>
      </c>
      <c r="N2481">
        <v>512143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512143</v>
      </c>
      <c r="AB2481" s="17">
        <v>43021</v>
      </c>
      <c r="AC2481" t="s">
        <v>165</v>
      </c>
      <c r="AD2481">
        <v>2017</v>
      </c>
      <c r="AE2481" s="17">
        <v>43021</v>
      </c>
      <c r="AF2481" t="s">
        <v>166</v>
      </c>
    </row>
    <row r="2482" spans="1:32" x14ac:dyDescent="0.2">
      <c r="A2482">
        <v>2017</v>
      </c>
      <c r="B2482" t="s">
        <v>158</v>
      </c>
      <c r="C2482" t="s">
        <v>0</v>
      </c>
      <c r="D2482" t="s">
        <v>2686</v>
      </c>
      <c r="E2482" t="s">
        <v>2687</v>
      </c>
      <c r="F2482" t="s">
        <v>2687</v>
      </c>
      <c r="G2482" t="s">
        <v>246</v>
      </c>
      <c r="H2482" t="s">
        <v>3559</v>
      </c>
      <c r="I2482" t="s">
        <v>256</v>
      </c>
      <c r="J2482" t="s">
        <v>743</v>
      </c>
      <c r="K2482" t="s">
        <v>11</v>
      </c>
      <c r="L2482">
        <v>47208.21</v>
      </c>
      <c r="M2482">
        <v>23200.13</v>
      </c>
      <c r="N2482">
        <v>512144</v>
      </c>
      <c r="O2482">
        <v>0</v>
      </c>
      <c r="P2482">
        <v>0</v>
      </c>
      <c r="Q2482">
        <v>512144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512144</v>
      </c>
      <c r="X2482">
        <v>0</v>
      </c>
      <c r="Y2482">
        <v>0</v>
      </c>
      <c r="Z2482">
        <v>0</v>
      </c>
      <c r="AA2482">
        <v>512144</v>
      </c>
      <c r="AB2482" s="17">
        <v>43021</v>
      </c>
      <c r="AC2482" t="s">
        <v>165</v>
      </c>
      <c r="AD2482">
        <v>2017</v>
      </c>
      <c r="AE2482" s="17">
        <v>43021</v>
      </c>
      <c r="AF2482" t="s">
        <v>166</v>
      </c>
    </row>
    <row r="2483" spans="1:32" x14ac:dyDescent="0.2">
      <c r="A2483">
        <v>2017</v>
      </c>
      <c r="B2483" t="s">
        <v>158</v>
      </c>
      <c r="C2483" t="s">
        <v>0</v>
      </c>
      <c r="D2483" t="s">
        <v>1778</v>
      </c>
      <c r="E2483" t="s">
        <v>1779</v>
      </c>
      <c r="F2483" t="s">
        <v>1779</v>
      </c>
      <c r="G2483" t="s">
        <v>161</v>
      </c>
      <c r="H2483" t="s">
        <v>3560</v>
      </c>
      <c r="I2483" t="s">
        <v>3337</v>
      </c>
      <c r="J2483" t="s">
        <v>928</v>
      </c>
      <c r="K2483" t="s">
        <v>10</v>
      </c>
      <c r="L2483">
        <v>71097.11</v>
      </c>
      <c r="M2483">
        <v>48395.96</v>
      </c>
      <c r="N2483">
        <v>512145</v>
      </c>
      <c r="O2483">
        <v>0</v>
      </c>
      <c r="P2483">
        <v>0</v>
      </c>
      <c r="Q2483">
        <v>512145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512145</v>
      </c>
      <c r="X2483">
        <v>0</v>
      </c>
      <c r="Y2483">
        <v>0</v>
      </c>
      <c r="Z2483">
        <v>0</v>
      </c>
      <c r="AA2483">
        <v>512145</v>
      </c>
      <c r="AB2483" s="17">
        <v>43021</v>
      </c>
      <c r="AC2483" t="s">
        <v>165</v>
      </c>
      <c r="AD2483">
        <v>2017</v>
      </c>
      <c r="AE2483" s="17">
        <v>43021</v>
      </c>
      <c r="AF2483" t="s">
        <v>166</v>
      </c>
    </row>
    <row r="2484" spans="1:32" x14ac:dyDescent="0.2">
      <c r="A2484">
        <v>2017</v>
      </c>
      <c r="B2484" t="s">
        <v>158</v>
      </c>
      <c r="C2484" t="s">
        <v>0</v>
      </c>
      <c r="D2484" t="s">
        <v>2686</v>
      </c>
      <c r="E2484" t="s">
        <v>2687</v>
      </c>
      <c r="F2484" t="s">
        <v>2687</v>
      </c>
      <c r="G2484" t="s">
        <v>586</v>
      </c>
      <c r="H2484" t="s">
        <v>1045</v>
      </c>
      <c r="I2484" t="s">
        <v>3002</v>
      </c>
      <c r="J2484" t="s">
        <v>263</v>
      </c>
      <c r="K2484" t="s">
        <v>10</v>
      </c>
      <c r="L2484">
        <v>44719.71</v>
      </c>
      <c r="M2484">
        <v>28666.51</v>
      </c>
      <c r="N2484">
        <v>512146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512146</v>
      </c>
      <c r="X2484">
        <v>0</v>
      </c>
      <c r="Y2484">
        <v>0</v>
      </c>
      <c r="Z2484">
        <v>0</v>
      </c>
      <c r="AA2484">
        <v>512146</v>
      </c>
      <c r="AB2484" s="17">
        <v>43021</v>
      </c>
      <c r="AC2484" t="s">
        <v>165</v>
      </c>
      <c r="AD2484">
        <v>2017</v>
      </c>
      <c r="AE2484" s="17">
        <v>43021</v>
      </c>
      <c r="AF2484" t="s">
        <v>166</v>
      </c>
    </row>
    <row r="2485" spans="1:32" x14ac:dyDescent="0.2">
      <c r="A2485">
        <v>2017</v>
      </c>
      <c r="B2485" t="s">
        <v>158</v>
      </c>
      <c r="C2485" t="s">
        <v>0</v>
      </c>
      <c r="D2485" t="s">
        <v>2686</v>
      </c>
      <c r="E2485" t="s">
        <v>2687</v>
      </c>
      <c r="F2485" t="s">
        <v>2687</v>
      </c>
      <c r="G2485" t="s">
        <v>161</v>
      </c>
      <c r="H2485" t="s">
        <v>3561</v>
      </c>
      <c r="I2485" t="s">
        <v>2602</v>
      </c>
      <c r="J2485" t="s">
        <v>365</v>
      </c>
      <c r="K2485" t="s">
        <v>10</v>
      </c>
      <c r="L2485">
        <v>44944.71</v>
      </c>
      <c r="M2485">
        <v>33526.57</v>
      </c>
      <c r="N2485">
        <v>512147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512147</v>
      </c>
      <c r="X2485">
        <v>0</v>
      </c>
      <c r="Y2485">
        <v>0</v>
      </c>
      <c r="Z2485">
        <v>0</v>
      </c>
      <c r="AA2485">
        <v>512147</v>
      </c>
      <c r="AB2485" s="17">
        <v>43021</v>
      </c>
      <c r="AC2485" t="s">
        <v>165</v>
      </c>
      <c r="AD2485">
        <v>2017</v>
      </c>
      <c r="AE2485" s="17">
        <v>43021</v>
      </c>
      <c r="AF2485" t="s">
        <v>166</v>
      </c>
    </row>
    <row r="2486" spans="1:32" x14ac:dyDescent="0.2">
      <c r="A2486">
        <v>2017</v>
      </c>
      <c r="B2486" t="s">
        <v>158</v>
      </c>
      <c r="C2486" t="s">
        <v>0</v>
      </c>
      <c r="D2486" t="s">
        <v>2686</v>
      </c>
      <c r="E2486" t="s">
        <v>2687</v>
      </c>
      <c r="F2486" t="s">
        <v>2687</v>
      </c>
      <c r="G2486" t="s">
        <v>2410</v>
      </c>
      <c r="H2486" t="s">
        <v>3562</v>
      </c>
      <c r="I2486" t="s">
        <v>2478</v>
      </c>
      <c r="J2486" t="s">
        <v>869</v>
      </c>
      <c r="K2486" t="s">
        <v>11</v>
      </c>
      <c r="L2486">
        <v>44944.71</v>
      </c>
      <c r="M2486">
        <v>41389.75</v>
      </c>
      <c r="N2486">
        <v>512148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512148</v>
      </c>
      <c r="X2486">
        <v>0</v>
      </c>
      <c r="Y2486">
        <v>0</v>
      </c>
      <c r="Z2486">
        <v>0</v>
      </c>
      <c r="AA2486">
        <v>512148</v>
      </c>
      <c r="AB2486" s="17">
        <v>43021</v>
      </c>
      <c r="AC2486" t="s">
        <v>165</v>
      </c>
      <c r="AD2486">
        <v>2017</v>
      </c>
      <c r="AE2486" s="17">
        <v>43021</v>
      </c>
      <c r="AF2486" t="s">
        <v>166</v>
      </c>
    </row>
    <row r="2487" spans="1:32" x14ac:dyDescent="0.2">
      <c r="A2487">
        <v>2017</v>
      </c>
      <c r="B2487" t="s">
        <v>158</v>
      </c>
      <c r="C2487" t="s">
        <v>0</v>
      </c>
      <c r="D2487" t="s">
        <v>2777</v>
      </c>
      <c r="E2487" t="s">
        <v>2778</v>
      </c>
      <c r="F2487" t="s">
        <v>2778</v>
      </c>
      <c r="G2487" t="s">
        <v>2447</v>
      </c>
      <c r="H2487" t="s">
        <v>3563</v>
      </c>
      <c r="I2487" t="s">
        <v>1106</v>
      </c>
      <c r="J2487" t="s">
        <v>224</v>
      </c>
      <c r="K2487" t="s">
        <v>10</v>
      </c>
      <c r="L2487">
        <v>43937.71</v>
      </c>
      <c r="M2487">
        <v>37237.78</v>
      </c>
      <c r="N2487">
        <v>512149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512149</v>
      </c>
      <c r="X2487">
        <v>0</v>
      </c>
      <c r="Y2487">
        <v>0</v>
      </c>
      <c r="Z2487">
        <v>0</v>
      </c>
      <c r="AA2487">
        <v>512149</v>
      </c>
      <c r="AB2487" s="17">
        <v>43021</v>
      </c>
      <c r="AC2487" t="s">
        <v>165</v>
      </c>
      <c r="AD2487">
        <v>2017</v>
      </c>
      <c r="AE2487" s="17">
        <v>43021</v>
      </c>
      <c r="AF2487" t="s">
        <v>166</v>
      </c>
    </row>
    <row r="2488" spans="1:32" x14ac:dyDescent="0.2">
      <c r="A2488">
        <v>2017</v>
      </c>
      <c r="B2488" t="s">
        <v>158</v>
      </c>
      <c r="C2488" t="s">
        <v>0</v>
      </c>
      <c r="D2488" t="s">
        <v>2777</v>
      </c>
      <c r="E2488" t="s">
        <v>2778</v>
      </c>
      <c r="F2488" t="s">
        <v>2778</v>
      </c>
      <c r="G2488" t="s">
        <v>2327</v>
      </c>
      <c r="H2488" t="s">
        <v>3564</v>
      </c>
      <c r="I2488" t="s">
        <v>3565</v>
      </c>
      <c r="J2488" t="s">
        <v>326</v>
      </c>
      <c r="K2488" t="s">
        <v>11</v>
      </c>
      <c r="L2488">
        <v>44237.71</v>
      </c>
      <c r="M2488">
        <v>29438.5</v>
      </c>
      <c r="N2488">
        <v>512150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512150</v>
      </c>
      <c r="X2488">
        <v>0</v>
      </c>
      <c r="Y2488">
        <v>0</v>
      </c>
      <c r="Z2488">
        <v>0</v>
      </c>
      <c r="AA2488">
        <v>512150</v>
      </c>
      <c r="AB2488" s="17">
        <v>43021</v>
      </c>
      <c r="AC2488" t="s">
        <v>165</v>
      </c>
      <c r="AD2488">
        <v>2017</v>
      </c>
      <c r="AE2488" s="17">
        <v>43021</v>
      </c>
      <c r="AF2488" t="s">
        <v>166</v>
      </c>
    </row>
    <row r="2489" spans="1:32" x14ac:dyDescent="0.2">
      <c r="A2489">
        <v>2017</v>
      </c>
      <c r="B2489" t="s">
        <v>158</v>
      </c>
      <c r="C2489" t="s">
        <v>0</v>
      </c>
      <c r="D2489" t="s">
        <v>2777</v>
      </c>
      <c r="E2489" t="s">
        <v>2778</v>
      </c>
      <c r="F2489" t="s">
        <v>2778</v>
      </c>
      <c r="G2489" t="s">
        <v>2410</v>
      </c>
      <c r="H2489" t="s">
        <v>281</v>
      </c>
      <c r="I2489" t="s">
        <v>835</v>
      </c>
      <c r="J2489" t="s">
        <v>1060</v>
      </c>
      <c r="K2489" t="s">
        <v>11</v>
      </c>
      <c r="L2489">
        <v>44462.71</v>
      </c>
      <c r="M2489">
        <v>36274.29</v>
      </c>
      <c r="N2489">
        <v>512151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512151</v>
      </c>
      <c r="X2489">
        <v>0</v>
      </c>
      <c r="Y2489">
        <v>0</v>
      </c>
      <c r="Z2489">
        <v>0</v>
      </c>
      <c r="AA2489">
        <v>512151</v>
      </c>
      <c r="AB2489" s="17">
        <v>43021</v>
      </c>
      <c r="AC2489" t="s">
        <v>165</v>
      </c>
      <c r="AD2489">
        <v>2017</v>
      </c>
      <c r="AE2489" s="17">
        <v>43021</v>
      </c>
      <c r="AF2489" t="s">
        <v>166</v>
      </c>
    </row>
    <row r="2490" spans="1:32" x14ac:dyDescent="0.2">
      <c r="A2490">
        <v>2017</v>
      </c>
      <c r="B2490" t="s">
        <v>158</v>
      </c>
      <c r="C2490" t="s">
        <v>0</v>
      </c>
      <c r="D2490" t="s">
        <v>2777</v>
      </c>
      <c r="E2490" t="s">
        <v>2778</v>
      </c>
      <c r="F2490" t="s">
        <v>2778</v>
      </c>
      <c r="G2490" t="s">
        <v>2410</v>
      </c>
      <c r="H2490" t="s">
        <v>1797</v>
      </c>
      <c r="I2490" t="s">
        <v>355</v>
      </c>
      <c r="J2490" t="s">
        <v>742</v>
      </c>
      <c r="K2490" t="s">
        <v>10</v>
      </c>
      <c r="L2490">
        <v>43488.21</v>
      </c>
      <c r="M2490">
        <v>37294.800000000003</v>
      </c>
      <c r="N2490">
        <v>512152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512152</v>
      </c>
      <c r="AB2490" s="17">
        <v>43021</v>
      </c>
      <c r="AC2490" t="s">
        <v>165</v>
      </c>
      <c r="AD2490">
        <v>2017</v>
      </c>
      <c r="AE2490" s="17">
        <v>43021</v>
      </c>
      <c r="AF2490" t="s">
        <v>166</v>
      </c>
    </row>
    <row r="2491" spans="1:32" x14ac:dyDescent="0.2">
      <c r="A2491">
        <v>2017</v>
      </c>
      <c r="B2491" t="s">
        <v>158</v>
      </c>
      <c r="C2491" t="s">
        <v>0</v>
      </c>
      <c r="D2491" t="s">
        <v>2777</v>
      </c>
      <c r="E2491" t="s">
        <v>2778</v>
      </c>
      <c r="F2491" t="s">
        <v>2778</v>
      </c>
      <c r="G2491" t="s">
        <v>2193</v>
      </c>
      <c r="H2491" t="s">
        <v>3566</v>
      </c>
      <c r="I2491" t="s">
        <v>1380</v>
      </c>
      <c r="J2491" t="s">
        <v>279</v>
      </c>
      <c r="K2491" t="s">
        <v>11</v>
      </c>
      <c r="L2491">
        <v>43188.21</v>
      </c>
      <c r="M2491">
        <v>30073.14</v>
      </c>
      <c r="N2491">
        <v>512153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512153</v>
      </c>
      <c r="AB2491" s="17">
        <v>43021</v>
      </c>
      <c r="AC2491" t="s">
        <v>165</v>
      </c>
      <c r="AD2491">
        <v>2017</v>
      </c>
      <c r="AE2491" s="17">
        <v>43021</v>
      </c>
      <c r="AF2491" t="s">
        <v>166</v>
      </c>
    </row>
    <row r="2492" spans="1:32" x14ac:dyDescent="0.2">
      <c r="A2492">
        <v>2017</v>
      </c>
      <c r="B2492" t="s">
        <v>158</v>
      </c>
      <c r="C2492" t="s">
        <v>0</v>
      </c>
      <c r="D2492" t="s">
        <v>2777</v>
      </c>
      <c r="E2492" t="s">
        <v>2778</v>
      </c>
      <c r="F2492" t="s">
        <v>2778</v>
      </c>
      <c r="G2492" t="s">
        <v>443</v>
      </c>
      <c r="H2492" t="s">
        <v>3567</v>
      </c>
      <c r="I2492" t="s">
        <v>3568</v>
      </c>
      <c r="J2492" t="s">
        <v>2617</v>
      </c>
      <c r="K2492" t="s">
        <v>11</v>
      </c>
      <c r="L2492">
        <v>46711.21</v>
      </c>
      <c r="M2492">
        <v>29853.86</v>
      </c>
      <c r="N2492">
        <v>512155</v>
      </c>
      <c r="O2492">
        <v>0</v>
      </c>
      <c r="P2492">
        <v>0</v>
      </c>
      <c r="Q2492">
        <v>512155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512155</v>
      </c>
      <c r="X2492">
        <v>0</v>
      </c>
      <c r="Y2492">
        <v>0</v>
      </c>
      <c r="Z2492">
        <v>0</v>
      </c>
      <c r="AA2492">
        <v>512155</v>
      </c>
      <c r="AB2492" s="17">
        <v>43021</v>
      </c>
      <c r="AC2492" t="s">
        <v>165</v>
      </c>
      <c r="AD2492">
        <v>2017</v>
      </c>
      <c r="AE2492" s="17">
        <v>43021</v>
      </c>
      <c r="AF2492" t="s">
        <v>166</v>
      </c>
    </row>
    <row r="2493" spans="1:32" x14ac:dyDescent="0.2">
      <c r="A2493">
        <v>2017</v>
      </c>
      <c r="B2493" t="s">
        <v>158</v>
      </c>
      <c r="C2493" t="s">
        <v>0</v>
      </c>
      <c r="D2493" t="s">
        <v>2777</v>
      </c>
      <c r="E2493" t="s">
        <v>2778</v>
      </c>
      <c r="F2493" t="s">
        <v>2778</v>
      </c>
      <c r="G2493" t="s">
        <v>2414</v>
      </c>
      <c r="H2493" t="s">
        <v>3569</v>
      </c>
      <c r="I2493" t="s">
        <v>3570</v>
      </c>
      <c r="J2493" t="s">
        <v>1210</v>
      </c>
      <c r="K2493" t="s">
        <v>10</v>
      </c>
      <c r="L2493">
        <v>44237.71</v>
      </c>
      <c r="M2493">
        <v>29313.1</v>
      </c>
      <c r="N2493">
        <v>512156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512156</v>
      </c>
      <c r="X2493">
        <v>0</v>
      </c>
      <c r="Y2493">
        <v>0</v>
      </c>
      <c r="Z2493">
        <v>0</v>
      </c>
      <c r="AA2493">
        <v>512156</v>
      </c>
      <c r="AB2493" s="17">
        <v>43021</v>
      </c>
      <c r="AC2493" t="s">
        <v>165</v>
      </c>
      <c r="AD2493">
        <v>2017</v>
      </c>
      <c r="AE2493" s="17">
        <v>43021</v>
      </c>
      <c r="AF2493" t="s">
        <v>166</v>
      </c>
    </row>
    <row r="2494" spans="1:32" x14ac:dyDescent="0.2">
      <c r="A2494">
        <v>2017</v>
      </c>
      <c r="B2494" t="s">
        <v>158</v>
      </c>
      <c r="C2494" t="s">
        <v>0</v>
      </c>
      <c r="D2494" t="s">
        <v>2777</v>
      </c>
      <c r="E2494" t="s">
        <v>2778</v>
      </c>
      <c r="F2494" t="s">
        <v>2778</v>
      </c>
      <c r="G2494" t="s">
        <v>3527</v>
      </c>
      <c r="H2494" t="s">
        <v>3571</v>
      </c>
      <c r="I2494" t="s">
        <v>3572</v>
      </c>
      <c r="J2494" t="s">
        <v>735</v>
      </c>
      <c r="K2494" t="s">
        <v>11</v>
      </c>
      <c r="L2494">
        <v>46687.09</v>
      </c>
      <c r="M2494">
        <v>34928.839999999997</v>
      </c>
      <c r="N2494">
        <v>512157</v>
      </c>
      <c r="O2494">
        <v>0</v>
      </c>
      <c r="P2494">
        <v>0</v>
      </c>
      <c r="Q2494">
        <v>512157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512157</v>
      </c>
      <c r="X2494">
        <v>0</v>
      </c>
      <c r="Y2494">
        <v>0</v>
      </c>
      <c r="Z2494">
        <v>0</v>
      </c>
      <c r="AA2494">
        <v>512157</v>
      </c>
      <c r="AB2494" s="17">
        <v>43021</v>
      </c>
      <c r="AC2494" t="s">
        <v>165</v>
      </c>
      <c r="AD2494">
        <v>2017</v>
      </c>
      <c r="AE2494" s="17">
        <v>43021</v>
      </c>
      <c r="AF2494" t="s">
        <v>166</v>
      </c>
    </row>
    <row r="2495" spans="1:32" x14ac:dyDescent="0.2">
      <c r="A2495">
        <v>2017</v>
      </c>
      <c r="B2495" t="s">
        <v>158</v>
      </c>
      <c r="C2495" t="s">
        <v>0</v>
      </c>
      <c r="D2495" t="s">
        <v>2777</v>
      </c>
      <c r="E2495" t="s">
        <v>2778</v>
      </c>
      <c r="F2495" t="s">
        <v>2778</v>
      </c>
      <c r="G2495" t="s">
        <v>183</v>
      </c>
      <c r="H2495" t="s">
        <v>3573</v>
      </c>
      <c r="I2495" t="s">
        <v>3574</v>
      </c>
      <c r="J2495" t="s">
        <v>3575</v>
      </c>
      <c r="K2495" t="s">
        <v>11</v>
      </c>
      <c r="L2495">
        <v>44237.71</v>
      </c>
      <c r="M2495">
        <v>40876.54</v>
      </c>
      <c r="N2495">
        <v>512158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512158</v>
      </c>
      <c r="X2495">
        <v>0</v>
      </c>
      <c r="Y2495">
        <v>0</v>
      </c>
      <c r="Z2495">
        <v>0</v>
      </c>
      <c r="AA2495">
        <v>512158</v>
      </c>
      <c r="AB2495" s="17">
        <v>43021</v>
      </c>
      <c r="AC2495" t="s">
        <v>165</v>
      </c>
      <c r="AD2495">
        <v>2017</v>
      </c>
      <c r="AE2495" s="17">
        <v>43021</v>
      </c>
      <c r="AF2495" t="s">
        <v>166</v>
      </c>
    </row>
    <row r="2496" spans="1:32" x14ac:dyDescent="0.2">
      <c r="A2496">
        <v>2017</v>
      </c>
      <c r="B2496" t="s">
        <v>158</v>
      </c>
      <c r="C2496" t="s">
        <v>0</v>
      </c>
      <c r="D2496" t="s">
        <v>2777</v>
      </c>
      <c r="E2496" t="s">
        <v>2778</v>
      </c>
      <c r="F2496" t="s">
        <v>2778</v>
      </c>
      <c r="G2496" t="s">
        <v>179</v>
      </c>
      <c r="H2496" t="s">
        <v>3576</v>
      </c>
      <c r="I2496" t="s">
        <v>694</v>
      </c>
      <c r="J2496" t="s">
        <v>3577</v>
      </c>
      <c r="K2496" t="s">
        <v>11</v>
      </c>
      <c r="L2496">
        <v>43937.71</v>
      </c>
      <c r="M2496">
        <v>30605.17</v>
      </c>
      <c r="N2496">
        <v>512159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512159</v>
      </c>
      <c r="X2496">
        <v>0</v>
      </c>
      <c r="Y2496">
        <v>0</v>
      </c>
      <c r="Z2496">
        <v>0</v>
      </c>
      <c r="AA2496">
        <v>512159</v>
      </c>
      <c r="AB2496" s="17">
        <v>43021</v>
      </c>
      <c r="AC2496" t="s">
        <v>165</v>
      </c>
      <c r="AD2496">
        <v>2017</v>
      </c>
      <c r="AE2496" s="17">
        <v>43021</v>
      </c>
      <c r="AF2496" t="s">
        <v>166</v>
      </c>
    </row>
    <row r="2497" spans="1:32" x14ac:dyDescent="0.2">
      <c r="A2497">
        <v>2017</v>
      </c>
      <c r="B2497" t="s">
        <v>158</v>
      </c>
      <c r="C2497" t="s">
        <v>0</v>
      </c>
      <c r="D2497" t="s">
        <v>2777</v>
      </c>
      <c r="E2497" t="s">
        <v>2778</v>
      </c>
      <c r="F2497" t="s">
        <v>2778</v>
      </c>
      <c r="G2497" t="s">
        <v>2469</v>
      </c>
      <c r="H2497" t="s">
        <v>2267</v>
      </c>
      <c r="I2497" t="s">
        <v>3578</v>
      </c>
      <c r="K2497" t="s">
        <v>10</v>
      </c>
      <c r="L2497">
        <v>44237.71</v>
      </c>
      <c r="M2497">
        <v>33534.339999999997</v>
      </c>
      <c r="N2497">
        <v>512160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512160</v>
      </c>
      <c r="X2497">
        <v>0</v>
      </c>
      <c r="Y2497">
        <v>0</v>
      </c>
      <c r="Z2497">
        <v>0</v>
      </c>
      <c r="AA2497">
        <v>512160</v>
      </c>
      <c r="AB2497" s="17">
        <v>43021</v>
      </c>
      <c r="AC2497" t="s">
        <v>165</v>
      </c>
      <c r="AD2497">
        <v>2017</v>
      </c>
      <c r="AE2497" s="17">
        <v>43021</v>
      </c>
      <c r="AF2497" t="s">
        <v>166</v>
      </c>
    </row>
    <row r="2498" spans="1:32" x14ac:dyDescent="0.2">
      <c r="A2498">
        <v>2017</v>
      </c>
      <c r="B2498" t="s">
        <v>158</v>
      </c>
      <c r="C2498" t="s">
        <v>0</v>
      </c>
      <c r="D2498" t="s">
        <v>2777</v>
      </c>
      <c r="E2498" t="s">
        <v>2778</v>
      </c>
      <c r="F2498" t="s">
        <v>2778</v>
      </c>
      <c r="G2498" t="s">
        <v>3549</v>
      </c>
      <c r="H2498" t="s">
        <v>3579</v>
      </c>
      <c r="I2498" t="s">
        <v>221</v>
      </c>
      <c r="J2498" t="s">
        <v>1430</v>
      </c>
      <c r="K2498" t="s">
        <v>11</v>
      </c>
      <c r="L2498">
        <v>43438.04</v>
      </c>
      <c r="M2498">
        <v>40279.61</v>
      </c>
      <c r="N2498">
        <v>512161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512161</v>
      </c>
      <c r="X2498">
        <v>0</v>
      </c>
      <c r="Y2498">
        <v>0</v>
      </c>
      <c r="Z2498">
        <v>0</v>
      </c>
      <c r="AA2498">
        <v>512161</v>
      </c>
      <c r="AB2498" s="17">
        <v>43021</v>
      </c>
      <c r="AC2498" t="s">
        <v>165</v>
      </c>
      <c r="AD2498">
        <v>2017</v>
      </c>
      <c r="AE2498" s="17">
        <v>43021</v>
      </c>
      <c r="AF2498" t="s">
        <v>166</v>
      </c>
    </row>
    <row r="2499" spans="1:32" x14ac:dyDescent="0.2">
      <c r="A2499">
        <v>2017</v>
      </c>
      <c r="B2499" t="s">
        <v>158</v>
      </c>
      <c r="C2499" t="s">
        <v>0</v>
      </c>
      <c r="D2499" t="s">
        <v>2777</v>
      </c>
      <c r="E2499" t="s">
        <v>2778</v>
      </c>
      <c r="F2499" t="s">
        <v>2778</v>
      </c>
      <c r="G2499" t="s">
        <v>2410</v>
      </c>
      <c r="H2499" t="s">
        <v>3580</v>
      </c>
      <c r="I2499" t="s">
        <v>1842</v>
      </c>
      <c r="J2499" t="s">
        <v>742</v>
      </c>
      <c r="K2499" t="s">
        <v>10</v>
      </c>
      <c r="L2499">
        <v>43937.71</v>
      </c>
      <c r="M2499">
        <v>24718.06</v>
      </c>
      <c r="N2499">
        <v>512162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512162</v>
      </c>
      <c r="X2499">
        <v>0</v>
      </c>
      <c r="Y2499">
        <v>0</v>
      </c>
      <c r="Z2499">
        <v>0</v>
      </c>
      <c r="AA2499">
        <v>512162</v>
      </c>
      <c r="AB2499" s="17">
        <v>43021</v>
      </c>
      <c r="AC2499" t="s">
        <v>165</v>
      </c>
      <c r="AD2499">
        <v>2017</v>
      </c>
      <c r="AE2499" s="17">
        <v>43021</v>
      </c>
      <c r="AF2499" t="s">
        <v>166</v>
      </c>
    </row>
    <row r="2500" spans="1:32" x14ac:dyDescent="0.2">
      <c r="A2500">
        <v>2017</v>
      </c>
      <c r="B2500" t="s">
        <v>158</v>
      </c>
      <c r="C2500" t="s">
        <v>0</v>
      </c>
      <c r="D2500" t="s">
        <v>2777</v>
      </c>
      <c r="E2500" t="s">
        <v>2778</v>
      </c>
      <c r="F2500" t="s">
        <v>2778</v>
      </c>
      <c r="G2500" t="s">
        <v>455</v>
      </c>
      <c r="H2500" t="s">
        <v>3581</v>
      </c>
      <c r="I2500" t="s">
        <v>3582</v>
      </c>
      <c r="J2500" t="s">
        <v>3583</v>
      </c>
      <c r="K2500" t="s">
        <v>11</v>
      </c>
      <c r="L2500">
        <v>44312.71</v>
      </c>
      <c r="M2500">
        <v>32785.54</v>
      </c>
      <c r="N2500">
        <v>512163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512163</v>
      </c>
      <c r="X2500">
        <v>0</v>
      </c>
      <c r="Y2500">
        <v>0</v>
      </c>
      <c r="Z2500">
        <v>0</v>
      </c>
      <c r="AA2500">
        <v>512163</v>
      </c>
      <c r="AB2500" s="17">
        <v>43021</v>
      </c>
      <c r="AC2500" t="s">
        <v>165</v>
      </c>
      <c r="AD2500">
        <v>2017</v>
      </c>
      <c r="AE2500" s="17">
        <v>43021</v>
      </c>
      <c r="AF2500" t="s">
        <v>166</v>
      </c>
    </row>
    <row r="2501" spans="1:32" x14ac:dyDescent="0.2">
      <c r="A2501">
        <v>2017</v>
      </c>
      <c r="B2501" t="s">
        <v>158</v>
      </c>
      <c r="C2501" t="s">
        <v>0</v>
      </c>
      <c r="D2501" t="s">
        <v>2777</v>
      </c>
      <c r="E2501" t="s">
        <v>2778</v>
      </c>
      <c r="F2501" t="s">
        <v>2778</v>
      </c>
      <c r="G2501" t="s">
        <v>552</v>
      </c>
      <c r="H2501" t="s">
        <v>3584</v>
      </c>
      <c r="I2501" t="s">
        <v>3585</v>
      </c>
      <c r="J2501" t="s">
        <v>938</v>
      </c>
      <c r="K2501" t="s">
        <v>10</v>
      </c>
      <c r="L2501">
        <v>43937.71</v>
      </c>
      <c r="M2501">
        <v>32486.94</v>
      </c>
      <c r="N2501">
        <v>512164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512164</v>
      </c>
      <c r="X2501">
        <v>0</v>
      </c>
      <c r="Y2501">
        <v>0</v>
      </c>
      <c r="Z2501">
        <v>0</v>
      </c>
      <c r="AA2501">
        <v>512164</v>
      </c>
      <c r="AB2501" s="17">
        <v>43021</v>
      </c>
      <c r="AC2501" t="s">
        <v>165</v>
      </c>
      <c r="AD2501">
        <v>2017</v>
      </c>
      <c r="AE2501" s="17">
        <v>43021</v>
      </c>
      <c r="AF2501" t="s">
        <v>166</v>
      </c>
    </row>
    <row r="2502" spans="1:32" x14ac:dyDescent="0.2">
      <c r="A2502">
        <v>2017</v>
      </c>
      <c r="B2502" t="s">
        <v>158</v>
      </c>
      <c r="C2502" t="s">
        <v>0</v>
      </c>
      <c r="D2502" t="s">
        <v>2777</v>
      </c>
      <c r="E2502" t="s">
        <v>2778</v>
      </c>
      <c r="F2502" t="s">
        <v>2778</v>
      </c>
      <c r="G2502" t="s">
        <v>2193</v>
      </c>
      <c r="H2502" t="s">
        <v>3586</v>
      </c>
      <c r="I2502" t="s">
        <v>318</v>
      </c>
      <c r="J2502" t="s">
        <v>309</v>
      </c>
      <c r="K2502" t="s">
        <v>10</v>
      </c>
      <c r="L2502">
        <v>44312.71</v>
      </c>
      <c r="M2502">
        <v>24383.72</v>
      </c>
      <c r="N2502">
        <v>512165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512165</v>
      </c>
      <c r="X2502">
        <v>0</v>
      </c>
      <c r="Y2502">
        <v>0</v>
      </c>
      <c r="Z2502">
        <v>0</v>
      </c>
      <c r="AA2502">
        <v>512165</v>
      </c>
      <c r="AB2502" s="17">
        <v>43021</v>
      </c>
      <c r="AC2502" t="s">
        <v>165</v>
      </c>
      <c r="AD2502">
        <v>2017</v>
      </c>
      <c r="AE2502" s="17">
        <v>43021</v>
      </c>
      <c r="AF2502" t="s">
        <v>166</v>
      </c>
    </row>
    <row r="2503" spans="1:32" x14ac:dyDescent="0.2">
      <c r="A2503">
        <v>2017</v>
      </c>
      <c r="B2503" t="s">
        <v>158</v>
      </c>
      <c r="C2503" t="s">
        <v>0</v>
      </c>
      <c r="D2503" t="s">
        <v>2777</v>
      </c>
      <c r="E2503" t="s">
        <v>2778</v>
      </c>
      <c r="F2503" t="s">
        <v>2778</v>
      </c>
      <c r="G2503" t="s">
        <v>195</v>
      </c>
      <c r="H2503" t="s">
        <v>312</v>
      </c>
      <c r="I2503" t="s">
        <v>1060</v>
      </c>
      <c r="J2503" t="s">
        <v>378</v>
      </c>
      <c r="K2503" t="s">
        <v>11</v>
      </c>
      <c r="L2503">
        <v>43188.21</v>
      </c>
      <c r="M2503">
        <v>39633.480000000003</v>
      </c>
      <c r="N2503">
        <v>512166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512166</v>
      </c>
      <c r="AB2503" s="17">
        <v>43021</v>
      </c>
      <c r="AC2503" t="s">
        <v>165</v>
      </c>
      <c r="AD2503">
        <v>2017</v>
      </c>
      <c r="AE2503" s="17">
        <v>43021</v>
      </c>
      <c r="AF2503" t="s">
        <v>166</v>
      </c>
    </row>
    <row r="2504" spans="1:32" x14ac:dyDescent="0.2">
      <c r="A2504">
        <v>2017</v>
      </c>
      <c r="B2504" t="s">
        <v>158</v>
      </c>
      <c r="C2504" t="s">
        <v>0</v>
      </c>
      <c r="D2504" t="s">
        <v>2777</v>
      </c>
      <c r="E2504" t="s">
        <v>2778</v>
      </c>
      <c r="F2504" t="s">
        <v>2778</v>
      </c>
      <c r="G2504" t="s">
        <v>1974</v>
      </c>
      <c r="H2504" t="s">
        <v>3587</v>
      </c>
      <c r="I2504" t="s">
        <v>945</v>
      </c>
      <c r="J2504" t="s">
        <v>2451</v>
      </c>
      <c r="K2504" t="s">
        <v>10</v>
      </c>
      <c r="L2504">
        <v>45280.4</v>
      </c>
      <c r="M2504">
        <v>39189.79</v>
      </c>
      <c r="N2504">
        <v>512167</v>
      </c>
      <c r="O2504">
        <v>0</v>
      </c>
      <c r="P2504">
        <v>0</v>
      </c>
      <c r="Q2504">
        <v>0</v>
      </c>
      <c r="R2504">
        <v>0</v>
      </c>
      <c r="S2504">
        <v>512167</v>
      </c>
      <c r="T2504">
        <v>0</v>
      </c>
      <c r="U2504">
        <v>0</v>
      </c>
      <c r="V2504">
        <v>0</v>
      </c>
      <c r="W2504">
        <v>512167</v>
      </c>
      <c r="X2504">
        <v>0</v>
      </c>
      <c r="Y2504">
        <v>0</v>
      </c>
      <c r="Z2504">
        <v>0</v>
      </c>
      <c r="AA2504">
        <v>512167</v>
      </c>
      <c r="AB2504" s="17">
        <v>43021</v>
      </c>
      <c r="AC2504" t="s">
        <v>165</v>
      </c>
      <c r="AD2504">
        <v>2017</v>
      </c>
      <c r="AE2504" s="17">
        <v>43021</v>
      </c>
      <c r="AF2504" t="s">
        <v>166</v>
      </c>
    </row>
    <row r="2505" spans="1:32" x14ac:dyDescent="0.2">
      <c r="A2505">
        <v>2017</v>
      </c>
      <c r="B2505" t="s">
        <v>158</v>
      </c>
      <c r="C2505" t="s">
        <v>0</v>
      </c>
      <c r="D2505" t="s">
        <v>2777</v>
      </c>
      <c r="E2505" t="s">
        <v>2778</v>
      </c>
      <c r="F2505" t="s">
        <v>2778</v>
      </c>
      <c r="G2505" t="s">
        <v>723</v>
      </c>
      <c r="H2505" t="s">
        <v>3588</v>
      </c>
      <c r="I2505" t="s">
        <v>659</v>
      </c>
      <c r="J2505" t="s">
        <v>739</v>
      </c>
      <c r="K2505" t="s">
        <v>10</v>
      </c>
      <c r="L2505">
        <v>45886.69</v>
      </c>
      <c r="M2505">
        <v>20453.66</v>
      </c>
      <c r="N2505">
        <v>512168</v>
      </c>
      <c r="O2505">
        <v>0</v>
      </c>
      <c r="P2505">
        <v>0</v>
      </c>
      <c r="Q2505">
        <v>512168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512168</v>
      </c>
      <c r="X2505">
        <v>0</v>
      </c>
      <c r="Y2505">
        <v>0</v>
      </c>
      <c r="Z2505">
        <v>0</v>
      </c>
      <c r="AA2505">
        <v>512168</v>
      </c>
      <c r="AB2505" s="17">
        <v>43021</v>
      </c>
      <c r="AC2505" t="s">
        <v>165</v>
      </c>
      <c r="AD2505">
        <v>2017</v>
      </c>
      <c r="AE2505" s="17">
        <v>43021</v>
      </c>
      <c r="AF2505" t="s">
        <v>166</v>
      </c>
    </row>
    <row r="2506" spans="1:32" x14ac:dyDescent="0.2">
      <c r="A2506">
        <v>2017</v>
      </c>
      <c r="B2506" t="s">
        <v>158</v>
      </c>
      <c r="C2506" t="s">
        <v>0</v>
      </c>
      <c r="D2506" t="s">
        <v>2777</v>
      </c>
      <c r="E2506" t="s">
        <v>2778</v>
      </c>
      <c r="F2506" t="s">
        <v>2778</v>
      </c>
      <c r="G2506" t="s">
        <v>392</v>
      </c>
      <c r="H2506" t="s">
        <v>2340</v>
      </c>
      <c r="I2506" t="s">
        <v>1845</v>
      </c>
      <c r="J2506" t="s">
        <v>1284</v>
      </c>
      <c r="K2506" t="s">
        <v>10</v>
      </c>
      <c r="L2506">
        <v>47523.18</v>
      </c>
      <c r="M2506">
        <v>34050.07</v>
      </c>
      <c r="N2506">
        <v>512169</v>
      </c>
      <c r="O2506">
        <v>0</v>
      </c>
      <c r="P2506">
        <v>0</v>
      </c>
      <c r="Q2506">
        <v>512169</v>
      </c>
      <c r="R2506">
        <v>0</v>
      </c>
      <c r="S2506">
        <v>512169</v>
      </c>
      <c r="T2506">
        <v>0</v>
      </c>
      <c r="U2506">
        <v>0</v>
      </c>
      <c r="V2506">
        <v>0</v>
      </c>
      <c r="W2506">
        <v>512169</v>
      </c>
      <c r="X2506">
        <v>0</v>
      </c>
      <c r="Y2506">
        <v>0</v>
      </c>
      <c r="Z2506">
        <v>0</v>
      </c>
      <c r="AA2506">
        <v>512169</v>
      </c>
      <c r="AB2506" s="17">
        <v>43021</v>
      </c>
      <c r="AC2506" t="s">
        <v>165</v>
      </c>
      <c r="AD2506">
        <v>2017</v>
      </c>
      <c r="AE2506" s="17">
        <v>43021</v>
      </c>
      <c r="AF2506" t="s">
        <v>166</v>
      </c>
    </row>
    <row r="2507" spans="1:32" x14ac:dyDescent="0.2">
      <c r="A2507">
        <v>2017</v>
      </c>
      <c r="B2507" t="s">
        <v>158</v>
      </c>
      <c r="C2507" t="s">
        <v>0</v>
      </c>
      <c r="D2507" t="s">
        <v>2777</v>
      </c>
      <c r="E2507" t="s">
        <v>2778</v>
      </c>
      <c r="F2507" t="s">
        <v>2778</v>
      </c>
      <c r="G2507" t="s">
        <v>443</v>
      </c>
      <c r="H2507" t="s">
        <v>3589</v>
      </c>
      <c r="I2507" t="s">
        <v>3590</v>
      </c>
      <c r="J2507" t="s">
        <v>1399</v>
      </c>
      <c r="K2507" t="s">
        <v>10</v>
      </c>
      <c r="L2507">
        <v>44462.71</v>
      </c>
      <c r="M2507">
        <v>28063.66</v>
      </c>
      <c r="N2507">
        <v>512170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512170</v>
      </c>
      <c r="X2507">
        <v>0</v>
      </c>
      <c r="Y2507">
        <v>0</v>
      </c>
      <c r="Z2507">
        <v>0</v>
      </c>
      <c r="AA2507">
        <v>512170</v>
      </c>
      <c r="AB2507" s="17">
        <v>43021</v>
      </c>
      <c r="AC2507" t="s">
        <v>165</v>
      </c>
      <c r="AD2507">
        <v>2017</v>
      </c>
      <c r="AE2507" s="17">
        <v>43021</v>
      </c>
      <c r="AF2507" t="s">
        <v>166</v>
      </c>
    </row>
    <row r="2508" spans="1:32" x14ac:dyDescent="0.2">
      <c r="A2508">
        <v>2017</v>
      </c>
      <c r="B2508" t="s">
        <v>158</v>
      </c>
      <c r="C2508" t="s">
        <v>0</v>
      </c>
      <c r="D2508" t="s">
        <v>2777</v>
      </c>
      <c r="E2508" t="s">
        <v>2778</v>
      </c>
      <c r="F2508" t="s">
        <v>2778</v>
      </c>
      <c r="G2508" t="s">
        <v>2535</v>
      </c>
      <c r="H2508" t="s">
        <v>3591</v>
      </c>
      <c r="I2508" t="s">
        <v>173</v>
      </c>
      <c r="J2508" t="s">
        <v>2060</v>
      </c>
      <c r="K2508" t="s">
        <v>10</v>
      </c>
      <c r="L2508">
        <v>44237.71</v>
      </c>
      <c r="M2508">
        <v>29389.119999999999</v>
      </c>
      <c r="N2508">
        <v>512171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512171</v>
      </c>
      <c r="X2508">
        <v>0</v>
      </c>
      <c r="Y2508">
        <v>0</v>
      </c>
      <c r="Z2508">
        <v>0</v>
      </c>
      <c r="AA2508">
        <v>512171</v>
      </c>
      <c r="AB2508" s="17">
        <v>43021</v>
      </c>
      <c r="AC2508" t="s">
        <v>165</v>
      </c>
      <c r="AD2508">
        <v>2017</v>
      </c>
      <c r="AE2508" s="17">
        <v>43021</v>
      </c>
      <c r="AF2508" t="s">
        <v>166</v>
      </c>
    </row>
    <row r="2509" spans="1:32" x14ac:dyDescent="0.2">
      <c r="A2509">
        <v>2017</v>
      </c>
      <c r="B2509" t="s">
        <v>158</v>
      </c>
      <c r="C2509" t="s">
        <v>0</v>
      </c>
      <c r="D2509" t="s">
        <v>2777</v>
      </c>
      <c r="E2509" t="s">
        <v>2778</v>
      </c>
      <c r="F2509" t="s">
        <v>2778</v>
      </c>
      <c r="G2509" t="s">
        <v>358</v>
      </c>
      <c r="H2509" t="s">
        <v>2190</v>
      </c>
      <c r="I2509" t="s">
        <v>904</v>
      </c>
      <c r="J2509" t="s">
        <v>2049</v>
      </c>
      <c r="K2509" t="s">
        <v>10</v>
      </c>
      <c r="L2509">
        <v>45193.11</v>
      </c>
      <c r="M2509">
        <v>34575.839999999997</v>
      </c>
      <c r="N2509">
        <v>512172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512172</v>
      </c>
      <c r="X2509">
        <v>0</v>
      </c>
      <c r="Y2509">
        <v>0</v>
      </c>
      <c r="Z2509">
        <v>0</v>
      </c>
      <c r="AA2509">
        <v>512172</v>
      </c>
      <c r="AB2509" s="17">
        <v>43021</v>
      </c>
      <c r="AC2509" t="s">
        <v>165</v>
      </c>
      <c r="AD2509">
        <v>2017</v>
      </c>
      <c r="AE2509" s="17">
        <v>43021</v>
      </c>
      <c r="AF2509" t="s">
        <v>166</v>
      </c>
    </row>
    <row r="2510" spans="1:32" x14ac:dyDescent="0.2">
      <c r="A2510">
        <v>2017</v>
      </c>
      <c r="B2510" t="s">
        <v>158</v>
      </c>
      <c r="C2510" t="s">
        <v>0</v>
      </c>
      <c r="D2510" t="s">
        <v>2777</v>
      </c>
      <c r="E2510" t="s">
        <v>2778</v>
      </c>
      <c r="F2510" t="s">
        <v>2778</v>
      </c>
      <c r="G2510" t="s">
        <v>1243</v>
      </c>
      <c r="H2510" t="s">
        <v>3592</v>
      </c>
      <c r="I2510" t="s">
        <v>3593</v>
      </c>
      <c r="J2510" t="s">
        <v>631</v>
      </c>
      <c r="K2510" t="s">
        <v>10</v>
      </c>
      <c r="L2510">
        <v>43713.21</v>
      </c>
      <c r="M2510">
        <v>30702.54</v>
      </c>
      <c r="N2510">
        <v>512173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512173</v>
      </c>
      <c r="AB2510" s="17">
        <v>43021</v>
      </c>
      <c r="AC2510" t="s">
        <v>165</v>
      </c>
      <c r="AD2510">
        <v>2017</v>
      </c>
      <c r="AE2510" s="17">
        <v>43021</v>
      </c>
      <c r="AF2510" t="s">
        <v>166</v>
      </c>
    </row>
    <row r="2511" spans="1:32" x14ac:dyDescent="0.2">
      <c r="A2511">
        <v>2017</v>
      </c>
      <c r="B2511" t="s">
        <v>158</v>
      </c>
      <c r="C2511" t="s">
        <v>0</v>
      </c>
      <c r="D2511" t="s">
        <v>2777</v>
      </c>
      <c r="E2511" t="s">
        <v>2778</v>
      </c>
      <c r="F2511" t="s">
        <v>2778</v>
      </c>
      <c r="G2511" t="s">
        <v>358</v>
      </c>
      <c r="H2511" t="s">
        <v>3209</v>
      </c>
      <c r="I2511" t="s">
        <v>286</v>
      </c>
      <c r="J2511" t="s">
        <v>263</v>
      </c>
      <c r="K2511" t="s">
        <v>11</v>
      </c>
      <c r="L2511">
        <v>29025</v>
      </c>
      <c r="M2511">
        <v>14480.17</v>
      </c>
      <c r="N2511">
        <v>512174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 s="17">
        <v>43021</v>
      </c>
      <c r="AC2511" t="s">
        <v>165</v>
      </c>
      <c r="AD2511">
        <v>2017</v>
      </c>
      <c r="AE2511" s="17">
        <v>43021</v>
      </c>
      <c r="AF2511" t="s">
        <v>166</v>
      </c>
    </row>
    <row r="2512" spans="1:32" x14ac:dyDescent="0.2">
      <c r="A2512">
        <v>2017</v>
      </c>
      <c r="B2512" t="s">
        <v>158</v>
      </c>
      <c r="C2512" t="s">
        <v>0</v>
      </c>
      <c r="D2512" t="s">
        <v>2777</v>
      </c>
      <c r="E2512" t="s">
        <v>2778</v>
      </c>
      <c r="F2512" t="s">
        <v>2778</v>
      </c>
      <c r="G2512" t="s">
        <v>358</v>
      </c>
      <c r="H2512" t="s">
        <v>281</v>
      </c>
      <c r="I2512" t="s">
        <v>1050</v>
      </c>
      <c r="J2512" t="s">
        <v>589</v>
      </c>
      <c r="K2512" t="s">
        <v>11</v>
      </c>
      <c r="L2512">
        <v>44462.71</v>
      </c>
      <c r="M2512">
        <v>24363.18</v>
      </c>
      <c r="N2512">
        <v>512175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512175</v>
      </c>
      <c r="X2512">
        <v>0</v>
      </c>
      <c r="Y2512">
        <v>0</v>
      </c>
      <c r="Z2512">
        <v>0</v>
      </c>
      <c r="AA2512">
        <v>512175</v>
      </c>
      <c r="AB2512" s="17">
        <v>43021</v>
      </c>
      <c r="AC2512" t="s">
        <v>165</v>
      </c>
      <c r="AD2512">
        <v>2017</v>
      </c>
      <c r="AE2512" s="17">
        <v>43021</v>
      </c>
      <c r="AF2512" t="s">
        <v>166</v>
      </c>
    </row>
    <row r="2513" spans="1:32" x14ac:dyDescent="0.2">
      <c r="A2513">
        <v>2017</v>
      </c>
      <c r="B2513" t="s">
        <v>158</v>
      </c>
      <c r="C2513" t="s">
        <v>0</v>
      </c>
      <c r="D2513" t="s">
        <v>2777</v>
      </c>
      <c r="E2513" t="s">
        <v>2778</v>
      </c>
      <c r="F2513" t="s">
        <v>2778</v>
      </c>
      <c r="G2513" t="s">
        <v>494</v>
      </c>
      <c r="H2513" t="s">
        <v>3594</v>
      </c>
      <c r="I2513" t="s">
        <v>215</v>
      </c>
      <c r="J2513" t="s">
        <v>2798</v>
      </c>
      <c r="K2513" t="s">
        <v>11</v>
      </c>
      <c r="L2513">
        <v>46111.69</v>
      </c>
      <c r="M2513">
        <v>33031.4</v>
      </c>
      <c r="N2513">
        <v>512176</v>
      </c>
      <c r="O2513">
        <v>0</v>
      </c>
      <c r="P2513">
        <v>0</v>
      </c>
      <c r="Q2513">
        <v>512176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512176</v>
      </c>
      <c r="X2513">
        <v>0</v>
      </c>
      <c r="Y2513">
        <v>0</v>
      </c>
      <c r="Z2513">
        <v>0</v>
      </c>
      <c r="AA2513">
        <v>512176</v>
      </c>
      <c r="AB2513" s="17">
        <v>43021</v>
      </c>
      <c r="AC2513" t="s">
        <v>165</v>
      </c>
      <c r="AD2513">
        <v>2017</v>
      </c>
      <c r="AE2513" s="17">
        <v>43021</v>
      </c>
      <c r="AF2513" t="s">
        <v>166</v>
      </c>
    </row>
    <row r="2514" spans="1:32" x14ac:dyDescent="0.2">
      <c r="A2514">
        <v>2017</v>
      </c>
      <c r="B2514" t="s">
        <v>158</v>
      </c>
      <c r="C2514" t="s">
        <v>0</v>
      </c>
      <c r="D2514" t="s">
        <v>2777</v>
      </c>
      <c r="E2514" t="s">
        <v>2778</v>
      </c>
      <c r="F2514" t="s">
        <v>2778</v>
      </c>
      <c r="G2514" t="s">
        <v>2875</v>
      </c>
      <c r="H2514" t="s">
        <v>2097</v>
      </c>
      <c r="I2514" t="s">
        <v>224</v>
      </c>
      <c r="J2514" t="s">
        <v>2454</v>
      </c>
      <c r="K2514" t="s">
        <v>11</v>
      </c>
      <c r="L2514">
        <v>43713.23</v>
      </c>
      <c r="M2514">
        <v>40296.29</v>
      </c>
      <c r="N2514">
        <v>512177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512177</v>
      </c>
      <c r="X2514">
        <v>0</v>
      </c>
      <c r="Y2514">
        <v>0</v>
      </c>
      <c r="Z2514">
        <v>0</v>
      </c>
      <c r="AA2514">
        <v>512177</v>
      </c>
      <c r="AB2514" s="17">
        <v>43021</v>
      </c>
      <c r="AC2514" t="s">
        <v>165</v>
      </c>
      <c r="AD2514">
        <v>2017</v>
      </c>
      <c r="AE2514" s="17">
        <v>43021</v>
      </c>
      <c r="AF2514" t="s">
        <v>166</v>
      </c>
    </row>
    <row r="2515" spans="1:32" x14ac:dyDescent="0.2">
      <c r="A2515">
        <v>2017</v>
      </c>
      <c r="B2515" t="s">
        <v>158</v>
      </c>
      <c r="C2515" t="s">
        <v>0</v>
      </c>
      <c r="D2515" t="s">
        <v>2777</v>
      </c>
      <c r="E2515" t="s">
        <v>2778</v>
      </c>
      <c r="F2515" t="s">
        <v>2778</v>
      </c>
      <c r="G2515" t="s">
        <v>358</v>
      </c>
      <c r="H2515" t="s">
        <v>3595</v>
      </c>
      <c r="I2515" t="s">
        <v>1986</v>
      </c>
      <c r="J2515" t="s">
        <v>354</v>
      </c>
      <c r="K2515" t="s">
        <v>10</v>
      </c>
      <c r="L2515">
        <v>43488.21</v>
      </c>
      <c r="M2515">
        <v>33892.080000000002</v>
      </c>
      <c r="N2515">
        <v>512178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512178</v>
      </c>
      <c r="AB2515" s="17">
        <v>43021</v>
      </c>
      <c r="AC2515" t="s">
        <v>165</v>
      </c>
      <c r="AD2515">
        <v>2017</v>
      </c>
      <c r="AE2515" s="17">
        <v>43021</v>
      </c>
      <c r="AF2515" t="s">
        <v>166</v>
      </c>
    </row>
    <row r="2516" spans="1:32" x14ac:dyDescent="0.2">
      <c r="A2516">
        <v>2017</v>
      </c>
      <c r="B2516" t="s">
        <v>158</v>
      </c>
      <c r="C2516" t="s">
        <v>0</v>
      </c>
      <c r="D2516" t="s">
        <v>2777</v>
      </c>
      <c r="E2516" t="s">
        <v>2778</v>
      </c>
      <c r="F2516" t="s">
        <v>2778</v>
      </c>
      <c r="G2516" t="s">
        <v>494</v>
      </c>
      <c r="H2516" t="s">
        <v>3596</v>
      </c>
      <c r="I2516" t="s">
        <v>739</v>
      </c>
      <c r="J2516" t="s">
        <v>1803</v>
      </c>
      <c r="K2516" t="s">
        <v>10</v>
      </c>
      <c r="L2516">
        <v>45387.02</v>
      </c>
      <c r="M2516">
        <v>27303.81</v>
      </c>
      <c r="N2516">
        <v>512179</v>
      </c>
      <c r="O2516">
        <v>0</v>
      </c>
      <c r="P2516">
        <v>0</v>
      </c>
      <c r="Q2516">
        <v>512179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512179</v>
      </c>
      <c r="X2516">
        <v>0</v>
      </c>
      <c r="Y2516">
        <v>0</v>
      </c>
      <c r="Z2516">
        <v>0</v>
      </c>
      <c r="AA2516">
        <v>512179</v>
      </c>
      <c r="AB2516" s="17">
        <v>43021</v>
      </c>
      <c r="AC2516" t="s">
        <v>165</v>
      </c>
      <c r="AD2516">
        <v>2017</v>
      </c>
      <c r="AE2516" s="17">
        <v>43021</v>
      </c>
      <c r="AF2516" t="s">
        <v>166</v>
      </c>
    </row>
    <row r="2517" spans="1:32" x14ac:dyDescent="0.2">
      <c r="A2517">
        <v>2017</v>
      </c>
      <c r="B2517" t="s">
        <v>158</v>
      </c>
      <c r="C2517" t="s">
        <v>0</v>
      </c>
      <c r="D2517" t="s">
        <v>2777</v>
      </c>
      <c r="E2517" t="s">
        <v>2778</v>
      </c>
      <c r="F2517" t="s">
        <v>2778</v>
      </c>
      <c r="G2517" t="s">
        <v>778</v>
      </c>
      <c r="H2517" t="s">
        <v>1588</v>
      </c>
      <c r="I2517" t="s">
        <v>271</v>
      </c>
      <c r="J2517" t="s">
        <v>368</v>
      </c>
      <c r="K2517" t="s">
        <v>10</v>
      </c>
      <c r="L2517">
        <v>44237.71</v>
      </c>
      <c r="M2517">
        <v>23348.400000000001</v>
      </c>
      <c r="N2517">
        <v>512180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512180</v>
      </c>
      <c r="X2517">
        <v>0</v>
      </c>
      <c r="Y2517">
        <v>0</v>
      </c>
      <c r="Z2517">
        <v>0</v>
      </c>
      <c r="AA2517">
        <v>512180</v>
      </c>
      <c r="AB2517" s="17">
        <v>43021</v>
      </c>
      <c r="AC2517" t="s">
        <v>165</v>
      </c>
      <c r="AD2517">
        <v>2017</v>
      </c>
      <c r="AE2517" s="17">
        <v>43021</v>
      </c>
      <c r="AF2517" t="s">
        <v>166</v>
      </c>
    </row>
    <row r="2518" spans="1:32" x14ac:dyDescent="0.2">
      <c r="A2518">
        <v>2017</v>
      </c>
      <c r="B2518" t="s">
        <v>158</v>
      </c>
      <c r="C2518" t="s">
        <v>0</v>
      </c>
      <c r="D2518" t="s">
        <v>2777</v>
      </c>
      <c r="E2518" t="s">
        <v>2778</v>
      </c>
      <c r="F2518" t="s">
        <v>2778</v>
      </c>
      <c r="G2518" t="s">
        <v>720</v>
      </c>
      <c r="H2518" t="s">
        <v>3597</v>
      </c>
      <c r="I2518" t="s">
        <v>1047</v>
      </c>
      <c r="J2518" t="s">
        <v>1539</v>
      </c>
      <c r="K2518" t="s">
        <v>10</v>
      </c>
      <c r="L2518">
        <v>44237.71</v>
      </c>
      <c r="M2518">
        <v>32934.94</v>
      </c>
      <c r="N2518">
        <v>512181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512181</v>
      </c>
      <c r="X2518">
        <v>0</v>
      </c>
      <c r="Y2518">
        <v>0</v>
      </c>
      <c r="Z2518">
        <v>0</v>
      </c>
      <c r="AA2518">
        <v>512181</v>
      </c>
      <c r="AB2518" s="17">
        <v>43021</v>
      </c>
      <c r="AC2518" t="s">
        <v>165</v>
      </c>
      <c r="AD2518">
        <v>2017</v>
      </c>
      <c r="AE2518" s="17">
        <v>43021</v>
      </c>
      <c r="AF2518" t="s">
        <v>166</v>
      </c>
    </row>
    <row r="2519" spans="1:32" x14ac:dyDescent="0.2">
      <c r="A2519">
        <v>2017</v>
      </c>
      <c r="B2519" t="s">
        <v>158</v>
      </c>
      <c r="C2519" t="s">
        <v>0</v>
      </c>
      <c r="D2519" t="s">
        <v>2777</v>
      </c>
      <c r="E2519" t="s">
        <v>2778</v>
      </c>
      <c r="F2519" t="s">
        <v>2778</v>
      </c>
      <c r="G2519" t="s">
        <v>358</v>
      </c>
      <c r="H2519" t="s">
        <v>3598</v>
      </c>
      <c r="I2519" t="s">
        <v>361</v>
      </c>
      <c r="J2519" t="s">
        <v>1030</v>
      </c>
      <c r="K2519" t="s">
        <v>11</v>
      </c>
      <c r="L2519">
        <v>45087.31</v>
      </c>
      <c r="M2519">
        <v>31477.759999999998</v>
      </c>
      <c r="N2519">
        <v>512182</v>
      </c>
      <c r="O2519">
        <v>0</v>
      </c>
      <c r="P2519">
        <v>0</v>
      </c>
      <c r="Q2519">
        <v>0</v>
      </c>
      <c r="R2519">
        <v>0</v>
      </c>
      <c r="S2519">
        <v>512182</v>
      </c>
      <c r="T2519">
        <v>0</v>
      </c>
      <c r="U2519">
        <v>0</v>
      </c>
      <c r="V2519">
        <v>0</v>
      </c>
      <c r="W2519">
        <v>512182</v>
      </c>
      <c r="X2519">
        <v>0</v>
      </c>
      <c r="Y2519">
        <v>0</v>
      </c>
      <c r="Z2519">
        <v>0</v>
      </c>
      <c r="AA2519">
        <v>512182</v>
      </c>
      <c r="AB2519" s="17">
        <v>43021</v>
      </c>
      <c r="AC2519" t="s">
        <v>165</v>
      </c>
      <c r="AD2519">
        <v>2017</v>
      </c>
      <c r="AE2519" s="17">
        <v>43021</v>
      </c>
      <c r="AF2519" t="s">
        <v>166</v>
      </c>
    </row>
    <row r="2520" spans="1:32" x14ac:dyDescent="0.2">
      <c r="A2520">
        <v>2017</v>
      </c>
      <c r="B2520" t="s">
        <v>158</v>
      </c>
      <c r="C2520" t="s">
        <v>0</v>
      </c>
      <c r="D2520" t="s">
        <v>1237</v>
      </c>
      <c r="E2520" t="s">
        <v>1238</v>
      </c>
      <c r="F2520" t="s">
        <v>1238</v>
      </c>
      <c r="G2520" t="s">
        <v>469</v>
      </c>
      <c r="H2520" t="s">
        <v>1687</v>
      </c>
      <c r="I2520" t="s">
        <v>182</v>
      </c>
      <c r="J2520" t="s">
        <v>3599</v>
      </c>
      <c r="K2520" t="s">
        <v>10</v>
      </c>
      <c r="L2520">
        <v>79084.009999999995</v>
      </c>
      <c r="M2520">
        <v>45753.67</v>
      </c>
      <c r="N2520">
        <v>512183</v>
      </c>
      <c r="O2520">
        <v>0</v>
      </c>
      <c r="P2520">
        <v>0</v>
      </c>
      <c r="Q2520">
        <v>512183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512183</v>
      </c>
      <c r="X2520">
        <v>0</v>
      </c>
      <c r="Y2520">
        <v>0</v>
      </c>
      <c r="Z2520">
        <v>0</v>
      </c>
      <c r="AA2520">
        <v>512183</v>
      </c>
      <c r="AB2520" s="17">
        <v>43021</v>
      </c>
      <c r="AC2520" t="s">
        <v>165</v>
      </c>
      <c r="AD2520">
        <v>2017</v>
      </c>
      <c r="AE2520" s="17">
        <v>43021</v>
      </c>
      <c r="AF2520" t="s">
        <v>166</v>
      </c>
    </row>
    <row r="2521" spans="1:32" x14ac:dyDescent="0.2">
      <c r="A2521">
        <v>2017</v>
      </c>
      <c r="B2521" t="s">
        <v>158</v>
      </c>
      <c r="C2521" t="s">
        <v>0</v>
      </c>
      <c r="D2521" t="s">
        <v>2777</v>
      </c>
      <c r="E2521" t="s">
        <v>2778</v>
      </c>
      <c r="F2521" t="s">
        <v>2778</v>
      </c>
      <c r="G2521" t="s">
        <v>358</v>
      </c>
      <c r="H2521" t="s">
        <v>741</v>
      </c>
      <c r="I2521" t="s">
        <v>217</v>
      </c>
      <c r="J2521" t="s">
        <v>327</v>
      </c>
      <c r="K2521" t="s">
        <v>11</v>
      </c>
      <c r="L2521">
        <v>37737.879999999997</v>
      </c>
      <c r="M2521">
        <v>29906.3</v>
      </c>
      <c r="N2521">
        <v>512184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512184</v>
      </c>
      <c r="AB2521" s="17">
        <v>43021</v>
      </c>
      <c r="AC2521" t="s">
        <v>165</v>
      </c>
      <c r="AD2521">
        <v>2017</v>
      </c>
      <c r="AE2521" s="17">
        <v>43021</v>
      </c>
      <c r="AF2521" t="s">
        <v>166</v>
      </c>
    </row>
    <row r="2522" spans="1:32" x14ac:dyDescent="0.2">
      <c r="A2522">
        <v>2017</v>
      </c>
      <c r="B2522" t="s">
        <v>158</v>
      </c>
      <c r="C2522" t="s">
        <v>0</v>
      </c>
      <c r="D2522" t="s">
        <v>2777</v>
      </c>
      <c r="E2522" t="s">
        <v>2778</v>
      </c>
      <c r="F2522" t="s">
        <v>2778</v>
      </c>
      <c r="G2522" t="s">
        <v>1762</v>
      </c>
      <c r="H2522" t="s">
        <v>3600</v>
      </c>
      <c r="I2522" t="s">
        <v>373</v>
      </c>
      <c r="J2522" t="s">
        <v>252</v>
      </c>
      <c r="K2522" t="s">
        <v>10</v>
      </c>
      <c r="L2522">
        <v>44312.71</v>
      </c>
      <c r="M2522">
        <v>21365.74</v>
      </c>
      <c r="N2522">
        <v>512185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512185</v>
      </c>
      <c r="X2522">
        <v>0</v>
      </c>
      <c r="Y2522">
        <v>0</v>
      </c>
      <c r="Z2522">
        <v>0</v>
      </c>
      <c r="AA2522">
        <v>512185</v>
      </c>
      <c r="AB2522" s="17">
        <v>43021</v>
      </c>
      <c r="AC2522" t="s">
        <v>165</v>
      </c>
      <c r="AD2522">
        <v>2017</v>
      </c>
      <c r="AE2522" s="17">
        <v>43021</v>
      </c>
      <c r="AF2522" t="s">
        <v>166</v>
      </c>
    </row>
    <row r="2523" spans="1:32" x14ac:dyDescent="0.2">
      <c r="A2523">
        <v>2017</v>
      </c>
      <c r="B2523" t="s">
        <v>158</v>
      </c>
      <c r="C2523" t="s">
        <v>0</v>
      </c>
      <c r="D2523" t="s">
        <v>2777</v>
      </c>
      <c r="E2523" t="s">
        <v>2778</v>
      </c>
      <c r="F2523" t="s">
        <v>2778</v>
      </c>
      <c r="G2523" t="s">
        <v>161</v>
      </c>
      <c r="H2523" t="s">
        <v>3601</v>
      </c>
      <c r="I2523" t="s">
        <v>1198</v>
      </c>
      <c r="J2523" t="s">
        <v>271</v>
      </c>
      <c r="K2523" t="s">
        <v>11</v>
      </c>
      <c r="L2523">
        <v>45062.19</v>
      </c>
      <c r="M2523">
        <v>23408.52</v>
      </c>
      <c r="N2523">
        <v>512186</v>
      </c>
      <c r="O2523">
        <v>0</v>
      </c>
      <c r="P2523">
        <v>0</v>
      </c>
      <c r="Q2523">
        <v>512186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512186</v>
      </c>
      <c r="AB2523" s="17">
        <v>43021</v>
      </c>
      <c r="AC2523" t="s">
        <v>165</v>
      </c>
      <c r="AD2523">
        <v>2017</v>
      </c>
      <c r="AE2523" s="17">
        <v>43021</v>
      </c>
      <c r="AF2523" t="s">
        <v>166</v>
      </c>
    </row>
    <row r="2524" spans="1:32" x14ac:dyDescent="0.2">
      <c r="A2524">
        <v>2017</v>
      </c>
      <c r="B2524" t="s">
        <v>158</v>
      </c>
      <c r="C2524" t="s">
        <v>0</v>
      </c>
      <c r="D2524" t="s">
        <v>2777</v>
      </c>
      <c r="E2524" t="s">
        <v>2778</v>
      </c>
      <c r="F2524" t="s">
        <v>2778</v>
      </c>
      <c r="G2524" t="s">
        <v>246</v>
      </c>
      <c r="H2524" t="s">
        <v>3602</v>
      </c>
      <c r="I2524" t="s">
        <v>248</v>
      </c>
      <c r="J2524" t="s">
        <v>1057</v>
      </c>
      <c r="K2524" t="s">
        <v>10</v>
      </c>
      <c r="L2524">
        <v>43687.88</v>
      </c>
      <c r="M2524">
        <v>34340.33</v>
      </c>
      <c r="N2524">
        <v>512187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512187</v>
      </c>
      <c r="X2524">
        <v>0</v>
      </c>
      <c r="Y2524">
        <v>0</v>
      </c>
      <c r="Z2524">
        <v>0</v>
      </c>
      <c r="AA2524">
        <v>512187</v>
      </c>
      <c r="AB2524" s="17">
        <v>43021</v>
      </c>
      <c r="AC2524" t="s">
        <v>165</v>
      </c>
      <c r="AD2524">
        <v>2017</v>
      </c>
      <c r="AE2524" s="17">
        <v>43021</v>
      </c>
      <c r="AF2524" t="s">
        <v>166</v>
      </c>
    </row>
    <row r="2525" spans="1:32" x14ac:dyDescent="0.2">
      <c r="A2525">
        <v>2017</v>
      </c>
      <c r="B2525" t="s">
        <v>158</v>
      </c>
      <c r="C2525" t="s">
        <v>0</v>
      </c>
      <c r="D2525" t="s">
        <v>2777</v>
      </c>
      <c r="E2525" t="s">
        <v>2778</v>
      </c>
      <c r="F2525" t="s">
        <v>2778</v>
      </c>
      <c r="G2525" t="s">
        <v>161</v>
      </c>
      <c r="H2525" t="s">
        <v>3603</v>
      </c>
      <c r="I2525" t="s">
        <v>3604</v>
      </c>
      <c r="J2525" t="s">
        <v>3605</v>
      </c>
      <c r="K2525" t="s">
        <v>10</v>
      </c>
      <c r="L2525">
        <v>46612.09</v>
      </c>
      <c r="M2525">
        <v>28279.040000000001</v>
      </c>
      <c r="N2525">
        <v>512188</v>
      </c>
      <c r="O2525">
        <v>0</v>
      </c>
      <c r="P2525">
        <v>0</v>
      </c>
      <c r="Q2525">
        <v>512188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512188</v>
      </c>
      <c r="X2525">
        <v>0</v>
      </c>
      <c r="Y2525">
        <v>0</v>
      </c>
      <c r="Z2525">
        <v>0</v>
      </c>
      <c r="AA2525">
        <v>512188</v>
      </c>
      <c r="AB2525" s="17">
        <v>43021</v>
      </c>
      <c r="AC2525" t="s">
        <v>165</v>
      </c>
      <c r="AD2525">
        <v>2017</v>
      </c>
      <c r="AE2525" s="17">
        <v>43021</v>
      </c>
      <c r="AF2525" t="s">
        <v>166</v>
      </c>
    </row>
    <row r="2526" spans="1:32" x14ac:dyDescent="0.2">
      <c r="A2526">
        <v>2017</v>
      </c>
      <c r="B2526" t="s">
        <v>158</v>
      </c>
      <c r="C2526" t="s">
        <v>0</v>
      </c>
      <c r="D2526" t="s">
        <v>2777</v>
      </c>
      <c r="E2526" t="s">
        <v>2778</v>
      </c>
      <c r="F2526" t="s">
        <v>2778</v>
      </c>
      <c r="G2526" t="s">
        <v>161</v>
      </c>
      <c r="H2526" t="s">
        <v>3273</v>
      </c>
      <c r="I2526" t="s">
        <v>279</v>
      </c>
      <c r="J2526" t="s">
        <v>240</v>
      </c>
      <c r="K2526" t="s">
        <v>11</v>
      </c>
      <c r="L2526">
        <v>43918.61</v>
      </c>
      <c r="M2526">
        <v>37598.120000000003</v>
      </c>
      <c r="N2526">
        <v>512189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512189</v>
      </c>
      <c r="X2526">
        <v>0</v>
      </c>
      <c r="Y2526">
        <v>0</v>
      </c>
      <c r="Z2526">
        <v>0</v>
      </c>
      <c r="AA2526">
        <v>512189</v>
      </c>
      <c r="AB2526" s="17">
        <v>43021</v>
      </c>
      <c r="AC2526" t="s">
        <v>165</v>
      </c>
      <c r="AD2526">
        <v>2017</v>
      </c>
      <c r="AE2526" s="17">
        <v>43021</v>
      </c>
      <c r="AF2526" t="s">
        <v>166</v>
      </c>
    </row>
    <row r="2527" spans="1:32" x14ac:dyDescent="0.2">
      <c r="A2527">
        <v>2017</v>
      </c>
      <c r="B2527" t="s">
        <v>158</v>
      </c>
      <c r="C2527" t="s">
        <v>0</v>
      </c>
      <c r="D2527" t="s">
        <v>2777</v>
      </c>
      <c r="E2527" t="s">
        <v>2778</v>
      </c>
      <c r="F2527" t="s">
        <v>2778</v>
      </c>
      <c r="G2527" t="s">
        <v>161</v>
      </c>
      <c r="H2527" t="s">
        <v>3606</v>
      </c>
      <c r="I2527" t="s">
        <v>194</v>
      </c>
      <c r="J2527" t="s">
        <v>421</v>
      </c>
      <c r="K2527" t="s">
        <v>10</v>
      </c>
      <c r="L2527">
        <v>45417.62</v>
      </c>
      <c r="M2527">
        <v>28475.79</v>
      </c>
      <c r="N2527">
        <v>512190</v>
      </c>
      <c r="O2527">
        <v>0</v>
      </c>
      <c r="P2527">
        <v>0</v>
      </c>
      <c r="Q2527">
        <v>0</v>
      </c>
      <c r="R2527">
        <v>0</v>
      </c>
      <c r="S2527">
        <v>512190</v>
      </c>
      <c r="T2527">
        <v>0</v>
      </c>
      <c r="U2527">
        <v>0</v>
      </c>
      <c r="V2527">
        <v>0</v>
      </c>
      <c r="W2527">
        <v>512190</v>
      </c>
      <c r="X2527">
        <v>0</v>
      </c>
      <c r="Y2527">
        <v>0</v>
      </c>
      <c r="Z2527">
        <v>0</v>
      </c>
      <c r="AA2527">
        <v>512190</v>
      </c>
      <c r="AB2527" s="17">
        <v>43021</v>
      </c>
      <c r="AC2527" t="s">
        <v>165</v>
      </c>
      <c r="AD2527">
        <v>2017</v>
      </c>
      <c r="AE2527" s="17">
        <v>43021</v>
      </c>
      <c r="AF2527" t="s">
        <v>166</v>
      </c>
    </row>
    <row r="2528" spans="1:32" x14ac:dyDescent="0.2">
      <c r="A2528">
        <v>2017</v>
      </c>
      <c r="B2528" t="s">
        <v>158</v>
      </c>
      <c r="C2528" t="s">
        <v>0</v>
      </c>
      <c r="D2528" t="s">
        <v>2777</v>
      </c>
      <c r="E2528" t="s">
        <v>2778</v>
      </c>
      <c r="F2528" t="s">
        <v>2778</v>
      </c>
      <c r="G2528" t="s">
        <v>175</v>
      </c>
      <c r="H2528" t="s">
        <v>3607</v>
      </c>
      <c r="I2528" t="s">
        <v>1103</v>
      </c>
      <c r="J2528" t="s">
        <v>3608</v>
      </c>
      <c r="K2528" t="s">
        <v>10</v>
      </c>
      <c r="L2528">
        <v>43058.7</v>
      </c>
      <c r="M2528">
        <v>38760.370000000003</v>
      </c>
      <c r="N2528">
        <v>512191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512191</v>
      </c>
      <c r="AB2528" s="17">
        <v>43021</v>
      </c>
      <c r="AC2528" t="s">
        <v>165</v>
      </c>
      <c r="AD2528">
        <v>2017</v>
      </c>
      <c r="AE2528" s="17">
        <v>43021</v>
      </c>
      <c r="AF2528" t="s">
        <v>166</v>
      </c>
    </row>
    <row r="2529" spans="1:32" x14ac:dyDescent="0.2">
      <c r="A2529">
        <v>2017</v>
      </c>
      <c r="B2529" t="s">
        <v>158</v>
      </c>
      <c r="C2529" t="s">
        <v>0</v>
      </c>
      <c r="D2529" t="s">
        <v>2777</v>
      </c>
      <c r="E2529" t="s">
        <v>2778</v>
      </c>
      <c r="F2529" t="s">
        <v>2778</v>
      </c>
      <c r="G2529" t="s">
        <v>209</v>
      </c>
      <c r="H2529" t="s">
        <v>1173</v>
      </c>
      <c r="I2529" t="s">
        <v>1380</v>
      </c>
      <c r="J2529" t="s">
        <v>1756</v>
      </c>
      <c r="K2529" t="s">
        <v>10</v>
      </c>
      <c r="L2529">
        <v>46623.66</v>
      </c>
      <c r="M2529">
        <v>31178.07</v>
      </c>
      <c r="N2529">
        <v>512192</v>
      </c>
      <c r="O2529">
        <v>0</v>
      </c>
      <c r="P2529">
        <v>0</v>
      </c>
      <c r="Q2529">
        <v>512192</v>
      </c>
      <c r="R2529">
        <v>0</v>
      </c>
      <c r="S2529">
        <v>512192</v>
      </c>
      <c r="T2529">
        <v>0</v>
      </c>
      <c r="U2529">
        <v>0</v>
      </c>
      <c r="V2529">
        <v>0</v>
      </c>
      <c r="W2529">
        <v>512192</v>
      </c>
      <c r="X2529">
        <v>0</v>
      </c>
      <c r="Y2529">
        <v>0</v>
      </c>
      <c r="Z2529">
        <v>0</v>
      </c>
      <c r="AA2529">
        <v>512192</v>
      </c>
      <c r="AB2529" s="17">
        <v>43021</v>
      </c>
      <c r="AC2529" t="s">
        <v>165</v>
      </c>
      <c r="AD2529">
        <v>2017</v>
      </c>
      <c r="AE2529" s="17">
        <v>43021</v>
      </c>
      <c r="AF2529" t="s">
        <v>166</v>
      </c>
    </row>
    <row r="2530" spans="1:32" x14ac:dyDescent="0.2">
      <c r="A2530">
        <v>2017</v>
      </c>
      <c r="B2530" t="s">
        <v>158</v>
      </c>
      <c r="C2530" t="s">
        <v>0</v>
      </c>
      <c r="D2530" t="s">
        <v>2777</v>
      </c>
      <c r="E2530" t="s">
        <v>2778</v>
      </c>
      <c r="F2530" t="s">
        <v>2778</v>
      </c>
      <c r="G2530" t="s">
        <v>228</v>
      </c>
      <c r="H2530" t="s">
        <v>1310</v>
      </c>
      <c r="I2530" t="s">
        <v>217</v>
      </c>
      <c r="J2530" t="s">
        <v>189</v>
      </c>
      <c r="K2530" t="s">
        <v>10</v>
      </c>
      <c r="L2530">
        <v>44187.81</v>
      </c>
      <c r="M2530">
        <v>20496.28</v>
      </c>
      <c r="N2530">
        <v>512193</v>
      </c>
      <c r="O2530">
        <v>0</v>
      </c>
      <c r="P2530">
        <v>0</v>
      </c>
      <c r="Q2530">
        <v>0</v>
      </c>
      <c r="R2530">
        <v>0</v>
      </c>
      <c r="S2530">
        <v>512193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512193</v>
      </c>
      <c r="AB2530" s="17">
        <v>43021</v>
      </c>
      <c r="AC2530" t="s">
        <v>165</v>
      </c>
      <c r="AD2530">
        <v>2017</v>
      </c>
      <c r="AE2530" s="17">
        <v>43021</v>
      </c>
      <c r="AF2530" t="s">
        <v>166</v>
      </c>
    </row>
    <row r="2531" spans="1:32" x14ac:dyDescent="0.2">
      <c r="A2531">
        <v>2017</v>
      </c>
      <c r="B2531" t="s">
        <v>158</v>
      </c>
      <c r="C2531" t="s">
        <v>0</v>
      </c>
      <c r="D2531" t="s">
        <v>2777</v>
      </c>
      <c r="E2531" t="s">
        <v>2778</v>
      </c>
      <c r="F2531" t="s">
        <v>2778</v>
      </c>
      <c r="G2531" t="s">
        <v>1766</v>
      </c>
      <c r="H2531" t="s">
        <v>3609</v>
      </c>
      <c r="I2531" t="s">
        <v>1284</v>
      </c>
      <c r="J2531" t="s">
        <v>240</v>
      </c>
      <c r="K2531" t="s">
        <v>11</v>
      </c>
      <c r="L2531">
        <v>44237.71</v>
      </c>
      <c r="M2531">
        <v>29439.64</v>
      </c>
      <c r="N2531">
        <v>512194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512194</v>
      </c>
      <c r="X2531">
        <v>0</v>
      </c>
      <c r="Y2531">
        <v>0</v>
      </c>
      <c r="Z2531">
        <v>0</v>
      </c>
      <c r="AA2531">
        <v>512194</v>
      </c>
      <c r="AB2531" s="17">
        <v>43021</v>
      </c>
      <c r="AC2531" t="s">
        <v>165</v>
      </c>
      <c r="AD2531">
        <v>2017</v>
      </c>
      <c r="AE2531" s="17">
        <v>43021</v>
      </c>
      <c r="AF2531" t="s">
        <v>166</v>
      </c>
    </row>
    <row r="2532" spans="1:32" x14ac:dyDescent="0.2">
      <c r="A2532">
        <v>2017</v>
      </c>
      <c r="B2532" t="s">
        <v>158</v>
      </c>
      <c r="C2532" t="s">
        <v>7</v>
      </c>
      <c r="D2532" t="s">
        <v>2973</v>
      </c>
      <c r="E2532" t="s">
        <v>2974</v>
      </c>
      <c r="F2532" t="s">
        <v>2974</v>
      </c>
      <c r="G2532" t="s">
        <v>161</v>
      </c>
      <c r="H2532" t="s">
        <v>3610</v>
      </c>
      <c r="I2532" t="s">
        <v>318</v>
      </c>
      <c r="J2532" t="s">
        <v>395</v>
      </c>
      <c r="K2532" t="s">
        <v>10</v>
      </c>
      <c r="L2532">
        <v>114842.84</v>
      </c>
      <c r="M2532">
        <v>67210.97</v>
      </c>
      <c r="N2532">
        <v>512195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512195</v>
      </c>
      <c r="AB2532" s="17">
        <v>43021</v>
      </c>
      <c r="AC2532" t="s">
        <v>165</v>
      </c>
      <c r="AD2532">
        <v>2017</v>
      </c>
      <c r="AE2532" s="17">
        <v>43021</v>
      </c>
      <c r="AF2532" t="s">
        <v>166</v>
      </c>
    </row>
    <row r="2533" spans="1:32" x14ac:dyDescent="0.2">
      <c r="A2533">
        <v>2017</v>
      </c>
      <c r="B2533" t="s">
        <v>158</v>
      </c>
      <c r="C2533" t="s">
        <v>7</v>
      </c>
      <c r="D2533" t="s">
        <v>3067</v>
      </c>
      <c r="E2533" t="s">
        <v>3068</v>
      </c>
      <c r="F2533" t="s">
        <v>3068</v>
      </c>
      <c r="G2533" t="s">
        <v>1215</v>
      </c>
      <c r="H2533" t="s">
        <v>3611</v>
      </c>
      <c r="I2533" t="s">
        <v>2386</v>
      </c>
      <c r="J2533" t="s">
        <v>3612</v>
      </c>
      <c r="K2533" t="s">
        <v>10</v>
      </c>
      <c r="L2533">
        <v>105794.47</v>
      </c>
      <c r="M2533">
        <v>72026.320000000007</v>
      </c>
      <c r="N2533">
        <v>512196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512196</v>
      </c>
      <c r="AB2533" s="17">
        <v>43021</v>
      </c>
      <c r="AC2533" t="s">
        <v>165</v>
      </c>
      <c r="AD2533">
        <v>2017</v>
      </c>
      <c r="AE2533" s="17">
        <v>43021</v>
      </c>
      <c r="AF2533" t="s">
        <v>166</v>
      </c>
    </row>
    <row r="2534" spans="1:32" x14ac:dyDescent="0.2">
      <c r="A2534">
        <v>2017</v>
      </c>
      <c r="B2534" t="s">
        <v>158</v>
      </c>
      <c r="C2534" t="s">
        <v>7</v>
      </c>
      <c r="D2534" t="s">
        <v>3067</v>
      </c>
      <c r="E2534" t="s">
        <v>3068</v>
      </c>
      <c r="F2534" t="s">
        <v>3068</v>
      </c>
      <c r="G2534" t="s">
        <v>2433</v>
      </c>
      <c r="H2534" t="s">
        <v>290</v>
      </c>
      <c r="I2534" t="s">
        <v>3613</v>
      </c>
      <c r="J2534" t="s">
        <v>395</v>
      </c>
      <c r="K2534" t="s">
        <v>11</v>
      </c>
      <c r="L2534">
        <v>106169.47</v>
      </c>
      <c r="M2534">
        <v>64503.519999999997</v>
      </c>
      <c r="N2534">
        <v>512197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512197</v>
      </c>
      <c r="AB2534" s="17">
        <v>43021</v>
      </c>
      <c r="AC2534" t="s">
        <v>165</v>
      </c>
      <c r="AD2534">
        <v>2017</v>
      </c>
      <c r="AE2534" s="17">
        <v>43021</v>
      </c>
      <c r="AF2534" t="s">
        <v>166</v>
      </c>
    </row>
    <row r="2535" spans="1:32" x14ac:dyDescent="0.2">
      <c r="A2535">
        <v>2017</v>
      </c>
      <c r="B2535" t="s">
        <v>158</v>
      </c>
      <c r="C2535" t="s">
        <v>7</v>
      </c>
      <c r="D2535" t="s">
        <v>3067</v>
      </c>
      <c r="E2535" t="s">
        <v>3068</v>
      </c>
      <c r="F2535" t="s">
        <v>3068</v>
      </c>
      <c r="G2535" t="s">
        <v>2433</v>
      </c>
      <c r="H2535" t="s">
        <v>1491</v>
      </c>
      <c r="I2535" t="s">
        <v>3614</v>
      </c>
      <c r="J2535" t="s">
        <v>610</v>
      </c>
      <c r="K2535" t="s">
        <v>11</v>
      </c>
      <c r="L2535">
        <v>106169.47</v>
      </c>
      <c r="M2535">
        <v>84673.36</v>
      </c>
      <c r="N2535">
        <v>512198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512198</v>
      </c>
      <c r="AB2535" s="17">
        <v>43021</v>
      </c>
      <c r="AC2535" t="s">
        <v>165</v>
      </c>
      <c r="AD2535">
        <v>2017</v>
      </c>
      <c r="AE2535" s="17">
        <v>43021</v>
      </c>
      <c r="AF2535" t="s">
        <v>166</v>
      </c>
    </row>
    <row r="2536" spans="1:32" x14ac:dyDescent="0.2">
      <c r="A2536">
        <v>2017</v>
      </c>
      <c r="B2536" t="s">
        <v>158</v>
      </c>
      <c r="C2536" t="s">
        <v>7</v>
      </c>
      <c r="D2536" t="s">
        <v>3078</v>
      </c>
      <c r="E2536" t="s">
        <v>3079</v>
      </c>
      <c r="F2536" t="s">
        <v>3079</v>
      </c>
      <c r="G2536" t="s">
        <v>358</v>
      </c>
      <c r="H2536" t="s">
        <v>3615</v>
      </c>
      <c r="I2536" t="s">
        <v>491</v>
      </c>
      <c r="J2536" t="s">
        <v>512</v>
      </c>
      <c r="K2536" t="s">
        <v>10</v>
      </c>
      <c r="L2536">
        <v>106508.47</v>
      </c>
      <c r="M2536">
        <v>67156.75</v>
      </c>
      <c r="N2536">
        <v>512199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512199</v>
      </c>
      <c r="AB2536" s="17">
        <v>43021</v>
      </c>
      <c r="AC2536" t="s">
        <v>165</v>
      </c>
      <c r="AD2536">
        <v>2017</v>
      </c>
      <c r="AE2536" s="17">
        <v>43021</v>
      </c>
      <c r="AF2536" t="s">
        <v>166</v>
      </c>
    </row>
    <row r="2537" spans="1:32" x14ac:dyDescent="0.2">
      <c r="A2537">
        <v>2017</v>
      </c>
      <c r="B2537" t="s">
        <v>158</v>
      </c>
      <c r="C2537" t="s">
        <v>7</v>
      </c>
      <c r="D2537" t="s">
        <v>3078</v>
      </c>
      <c r="E2537" t="s">
        <v>3079</v>
      </c>
      <c r="F2537" t="s">
        <v>3079</v>
      </c>
      <c r="G2537" t="s">
        <v>567</v>
      </c>
      <c r="H2537" t="s">
        <v>3616</v>
      </c>
      <c r="I2537" t="s">
        <v>215</v>
      </c>
      <c r="J2537" t="s">
        <v>2027</v>
      </c>
      <c r="K2537" t="s">
        <v>11</v>
      </c>
      <c r="L2537">
        <v>106583.47</v>
      </c>
      <c r="M2537">
        <v>86867.38</v>
      </c>
      <c r="N2537">
        <v>512200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512200</v>
      </c>
      <c r="AB2537" s="17">
        <v>43021</v>
      </c>
      <c r="AC2537" t="s">
        <v>165</v>
      </c>
      <c r="AD2537">
        <v>2017</v>
      </c>
      <c r="AE2537" s="17">
        <v>43021</v>
      </c>
      <c r="AF2537" t="s">
        <v>166</v>
      </c>
    </row>
    <row r="2538" spans="1:32" x14ac:dyDescent="0.2">
      <c r="A2538">
        <v>2017</v>
      </c>
      <c r="B2538" t="s">
        <v>158</v>
      </c>
      <c r="C2538" t="s">
        <v>7</v>
      </c>
      <c r="D2538" t="s">
        <v>3078</v>
      </c>
      <c r="E2538" t="s">
        <v>3079</v>
      </c>
      <c r="F2538" t="s">
        <v>3079</v>
      </c>
      <c r="G2538" t="s">
        <v>358</v>
      </c>
      <c r="H2538" t="s">
        <v>3617</v>
      </c>
      <c r="I2538" t="s">
        <v>240</v>
      </c>
      <c r="J2538" t="s">
        <v>355</v>
      </c>
      <c r="K2538" t="s">
        <v>11</v>
      </c>
      <c r="L2538">
        <v>98271</v>
      </c>
      <c r="M2538">
        <v>73716.850000000006</v>
      </c>
      <c r="N2538">
        <v>512201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 s="17">
        <v>43021</v>
      </c>
      <c r="AC2538" t="s">
        <v>165</v>
      </c>
      <c r="AD2538">
        <v>2017</v>
      </c>
      <c r="AE2538" s="17">
        <v>43021</v>
      </c>
      <c r="AF2538" t="s">
        <v>166</v>
      </c>
    </row>
    <row r="2539" spans="1:32" x14ac:dyDescent="0.2">
      <c r="A2539">
        <v>2017</v>
      </c>
      <c r="B2539" t="s">
        <v>158</v>
      </c>
      <c r="C2539" t="s">
        <v>7</v>
      </c>
      <c r="D2539" t="s">
        <v>2428</v>
      </c>
      <c r="E2539" t="s">
        <v>2429</v>
      </c>
      <c r="F2539" t="s">
        <v>2429</v>
      </c>
      <c r="G2539" t="s">
        <v>3618</v>
      </c>
      <c r="H2539" t="s">
        <v>3619</v>
      </c>
      <c r="I2539" t="s">
        <v>395</v>
      </c>
      <c r="J2539" t="s">
        <v>756</v>
      </c>
      <c r="K2539" t="s">
        <v>11</v>
      </c>
      <c r="L2539">
        <v>48686.47</v>
      </c>
      <c r="M2539">
        <v>41898.019999999997</v>
      </c>
      <c r="N2539">
        <v>512203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512203</v>
      </c>
      <c r="AB2539" s="17">
        <v>43021</v>
      </c>
      <c r="AC2539" t="s">
        <v>165</v>
      </c>
      <c r="AD2539">
        <v>2017</v>
      </c>
      <c r="AE2539" s="17">
        <v>43021</v>
      </c>
      <c r="AF2539" t="s">
        <v>166</v>
      </c>
    </row>
    <row r="2540" spans="1:32" x14ac:dyDescent="0.2">
      <c r="A2540">
        <v>2017</v>
      </c>
      <c r="B2540" t="s">
        <v>158</v>
      </c>
      <c r="C2540" t="s">
        <v>7</v>
      </c>
      <c r="D2540" t="s">
        <v>2428</v>
      </c>
      <c r="E2540" t="s">
        <v>2429</v>
      </c>
      <c r="F2540" t="s">
        <v>2429</v>
      </c>
      <c r="G2540" t="s">
        <v>989</v>
      </c>
      <c r="H2540" t="s">
        <v>3620</v>
      </c>
      <c r="I2540" t="s">
        <v>3621</v>
      </c>
      <c r="J2540" t="s">
        <v>395</v>
      </c>
      <c r="K2540" t="s">
        <v>10</v>
      </c>
      <c r="L2540">
        <v>48686.47</v>
      </c>
      <c r="M2540">
        <v>42924.88</v>
      </c>
      <c r="N2540">
        <v>512204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512204</v>
      </c>
      <c r="AB2540" s="17">
        <v>43021</v>
      </c>
      <c r="AC2540" t="s">
        <v>165</v>
      </c>
      <c r="AD2540">
        <v>2017</v>
      </c>
      <c r="AE2540" s="17">
        <v>43021</v>
      </c>
      <c r="AF2540" t="s">
        <v>166</v>
      </c>
    </row>
    <row r="2541" spans="1:32" x14ac:dyDescent="0.2">
      <c r="A2541">
        <v>2017</v>
      </c>
      <c r="B2541" t="s">
        <v>158</v>
      </c>
      <c r="C2541" t="s">
        <v>7</v>
      </c>
      <c r="D2541" t="s">
        <v>2428</v>
      </c>
      <c r="E2541" t="s">
        <v>2429</v>
      </c>
      <c r="F2541" t="s">
        <v>2429</v>
      </c>
      <c r="G2541" t="s">
        <v>3622</v>
      </c>
      <c r="H2541" t="s">
        <v>3623</v>
      </c>
      <c r="I2541" t="s">
        <v>3624</v>
      </c>
      <c r="J2541" t="s">
        <v>288</v>
      </c>
      <c r="K2541" t="s">
        <v>10</v>
      </c>
      <c r="L2541">
        <v>48686.47</v>
      </c>
      <c r="M2541">
        <v>41649.82</v>
      </c>
      <c r="N2541">
        <v>512205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512205</v>
      </c>
      <c r="AB2541" s="17">
        <v>43021</v>
      </c>
      <c r="AC2541" t="s">
        <v>165</v>
      </c>
      <c r="AD2541">
        <v>2017</v>
      </c>
      <c r="AE2541" s="17">
        <v>43021</v>
      </c>
      <c r="AF2541" t="s">
        <v>166</v>
      </c>
    </row>
    <row r="2542" spans="1:32" x14ac:dyDescent="0.2">
      <c r="A2542">
        <v>2017</v>
      </c>
      <c r="B2542" t="s">
        <v>158</v>
      </c>
      <c r="C2542" t="s">
        <v>7</v>
      </c>
      <c r="D2542" t="s">
        <v>1126</v>
      </c>
      <c r="E2542" t="s">
        <v>1127</v>
      </c>
      <c r="F2542" t="s">
        <v>1127</v>
      </c>
      <c r="G2542" t="s">
        <v>161</v>
      </c>
      <c r="H2542" t="s">
        <v>3625</v>
      </c>
      <c r="I2542" t="s">
        <v>286</v>
      </c>
      <c r="J2542" t="s">
        <v>3626</v>
      </c>
      <c r="K2542" t="s">
        <v>10</v>
      </c>
      <c r="L2542">
        <v>90569.47</v>
      </c>
      <c r="M2542">
        <v>60088.84</v>
      </c>
      <c r="N2542">
        <v>512206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512206</v>
      </c>
      <c r="AB2542" s="17">
        <v>43021</v>
      </c>
      <c r="AC2542" t="s">
        <v>165</v>
      </c>
      <c r="AD2542">
        <v>2017</v>
      </c>
      <c r="AE2542" s="17">
        <v>43021</v>
      </c>
      <c r="AF2542" t="s">
        <v>166</v>
      </c>
    </row>
    <row r="2543" spans="1:32" x14ac:dyDescent="0.2">
      <c r="A2543">
        <v>2017</v>
      </c>
      <c r="B2543" t="s">
        <v>158</v>
      </c>
      <c r="C2543" t="s">
        <v>7</v>
      </c>
      <c r="D2543" t="s">
        <v>1126</v>
      </c>
      <c r="E2543" t="s">
        <v>1127</v>
      </c>
      <c r="F2543" t="s">
        <v>1127</v>
      </c>
      <c r="G2543" t="s">
        <v>2918</v>
      </c>
      <c r="H2543" t="s">
        <v>3627</v>
      </c>
      <c r="I2543" t="s">
        <v>491</v>
      </c>
      <c r="J2543" t="s">
        <v>492</v>
      </c>
      <c r="K2543" t="s">
        <v>10</v>
      </c>
      <c r="L2543">
        <v>90569.47</v>
      </c>
      <c r="M2543">
        <v>51147.3</v>
      </c>
      <c r="N2543">
        <v>512207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512207</v>
      </c>
      <c r="AB2543" s="17">
        <v>43021</v>
      </c>
      <c r="AC2543" t="s">
        <v>165</v>
      </c>
      <c r="AD2543">
        <v>2017</v>
      </c>
      <c r="AE2543" s="17">
        <v>43021</v>
      </c>
      <c r="AF2543" t="s">
        <v>166</v>
      </c>
    </row>
    <row r="2544" spans="1:32" x14ac:dyDescent="0.2">
      <c r="A2544">
        <v>2017</v>
      </c>
      <c r="B2544" t="s">
        <v>158</v>
      </c>
      <c r="C2544" t="s">
        <v>7</v>
      </c>
      <c r="D2544" t="s">
        <v>1126</v>
      </c>
      <c r="E2544" t="s">
        <v>1127</v>
      </c>
      <c r="F2544" t="s">
        <v>1127</v>
      </c>
      <c r="G2544" t="s">
        <v>778</v>
      </c>
      <c r="H2544" t="s">
        <v>3628</v>
      </c>
      <c r="I2544" t="s">
        <v>514</v>
      </c>
      <c r="J2544" t="s">
        <v>728</v>
      </c>
      <c r="K2544" t="s">
        <v>10</v>
      </c>
      <c r="L2544">
        <v>90569.47</v>
      </c>
      <c r="M2544">
        <v>62480.08</v>
      </c>
      <c r="N2544">
        <v>512208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512208</v>
      </c>
      <c r="AB2544" s="17">
        <v>43021</v>
      </c>
      <c r="AC2544" t="s">
        <v>165</v>
      </c>
      <c r="AD2544">
        <v>2017</v>
      </c>
      <c r="AE2544" s="17">
        <v>43021</v>
      </c>
      <c r="AF2544" t="s">
        <v>166</v>
      </c>
    </row>
    <row r="2545" spans="1:32" x14ac:dyDescent="0.2">
      <c r="A2545">
        <v>2017</v>
      </c>
      <c r="B2545" t="s">
        <v>158</v>
      </c>
      <c r="C2545" t="s">
        <v>7</v>
      </c>
      <c r="D2545" t="s">
        <v>1126</v>
      </c>
      <c r="E2545" t="s">
        <v>1127</v>
      </c>
      <c r="F2545" t="s">
        <v>1127</v>
      </c>
      <c r="G2545" t="s">
        <v>3629</v>
      </c>
      <c r="H2545" t="s">
        <v>3217</v>
      </c>
      <c r="I2545" t="s">
        <v>1805</v>
      </c>
      <c r="J2545" t="s">
        <v>439</v>
      </c>
      <c r="K2545" t="s">
        <v>10</v>
      </c>
      <c r="L2545">
        <v>90569.47</v>
      </c>
      <c r="M2545">
        <v>62701.120000000003</v>
      </c>
      <c r="N2545">
        <v>512209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512209</v>
      </c>
      <c r="AB2545" s="17">
        <v>43021</v>
      </c>
      <c r="AC2545" t="s">
        <v>165</v>
      </c>
      <c r="AD2545">
        <v>2017</v>
      </c>
      <c r="AE2545" s="17">
        <v>43021</v>
      </c>
      <c r="AF2545" t="s">
        <v>166</v>
      </c>
    </row>
    <row r="2546" spans="1:32" x14ac:dyDescent="0.2">
      <c r="A2546">
        <v>2017</v>
      </c>
      <c r="B2546" t="s">
        <v>158</v>
      </c>
      <c r="C2546" t="s">
        <v>7</v>
      </c>
      <c r="D2546" t="s">
        <v>2428</v>
      </c>
      <c r="E2546" t="s">
        <v>2429</v>
      </c>
      <c r="F2546" t="s">
        <v>2429</v>
      </c>
      <c r="G2546" t="s">
        <v>836</v>
      </c>
      <c r="H2546" t="s">
        <v>3630</v>
      </c>
      <c r="I2546" t="s">
        <v>2791</v>
      </c>
      <c r="J2546" t="s">
        <v>2792</v>
      </c>
      <c r="K2546" t="s">
        <v>10</v>
      </c>
      <c r="L2546">
        <v>48686.47</v>
      </c>
      <c r="M2546">
        <v>33901.620000000003</v>
      </c>
      <c r="N2546">
        <v>512210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512210</v>
      </c>
      <c r="AB2546" s="17">
        <v>43021</v>
      </c>
      <c r="AC2546" t="s">
        <v>165</v>
      </c>
      <c r="AD2546">
        <v>2017</v>
      </c>
      <c r="AE2546" s="17">
        <v>43021</v>
      </c>
      <c r="AF2546" t="s">
        <v>166</v>
      </c>
    </row>
    <row r="2547" spans="1:32" x14ac:dyDescent="0.2">
      <c r="A2547">
        <v>2017</v>
      </c>
      <c r="B2547" t="s">
        <v>158</v>
      </c>
      <c r="C2547" t="s">
        <v>7</v>
      </c>
      <c r="D2547" t="s">
        <v>1778</v>
      </c>
      <c r="E2547" t="s">
        <v>1779</v>
      </c>
      <c r="F2547" t="s">
        <v>1779</v>
      </c>
      <c r="G2547" t="s">
        <v>3629</v>
      </c>
      <c r="H2547" t="s">
        <v>3631</v>
      </c>
      <c r="I2547" t="s">
        <v>918</v>
      </c>
      <c r="J2547" t="s">
        <v>987</v>
      </c>
      <c r="K2547" t="s">
        <v>10</v>
      </c>
      <c r="L2547">
        <v>66518.47</v>
      </c>
      <c r="M2547">
        <v>38833.42</v>
      </c>
      <c r="N2547">
        <v>512211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512211</v>
      </c>
      <c r="AB2547" s="17">
        <v>43021</v>
      </c>
      <c r="AC2547" t="s">
        <v>165</v>
      </c>
      <c r="AD2547">
        <v>2017</v>
      </c>
      <c r="AE2547" s="17">
        <v>43021</v>
      </c>
      <c r="AF2547" t="s">
        <v>166</v>
      </c>
    </row>
    <row r="2548" spans="1:32" x14ac:dyDescent="0.2">
      <c r="A2548">
        <v>2017</v>
      </c>
      <c r="B2548" t="s">
        <v>158</v>
      </c>
      <c r="C2548" t="s">
        <v>7</v>
      </c>
      <c r="D2548" t="s">
        <v>1778</v>
      </c>
      <c r="E2548" t="s">
        <v>1779</v>
      </c>
      <c r="F2548" t="s">
        <v>1779</v>
      </c>
      <c r="G2548" t="s">
        <v>2918</v>
      </c>
      <c r="H2548" t="s">
        <v>3632</v>
      </c>
      <c r="I2548" t="s">
        <v>240</v>
      </c>
      <c r="J2548" t="s">
        <v>1208</v>
      </c>
      <c r="K2548" t="s">
        <v>10</v>
      </c>
      <c r="L2548">
        <v>66818.47</v>
      </c>
      <c r="M2548">
        <v>47600.38</v>
      </c>
      <c r="N2548">
        <v>512212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512212</v>
      </c>
      <c r="AB2548" s="17">
        <v>43021</v>
      </c>
      <c r="AC2548" t="s">
        <v>165</v>
      </c>
      <c r="AD2548">
        <v>2017</v>
      </c>
      <c r="AE2548" s="17">
        <v>43021</v>
      </c>
      <c r="AF2548" t="s">
        <v>166</v>
      </c>
    </row>
    <row r="2549" spans="1:32" x14ac:dyDescent="0.2">
      <c r="A2549">
        <v>2017</v>
      </c>
      <c r="B2549" t="s">
        <v>158</v>
      </c>
      <c r="C2549" t="s">
        <v>7</v>
      </c>
      <c r="D2549" t="s">
        <v>1778</v>
      </c>
      <c r="E2549" t="s">
        <v>1779</v>
      </c>
      <c r="F2549" t="s">
        <v>1779</v>
      </c>
      <c r="G2549" t="s">
        <v>778</v>
      </c>
      <c r="H2549" t="s">
        <v>3633</v>
      </c>
      <c r="I2549" t="s">
        <v>1349</v>
      </c>
      <c r="J2549" t="s">
        <v>268</v>
      </c>
      <c r="K2549" t="s">
        <v>11</v>
      </c>
      <c r="L2549">
        <v>66818.47</v>
      </c>
      <c r="M2549">
        <v>19842.02</v>
      </c>
      <c r="N2549">
        <v>512213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512213</v>
      </c>
      <c r="AB2549" s="17">
        <v>43021</v>
      </c>
      <c r="AC2549" t="s">
        <v>165</v>
      </c>
      <c r="AD2549">
        <v>2017</v>
      </c>
      <c r="AE2549" s="17">
        <v>43021</v>
      </c>
      <c r="AF2549" t="s">
        <v>166</v>
      </c>
    </row>
    <row r="2550" spans="1:32" x14ac:dyDescent="0.2">
      <c r="A2550">
        <v>2017</v>
      </c>
      <c r="B2550" t="s">
        <v>158</v>
      </c>
      <c r="C2550" t="s">
        <v>7</v>
      </c>
      <c r="D2550" t="s">
        <v>1237</v>
      </c>
      <c r="E2550" t="s">
        <v>1238</v>
      </c>
      <c r="F2550" t="s">
        <v>1238</v>
      </c>
      <c r="G2550" t="s">
        <v>3634</v>
      </c>
      <c r="H2550" t="s">
        <v>3635</v>
      </c>
      <c r="I2550" t="s">
        <v>3350</v>
      </c>
      <c r="J2550" t="s">
        <v>2060</v>
      </c>
      <c r="K2550" t="s">
        <v>10</v>
      </c>
      <c r="L2550">
        <v>74189.47</v>
      </c>
      <c r="M2550">
        <v>51538.42</v>
      </c>
      <c r="N2550">
        <v>512216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512216</v>
      </c>
      <c r="AB2550" s="17">
        <v>43021</v>
      </c>
      <c r="AC2550" t="s">
        <v>165</v>
      </c>
      <c r="AD2550">
        <v>2017</v>
      </c>
      <c r="AE2550" s="17">
        <v>43021</v>
      </c>
      <c r="AF2550" t="s">
        <v>166</v>
      </c>
    </row>
    <row r="2551" spans="1:32" x14ac:dyDescent="0.2">
      <c r="A2551">
        <v>2017</v>
      </c>
      <c r="B2551" t="s">
        <v>158</v>
      </c>
      <c r="C2551" t="s">
        <v>7</v>
      </c>
      <c r="D2551" t="s">
        <v>1237</v>
      </c>
      <c r="E2551" t="s">
        <v>1238</v>
      </c>
      <c r="F2551" t="s">
        <v>1238</v>
      </c>
      <c r="G2551" t="s">
        <v>3636</v>
      </c>
      <c r="H2551" t="s">
        <v>3637</v>
      </c>
      <c r="I2551" t="s">
        <v>2047</v>
      </c>
      <c r="J2551" t="s">
        <v>395</v>
      </c>
      <c r="K2551" t="s">
        <v>10</v>
      </c>
      <c r="L2551">
        <v>74189.47</v>
      </c>
      <c r="M2551">
        <v>39995.54</v>
      </c>
      <c r="N2551">
        <v>512217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512217</v>
      </c>
      <c r="AB2551" s="17">
        <v>43021</v>
      </c>
      <c r="AC2551" t="s">
        <v>165</v>
      </c>
      <c r="AD2551">
        <v>2017</v>
      </c>
      <c r="AE2551" s="17">
        <v>43021</v>
      </c>
      <c r="AF2551" t="s">
        <v>166</v>
      </c>
    </row>
    <row r="2552" spans="1:32" x14ac:dyDescent="0.2">
      <c r="A2552">
        <v>2017</v>
      </c>
      <c r="B2552" t="s">
        <v>158</v>
      </c>
      <c r="C2552" t="s">
        <v>0</v>
      </c>
      <c r="D2552" t="s">
        <v>2019</v>
      </c>
      <c r="E2552" t="s">
        <v>2020</v>
      </c>
      <c r="F2552" t="s">
        <v>2020</v>
      </c>
      <c r="G2552" t="s">
        <v>1651</v>
      </c>
      <c r="H2552" t="s">
        <v>426</v>
      </c>
      <c r="I2552" t="s">
        <v>240</v>
      </c>
      <c r="J2552" t="s">
        <v>869</v>
      </c>
      <c r="K2552" t="s">
        <v>11</v>
      </c>
      <c r="L2552">
        <v>67547.210000000006</v>
      </c>
      <c r="M2552">
        <v>31532.75</v>
      </c>
      <c r="N2552">
        <v>512218</v>
      </c>
      <c r="O2552">
        <v>0</v>
      </c>
      <c r="P2552">
        <v>0</v>
      </c>
      <c r="Q2552">
        <v>512218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512218</v>
      </c>
      <c r="X2552">
        <v>0</v>
      </c>
      <c r="Y2552">
        <v>0</v>
      </c>
      <c r="Z2552">
        <v>0</v>
      </c>
      <c r="AA2552">
        <v>512218</v>
      </c>
      <c r="AB2552" s="17">
        <v>43021</v>
      </c>
      <c r="AC2552" t="s">
        <v>165</v>
      </c>
      <c r="AD2552">
        <v>2017</v>
      </c>
      <c r="AE2552" s="17">
        <v>43021</v>
      </c>
      <c r="AF2552" t="s">
        <v>166</v>
      </c>
    </row>
    <row r="2553" spans="1:32" x14ac:dyDescent="0.2">
      <c r="A2553">
        <v>2017</v>
      </c>
      <c r="B2553" t="s">
        <v>158</v>
      </c>
      <c r="C2553" t="s">
        <v>0</v>
      </c>
      <c r="D2553" t="s">
        <v>2019</v>
      </c>
      <c r="E2553" t="s">
        <v>2020</v>
      </c>
      <c r="F2553" t="s">
        <v>2020</v>
      </c>
      <c r="G2553" t="s">
        <v>1651</v>
      </c>
      <c r="H2553" t="s">
        <v>3638</v>
      </c>
      <c r="I2553" t="s">
        <v>1048</v>
      </c>
      <c r="J2553" t="s">
        <v>330</v>
      </c>
      <c r="K2553" t="s">
        <v>11</v>
      </c>
      <c r="L2553">
        <v>68161.509999999995</v>
      </c>
      <c r="M2553">
        <v>46813.23</v>
      </c>
      <c r="N2553">
        <v>512219</v>
      </c>
      <c r="O2553">
        <v>0</v>
      </c>
      <c r="P2553">
        <v>0</v>
      </c>
      <c r="Q2553">
        <v>512219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512219</v>
      </c>
      <c r="X2553">
        <v>0</v>
      </c>
      <c r="Y2553">
        <v>0</v>
      </c>
      <c r="Z2553">
        <v>0</v>
      </c>
      <c r="AA2553">
        <v>512219</v>
      </c>
      <c r="AB2553" s="17">
        <v>43021</v>
      </c>
      <c r="AC2553" t="s">
        <v>165</v>
      </c>
      <c r="AD2553">
        <v>2017</v>
      </c>
      <c r="AE2553" s="17">
        <v>43021</v>
      </c>
      <c r="AF2553" t="s">
        <v>166</v>
      </c>
    </row>
    <row r="2554" spans="1:32" x14ac:dyDescent="0.2">
      <c r="A2554">
        <v>2017</v>
      </c>
      <c r="B2554" t="s">
        <v>158</v>
      </c>
      <c r="C2554" t="s">
        <v>0</v>
      </c>
      <c r="D2554" t="s">
        <v>2019</v>
      </c>
      <c r="E2554" t="s">
        <v>2020</v>
      </c>
      <c r="F2554" t="s">
        <v>2020</v>
      </c>
      <c r="G2554" t="s">
        <v>1651</v>
      </c>
      <c r="H2554" t="s">
        <v>3639</v>
      </c>
      <c r="I2554" t="s">
        <v>263</v>
      </c>
      <c r="J2554" t="s">
        <v>1089</v>
      </c>
      <c r="K2554" t="s">
        <v>11</v>
      </c>
      <c r="L2554">
        <v>68161.509999999995</v>
      </c>
      <c r="M2554">
        <v>28573.97</v>
      </c>
      <c r="N2554">
        <v>512220</v>
      </c>
      <c r="O2554">
        <v>0</v>
      </c>
      <c r="P2554">
        <v>0</v>
      </c>
      <c r="Q2554">
        <v>512220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512220</v>
      </c>
      <c r="X2554">
        <v>0</v>
      </c>
      <c r="Y2554">
        <v>0</v>
      </c>
      <c r="Z2554">
        <v>0</v>
      </c>
      <c r="AA2554">
        <v>512220</v>
      </c>
      <c r="AB2554" s="17">
        <v>43021</v>
      </c>
      <c r="AC2554" t="s">
        <v>165</v>
      </c>
      <c r="AD2554">
        <v>2017</v>
      </c>
      <c r="AE2554" s="17">
        <v>43021</v>
      </c>
      <c r="AF2554" t="s">
        <v>166</v>
      </c>
    </row>
    <row r="2555" spans="1:32" x14ac:dyDescent="0.2">
      <c r="A2555">
        <v>2017</v>
      </c>
      <c r="B2555" t="s">
        <v>158</v>
      </c>
      <c r="C2555" t="s">
        <v>0</v>
      </c>
      <c r="D2555" t="s">
        <v>2019</v>
      </c>
      <c r="E2555" t="s">
        <v>2020</v>
      </c>
      <c r="F2555" t="s">
        <v>2020</v>
      </c>
      <c r="G2555" t="s">
        <v>1651</v>
      </c>
      <c r="H2555" t="s">
        <v>3640</v>
      </c>
      <c r="I2555" t="s">
        <v>194</v>
      </c>
      <c r="J2555" t="s">
        <v>263</v>
      </c>
      <c r="K2555" t="s">
        <v>11</v>
      </c>
      <c r="L2555">
        <v>67811.509999999995</v>
      </c>
      <c r="M2555">
        <v>43167.7</v>
      </c>
      <c r="N2555">
        <v>512221</v>
      </c>
      <c r="O2555">
        <v>0</v>
      </c>
      <c r="P2555">
        <v>0</v>
      </c>
      <c r="Q2555">
        <v>512221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512221</v>
      </c>
      <c r="X2555">
        <v>0</v>
      </c>
      <c r="Y2555">
        <v>0</v>
      </c>
      <c r="Z2555">
        <v>0</v>
      </c>
      <c r="AA2555">
        <v>512221</v>
      </c>
      <c r="AB2555" s="17">
        <v>43021</v>
      </c>
      <c r="AC2555" t="s">
        <v>165</v>
      </c>
      <c r="AD2555">
        <v>2017</v>
      </c>
      <c r="AE2555" s="17">
        <v>43021</v>
      </c>
      <c r="AF2555" t="s">
        <v>166</v>
      </c>
    </row>
    <row r="2556" spans="1:32" x14ac:dyDescent="0.2">
      <c r="A2556">
        <v>2017</v>
      </c>
      <c r="B2556" t="s">
        <v>158</v>
      </c>
      <c r="C2556" t="s">
        <v>0</v>
      </c>
      <c r="D2556" t="s">
        <v>2019</v>
      </c>
      <c r="E2556" t="s">
        <v>2020</v>
      </c>
      <c r="F2556" t="s">
        <v>2020</v>
      </c>
      <c r="G2556" t="s">
        <v>1651</v>
      </c>
      <c r="H2556" t="s">
        <v>3641</v>
      </c>
      <c r="I2556" t="s">
        <v>355</v>
      </c>
      <c r="J2556" t="s">
        <v>193</v>
      </c>
      <c r="K2556" t="s">
        <v>11</v>
      </c>
      <c r="L2556">
        <v>67897.210000000006</v>
      </c>
      <c r="M2556">
        <v>24406.14</v>
      </c>
      <c r="N2556">
        <v>512222</v>
      </c>
      <c r="O2556">
        <v>0</v>
      </c>
      <c r="P2556">
        <v>0</v>
      </c>
      <c r="Q2556">
        <v>512222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512222</v>
      </c>
      <c r="X2556">
        <v>0</v>
      </c>
      <c r="Y2556">
        <v>0</v>
      </c>
      <c r="Z2556">
        <v>0</v>
      </c>
      <c r="AA2556">
        <v>512222</v>
      </c>
      <c r="AB2556" s="17">
        <v>43021</v>
      </c>
      <c r="AC2556" t="s">
        <v>165</v>
      </c>
      <c r="AD2556">
        <v>2017</v>
      </c>
      <c r="AE2556" s="17">
        <v>43021</v>
      </c>
      <c r="AF2556" t="s">
        <v>166</v>
      </c>
    </row>
    <row r="2557" spans="1:32" x14ac:dyDescent="0.2">
      <c r="A2557">
        <v>2017</v>
      </c>
      <c r="B2557" t="s">
        <v>158</v>
      </c>
      <c r="C2557" t="s">
        <v>7</v>
      </c>
      <c r="D2557" t="s">
        <v>1237</v>
      </c>
      <c r="E2557" t="s">
        <v>1238</v>
      </c>
      <c r="F2557" t="s">
        <v>1238</v>
      </c>
      <c r="G2557" t="s">
        <v>161</v>
      </c>
      <c r="H2557" t="s">
        <v>3497</v>
      </c>
      <c r="I2557" t="s">
        <v>296</v>
      </c>
      <c r="J2557" t="s">
        <v>1112</v>
      </c>
      <c r="K2557" t="s">
        <v>10</v>
      </c>
      <c r="L2557">
        <v>74189.47</v>
      </c>
      <c r="M2557">
        <v>50652.56</v>
      </c>
      <c r="N2557">
        <v>512223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512223</v>
      </c>
      <c r="AB2557" s="17">
        <v>43021</v>
      </c>
      <c r="AC2557" t="s">
        <v>165</v>
      </c>
      <c r="AD2557">
        <v>2017</v>
      </c>
      <c r="AE2557" s="17">
        <v>43021</v>
      </c>
      <c r="AF2557" t="s">
        <v>166</v>
      </c>
    </row>
    <row r="2558" spans="1:32" x14ac:dyDescent="0.2">
      <c r="A2558">
        <v>2017</v>
      </c>
      <c r="B2558" t="s">
        <v>158</v>
      </c>
      <c r="C2558" t="s">
        <v>7</v>
      </c>
      <c r="D2558" t="s">
        <v>1237</v>
      </c>
      <c r="E2558" t="s">
        <v>1238</v>
      </c>
      <c r="F2558" t="s">
        <v>1238</v>
      </c>
      <c r="G2558" t="s">
        <v>494</v>
      </c>
      <c r="H2558" t="s">
        <v>1898</v>
      </c>
      <c r="I2558" t="s">
        <v>439</v>
      </c>
      <c r="J2558" t="s">
        <v>389</v>
      </c>
      <c r="K2558" t="s">
        <v>11</v>
      </c>
      <c r="L2558">
        <v>74189.47</v>
      </c>
      <c r="M2558">
        <v>46618.66</v>
      </c>
      <c r="N2558">
        <v>512224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512224</v>
      </c>
      <c r="AB2558" s="17">
        <v>43021</v>
      </c>
      <c r="AC2558" t="s">
        <v>165</v>
      </c>
      <c r="AD2558">
        <v>2017</v>
      </c>
      <c r="AE2558" s="17">
        <v>43021</v>
      </c>
      <c r="AF2558" t="s">
        <v>166</v>
      </c>
    </row>
    <row r="2559" spans="1:32" x14ac:dyDescent="0.2">
      <c r="A2559">
        <v>2017</v>
      </c>
      <c r="B2559" t="s">
        <v>158</v>
      </c>
      <c r="C2559" t="s">
        <v>7</v>
      </c>
      <c r="D2559" t="s">
        <v>1237</v>
      </c>
      <c r="E2559" t="s">
        <v>1238</v>
      </c>
      <c r="F2559" t="s">
        <v>1238</v>
      </c>
      <c r="G2559" t="s">
        <v>161</v>
      </c>
      <c r="H2559" t="s">
        <v>1242</v>
      </c>
      <c r="I2559" t="s">
        <v>432</v>
      </c>
      <c r="J2559" t="s">
        <v>1485</v>
      </c>
      <c r="K2559" t="s">
        <v>10</v>
      </c>
      <c r="L2559">
        <v>74189.47</v>
      </c>
      <c r="M2559">
        <v>56826.94</v>
      </c>
      <c r="N2559">
        <v>512225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512225</v>
      </c>
      <c r="AB2559" s="17">
        <v>43021</v>
      </c>
      <c r="AC2559" t="s">
        <v>165</v>
      </c>
      <c r="AD2559">
        <v>2017</v>
      </c>
      <c r="AE2559" s="17">
        <v>43021</v>
      </c>
      <c r="AF2559" t="s">
        <v>166</v>
      </c>
    </row>
    <row r="2560" spans="1:32" x14ac:dyDescent="0.2">
      <c r="A2560">
        <v>2017</v>
      </c>
      <c r="B2560" t="s">
        <v>158</v>
      </c>
      <c r="C2560" t="s">
        <v>7</v>
      </c>
      <c r="D2560" t="s">
        <v>1237</v>
      </c>
      <c r="E2560" t="s">
        <v>1238</v>
      </c>
      <c r="F2560" t="s">
        <v>1238</v>
      </c>
      <c r="G2560" t="s">
        <v>161</v>
      </c>
      <c r="H2560" t="s">
        <v>3642</v>
      </c>
      <c r="I2560" t="s">
        <v>204</v>
      </c>
      <c r="J2560" t="s">
        <v>204</v>
      </c>
      <c r="K2560" t="s">
        <v>11</v>
      </c>
      <c r="L2560">
        <v>74564.47</v>
      </c>
      <c r="M2560">
        <v>24318.79</v>
      </c>
      <c r="N2560">
        <v>512226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512226</v>
      </c>
      <c r="AB2560" s="17">
        <v>43021</v>
      </c>
      <c r="AC2560" t="s">
        <v>165</v>
      </c>
      <c r="AD2560">
        <v>2017</v>
      </c>
      <c r="AE2560" s="17">
        <v>43021</v>
      </c>
      <c r="AF2560" t="s">
        <v>166</v>
      </c>
    </row>
    <row r="2561" spans="1:32" x14ac:dyDescent="0.2">
      <c r="A2561">
        <v>2017</v>
      </c>
      <c r="B2561" t="s">
        <v>158</v>
      </c>
      <c r="C2561" t="s">
        <v>7</v>
      </c>
      <c r="D2561" t="s">
        <v>1237</v>
      </c>
      <c r="E2561" t="s">
        <v>1238</v>
      </c>
      <c r="F2561" t="s">
        <v>1238</v>
      </c>
      <c r="G2561" t="s">
        <v>161</v>
      </c>
      <c r="H2561" t="s">
        <v>3643</v>
      </c>
      <c r="I2561" t="s">
        <v>193</v>
      </c>
      <c r="J2561" t="s">
        <v>193</v>
      </c>
      <c r="K2561" t="s">
        <v>11</v>
      </c>
      <c r="L2561">
        <v>74189.47</v>
      </c>
      <c r="M2561">
        <v>19223.54</v>
      </c>
      <c r="N2561">
        <v>512227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512227</v>
      </c>
      <c r="AB2561" s="17">
        <v>43021</v>
      </c>
      <c r="AC2561" t="s">
        <v>165</v>
      </c>
      <c r="AD2561">
        <v>2017</v>
      </c>
      <c r="AE2561" s="17">
        <v>43021</v>
      </c>
      <c r="AF2561" t="s">
        <v>166</v>
      </c>
    </row>
    <row r="2562" spans="1:32" x14ac:dyDescent="0.2">
      <c r="A2562">
        <v>2017</v>
      </c>
      <c r="B2562" t="s">
        <v>158</v>
      </c>
      <c r="C2562" t="s">
        <v>7</v>
      </c>
      <c r="D2562" t="s">
        <v>1237</v>
      </c>
      <c r="E2562" t="s">
        <v>1238</v>
      </c>
      <c r="F2562" t="s">
        <v>1238</v>
      </c>
      <c r="G2562" t="s">
        <v>161</v>
      </c>
      <c r="H2562" t="s">
        <v>3644</v>
      </c>
      <c r="I2562" t="s">
        <v>1585</v>
      </c>
      <c r="J2562" t="s">
        <v>1327</v>
      </c>
      <c r="K2562" t="s">
        <v>10</v>
      </c>
      <c r="L2562">
        <v>74264.47</v>
      </c>
      <c r="M2562">
        <v>63221.2</v>
      </c>
      <c r="N2562">
        <v>512228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512228</v>
      </c>
      <c r="AB2562" s="17">
        <v>43021</v>
      </c>
      <c r="AC2562" t="s">
        <v>165</v>
      </c>
      <c r="AD2562">
        <v>2017</v>
      </c>
      <c r="AE2562" s="17">
        <v>43021</v>
      </c>
      <c r="AF2562" t="s">
        <v>166</v>
      </c>
    </row>
    <row r="2563" spans="1:32" x14ac:dyDescent="0.2">
      <c r="A2563">
        <v>2017</v>
      </c>
      <c r="B2563" t="s">
        <v>158</v>
      </c>
      <c r="C2563" t="s">
        <v>7</v>
      </c>
      <c r="D2563" t="s">
        <v>1237</v>
      </c>
      <c r="E2563" t="s">
        <v>1238</v>
      </c>
      <c r="F2563" t="s">
        <v>1238</v>
      </c>
      <c r="G2563" t="s">
        <v>161</v>
      </c>
      <c r="H2563" t="s">
        <v>946</v>
      </c>
      <c r="I2563" t="s">
        <v>413</v>
      </c>
      <c r="J2563" t="s">
        <v>3253</v>
      </c>
      <c r="K2563" t="s">
        <v>11</v>
      </c>
      <c r="L2563">
        <v>74264.47</v>
      </c>
      <c r="M2563">
        <v>38216.800000000003</v>
      </c>
      <c r="N2563">
        <v>512229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512229</v>
      </c>
      <c r="AB2563" s="17">
        <v>43021</v>
      </c>
      <c r="AC2563" t="s">
        <v>165</v>
      </c>
      <c r="AD2563">
        <v>2017</v>
      </c>
      <c r="AE2563" s="17">
        <v>43021</v>
      </c>
      <c r="AF2563" t="s">
        <v>166</v>
      </c>
    </row>
    <row r="2564" spans="1:32" x14ac:dyDescent="0.2">
      <c r="A2564">
        <v>2017</v>
      </c>
      <c r="B2564" t="s">
        <v>158</v>
      </c>
      <c r="C2564" t="s">
        <v>7</v>
      </c>
      <c r="D2564" t="s">
        <v>1237</v>
      </c>
      <c r="E2564" t="s">
        <v>1238</v>
      </c>
      <c r="F2564" t="s">
        <v>1238</v>
      </c>
      <c r="G2564" t="s">
        <v>161</v>
      </c>
      <c r="H2564" t="s">
        <v>3645</v>
      </c>
      <c r="I2564" t="s">
        <v>177</v>
      </c>
      <c r="J2564" t="s">
        <v>715</v>
      </c>
      <c r="K2564" t="s">
        <v>11</v>
      </c>
      <c r="L2564">
        <v>74189.47</v>
      </c>
      <c r="M2564">
        <v>54430.84</v>
      </c>
      <c r="N2564">
        <v>512230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512230</v>
      </c>
      <c r="AB2564" s="17">
        <v>43021</v>
      </c>
      <c r="AC2564" t="s">
        <v>165</v>
      </c>
      <c r="AD2564">
        <v>2017</v>
      </c>
      <c r="AE2564" s="17">
        <v>43021</v>
      </c>
      <c r="AF2564" t="s">
        <v>166</v>
      </c>
    </row>
    <row r="2565" spans="1:32" x14ac:dyDescent="0.2">
      <c r="A2565">
        <v>2017</v>
      </c>
      <c r="B2565" t="s">
        <v>158</v>
      </c>
      <c r="C2565" t="s">
        <v>7</v>
      </c>
      <c r="D2565" t="s">
        <v>1237</v>
      </c>
      <c r="E2565" t="s">
        <v>1238</v>
      </c>
      <c r="F2565" t="s">
        <v>1238</v>
      </c>
      <c r="G2565" t="s">
        <v>161</v>
      </c>
      <c r="H2565" t="s">
        <v>1115</v>
      </c>
      <c r="I2565" t="s">
        <v>1347</v>
      </c>
      <c r="J2565" t="s">
        <v>215</v>
      </c>
      <c r="K2565" t="s">
        <v>11</v>
      </c>
      <c r="L2565">
        <v>74189.47</v>
      </c>
      <c r="M2565">
        <v>33625.839999999997</v>
      </c>
      <c r="N2565">
        <v>512231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512231</v>
      </c>
      <c r="AB2565" s="17">
        <v>43021</v>
      </c>
      <c r="AC2565" t="s">
        <v>165</v>
      </c>
      <c r="AD2565">
        <v>2017</v>
      </c>
      <c r="AE2565" s="17">
        <v>43021</v>
      </c>
      <c r="AF2565" t="s">
        <v>166</v>
      </c>
    </row>
    <row r="2566" spans="1:32" x14ac:dyDescent="0.2">
      <c r="A2566">
        <v>2017</v>
      </c>
      <c r="B2566" t="s">
        <v>158</v>
      </c>
      <c r="C2566" t="s">
        <v>7</v>
      </c>
      <c r="D2566" t="s">
        <v>1237</v>
      </c>
      <c r="E2566" t="s">
        <v>1238</v>
      </c>
      <c r="F2566" t="s">
        <v>1238</v>
      </c>
      <c r="G2566" t="s">
        <v>161</v>
      </c>
      <c r="H2566" t="s">
        <v>3646</v>
      </c>
      <c r="I2566" t="s">
        <v>610</v>
      </c>
      <c r="J2566" t="s">
        <v>237</v>
      </c>
      <c r="K2566" t="s">
        <v>10</v>
      </c>
      <c r="L2566">
        <v>74189.47</v>
      </c>
      <c r="M2566">
        <v>20559.939999999999</v>
      </c>
      <c r="N2566">
        <v>512232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512232</v>
      </c>
      <c r="AB2566" s="17">
        <v>43021</v>
      </c>
      <c r="AC2566" t="s">
        <v>165</v>
      </c>
      <c r="AD2566">
        <v>2017</v>
      </c>
      <c r="AE2566" s="17">
        <v>43021</v>
      </c>
      <c r="AF2566" t="s">
        <v>166</v>
      </c>
    </row>
    <row r="2567" spans="1:32" x14ac:dyDescent="0.2">
      <c r="A2567">
        <v>2017</v>
      </c>
      <c r="B2567" t="s">
        <v>158</v>
      </c>
      <c r="C2567" t="s">
        <v>7</v>
      </c>
      <c r="D2567" t="s">
        <v>1237</v>
      </c>
      <c r="E2567" t="s">
        <v>1238</v>
      </c>
      <c r="F2567" t="s">
        <v>1238</v>
      </c>
      <c r="G2567" t="s">
        <v>246</v>
      </c>
      <c r="H2567" t="s">
        <v>2353</v>
      </c>
      <c r="I2567" t="s">
        <v>694</v>
      </c>
      <c r="J2567" t="s">
        <v>237</v>
      </c>
      <c r="K2567" t="s">
        <v>10</v>
      </c>
      <c r="L2567">
        <v>74189.47</v>
      </c>
      <c r="M2567">
        <v>28125.22</v>
      </c>
      <c r="N2567">
        <v>512233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512233</v>
      </c>
      <c r="AB2567" s="17">
        <v>43021</v>
      </c>
      <c r="AC2567" t="s">
        <v>165</v>
      </c>
      <c r="AD2567">
        <v>2017</v>
      </c>
      <c r="AE2567" s="17">
        <v>43021</v>
      </c>
      <c r="AF2567" t="s">
        <v>166</v>
      </c>
    </row>
    <row r="2568" spans="1:32" x14ac:dyDescent="0.2">
      <c r="A2568">
        <v>2017</v>
      </c>
      <c r="B2568" t="s">
        <v>158</v>
      </c>
      <c r="C2568" t="s">
        <v>7</v>
      </c>
      <c r="D2568" t="s">
        <v>1237</v>
      </c>
      <c r="E2568" t="s">
        <v>1238</v>
      </c>
      <c r="F2568" t="s">
        <v>1238</v>
      </c>
      <c r="G2568" t="s">
        <v>175</v>
      </c>
      <c r="H2568" t="s">
        <v>3647</v>
      </c>
      <c r="I2568" t="s">
        <v>248</v>
      </c>
      <c r="J2568" t="s">
        <v>1284</v>
      </c>
      <c r="K2568" t="s">
        <v>10</v>
      </c>
      <c r="L2568">
        <v>74189.47</v>
      </c>
      <c r="M2568">
        <v>45027.01</v>
      </c>
      <c r="N2568">
        <v>512234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512234</v>
      </c>
      <c r="AB2568" s="17">
        <v>43021</v>
      </c>
      <c r="AC2568" t="s">
        <v>165</v>
      </c>
      <c r="AD2568">
        <v>2017</v>
      </c>
      <c r="AE2568" s="17">
        <v>43021</v>
      </c>
      <c r="AF2568" t="s">
        <v>166</v>
      </c>
    </row>
    <row r="2569" spans="1:32" x14ac:dyDescent="0.2">
      <c r="A2569">
        <v>2017</v>
      </c>
      <c r="B2569" t="s">
        <v>158</v>
      </c>
      <c r="C2569" t="s">
        <v>7</v>
      </c>
      <c r="D2569" t="s">
        <v>1237</v>
      </c>
      <c r="E2569" t="s">
        <v>1238</v>
      </c>
      <c r="F2569" t="s">
        <v>1238</v>
      </c>
      <c r="G2569" t="s">
        <v>175</v>
      </c>
      <c r="H2569" t="s">
        <v>713</v>
      </c>
      <c r="I2569" t="s">
        <v>186</v>
      </c>
      <c r="J2569" t="s">
        <v>234</v>
      </c>
      <c r="K2569" t="s">
        <v>10</v>
      </c>
      <c r="L2569">
        <v>74189.47</v>
      </c>
      <c r="M2569">
        <v>59751.29</v>
      </c>
      <c r="N2569">
        <v>512235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512235</v>
      </c>
      <c r="AB2569" s="17">
        <v>43021</v>
      </c>
      <c r="AC2569" t="s">
        <v>165</v>
      </c>
      <c r="AD2569">
        <v>2017</v>
      </c>
      <c r="AE2569" s="17">
        <v>43021</v>
      </c>
      <c r="AF2569" t="s">
        <v>166</v>
      </c>
    </row>
    <row r="2570" spans="1:32" x14ac:dyDescent="0.2">
      <c r="A2570">
        <v>2017</v>
      </c>
      <c r="B2570" t="s">
        <v>158</v>
      </c>
      <c r="C2570" t="s">
        <v>7</v>
      </c>
      <c r="D2570" t="s">
        <v>1237</v>
      </c>
      <c r="E2570" t="s">
        <v>1238</v>
      </c>
      <c r="F2570" t="s">
        <v>1238</v>
      </c>
      <c r="G2570" t="s">
        <v>175</v>
      </c>
      <c r="H2570" t="s">
        <v>975</v>
      </c>
      <c r="I2570" t="s">
        <v>528</v>
      </c>
      <c r="J2570" t="s">
        <v>858</v>
      </c>
      <c r="K2570" t="s">
        <v>11</v>
      </c>
      <c r="L2570">
        <v>74189.47</v>
      </c>
      <c r="M2570">
        <v>52953.15</v>
      </c>
      <c r="N2570">
        <v>512236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512236</v>
      </c>
      <c r="AB2570" s="17">
        <v>43021</v>
      </c>
      <c r="AC2570" t="s">
        <v>165</v>
      </c>
      <c r="AD2570">
        <v>2017</v>
      </c>
      <c r="AE2570" s="17">
        <v>43021</v>
      </c>
      <c r="AF2570" t="s">
        <v>166</v>
      </c>
    </row>
    <row r="2571" spans="1:32" x14ac:dyDescent="0.2">
      <c r="A2571">
        <v>2017</v>
      </c>
      <c r="B2571" t="s">
        <v>158</v>
      </c>
      <c r="C2571" t="s">
        <v>0</v>
      </c>
      <c r="D2571" t="s">
        <v>1250</v>
      </c>
      <c r="E2571" t="s">
        <v>1251</v>
      </c>
      <c r="F2571" t="s">
        <v>1251</v>
      </c>
      <c r="G2571" t="s">
        <v>175</v>
      </c>
      <c r="H2571" t="s">
        <v>3648</v>
      </c>
      <c r="I2571" t="s">
        <v>1008</v>
      </c>
      <c r="J2571" t="s">
        <v>560</v>
      </c>
      <c r="K2571" t="s">
        <v>10</v>
      </c>
      <c r="L2571">
        <v>95409.21</v>
      </c>
      <c r="M2571">
        <v>74795.16</v>
      </c>
      <c r="N2571">
        <v>512237</v>
      </c>
      <c r="O2571">
        <v>0</v>
      </c>
      <c r="P2571">
        <v>0</v>
      </c>
      <c r="Q2571">
        <v>512237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512237</v>
      </c>
      <c r="AB2571" s="17">
        <v>43021</v>
      </c>
      <c r="AC2571" t="s">
        <v>165</v>
      </c>
      <c r="AD2571">
        <v>2017</v>
      </c>
      <c r="AE2571" s="17">
        <v>43021</v>
      </c>
      <c r="AF2571" t="s">
        <v>166</v>
      </c>
    </row>
    <row r="2572" spans="1:32" x14ac:dyDescent="0.2">
      <c r="A2572">
        <v>2017</v>
      </c>
      <c r="B2572" t="s">
        <v>158</v>
      </c>
      <c r="C2572" t="s">
        <v>7</v>
      </c>
      <c r="D2572" t="s">
        <v>1237</v>
      </c>
      <c r="E2572" t="s">
        <v>1238</v>
      </c>
      <c r="F2572" t="s">
        <v>1238</v>
      </c>
      <c r="G2572" t="s">
        <v>175</v>
      </c>
      <c r="H2572" t="s">
        <v>365</v>
      </c>
      <c r="I2572" t="s">
        <v>177</v>
      </c>
      <c r="J2572" t="s">
        <v>3649</v>
      </c>
      <c r="K2572" t="s">
        <v>11</v>
      </c>
      <c r="L2572">
        <v>74189.47</v>
      </c>
      <c r="M2572">
        <v>45674.36</v>
      </c>
      <c r="N2572">
        <v>512238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512238</v>
      </c>
      <c r="AB2572" s="17">
        <v>43021</v>
      </c>
      <c r="AC2572" t="s">
        <v>165</v>
      </c>
      <c r="AD2572">
        <v>2017</v>
      </c>
      <c r="AE2572" s="17">
        <v>43021</v>
      </c>
      <c r="AF2572" t="s">
        <v>166</v>
      </c>
    </row>
    <row r="2573" spans="1:32" x14ac:dyDescent="0.2">
      <c r="A2573">
        <v>2017</v>
      </c>
      <c r="B2573" t="s">
        <v>158</v>
      </c>
      <c r="C2573" t="s">
        <v>7</v>
      </c>
      <c r="D2573" t="s">
        <v>1237</v>
      </c>
      <c r="E2573" t="s">
        <v>1238</v>
      </c>
      <c r="F2573" t="s">
        <v>1238</v>
      </c>
      <c r="G2573" t="s">
        <v>161</v>
      </c>
      <c r="H2573" t="s">
        <v>3650</v>
      </c>
      <c r="I2573" t="s">
        <v>190</v>
      </c>
      <c r="J2573" t="s">
        <v>399</v>
      </c>
      <c r="K2573" t="s">
        <v>10</v>
      </c>
      <c r="L2573">
        <v>69772.98</v>
      </c>
      <c r="M2573">
        <v>56734.03</v>
      </c>
      <c r="N2573">
        <v>512239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512239</v>
      </c>
      <c r="AB2573" s="17">
        <v>43021</v>
      </c>
      <c r="AC2573" t="s">
        <v>165</v>
      </c>
      <c r="AD2573">
        <v>2017</v>
      </c>
      <c r="AE2573" s="17">
        <v>43021</v>
      </c>
      <c r="AF2573" t="s">
        <v>166</v>
      </c>
    </row>
    <row r="2574" spans="1:32" x14ac:dyDescent="0.2">
      <c r="A2574">
        <v>2017</v>
      </c>
      <c r="B2574" t="s">
        <v>158</v>
      </c>
      <c r="C2574" t="s">
        <v>0</v>
      </c>
      <c r="D2574" t="s">
        <v>1237</v>
      </c>
      <c r="E2574" t="s">
        <v>1238</v>
      </c>
      <c r="F2574" t="s">
        <v>1238</v>
      </c>
      <c r="G2574" t="s">
        <v>205</v>
      </c>
      <c r="H2574" t="s">
        <v>3651</v>
      </c>
      <c r="I2574" t="s">
        <v>3652</v>
      </c>
      <c r="J2574" t="s">
        <v>326</v>
      </c>
      <c r="K2574" t="s">
        <v>10</v>
      </c>
      <c r="L2574">
        <v>78579.5</v>
      </c>
      <c r="M2574">
        <v>65925.53</v>
      </c>
      <c r="N2574">
        <v>512240</v>
      </c>
      <c r="O2574">
        <v>0</v>
      </c>
      <c r="P2574">
        <v>0</v>
      </c>
      <c r="Q2574">
        <v>512240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512240</v>
      </c>
      <c r="X2574">
        <v>0</v>
      </c>
      <c r="Y2574">
        <v>0</v>
      </c>
      <c r="Z2574">
        <v>0</v>
      </c>
      <c r="AA2574">
        <v>512240</v>
      </c>
      <c r="AB2574" s="17">
        <v>43021</v>
      </c>
      <c r="AC2574" t="s">
        <v>165</v>
      </c>
      <c r="AD2574">
        <v>2017</v>
      </c>
      <c r="AE2574" s="17">
        <v>43021</v>
      </c>
      <c r="AF2574" t="s">
        <v>166</v>
      </c>
    </row>
    <row r="2575" spans="1:32" x14ac:dyDescent="0.2">
      <c r="A2575">
        <v>2017</v>
      </c>
      <c r="B2575" t="s">
        <v>158</v>
      </c>
      <c r="C2575" t="s">
        <v>7</v>
      </c>
      <c r="D2575" t="s">
        <v>1237</v>
      </c>
      <c r="E2575" t="s">
        <v>1238</v>
      </c>
      <c r="F2575" t="s">
        <v>1238</v>
      </c>
      <c r="G2575" t="s">
        <v>175</v>
      </c>
      <c r="H2575" t="s">
        <v>3653</v>
      </c>
      <c r="I2575" t="s">
        <v>1725</v>
      </c>
      <c r="J2575" t="s">
        <v>896</v>
      </c>
      <c r="K2575" t="s">
        <v>10</v>
      </c>
      <c r="L2575">
        <v>74189.47</v>
      </c>
      <c r="M2575">
        <v>60810.400000000001</v>
      </c>
      <c r="N2575">
        <v>512241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512241</v>
      </c>
      <c r="AB2575" s="17">
        <v>43021</v>
      </c>
      <c r="AC2575" t="s">
        <v>165</v>
      </c>
      <c r="AD2575">
        <v>2017</v>
      </c>
      <c r="AE2575" s="17">
        <v>43021</v>
      </c>
      <c r="AF2575" t="s">
        <v>166</v>
      </c>
    </row>
    <row r="2576" spans="1:32" x14ac:dyDescent="0.2">
      <c r="A2576">
        <v>2017</v>
      </c>
      <c r="B2576" t="s">
        <v>158</v>
      </c>
      <c r="C2576" t="s">
        <v>7</v>
      </c>
      <c r="D2576" t="s">
        <v>1237</v>
      </c>
      <c r="E2576" t="s">
        <v>1238</v>
      </c>
      <c r="F2576" t="s">
        <v>1238</v>
      </c>
      <c r="G2576" t="s">
        <v>175</v>
      </c>
      <c r="H2576" t="s">
        <v>3654</v>
      </c>
      <c r="I2576" t="s">
        <v>815</v>
      </c>
      <c r="J2576" t="s">
        <v>1003</v>
      </c>
      <c r="K2576" t="s">
        <v>10</v>
      </c>
      <c r="L2576">
        <v>74189.47</v>
      </c>
      <c r="M2576">
        <v>53583.519999999997</v>
      </c>
      <c r="N2576">
        <v>512242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512242</v>
      </c>
      <c r="AB2576" s="17">
        <v>43021</v>
      </c>
      <c r="AC2576" t="s">
        <v>165</v>
      </c>
      <c r="AD2576">
        <v>2017</v>
      </c>
      <c r="AE2576" s="17">
        <v>43021</v>
      </c>
      <c r="AF2576" t="s">
        <v>166</v>
      </c>
    </row>
    <row r="2577" spans="1:32" x14ac:dyDescent="0.2">
      <c r="A2577">
        <v>2017</v>
      </c>
      <c r="B2577" t="s">
        <v>158</v>
      </c>
      <c r="C2577" t="s">
        <v>7</v>
      </c>
      <c r="D2577" t="s">
        <v>1126</v>
      </c>
      <c r="E2577" t="s">
        <v>1127</v>
      </c>
      <c r="F2577" t="s">
        <v>1127</v>
      </c>
      <c r="G2577" t="s">
        <v>3655</v>
      </c>
      <c r="H2577" t="s">
        <v>3656</v>
      </c>
      <c r="I2577" t="s">
        <v>849</v>
      </c>
      <c r="J2577" t="s">
        <v>217</v>
      </c>
      <c r="K2577" t="s">
        <v>10</v>
      </c>
      <c r="L2577">
        <v>90569.47</v>
      </c>
      <c r="M2577">
        <v>58878.28</v>
      </c>
      <c r="N2577">
        <v>512243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512243</v>
      </c>
      <c r="AB2577" s="17">
        <v>43021</v>
      </c>
      <c r="AC2577" t="s">
        <v>165</v>
      </c>
      <c r="AD2577">
        <v>2017</v>
      </c>
      <c r="AE2577" s="17">
        <v>43021</v>
      </c>
      <c r="AF2577" t="s">
        <v>166</v>
      </c>
    </row>
    <row r="2578" spans="1:32" x14ac:dyDescent="0.2">
      <c r="A2578">
        <v>2017</v>
      </c>
      <c r="B2578" t="s">
        <v>158</v>
      </c>
      <c r="C2578" t="s">
        <v>7</v>
      </c>
      <c r="D2578" t="s">
        <v>1126</v>
      </c>
      <c r="E2578" t="s">
        <v>1127</v>
      </c>
      <c r="F2578" t="s">
        <v>1127</v>
      </c>
      <c r="G2578" t="s">
        <v>3238</v>
      </c>
      <c r="H2578" t="s">
        <v>2509</v>
      </c>
      <c r="I2578" t="s">
        <v>3657</v>
      </c>
      <c r="J2578" t="s">
        <v>327</v>
      </c>
      <c r="K2578" t="s">
        <v>10</v>
      </c>
      <c r="L2578">
        <v>90569.47</v>
      </c>
      <c r="M2578">
        <v>59707.12</v>
      </c>
      <c r="N2578">
        <v>512244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512244</v>
      </c>
      <c r="AB2578" s="17">
        <v>43021</v>
      </c>
      <c r="AC2578" t="s">
        <v>165</v>
      </c>
      <c r="AD2578">
        <v>2017</v>
      </c>
      <c r="AE2578" s="17">
        <v>43021</v>
      </c>
      <c r="AF2578" t="s">
        <v>166</v>
      </c>
    </row>
    <row r="2579" spans="1:32" x14ac:dyDescent="0.2">
      <c r="A2579">
        <v>2017</v>
      </c>
      <c r="B2579" t="s">
        <v>158</v>
      </c>
      <c r="C2579" t="s">
        <v>7</v>
      </c>
      <c r="D2579" t="s">
        <v>1778</v>
      </c>
      <c r="E2579" t="s">
        <v>1779</v>
      </c>
      <c r="F2579" t="s">
        <v>1779</v>
      </c>
      <c r="G2579" t="s">
        <v>469</v>
      </c>
      <c r="H2579" t="s">
        <v>3658</v>
      </c>
      <c r="I2579" t="s">
        <v>263</v>
      </c>
      <c r="J2579" t="s">
        <v>223</v>
      </c>
      <c r="K2579" t="s">
        <v>11</v>
      </c>
      <c r="L2579">
        <v>66818.47</v>
      </c>
      <c r="M2579">
        <v>46318.18</v>
      </c>
      <c r="N2579">
        <v>512245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512245</v>
      </c>
      <c r="AB2579" s="17">
        <v>43021</v>
      </c>
      <c r="AC2579" t="s">
        <v>165</v>
      </c>
      <c r="AD2579">
        <v>2017</v>
      </c>
      <c r="AE2579" s="17">
        <v>43021</v>
      </c>
      <c r="AF2579" t="s">
        <v>166</v>
      </c>
    </row>
    <row r="2580" spans="1:32" x14ac:dyDescent="0.2">
      <c r="A2580">
        <v>2017</v>
      </c>
      <c r="B2580" t="s">
        <v>158</v>
      </c>
      <c r="C2580" t="s">
        <v>7</v>
      </c>
      <c r="D2580" t="s">
        <v>2428</v>
      </c>
      <c r="E2580" t="s">
        <v>2429</v>
      </c>
      <c r="F2580" t="s">
        <v>2429</v>
      </c>
      <c r="G2580" t="s">
        <v>793</v>
      </c>
      <c r="H2580" t="s">
        <v>763</v>
      </c>
      <c r="I2580" t="s">
        <v>734</v>
      </c>
      <c r="J2580" t="s">
        <v>193</v>
      </c>
      <c r="K2580" t="s">
        <v>11</v>
      </c>
      <c r="L2580">
        <v>48686.47</v>
      </c>
      <c r="M2580">
        <v>34974.339999999997</v>
      </c>
      <c r="N2580">
        <v>512246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512246</v>
      </c>
      <c r="AB2580" s="17">
        <v>43021</v>
      </c>
      <c r="AC2580" t="s">
        <v>165</v>
      </c>
      <c r="AD2580">
        <v>2017</v>
      </c>
      <c r="AE2580" s="17">
        <v>43021</v>
      </c>
      <c r="AF2580" t="s">
        <v>166</v>
      </c>
    </row>
    <row r="2581" spans="1:32" x14ac:dyDescent="0.2">
      <c r="A2581">
        <v>2017</v>
      </c>
      <c r="B2581" t="s">
        <v>158</v>
      </c>
      <c r="C2581" t="s">
        <v>0</v>
      </c>
      <c r="D2581" t="s">
        <v>1237</v>
      </c>
      <c r="E2581" t="s">
        <v>1238</v>
      </c>
      <c r="F2581" t="s">
        <v>1238</v>
      </c>
      <c r="G2581" t="s">
        <v>2193</v>
      </c>
      <c r="H2581" t="s">
        <v>1879</v>
      </c>
      <c r="I2581" t="s">
        <v>1571</v>
      </c>
      <c r="J2581" t="s">
        <v>877</v>
      </c>
      <c r="K2581" t="s">
        <v>11</v>
      </c>
      <c r="L2581">
        <v>75135.210000000006</v>
      </c>
      <c r="M2581">
        <v>56379.32</v>
      </c>
      <c r="N2581">
        <v>512247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512247</v>
      </c>
      <c r="AB2581" s="17">
        <v>43021</v>
      </c>
      <c r="AC2581" t="s">
        <v>165</v>
      </c>
      <c r="AD2581">
        <v>2017</v>
      </c>
      <c r="AE2581" s="17">
        <v>43021</v>
      </c>
      <c r="AF2581" t="s">
        <v>166</v>
      </c>
    </row>
    <row r="2582" spans="1:32" x14ac:dyDescent="0.2">
      <c r="A2582">
        <v>2017</v>
      </c>
      <c r="B2582" t="s">
        <v>158</v>
      </c>
      <c r="C2582" t="s">
        <v>7</v>
      </c>
      <c r="D2582" t="s">
        <v>1237</v>
      </c>
      <c r="E2582" t="s">
        <v>1238</v>
      </c>
      <c r="F2582" t="s">
        <v>1238</v>
      </c>
      <c r="G2582" t="s">
        <v>161</v>
      </c>
      <c r="H2582" t="s">
        <v>1150</v>
      </c>
      <c r="I2582" t="s">
        <v>715</v>
      </c>
      <c r="J2582" t="s">
        <v>2067</v>
      </c>
      <c r="K2582" t="s">
        <v>10</v>
      </c>
      <c r="L2582">
        <v>74189.47</v>
      </c>
      <c r="M2582">
        <v>62039.44</v>
      </c>
      <c r="N2582">
        <v>512248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512248</v>
      </c>
      <c r="AB2582" s="17">
        <v>43021</v>
      </c>
      <c r="AC2582" t="s">
        <v>165</v>
      </c>
      <c r="AD2582">
        <v>2017</v>
      </c>
      <c r="AE2582" s="17">
        <v>43021</v>
      </c>
      <c r="AF2582" t="s">
        <v>166</v>
      </c>
    </row>
    <row r="2583" spans="1:32" x14ac:dyDescent="0.2">
      <c r="A2583">
        <v>2017</v>
      </c>
      <c r="B2583" t="s">
        <v>158</v>
      </c>
      <c r="C2583" t="s">
        <v>7</v>
      </c>
      <c r="D2583" t="s">
        <v>1237</v>
      </c>
      <c r="E2583" t="s">
        <v>1238</v>
      </c>
      <c r="F2583" t="s">
        <v>1238</v>
      </c>
      <c r="G2583" t="s">
        <v>161</v>
      </c>
      <c r="H2583" t="s">
        <v>1509</v>
      </c>
      <c r="I2583" t="s">
        <v>3659</v>
      </c>
      <c r="J2583" t="s">
        <v>1468</v>
      </c>
      <c r="K2583" t="s">
        <v>10</v>
      </c>
      <c r="L2583">
        <v>74189.47</v>
      </c>
      <c r="M2583">
        <v>60447.28</v>
      </c>
      <c r="N2583">
        <v>512249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512249</v>
      </c>
      <c r="AB2583" s="17">
        <v>43021</v>
      </c>
      <c r="AC2583" t="s">
        <v>165</v>
      </c>
      <c r="AD2583">
        <v>2017</v>
      </c>
      <c r="AE2583" s="17">
        <v>43021</v>
      </c>
      <c r="AF2583" t="s">
        <v>166</v>
      </c>
    </row>
    <row r="2584" spans="1:32" x14ac:dyDescent="0.2">
      <c r="A2584">
        <v>2017</v>
      </c>
      <c r="B2584" t="s">
        <v>158</v>
      </c>
      <c r="C2584" t="s">
        <v>7</v>
      </c>
      <c r="D2584" t="s">
        <v>1237</v>
      </c>
      <c r="E2584" t="s">
        <v>1238</v>
      </c>
      <c r="F2584" t="s">
        <v>1238</v>
      </c>
      <c r="G2584" t="s">
        <v>1054</v>
      </c>
      <c r="H2584" t="s">
        <v>3660</v>
      </c>
      <c r="I2584" t="s">
        <v>204</v>
      </c>
      <c r="J2584" t="s">
        <v>2798</v>
      </c>
      <c r="K2584" t="s">
        <v>10</v>
      </c>
      <c r="L2584">
        <v>73889.47</v>
      </c>
      <c r="M2584">
        <v>51708.12</v>
      </c>
      <c r="N2584">
        <v>512250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512250</v>
      </c>
      <c r="AB2584" s="17">
        <v>43021</v>
      </c>
      <c r="AC2584" t="s">
        <v>165</v>
      </c>
      <c r="AD2584">
        <v>2017</v>
      </c>
      <c r="AE2584" s="17">
        <v>43021</v>
      </c>
      <c r="AF2584" t="s">
        <v>166</v>
      </c>
    </row>
    <row r="2585" spans="1:32" x14ac:dyDescent="0.2">
      <c r="A2585">
        <v>2017</v>
      </c>
      <c r="B2585" t="s">
        <v>158</v>
      </c>
      <c r="C2585" t="s">
        <v>7</v>
      </c>
      <c r="D2585" t="s">
        <v>1237</v>
      </c>
      <c r="E2585" t="s">
        <v>1238</v>
      </c>
      <c r="F2585" t="s">
        <v>1238</v>
      </c>
      <c r="G2585" t="s">
        <v>161</v>
      </c>
      <c r="H2585" t="s">
        <v>3145</v>
      </c>
      <c r="I2585" t="s">
        <v>3661</v>
      </c>
      <c r="J2585" t="s">
        <v>1030</v>
      </c>
      <c r="K2585" t="s">
        <v>10</v>
      </c>
      <c r="L2585">
        <v>74189.47</v>
      </c>
      <c r="M2585">
        <v>48503.08</v>
      </c>
      <c r="N2585">
        <v>512251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512251</v>
      </c>
      <c r="AB2585" s="17">
        <v>43021</v>
      </c>
      <c r="AC2585" t="s">
        <v>165</v>
      </c>
      <c r="AD2585">
        <v>2017</v>
      </c>
      <c r="AE2585" s="17">
        <v>43021</v>
      </c>
      <c r="AF2585" t="s">
        <v>166</v>
      </c>
    </row>
    <row r="2586" spans="1:32" x14ac:dyDescent="0.2">
      <c r="A2586">
        <v>2017</v>
      </c>
      <c r="B2586" t="s">
        <v>158</v>
      </c>
      <c r="C2586" t="s">
        <v>7</v>
      </c>
      <c r="D2586" t="s">
        <v>1237</v>
      </c>
      <c r="E2586" t="s">
        <v>1238</v>
      </c>
      <c r="F2586" t="s">
        <v>1238</v>
      </c>
      <c r="G2586" t="s">
        <v>161</v>
      </c>
      <c r="H2586" t="s">
        <v>3662</v>
      </c>
      <c r="I2586" t="s">
        <v>1042</v>
      </c>
      <c r="J2586" t="s">
        <v>413</v>
      </c>
      <c r="K2586" t="s">
        <v>10</v>
      </c>
      <c r="L2586">
        <v>74189.47</v>
      </c>
      <c r="M2586">
        <v>28423.3</v>
      </c>
      <c r="N2586">
        <v>512252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512252</v>
      </c>
      <c r="AB2586" s="17">
        <v>43021</v>
      </c>
      <c r="AC2586" t="s">
        <v>165</v>
      </c>
      <c r="AD2586">
        <v>2017</v>
      </c>
      <c r="AE2586" s="17">
        <v>43021</v>
      </c>
      <c r="AF2586" t="s">
        <v>166</v>
      </c>
    </row>
    <row r="2587" spans="1:32" x14ac:dyDescent="0.2">
      <c r="A2587">
        <v>2017</v>
      </c>
      <c r="B2587" t="s">
        <v>158</v>
      </c>
      <c r="C2587" t="s">
        <v>0</v>
      </c>
      <c r="D2587" t="s">
        <v>159</v>
      </c>
      <c r="E2587" t="s">
        <v>160</v>
      </c>
      <c r="F2587" t="s">
        <v>160</v>
      </c>
      <c r="G2587" t="s">
        <v>397</v>
      </c>
      <c r="H2587" t="s">
        <v>3663</v>
      </c>
      <c r="I2587" t="s">
        <v>445</v>
      </c>
      <c r="J2587" t="s">
        <v>670</v>
      </c>
      <c r="K2587" t="s">
        <v>11</v>
      </c>
      <c r="L2587">
        <v>142135.41</v>
      </c>
      <c r="M2587">
        <v>108642.12</v>
      </c>
      <c r="N2587">
        <v>512253</v>
      </c>
      <c r="O2587">
        <v>0</v>
      </c>
      <c r="P2587">
        <v>0</v>
      </c>
      <c r="Q2587">
        <v>512253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512253</v>
      </c>
      <c r="AB2587" s="17">
        <v>43021</v>
      </c>
      <c r="AC2587" t="s">
        <v>165</v>
      </c>
      <c r="AD2587">
        <v>2017</v>
      </c>
      <c r="AE2587" s="17">
        <v>43021</v>
      </c>
      <c r="AF2587" t="s">
        <v>166</v>
      </c>
    </row>
    <row r="2588" spans="1:32" x14ac:dyDescent="0.2">
      <c r="A2588">
        <v>2017</v>
      </c>
      <c r="B2588" t="s">
        <v>158</v>
      </c>
      <c r="C2588" t="s">
        <v>0</v>
      </c>
      <c r="D2588" t="s">
        <v>1237</v>
      </c>
      <c r="E2588" t="s">
        <v>1238</v>
      </c>
      <c r="F2588" t="s">
        <v>1238</v>
      </c>
      <c r="G2588" t="s">
        <v>209</v>
      </c>
      <c r="H2588" t="s">
        <v>3664</v>
      </c>
      <c r="I2588" t="s">
        <v>3665</v>
      </c>
      <c r="J2588" t="s">
        <v>1010</v>
      </c>
      <c r="K2588" t="s">
        <v>10</v>
      </c>
      <c r="L2588">
        <v>79009.009999999995</v>
      </c>
      <c r="M2588">
        <v>52956.73</v>
      </c>
      <c r="N2588">
        <v>512254</v>
      </c>
      <c r="O2588">
        <v>0</v>
      </c>
      <c r="P2588">
        <v>0</v>
      </c>
      <c r="Q2588">
        <v>512254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512254</v>
      </c>
      <c r="X2588">
        <v>0</v>
      </c>
      <c r="Y2588">
        <v>0</v>
      </c>
      <c r="Z2588">
        <v>0</v>
      </c>
      <c r="AA2588">
        <v>512254</v>
      </c>
      <c r="AB2588" s="17">
        <v>43021</v>
      </c>
      <c r="AC2588" t="s">
        <v>165</v>
      </c>
      <c r="AD2588">
        <v>2017</v>
      </c>
      <c r="AE2588" s="17">
        <v>43021</v>
      </c>
      <c r="AF2588" t="s">
        <v>166</v>
      </c>
    </row>
    <row r="2589" spans="1:32" x14ac:dyDescent="0.2">
      <c r="A2589">
        <v>2017</v>
      </c>
      <c r="B2589" t="s">
        <v>158</v>
      </c>
      <c r="C2589" t="s">
        <v>0</v>
      </c>
      <c r="D2589" t="s">
        <v>1237</v>
      </c>
      <c r="E2589" t="s">
        <v>1238</v>
      </c>
      <c r="F2589" t="s">
        <v>1238</v>
      </c>
      <c r="G2589" t="s">
        <v>209</v>
      </c>
      <c r="H2589" t="s">
        <v>3666</v>
      </c>
      <c r="I2589" t="s">
        <v>694</v>
      </c>
      <c r="J2589" t="s">
        <v>1048</v>
      </c>
      <c r="K2589" t="s">
        <v>11</v>
      </c>
      <c r="L2589">
        <v>76447.240000000005</v>
      </c>
      <c r="M2589">
        <v>56344.32</v>
      </c>
      <c r="N2589">
        <v>512255</v>
      </c>
      <c r="O2589">
        <v>0</v>
      </c>
      <c r="P2589">
        <v>0</v>
      </c>
      <c r="Q2589">
        <v>0</v>
      </c>
      <c r="R2589">
        <v>0</v>
      </c>
      <c r="S2589">
        <v>512255</v>
      </c>
      <c r="T2589">
        <v>0</v>
      </c>
      <c r="U2589">
        <v>0</v>
      </c>
      <c r="V2589">
        <v>0</v>
      </c>
      <c r="W2589">
        <v>512255</v>
      </c>
      <c r="X2589">
        <v>0</v>
      </c>
      <c r="Y2589">
        <v>0</v>
      </c>
      <c r="Z2589">
        <v>0</v>
      </c>
      <c r="AA2589">
        <v>512255</v>
      </c>
      <c r="AB2589" s="17">
        <v>43021</v>
      </c>
      <c r="AC2589" t="s">
        <v>165</v>
      </c>
      <c r="AD2589">
        <v>2017</v>
      </c>
      <c r="AE2589" s="17">
        <v>43021</v>
      </c>
      <c r="AF2589" t="s">
        <v>166</v>
      </c>
    </row>
    <row r="2590" spans="1:32" x14ac:dyDescent="0.2">
      <c r="A2590">
        <v>2017</v>
      </c>
      <c r="B2590" t="s">
        <v>158</v>
      </c>
      <c r="C2590" t="s">
        <v>0</v>
      </c>
      <c r="D2590" t="s">
        <v>1237</v>
      </c>
      <c r="E2590" t="s">
        <v>1238</v>
      </c>
      <c r="F2590" t="s">
        <v>1238</v>
      </c>
      <c r="G2590" t="s">
        <v>358</v>
      </c>
      <c r="H2590" t="s">
        <v>1531</v>
      </c>
      <c r="I2590" t="s">
        <v>3667</v>
      </c>
      <c r="J2590" t="s">
        <v>215</v>
      </c>
      <c r="K2590" t="s">
        <v>10</v>
      </c>
      <c r="L2590">
        <v>75934.91</v>
      </c>
      <c r="M2590">
        <v>61053.68</v>
      </c>
      <c r="N2590">
        <v>512256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512256</v>
      </c>
      <c r="X2590">
        <v>0</v>
      </c>
      <c r="Y2590">
        <v>0</v>
      </c>
      <c r="Z2590">
        <v>0</v>
      </c>
      <c r="AA2590">
        <v>512256</v>
      </c>
      <c r="AB2590" s="17">
        <v>43021</v>
      </c>
      <c r="AC2590" t="s">
        <v>165</v>
      </c>
      <c r="AD2590">
        <v>2017</v>
      </c>
      <c r="AE2590" s="17">
        <v>43021</v>
      </c>
      <c r="AF2590" t="s">
        <v>166</v>
      </c>
    </row>
    <row r="2591" spans="1:32" x14ac:dyDescent="0.2">
      <c r="A2591">
        <v>2017</v>
      </c>
      <c r="B2591" t="s">
        <v>158</v>
      </c>
      <c r="C2591" t="s">
        <v>0</v>
      </c>
      <c r="D2591" t="s">
        <v>1237</v>
      </c>
      <c r="E2591" t="s">
        <v>1238</v>
      </c>
      <c r="F2591" t="s">
        <v>1238</v>
      </c>
      <c r="G2591" t="s">
        <v>209</v>
      </c>
      <c r="H2591" t="s">
        <v>3668</v>
      </c>
      <c r="I2591" t="s">
        <v>293</v>
      </c>
      <c r="J2591" t="s">
        <v>193</v>
      </c>
      <c r="K2591" t="s">
        <v>10</v>
      </c>
      <c r="L2591">
        <v>79862.91</v>
      </c>
      <c r="M2591">
        <v>56364.32</v>
      </c>
      <c r="N2591">
        <v>512257</v>
      </c>
      <c r="O2591">
        <v>0</v>
      </c>
      <c r="P2591">
        <v>0</v>
      </c>
      <c r="Q2591">
        <v>512257</v>
      </c>
      <c r="R2591">
        <v>0</v>
      </c>
      <c r="S2591">
        <v>512257</v>
      </c>
      <c r="T2591">
        <v>0</v>
      </c>
      <c r="U2591">
        <v>0</v>
      </c>
      <c r="V2591">
        <v>0</v>
      </c>
      <c r="W2591">
        <v>512257</v>
      </c>
      <c r="X2591">
        <v>0</v>
      </c>
      <c r="Y2591">
        <v>0</v>
      </c>
      <c r="Z2591">
        <v>0</v>
      </c>
      <c r="AA2591">
        <v>512257</v>
      </c>
      <c r="AB2591" s="17">
        <v>43021</v>
      </c>
      <c r="AC2591" t="s">
        <v>165</v>
      </c>
      <c r="AD2591">
        <v>2017</v>
      </c>
      <c r="AE2591" s="17">
        <v>43021</v>
      </c>
      <c r="AF2591" t="s">
        <v>166</v>
      </c>
    </row>
    <row r="2592" spans="1:32" x14ac:dyDescent="0.2">
      <c r="A2592">
        <v>2017</v>
      </c>
      <c r="B2592" t="s">
        <v>158</v>
      </c>
      <c r="C2592" t="s">
        <v>0</v>
      </c>
      <c r="D2592" t="s">
        <v>1237</v>
      </c>
      <c r="E2592" t="s">
        <v>1238</v>
      </c>
      <c r="F2592" t="s">
        <v>1238</v>
      </c>
      <c r="G2592" t="s">
        <v>209</v>
      </c>
      <c r="H2592" t="s">
        <v>3669</v>
      </c>
      <c r="I2592" t="s">
        <v>3013</v>
      </c>
      <c r="J2592" t="s">
        <v>236</v>
      </c>
      <c r="K2592" t="s">
        <v>10</v>
      </c>
      <c r="L2592">
        <v>80119.08</v>
      </c>
      <c r="M2592">
        <v>65128.1</v>
      </c>
      <c r="N2592">
        <v>512258</v>
      </c>
      <c r="O2592">
        <v>0</v>
      </c>
      <c r="P2592">
        <v>0</v>
      </c>
      <c r="Q2592">
        <v>512258</v>
      </c>
      <c r="R2592">
        <v>0</v>
      </c>
      <c r="S2592">
        <v>512258</v>
      </c>
      <c r="T2592">
        <v>0</v>
      </c>
      <c r="U2592">
        <v>0</v>
      </c>
      <c r="V2592">
        <v>0</v>
      </c>
      <c r="W2592">
        <v>512258</v>
      </c>
      <c r="X2592">
        <v>0</v>
      </c>
      <c r="Y2592">
        <v>0</v>
      </c>
      <c r="Z2592">
        <v>0</v>
      </c>
      <c r="AA2592">
        <v>512258</v>
      </c>
      <c r="AB2592" s="17">
        <v>43021</v>
      </c>
      <c r="AC2592" t="s">
        <v>165</v>
      </c>
      <c r="AD2592">
        <v>2017</v>
      </c>
      <c r="AE2592" s="17">
        <v>43021</v>
      </c>
      <c r="AF2592" t="s">
        <v>166</v>
      </c>
    </row>
    <row r="2593" spans="1:32" x14ac:dyDescent="0.2">
      <c r="A2593">
        <v>2017</v>
      </c>
      <c r="B2593" t="s">
        <v>158</v>
      </c>
      <c r="C2593" t="s">
        <v>0</v>
      </c>
      <c r="D2593" t="s">
        <v>1237</v>
      </c>
      <c r="E2593" t="s">
        <v>1238</v>
      </c>
      <c r="F2593" t="s">
        <v>1238</v>
      </c>
      <c r="G2593" t="s">
        <v>209</v>
      </c>
      <c r="H2593" t="s">
        <v>3670</v>
      </c>
      <c r="I2593" t="s">
        <v>3417</v>
      </c>
      <c r="J2593" t="s">
        <v>2591</v>
      </c>
      <c r="K2593" t="s">
        <v>10</v>
      </c>
      <c r="L2593">
        <v>78838.210000000006</v>
      </c>
      <c r="M2593">
        <v>55242.33</v>
      </c>
      <c r="N2593">
        <v>512259</v>
      </c>
      <c r="O2593">
        <v>0</v>
      </c>
      <c r="P2593">
        <v>0</v>
      </c>
      <c r="Q2593">
        <v>512259</v>
      </c>
      <c r="R2593">
        <v>0</v>
      </c>
      <c r="S2593">
        <v>512259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512259</v>
      </c>
      <c r="AB2593" s="17">
        <v>43021</v>
      </c>
      <c r="AC2593" t="s">
        <v>165</v>
      </c>
      <c r="AD2593">
        <v>2017</v>
      </c>
      <c r="AE2593" s="17">
        <v>43021</v>
      </c>
      <c r="AF2593" t="s">
        <v>166</v>
      </c>
    </row>
    <row r="2594" spans="1:32" x14ac:dyDescent="0.2">
      <c r="A2594">
        <v>2017</v>
      </c>
      <c r="B2594" t="s">
        <v>158</v>
      </c>
      <c r="C2594" t="s">
        <v>0</v>
      </c>
      <c r="D2594" t="s">
        <v>1237</v>
      </c>
      <c r="E2594" t="s">
        <v>1238</v>
      </c>
      <c r="F2594" t="s">
        <v>1238</v>
      </c>
      <c r="G2594" t="s">
        <v>209</v>
      </c>
      <c r="H2594" t="s">
        <v>3671</v>
      </c>
      <c r="I2594" t="s">
        <v>263</v>
      </c>
      <c r="J2594" t="s">
        <v>223</v>
      </c>
      <c r="K2594" t="s">
        <v>10</v>
      </c>
      <c r="L2594">
        <v>79435.95</v>
      </c>
      <c r="M2594">
        <v>67005.45</v>
      </c>
      <c r="N2594">
        <v>512260</v>
      </c>
      <c r="O2594">
        <v>0</v>
      </c>
      <c r="P2594">
        <v>0</v>
      </c>
      <c r="Q2594">
        <v>512260</v>
      </c>
      <c r="R2594">
        <v>0</v>
      </c>
      <c r="S2594">
        <v>512260</v>
      </c>
      <c r="T2594">
        <v>0</v>
      </c>
      <c r="U2594">
        <v>0</v>
      </c>
      <c r="V2594">
        <v>0</v>
      </c>
      <c r="W2594">
        <v>512260</v>
      </c>
      <c r="X2594">
        <v>0</v>
      </c>
      <c r="Y2594">
        <v>0</v>
      </c>
      <c r="Z2594">
        <v>0</v>
      </c>
      <c r="AA2594">
        <v>512260</v>
      </c>
      <c r="AB2594" s="17">
        <v>43021</v>
      </c>
      <c r="AC2594" t="s">
        <v>165</v>
      </c>
      <c r="AD2594">
        <v>2017</v>
      </c>
      <c r="AE2594" s="17">
        <v>43021</v>
      </c>
      <c r="AF2594" t="s">
        <v>166</v>
      </c>
    </row>
    <row r="2595" spans="1:32" x14ac:dyDescent="0.2">
      <c r="A2595">
        <v>2017</v>
      </c>
      <c r="B2595" t="s">
        <v>158</v>
      </c>
      <c r="C2595" t="s">
        <v>0</v>
      </c>
      <c r="D2595" t="s">
        <v>1237</v>
      </c>
      <c r="E2595" t="s">
        <v>1238</v>
      </c>
      <c r="F2595" t="s">
        <v>1238</v>
      </c>
      <c r="G2595" t="s">
        <v>183</v>
      </c>
      <c r="H2595" t="s">
        <v>2195</v>
      </c>
      <c r="I2595" t="s">
        <v>378</v>
      </c>
      <c r="J2595" t="s">
        <v>1000</v>
      </c>
      <c r="K2595" t="s">
        <v>10</v>
      </c>
      <c r="L2595">
        <v>77984.31</v>
      </c>
      <c r="M2595">
        <v>54871.199999999997</v>
      </c>
      <c r="N2595">
        <v>512261</v>
      </c>
      <c r="O2595">
        <v>0</v>
      </c>
      <c r="P2595">
        <v>0</v>
      </c>
      <c r="Q2595">
        <v>512261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512261</v>
      </c>
      <c r="AB2595" s="17">
        <v>43021</v>
      </c>
      <c r="AC2595" t="s">
        <v>165</v>
      </c>
      <c r="AD2595">
        <v>2017</v>
      </c>
      <c r="AE2595" s="17">
        <v>43021</v>
      </c>
      <c r="AF2595" t="s">
        <v>166</v>
      </c>
    </row>
    <row r="2596" spans="1:32" x14ac:dyDescent="0.2">
      <c r="A2596">
        <v>2017</v>
      </c>
      <c r="B2596" t="s">
        <v>158</v>
      </c>
      <c r="C2596" t="s">
        <v>0</v>
      </c>
      <c r="D2596" t="s">
        <v>1237</v>
      </c>
      <c r="E2596" t="s">
        <v>1238</v>
      </c>
      <c r="F2596" t="s">
        <v>1238</v>
      </c>
      <c r="G2596" t="s">
        <v>209</v>
      </c>
      <c r="H2596" t="s">
        <v>1213</v>
      </c>
      <c r="I2596" t="s">
        <v>728</v>
      </c>
      <c r="J2596" t="s">
        <v>414</v>
      </c>
      <c r="K2596" t="s">
        <v>10</v>
      </c>
      <c r="L2596">
        <v>80849.48</v>
      </c>
      <c r="M2596">
        <v>57973</v>
      </c>
      <c r="N2596">
        <v>512262</v>
      </c>
      <c r="O2596">
        <v>0</v>
      </c>
      <c r="P2596">
        <v>0</v>
      </c>
      <c r="Q2596">
        <v>512262</v>
      </c>
      <c r="R2596">
        <v>0</v>
      </c>
      <c r="S2596">
        <v>512262</v>
      </c>
      <c r="T2596">
        <v>0</v>
      </c>
      <c r="U2596">
        <v>0</v>
      </c>
      <c r="V2596">
        <v>0</v>
      </c>
      <c r="W2596">
        <v>512262</v>
      </c>
      <c r="X2596">
        <v>0</v>
      </c>
      <c r="Y2596">
        <v>0</v>
      </c>
      <c r="Z2596">
        <v>0</v>
      </c>
      <c r="AA2596">
        <v>512262</v>
      </c>
      <c r="AB2596" s="17">
        <v>43021</v>
      </c>
      <c r="AC2596" t="s">
        <v>165</v>
      </c>
      <c r="AD2596">
        <v>2017</v>
      </c>
      <c r="AE2596" s="17">
        <v>43021</v>
      </c>
      <c r="AF2596" t="s">
        <v>166</v>
      </c>
    </row>
    <row r="2597" spans="1:32" x14ac:dyDescent="0.2">
      <c r="A2597">
        <v>2017</v>
      </c>
      <c r="B2597" t="s">
        <v>158</v>
      </c>
      <c r="C2597" t="s">
        <v>0</v>
      </c>
      <c r="D2597" t="s">
        <v>1237</v>
      </c>
      <c r="E2597" t="s">
        <v>1238</v>
      </c>
      <c r="F2597" t="s">
        <v>1238</v>
      </c>
      <c r="G2597" t="s">
        <v>209</v>
      </c>
      <c r="H2597" t="s">
        <v>3672</v>
      </c>
      <c r="I2597" t="s">
        <v>1010</v>
      </c>
      <c r="J2597" t="s">
        <v>860</v>
      </c>
      <c r="K2597" t="s">
        <v>10</v>
      </c>
      <c r="L2597">
        <v>79009.009999999995</v>
      </c>
      <c r="M2597">
        <v>52447.45</v>
      </c>
      <c r="N2597">
        <v>512263</v>
      </c>
      <c r="O2597">
        <v>0</v>
      </c>
      <c r="P2597">
        <v>0</v>
      </c>
      <c r="Q2597">
        <v>512263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512263</v>
      </c>
      <c r="X2597">
        <v>0</v>
      </c>
      <c r="Y2597">
        <v>0</v>
      </c>
      <c r="Z2597">
        <v>0</v>
      </c>
      <c r="AA2597">
        <v>512263</v>
      </c>
      <c r="AB2597" s="17">
        <v>43021</v>
      </c>
      <c r="AC2597" t="s">
        <v>165</v>
      </c>
      <c r="AD2597">
        <v>2017</v>
      </c>
      <c r="AE2597" s="17">
        <v>43021</v>
      </c>
      <c r="AF2597" t="s">
        <v>166</v>
      </c>
    </row>
    <row r="2598" spans="1:32" x14ac:dyDescent="0.2">
      <c r="A2598">
        <v>2017</v>
      </c>
      <c r="B2598" t="s">
        <v>158</v>
      </c>
      <c r="C2598" t="s">
        <v>0</v>
      </c>
      <c r="D2598" t="s">
        <v>1237</v>
      </c>
      <c r="E2598" t="s">
        <v>1238</v>
      </c>
      <c r="F2598" t="s">
        <v>1238</v>
      </c>
      <c r="G2598" t="s">
        <v>209</v>
      </c>
      <c r="H2598" t="s">
        <v>1703</v>
      </c>
      <c r="I2598" t="s">
        <v>271</v>
      </c>
      <c r="J2598" t="s">
        <v>1047</v>
      </c>
      <c r="K2598" t="s">
        <v>10</v>
      </c>
      <c r="L2598">
        <v>78582.039999999994</v>
      </c>
      <c r="M2598">
        <v>64814.18</v>
      </c>
      <c r="N2598">
        <v>512264</v>
      </c>
      <c r="O2598">
        <v>0</v>
      </c>
      <c r="P2598">
        <v>0</v>
      </c>
      <c r="Q2598">
        <v>512264</v>
      </c>
      <c r="R2598">
        <v>0</v>
      </c>
      <c r="S2598">
        <v>512264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512264</v>
      </c>
      <c r="AB2598" s="17">
        <v>43021</v>
      </c>
      <c r="AC2598" t="s">
        <v>165</v>
      </c>
      <c r="AD2598">
        <v>2017</v>
      </c>
      <c r="AE2598" s="17">
        <v>43021</v>
      </c>
      <c r="AF2598" t="s">
        <v>166</v>
      </c>
    </row>
    <row r="2599" spans="1:32" x14ac:dyDescent="0.2">
      <c r="A2599">
        <v>2017</v>
      </c>
      <c r="B2599" t="s">
        <v>158</v>
      </c>
      <c r="C2599" t="s">
        <v>0</v>
      </c>
      <c r="D2599" t="s">
        <v>1237</v>
      </c>
      <c r="E2599" t="s">
        <v>1238</v>
      </c>
      <c r="F2599" t="s">
        <v>1238</v>
      </c>
      <c r="G2599" t="s">
        <v>209</v>
      </c>
      <c r="H2599" t="s">
        <v>3673</v>
      </c>
      <c r="I2599" t="s">
        <v>3674</v>
      </c>
      <c r="J2599" t="s">
        <v>670</v>
      </c>
      <c r="K2599" t="s">
        <v>10</v>
      </c>
      <c r="L2599">
        <v>79009.009999999995</v>
      </c>
      <c r="M2599">
        <v>66678.25</v>
      </c>
      <c r="N2599">
        <v>512265</v>
      </c>
      <c r="O2599">
        <v>0</v>
      </c>
      <c r="P2599">
        <v>0</v>
      </c>
      <c r="Q2599">
        <v>512265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512265</v>
      </c>
      <c r="X2599">
        <v>0</v>
      </c>
      <c r="Y2599">
        <v>0</v>
      </c>
      <c r="Z2599">
        <v>0</v>
      </c>
      <c r="AA2599">
        <v>512265</v>
      </c>
      <c r="AB2599" s="17">
        <v>43021</v>
      </c>
      <c r="AC2599" t="s">
        <v>165</v>
      </c>
      <c r="AD2599">
        <v>2017</v>
      </c>
      <c r="AE2599" s="17">
        <v>43021</v>
      </c>
      <c r="AF2599" t="s">
        <v>166</v>
      </c>
    </row>
    <row r="2600" spans="1:32" x14ac:dyDescent="0.2">
      <c r="A2600">
        <v>2017</v>
      </c>
      <c r="B2600" t="s">
        <v>158</v>
      </c>
      <c r="C2600" t="s">
        <v>7</v>
      </c>
      <c r="D2600" t="s">
        <v>159</v>
      </c>
      <c r="E2600" t="s">
        <v>160</v>
      </c>
      <c r="F2600" t="s">
        <v>160</v>
      </c>
      <c r="G2600" t="s">
        <v>246</v>
      </c>
      <c r="H2600" t="s">
        <v>3675</v>
      </c>
      <c r="I2600" t="s">
        <v>3676</v>
      </c>
      <c r="J2600" t="s">
        <v>1858</v>
      </c>
      <c r="K2600" t="s">
        <v>10</v>
      </c>
      <c r="L2600">
        <v>129527.99</v>
      </c>
      <c r="M2600">
        <v>101764.37</v>
      </c>
      <c r="N2600">
        <v>512266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512266</v>
      </c>
      <c r="AB2600" s="17">
        <v>43021</v>
      </c>
      <c r="AC2600" t="s">
        <v>165</v>
      </c>
      <c r="AD2600">
        <v>2017</v>
      </c>
      <c r="AE2600" s="17">
        <v>43021</v>
      </c>
      <c r="AF2600" t="s">
        <v>166</v>
      </c>
    </row>
    <row r="2601" spans="1:32" x14ac:dyDescent="0.2">
      <c r="A2601">
        <v>2017</v>
      </c>
      <c r="B2601" t="s">
        <v>158</v>
      </c>
      <c r="C2601" t="s">
        <v>7</v>
      </c>
      <c r="D2601" t="s">
        <v>2621</v>
      </c>
      <c r="E2601" t="s">
        <v>2622</v>
      </c>
      <c r="F2601" t="s">
        <v>2622</v>
      </c>
      <c r="G2601" t="s">
        <v>2703</v>
      </c>
      <c r="H2601" t="s">
        <v>3677</v>
      </c>
      <c r="I2601" t="s">
        <v>378</v>
      </c>
      <c r="J2601" t="s">
        <v>796</v>
      </c>
      <c r="K2601" t="s">
        <v>10</v>
      </c>
      <c r="L2601">
        <v>43100.99</v>
      </c>
      <c r="M2601">
        <v>40110.35</v>
      </c>
      <c r="N2601">
        <v>512267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512267</v>
      </c>
      <c r="AB2601" s="17">
        <v>43021</v>
      </c>
      <c r="AC2601" t="s">
        <v>165</v>
      </c>
      <c r="AD2601">
        <v>2017</v>
      </c>
      <c r="AE2601" s="17">
        <v>43021</v>
      </c>
      <c r="AF2601" t="s">
        <v>166</v>
      </c>
    </row>
    <row r="2602" spans="1:32" x14ac:dyDescent="0.2">
      <c r="A2602">
        <v>2017</v>
      </c>
      <c r="B2602" t="s">
        <v>158</v>
      </c>
      <c r="C2602" t="s">
        <v>7</v>
      </c>
      <c r="D2602" t="s">
        <v>3678</v>
      </c>
      <c r="E2602" t="s">
        <v>3679</v>
      </c>
      <c r="F2602" t="s">
        <v>3679</v>
      </c>
      <c r="G2602" t="s">
        <v>161</v>
      </c>
      <c r="H2602" t="s">
        <v>3680</v>
      </c>
      <c r="I2602" t="s">
        <v>282</v>
      </c>
      <c r="J2602" t="s">
        <v>1201</v>
      </c>
      <c r="K2602" t="s">
        <v>10</v>
      </c>
      <c r="L2602">
        <v>77711.47</v>
      </c>
      <c r="M2602">
        <v>53457.88</v>
      </c>
      <c r="N2602">
        <v>512268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512268</v>
      </c>
      <c r="AB2602" s="17">
        <v>43021</v>
      </c>
      <c r="AC2602" t="s">
        <v>165</v>
      </c>
      <c r="AD2602">
        <v>2017</v>
      </c>
      <c r="AE2602" s="17">
        <v>43021</v>
      </c>
      <c r="AF2602" t="s">
        <v>166</v>
      </c>
    </row>
    <row r="2603" spans="1:32" x14ac:dyDescent="0.2">
      <c r="A2603">
        <v>2017</v>
      </c>
      <c r="B2603" t="s">
        <v>158</v>
      </c>
      <c r="C2603" t="s">
        <v>0</v>
      </c>
      <c r="D2603" t="s">
        <v>1090</v>
      </c>
      <c r="E2603" t="s">
        <v>1091</v>
      </c>
      <c r="F2603" t="s">
        <v>1091</v>
      </c>
      <c r="G2603" t="s">
        <v>567</v>
      </c>
      <c r="H2603" t="s">
        <v>1520</v>
      </c>
      <c r="I2603" t="s">
        <v>259</v>
      </c>
      <c r="J2603" t="s">
        <v>173</v>
      </c>
      <c r="K2603" t="s">
        <v>10</v>
      </c>
      <c r="L2603">
        <v>65941.41</v>
      </c>
      <c r="M2603">
        <v>19817.34</v>
      </c>
      <c r="N2603">
        <v>512269</v>
      </c>
      <c r="O2603">
        <v>0</v>
      </c>
      <c r="P2603">
        <v>0</v>
      </c>
      <c r="Q2603">
        <v>512269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512269</v>
      </c>
      <c r="AB2603" s="17">
        <v>43021</v>
      </c>
      <c r="AC2603" t="s">
        <v>165</v>
      </c>
      <c r="AD2603">
        <v>2017</v>
      </c>
      <c r="AE2603" s="17">
        <v>43021</v>
      </c>
      <c r="AF2603" t="s">
        <v>166</v>
      </c>
    </row>
    <row r="2604" spans="1:32" x14ac:dyDescent="0.2">
      <c r="A2604">
        <v>2017</v>
      </c>
      <c r="B2604" t="s">
        <v>158</v>
      </c>
      <c r="C2604" t="s">
        <v>0</v>
      </c>
      <c r="D2604" t="s">
        <v>1237</v>
      </c>
      <c r="E2604" t="s">
        <v>1238</v>
      </c>
      <c r="F2604" t="s">
        <v>1238</v>
      </c>
      <c r="G2604" t="s">
        <v>567</v>
      </c>
      <c r="H2604" t="s">
        <v>661</v>
      </c>
      <c r="I2604" t="s">
        <v>1195</v>
      </c>
      <c r="J2604" t="s">
        <v>1328</v>
      </c>
      <c r="K2604" t="s">
        <v>10</v>
      </c>
      <c r="L2604">
        <v>81052.149999999994</v>
      </c>
      <c r="M2604">
        <v>50606.01</v>
      </c>
      <c r="N2604">
        <v>512270</v>
      </c>
      <c r="O2604">
        <v>0</v>
      </c>
      <c r="P2604">
        <v>0</v>
      </c>
      <c r="Q2604">
        <v>512270</v>
      </c>
      <c r="R2604">
        <v>0</v>
      </c>
      <c r="S2604">
        <v>512270</v>
      </c>
      <c r="T2604">
        <v>0</v>
      </c>
      <c r="U2604">
        <v>0</v>
      </c>
      <c r="V2604">
        <v>0</v>
      </c>
      <c r="W2604">
        <v>512270</v>
      </c>
      <c r="X2604">
        <v>0</v>
      </c>
      <c r="Y2604">
        <v>0</v>
      </c>
      <c r="Z2604">
        <v>0</v>
      </c>
      <c r="AA2604">
        <v>512270</v>
      </c>
      <c r="AB2604" s="17">
        <v>43021</v>
      </c>
      <c r="AC2604" t="s">
        <v>165</v>
      </c>
      <c r="AD2604">
        <v>2017</v>
      </c>
      <c r="AE2604" s="17">
        <v>43021</v>
      </c>
      <c r="AF2604" t="s">
        <v>166</v>
      </c>
    </row>
    <row r="2605" spans="1:32" x14ac:dyDescent="0.2">
      <c r="A2605">
        <v>2017</v>
      </c>
      <c r="B2605" t="s">
        <v>158</v>
      </c>
      <c r="C2605" t="s">
        <v>0</v>
      </c>
      <c r="D2605" t="s">
        <v>2001</v>
      </c>
      <c r="E2605" t="s">
        <v>2002</v>
      </c>
      <c r="F2605" t="s">
        <v>2002</v>
      </c>
      <c r="G2605" t="s">
        <v>161</v>
      </c>
      <c r="H2605" t="s">
        <v>3681</v>
      </c>
      <c r="I2605" t="s">
        <v>2077</v>
      </c>
      <c r="J2605" t="s">
        <v>376</v>
      </c>
      <c r="K2605" t="s">
        <v>11</v>
      </c>
      <c r="L2605">
        <v>58038.18</v>
      </c>
      <c r="M2605">
        <v>49704.94</v>
      </c>
      <c r="N2605">
        <v>512271</v>
      </c>
      <c r="O2605">
        <v>0</v>
      </c>
      <c r="P2605">
        <v>0</v>
      </c>
      <c r="Q2605">
        <v>0</v>
      </c>
      <c r="R2605">
        <v>0</v>
      </c>
      <c r="S2605">
        <v>512271</v>
      </c>
      <c r="T2605">
        <v>0</v>
      </c>
      <c r="U2605">
        <v>0</v>
      </c>
      <c r="V2605">
        <v>0</v>
      </c>
      <c r="W2605">
        <v>512271</v>
      </c>
      <c r="X2605">
        <v>0</v>
      </c>
      <c r="Y2605">
        <v>0</v>
      </c>
      <c r="Z2605">
        <v>0</v>
      </c>
      <c r="AA2605">
        <v>512271</v>
      </c>
      <c r="AB2605" s="17">
        <v>43021</v>
      </c>
      <c r="AC2605" t="s">
        <v>165</v>
      </c>
      <c r="AD2605">
        <v>2017</v>
      </c>
      <c r="AE2605" s="17">
        <v>43021</v>
      </c>
      <c r="AF2605" t="s">
        <v>166</v>
      </c>
    </row>
    <row r="2606" spans="1:32" x14ac:dyDescent="0.2">
      <c r="A2606">
        <v>2017</v>
      </c>
      <c r="B2606" t="s">
        <v>158</v>
      </c>
      <c r="C2606" t="s">
        <v>7</v>
      </c>
      <c r="D2606" t="s">
        <v>3108</v>
      </c>
      <c r="E2606" t="s">
        <v>3109</v>
      </c>
      <c r="F2606" t="s">
        <v>3109</v>
      </c>
      <c r="G2606" t="s">
        <v>2433</v>
      </c>
      <c r="H2606" t="s">
        <v>3682</v>
      </c>
      <c r="I2606" t="s">
        <v>1284</v>
      </c>
      <c r="J2606" t="s">
        <v>1409</v>
      </c>
      <c r="K2606" t="s">
        <v>10</v>
      </c>
      <c r="L2606">
        <v>118037.47</v>
      </c>
      <c r="M2606">
        <v>94213.24</v>
      </c>
      <c r="N2606">
        <v>512272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512272</v>
      </c>
      <c r="AB2606" s="17">
        <v>43021</v>
      </c>
      <c r="AC2606" t="s">
        <v>165</v>
      </c>
      <c r="AD2606">
        <v>2017</v>
      </c>
      <c r="AE2606" s="17">
        <v>43021</v>
      </c>
      <c r="AF2606" t="s">
        <v>166</v>
      </c>
    </row>
    <row r="2607" spans="1:32" x14ac:dyDescent="0.2">
      <c r="A2607">
        <v>2017</v>
      </c>
      <c r="B2607" t="s">
        <v>158</v>
      </c>
      <c r="C2607" t="s">
        <v>7</v>
      </c>
      <c r="D2607" t="s">
        <v>1090</v>
      </c>
      <c r="E2607" t="s">
        <v>1091</v>
      </c>
      <c r="F2607" t="s">
        <v>1091</v>
      </c>
      <c r="G2607" t="s">
        <v>494</v>
      </c>
      <c r="H2607" t="s">
        <v>3087</v>
      </c>
      <c r="I2607" t="s">
        <v>2911</v>
      </c>
      <c r="J2607" t="s">
        <v>3683</v>
      </c>
      <c r="K2607" t="s">
        <v>11</v>
      </c>
      <c r="L2607">
        <v>42930</v>
      </c>
      <c r="M2607">
        <v>11121.54</v>
      </c>
      <c r="N2607">
        <v>512273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 s="17">
        <v>43021</v>
      </c>
      <c r="AC2607" t="s">
        <v>165</v>
      </c>
      <c r="AD2607">
        <v>2017</v>
      </c>
      <c r="AE2607" s="17">
        <v>43021</v>
      </c>
      <c r="AF2607" t="s">
        <v>166</v>
      </c>
    </row>
    <row r="2608" spans="1:32" x14ac:dyDescent="0.2">
      <c r="A2608">
        <v>2017</v>
      </c>
      <c r="B2608" t="s">
        <v>158</v>
      </c>
      <c r="C2608" t="s">
        <v>7</v>
      </c>
      <c r="D2608" t="s">
        <v>1237</v>
      </c>
      <c r="E2608" t="s">
        <v>1238</v>
      </c>
      <c r="F2608" t="s">
        <v>1238</v>
      </c>
      <c r="G2608" t="s">
        <v>494</v>
      </c>
      <c r="H2608" t="s">
        <v>3684</v>
      </c>
      <c r="I2608" t="s">
        <v>3685</v>
      </c>
      <c r="J2608" t="s">
        <v>1060</v>
      </c>
      <c r="K2608" t="s">
        <v>10</v>
      </c>
      <c r="L2608">
        <v>74189.47</v>
      </c>
      <c r="M2608">
        <v>55662.16</v>
      </c>
      <c r="N2608">
        <v>512274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512274</v>
      </c>
      <c r="AB2608" s="17">
        <v>43021</v>
      </c>
      <c r="AC2608" t="s">
        <v>165</v>
      </c>
      <c r="AD2608">
        <v>2017</v>
      </c>
      <c r="AE2608" s="17">
        <v>43021</v>
      </c>
      <c r="AF2608" t="s">
        <v>166</v>
      </c>
    </row>
    <row r="2609" spans="1:32" x14ac:dyDescent="0.2">
      <c r="A2609">
        <v>2017</v>
      </c>
      <c r="B2609" t="s">
        <v>158</v>
      </c>
      <c r="C2609" t="s">
        <v>0</v>
      </c>
      <c r="D2609" t="s">
        <v>2001</v>
      </c>
      <c r="E2609" t="s">
        <v>2002</v>
      </c>
      <c r="F2609" t="s">
        <v>2002</v>
      </c>
      <c r="G2609" t="s">
        <v>2410</v>
      </c>
      <c r="H2609" t="s">
        <v>3686</v>
      </c>
      <c r="I2609" t="s">
        <v>2748</v>
      </c>
      <c r="J2609" t="s">
        <v>1048</v>
      </c>
      <c r="K2609" t="s">
        <v>10</v>
      </c>
      <c r="L2609">
        <v>57226.11</v>
      </c>
      <c r="M2609">
        <v>41922.35</v>
      </c>
      <c r="N2609">
        <v>512275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512275</v>
      </c>
      <c r="X2609">
        <v>0</v>
      </c>
      <c r="Y2609">
        <v>0</v>
      </c>
      <c r="Z2609">
        <v>0</v>
      </c>
      <c r="AA2609">
        <v>512275</v>
      </c>
      <c r="AB2609" s="17">
        <v>43021</v>
      </c>
      <c r="AC2609" t="s">
        <v>165</v>
      </c>
      <c r="AD2609">
        <v>2017</v>
      </c>
      <c r="AE2609" s="17">
        <v>43021</v>
      </c>
      <c r="AF2609" t="s">
        <v>166</v>
      </c>
    </row>
    <row r="2610" spans="1:32" x14ac:dyDescent="0.2">
      <c r="A2610">
        <v>2017</v>
      </c>
      <c r="B2610" t="s">
        <v>158</v>
      </c>
      <c r="C2610" t="s">
        <v>7</v>
      </c>
      <c r="D2610" t="s">
        <v>1004</v>
      </c>
      <c r="E2610" t="s">
        <v>1005</v>
      </c>
      <c r="F2610" t="s">
        <v>1005</v>
      </c>
      <c r="G2610" t="s">
        <v>1021</v>
      </c>
      <c r="H2610" t="s">
        <v>3687</v>
      </c>
      <c r="I2610" t="s">
        <v>215</v>
      </c>
      <c r="J2610" t="s">
        <v>395</v>
      </c>
      <c r="K2610" t="s">
        <v>11</v>
      </c>
      <c r="L2610">
        <v>98903.47</v>
      </c>
      <c r="M2610">
        <v>77011.839999999997</v>
      </c>
      <c r="N2610">
        <v>512276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512276</v>
      </c>
      <c r="AB2610" s="17">
        <v>43021</v>
      </c>
      <c r="AC2610" t="s">
        <v>165</v>
      </c>
      <c r="AD2610">
        <v>2017</v>
      </c>
      <c r="AE2610" s="17">
        <v>43021</v>
      </c>
      <c r="AF2610" t="s">
        <v>166</v>
      </c>
    </row>
    <row r="2611" spans="1:32" x14ac:dyDescent="0.2">
      <c r="A2611">
        <v>2017</v>
      </c>
      <c r="B2611" t="s">
        <v>158</v>
      </c>
      <c r="C2611" t="s">
        <v>7</v>
      </c>
      <c r="D2611" t="s">
        <v>1004</v>
      </c>
      <c r="E2611" t="s">
        <v>1005</v>
      </c>
      <c r="F2611" t="s">
        <v>1005</v>
      </c>
      <c r="G2611" t="s">
        <v>1021</v>
      </c>
      <c r="H2611" t="s">
        <v>3688</v>
      </c>
      <c r="I2611" t="s">
        <v>1349</v>
      </c>
      <c r="J2611" t="s">
        <v>771</v>
      </c>
      <c r="K2611" t="s">
        <v>10</v>
      </c>
      <c r="L2611">
        <v>98903.47</v>
      </c>
      <c r="M2611">
        <v>65035.9</v>
      </c>
      <c r="N2611">
        <v>512277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512277</v>
      </c>
      <c r="AB2611" s="17">
        <v>43021</v>
      </c>
      <c r="AC2611" t="s">
        <v>165</v>
      </c>
      <c r="AD2611">
        <v>2017</v>
      </c>
      <c r="AE2611" s="17">
        <v>43021</v>
      </c>
      <c r="AF2611" t="s">
        <v>166</v>
      </c>
    </row>
    <row r="2612" spans="1:32" x14ac:dyDescent="0.2">
      <c r="A2612">
        <v>2017</v>
      </c>
      <c r="B2612" t="s">
        <v>158</v>
      </c>
      <c r="C2612" t="s">
        <v>7</v>
      </c>
      <c r="D2612" t="s">
        <v>1004</v>
      </c>
      <c r="E2612" t="s">
        <v>1005</v>
      </c>
      <c r="F2612" t="s">
        <v>1005</v>
      </c>
      <c r="G2612" t="s">
        <v>1021</v>
      </c>
      <c r="H2612" t="s">
        <v>1306</v>
      </c>
      <c r="I2612" t="s">
        <v>173</v>
      </c>
      <c r="J2612" t="s">
        <v>1079</v>
      </c>
      <c r="K2612" t="s">
        <v>11</v>
      </c>
      <c r="L2612">
        <v>98903.47</v>
      </c>
      <c r="M2612">
        <v>75270.039999999994</v>
      </c>
      <c r="N2612">
        <v>512278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512278</v>
      </c>
      <c r="AB2612" s="17">
        <v>43021</v>
      </c>
      <c r="AC2612" t="s">
        <v>165</v>
      </c>
      <c r="AD2612">
        <v>2017</v>
      </c>
      <c r="AE2612" s="17">
        <v>43021</v>
      </c>
      <c r="AF2612" t="s">
        <v>166</v>
      </c>
    </row>
    <row r="2613" spans="1:32" x14ac:dyDescent="0.2">
      <c r="A2613">
        <v>2017</v>
      </c>
      <c r="B2613" t="s">
        <v>158</v>
      </c>
      <c r="C2613" t="s">
        <v>7</v>
      </c>
      <c r="D2613" t="s">
        <v>1004</v>
      </c>
      <c r="E2613" t="s">
        <v>1005</v>
      </c>
      <c r="F2613" t="s">
        <v>1005</v>
      </c>
      <c r="G2613" t="s">
        <v>1021</v>
      </c>
      <c r="H2613" t="s">
        <v>3689</v>
      </c>
      <c r="I2613" t="s">
        <v>2643</v>
      </c>
      <c r="J2613" t="s">
        <v>3690</v>
      </c>
      <c r="K2613" t="s">
        <v>10</v>
      </c>
      <c r="L2613">
        <v>98903.47</v>
      </c>
      <c r="M2613">
        <v>56060.14</v>
      </c>
      <c r="N2613">
        <v>512279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512279</v>
      </c>
      <c r="AB2613" s="17">
        <v>43021</v>
      </c>
      <c r="AC2613" t="s">
        <v>165</v>
      </c>
      <c r="AD2613">
        <v>2017</v>
      </c>
      <c r="AE2613" s="17">
        <v>43021</v>
      </c>
      <c r="AF2613" t="s">
        <v>166</v>
      </c>
    </row>
    <row r="2614" spans="1:32" x14ac:dyDescent="0.2">
      <c r="A2614">
        <v>2017</v>
      </c>
      <c r="B2614" t="s">
        <v>158</v>
      </c>
      <c r="C2614" t="s">
        <v>0</v>
      </c>
      <c r="D2614" t="s">
        <v>1004</v>
      </c>
      <c r="E2614" t="s">
        <v>1005</v>
      </c>
      <c r="F2614" t="s">
        <v>1005</v>
      </c>
      <c r="G2614" t="s">
        <v>1021</v>
      </c>
      <c r="H2614" t="s">
        <v>3691</v>
      </c>
      <c r="I2614" t="s">
        <v>181</v>
      </c>
      <c r="J2614" t="s">
        <v>190</v>
      </c>
      <c r="K2614" t="s">
        <v>10</v>
      </c>
      <c r="L2614">
        <v>109936.61</v>
      </c>
      <c r="M2614">
        <v>86754.62</v>
      </c>
      <c r="N2614">
        <v>512280</v>
      </c>
      <c r="O2614">
        <v>0</v>
      </c>
      <c r="P2614">
        <v>0</v>
      </c>
      <c r="Q2614">
        <v>512280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512280</v>
      </c>
      <c r="X2614">
        <v>0</v>
      </c>
      <c r="Y2614">
        <v>0</v>
      </c>
      <c r="Z2614">
        <v>0</v>
      </c>
      <c r="AA2614">
        <v>512280</v>
      </c>
      <c r="AB2614" s="17">
        <v>43021</v>
      </c>
      <c r="AC2614" t="s">
        <v>165</v>
      </c>
      <c r="AD2614">
        <v>2017</v>
      </c>
      <c r="AE2614" s="17">
        <v>43021</v>
      </c>
      <c r="AF2614" t="s">
        <v>166</v>
      </c>
    </row>
    <row r="2615" spans="1:32" x14ac:dyDescent="0.2">
      <c r="A2615">
        <v>2017</v>
      </c>
      <c r="B2615" t="s">
        <v>158</v>
      </c>
      <c r="C2615" t="s">
        <v>7</v>
      </c>
      <c r="D2615" t="s">
        <v>1027</v>
      </c>
      <c r="E2615" t="s">
        <v>1028</v>
      </c>
      <c r="F2615" t="s">
        <v>1028</v>
      </c>
      <c r="G2615" t="s">
        <v>1021</v>
      </c>
      <c r="H2615" t="s">
        <v>3692</v>
      </c>
      <c r="I2615" t="s">
        <v>696</v>
      </c>
      <c r="J2615" t="s">
        <v>263</v>
      </c>
      <c r="K2615" t="s">
        <v>10</v>
      </c>
      <c r="L2615">
        <v>58148.47</v>
      </c>
      <c r="M2615">
        <v>50995.66</v>
      </c>
      <c r="N2615">
        <v>512281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512281</v>
      </c>
      <c r="AB2615" s="17">
        <v>43021</v>
      </c>
      <c r="AC2615" t="s">
        <v>165</v>
      </c>
      <c r="AD2615">
        <v>2017</v>
      </c>
      <c r="AE2615" s="17">
        <v>43021</v>
      </c>
      <c r="AF2615" t="s">
        <v>166</v>
      </c>
    </row>
    <row r="2616" spans="1:32" x14ac:dyDescent="0.2">
      <c r="A2616">
        <v>2017</v>
      </c>
      <c r="B2616" t="s">
        <v>158</v>
      </c>
      <c r="C2616" t="s">
        <v>7</v>
      </c>
      <c r="D2616" t="s">
        <v>1027</v>
      </c>
      <c r="E2616" t="s">
        <v>1028</v>
      </c>
      <c r="F2616" t="s">
        <v>1028</v>
      </c>
      <c r="G2616" t="s">
        <v>1021</v>
      </c>
      <c r="H2616" t="s">
        <v>3309</v>
      </c>
      <c r="I2616" t="s">
        <v>326</v>
      </c>
      <c r="J2616" t="s">
        <v>215</v>
      </c>
      <c r="K2616" t="s">
        <v>10</v>
      </c>
      <c r="L2616">
        <v>58148.47</v>
      </c>
      <c r="M2616">
        <v>36042.879999999997</v>
      </c>
      <c r="N2616">
        <v>512282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512282</v>
      </c>
      <c r="AB2616" s="17">
        <v>43021</v>
      </c>
      <c r="AC2616" t="s">
        <v>165</v>
      </c>
      <c r="AD2616">
        <v>2017</v>
      </c>
      <c r="AE2616" s="17">
        <v>43021</v>
      </c>
      <c r="AF2616" t="s">
        <v>166</v>
      </c>
    </row>
    <row r="2617" spans="1:32" x14ac:dyDescent="0.2">
      <c r="A2617">
        <v>2017</v>
      </c>
      <c r="B2617" t="s">
        <v>158</v>
      </c>
      <c r="C2617" t="s">
        <v>7</v>
      </c>
      <c r="D2617" t="s">
        <v>1027</v>
      </c>
      <c r="E2617" t="s">
        <v>1028</v>
      </c>
      <c r="F2617" t="s">
        <v>1028</v>
      </c>
      <c r="G2617" t="s">
        <v>1021</v>
      </c>
      <c r="H2617" t="s">
        <v>3693</v>
      </c>
      <c r="I2617" t="s">
        <v>194</v>
      </c>
      <c r="J2617" t="s">
        <v>173</v>
      </c>
      <c r="K2617" t="s">
        <v>10</v>
      </c>
      <c r="L2617">
        <v>58148.47</v>
      </c>
      <c r="M2617">
        <v>41911.660000000003</v>
      </c>
      <c r="N2617">
        <v>512283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512283</v>
      </c>
      <c r="AB2617" s="17">
        <v>43021</v>
      </c>
      <c r="AC2617" t="s">
        <v>165</v>
      </c>
      <c r="AD2617">
        <v>2017</v>
      </c>
      <c r="AE2617" s="17">
        <v>43021</v>
      </c>
      <c r="AF2617" t="s">
        <v>166</v>
      </c>
    </row>
    <row r="2618" spans="1:32" x14ac:dyDescent="0.2">
      <c r="A2618">
        <v>2017</v>
      </c>
      <c r="B2618" t="s">
        <v>158</v>
      </c>
      <c r="C2618" t="s">
        <v>7</v>
      </c>
      <c r="D2618" t="s">
        <v>1027</v>
      </c>
      <c r="E2618" t="s">
        <v>1028</v>
      </c>
      <c r="F2618" t="s">
        <v>1028</v>
      </c>
      <c r="G2618" t="s">
        <v>1021</v>
      </c>
      <c r="H2618" t="s">
        <v>3694</v>
      </c>
      <c r="I2618" t="s">
        <v>197</v>
      </c>
      <c r="J2618" t="s">
        <v>516</v>
      </c>
      <c r="K2618" t="s">
        <v>10</v>
      </c>
      <c r="L2618">
        <v>58148.47</v>
      </c>
      <c r="M2618">
        <v>38084.239999999998</v>
      </c>
      <c r="N2618">
        <v>512284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512284</v>
      </c>
      <c r="AB2618" s="17">
        <v>43021</v>
      </c>
      <c r="AC2618" t="s">
        <v>165</v>
      </c>
      <c r="AD2618">
        <v>2017</v>
      </c>
      <c r="AE2618" s="17">
        <v>43021</v>
      </c>
      <c r="AF2618" t="s">
        <v>166</v>
      </c>
    </row>
    <row r="2619" spans="1:32" x14ac:dyDescent="0.2">
      <c r="A2619">
        <v>2017</v>
      </c>
      <c r="B2619" t="s">
        <v>158</v>
      </c>
      <c r="C2619" t="s">
        <v>7</v>
      </c>
      <c r="D2619" t="s">
        <v>1237</v>
      </c>
      <c r="E2619" t="s">
        <v>1238</v>
      </c>
      <c r="F2619" t="s">
        <v>1238</v>
      </c>
      <c r="G2619" t="s">
        <v>161</v>
      </c>
      <c r="H2619" t="s">
        <v>3695</v>
      </c>
      <c r="I2619" t="s">
        <v>1924</v>
      </c>
      <c r="J2619" t="s">
        <v>486</v>
      </c>
      <c r="K2619" t="s">
        <v>10</v>
      </c>
      <c r="L2619">
        <v>74189.47</v>
      </c>
      <c r="M2619">
        <v>25028.32</v>
      </c>
      <c r="N2619">
        <v>512285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512285</v>
      </c>
      <c r="AB2619" s="17">
        <v>43021</v>
      </c>
      <c r="AC2619" t="s">
        <v>165</v>
      </c>
      <c r="AD2619">
        <v>2017</v>
      </c>
      <c r="AE2619" s="17">
        <v>43021</v>
      </c>
      <c r="AF2619" t="s">
        <v>166</v>
      </c>
    </row>
    <row r="2620" spans="1:32" x14ac:dyDescent="0.2">
      <c r="A2620">
        <v>2017</v>
      </c>
      <c r="B2620" t="s">
        <v>158</v>
      </c>
      <c r="C2620" t="s">
        <v>0</v>
      </c>
      <c r="D2620" t="s">
        <v>1237</v>
      </c>
      <c r="E2620" t="s">
        <v>1238</v>
      </c>
      <c r="F2620" t="s">
        <v>1238</v>
      </c>
      <c r="G2620" t="s">
        <v>209</v>
      </c>
      <c r="H2620" t="s">
        <v>3696</v>
      </c>
      <c r="I2620" t="s">
        <v>271</v>
      </c>
      <c r="J2620" t="s">
        <v>421</v>
      </c>
      <c r="K2620" t="s">
        <v>10</v>
      </c>
      <c r="L2620">
        <v>79223.600000000006</v>
      </c>
      <c r="M2620">
        <v>58322.49</v>
      </c>
      <c r="N2620">
        <v>512286</v>
      </c>
      <c r="O2620">
        <v>0</v>
      </c>
      <c r="P2620">
        <v>0</v>
      </c>
      <c r="Q2620">
        <v>512286</v>
      </c>
      <c r="R2620">
        <v>0</v>
      </c>
      <c r="S2620">
        <v>512286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512286</v>
      </c>
      <c r="AB2620" s="17">
        <v>43021</v>
      </c>
      <c r="AC2620" t="s">
        <v>165</v>
      </c>
      <c r="AD2620">
        <v>2017</v>
      </c>
      <c r="AE2620" s="17">
        <v>43021</v>
      </c>
      <c r="AF2620" t="s">
        <v>166</v>
      </c>
    </row>
    <row r="2621" spans="1:32" x14ac:dyDescent="0.2">
      <c r="A2621">
        <v>2017</v>
      </c>
      <c r="B2621" t="s">
        <v>158</v>
      </c>
      <c r="C2621" t="s">
        <v>7</v>
      </c>
      <c r="D2621" t="s">
        <v>1237</v>
      </c>
      <c r="E2621" t="s">
        <v>1238</v>
      </c>
      <c r="F2621" t="s">
        <v>1238</v>
      </c>
      <c r="G2621" t="s">
        <v>161</v>
      </c>
      <c r="H2621" t="s">
        <v>3697</v>
      </c>
      <c r="I2621" t="s">
        <v>265</v>
      </c>
      <c r="J2621" t="s">
        <v>1017</v>
      </c>
      <c r="K2621" t="s">
        <v>11</v>
      </c>
      <c r="L2621">
        <v>74189.47</v>
      </c>
      <c r="M2621">
        <v>44404.78</v>
      </c>
      <c r="N2621">
        <v>512287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512287</v>
      </c>
      <c r="AB2621" s="17">
        <v>43021</v>
      </c>
      <c r="AC2621" t="s">
        <v>165</v>
      </c>
      <c r="AD2621">
        <v>2017</v>
      </c>
      <c r="AE2621" s="17">
        <v>43021</v>
      </c>
      <c r="AF2621" t="s">
        <v>166</v>
      </c>
    </row>
    <row r="2622" spans="1:32" x14ac:dyDescent="0.2">
      <c r="A2622">
        <v>2017</v>
      </c>
      <c r="B2622" t="s">
        <v>158</v>
      </c>
      <c r="C2622" t="s">
        <v>7</v>
      </c>
      <c r="D2622" t="s">
        <v>2044</v>
      </c>
      <c r="E2622" t="s">
        <v>2045</v>
      </c>
      <c r="F2622" t="s">
        <v>2045</v>
      </c>
      <c r="G2622" t="s">
        <v>1021</v>
      </c>
      <c r="H2622" t="s">
        <v>3698</v>
      </c>
      <c r="I2622" t="s">
        <v>230</v>
      </c>
      <c r="J2622" t="s">
        <v>190</v>
      </c>
      <c r="K2622" t="s">
        <v>10</v>
      </c>
      <c r="L2622">
        <v>109985.47</v>
      </c>
      <c r="M2622">
        <v>60397</v>
      </c>
      <c r="N2622">
        <v>512288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512288</v>
      </c>
      <c r="AB2622" s="17">
        <v>43021</v>
      </c>
      <c r="AC2622" t="s">
        <v>165</v>
      </c>
      <c r="AD2622">
        <v>2017</v>
      </c>
      <c r="AE2622" s="17">
        <v>43021</v>
      </c>
      <c r="AF2622" t="s">
        <v>166</v>
      </c>
    </row>
    <row r="2623" spans="1:32" x14ac:dyDescent="0.2">
      <c r="A2623">
        <v>2017</v>
      </c>
      <c r="B2623" t="s">
        <v>158</v>
      </c>
      <c r="C2623" t="s">
        <v>7</v>
      </c>
      <c r="D2623" t="s">
        <v>2044</v>
      </c>
      <c r="E2623" t="s">
        <v>2045</v>
      </c>
      <c r="F2623" t="s">
        <v>2045</v>
      </c>
      <c r="G2623" t="s">
        <v>1021</v>
      </c>
      <c r="H2623" t="s">
        <v>1262</v>
      </c>
      <c r="I2623" t="s">
        <v>464</v>
      </c>
      <c r="J2623" t="s">
        <v>717</v>
      </c>
      <c r="K2623" t="s">
        <v>10</v>
      </c>
      <c r="L2623">
        <v>109985.47</v>
      </c>
      <c r="M2623">
        <v>86993.72</v>
      </c>
      <c r="N2623">
        <v>512289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512289</v>
      </c>
      <c r="AB2623" s="17">
        <v>43021</v>
      </c>
      <c r="AC2623" t="s">
        <v>165</v>
      </c>
      <c r="AD2623">
        <v>2017</v>
      </c>
      <c r="AE2623" s="17">
        <v>43021</v>
      </c>
      <c r="AF2623" t="s">
        <v>166</v>
      </c>
    </row>
    <row r="2624" spans="1:32" x14ac:dyDescent="0.2">
      <c r="A2624">
        <v>2017</v>
      </c>
      <c r="B2624" t="s">
        <v>158</v>
      </c>
      <c r="C2624" t="s">
        <v>0</v>
      </c>
      <c r="D2624" t="s">
        <v>2044</v>
      </c>
      <c r="E2624" t="s">
        <v>2045</v>
      </c>
      <c r="F2624" t="s">
        <v>2045</v>
      </c>
      <c r="G2624" t="s">
        <v>494</v>
      </c>
      <c r="H2624" t="s">
        <v>3699</v>
      </c>
      <c r="I2624" t="s">
        <v>1439</v>
      </c>
      <c r="J2624" t="s">
        <v>529</v>
      </c>
      <c r="K2624" t="s">
        <v>10</v>
      </c>
      <c r="L2624">
        <v>122004.91</v>
      </c>
      <c r="M2624">
        <v>67375.899999999994</v>
      </c>
      <c r="N2624">
        <v>512290</v>
      </c>
      <c r="O2624">
        <v>0</v>
      </c>
      <c r="P2624">
        <v>0</v>
      </c>
      <c r="Q2624">
        <v>512290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512290</v>
      </c>
      <c r="X2624">
        <v>0</v>
      </c>
      <c r="Y2624">
        <v>0</v>
      </c>
      <c r="Z2624">
        <v>0</v>
      </c>
      <c r="AA2624">
        <v>512290</v>
      </c>
      <c r="AB2624" s="17">
        <v>43021</v>
      </c>
      <c r="AC2624" t="s">
        <v>165</v>
      </c>
      <c r="AD2624">
        <v>2017</v>
      </c>
      <c r="AE2624" s="17">
        <v>43021</v>
      </c>
      <c r="AF2624" t="s">
        <v>166</v>
      </c>
    </row>
    <row r="2625" spans="1:32" x14ac:dyDescent="0.2">
      <c r="A2625">
        <v>2017</v>
      </c>
      <c r="B2625" t="s">
        <v>158</v>
      </c>
      <c r="C2625" t="s">
        <v>7</v>
      </c>
      <c r="D2625" t="s">
        <v>2345</v>
      </c>
      <c r="E2625" t="s">
        <v>2346</v>
      </c>
      <c r="F2625" t="s">
        <v>2346</v>
      </c>
      <c r="G2625" t="s">
        <v>1021</v>
      </c>
      <c r="H2625" t="s">
        <v>1077</v>
      </c>
      <c r="I2625" t="s">
        <v>613</v>
      </c>
      <c r="J2625" t="s">
        <v>284</v>
      </c>
      <c r="K2625" t="s">
        <v>10</v>
      </c>
      <c r="L2625">
        <v>47903.47</v>
      </c>
      <c r="M2625">
        <v>41316.26</v>
      </c>
      <c r="N2625">
        <v>512291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512291</v>
      </c>
      <c r="AB2625" s="17">
        <v>43021</v>
      </c>
      <c r="AC2625" t="s">
        <v>165</v>
      </c>
      <c r="AD2625">
        <v>2017</v>
      </c>
      <c r="AE2625" s="17">
        <v>43021</v>
      </c>
      <c r="AF2625" t="s">
        <v>166</v>
      </c>
    </row>
    <row r="2626" spans="1:32" x14ac:dyDescent="0.2">
      <c r="A2626">
        <v>2017</v>
      </c>
      <c r="B2626" t="s">
        <v>158</v>
      </c>
      <c r="C2626" t="s">
        <v>7</v>
      </c>
      <c r="D2626" t="s">
        <v>2345</v>
      </c>
      <c r="E2626" t="s">
        <v>2346</v>
      </c>
      <c r="F2626" t="s">
        <v>2346</v>
      </c>
      <c r="G2626" t="s">
        <v>191</v>
      </c>
      <c r="H2626" t="s">
        <v>3700</v>
      </c>
      <c r="I2626" t="s">
        <v>393</v>
      </c>
      <c r="J2626" t="s">
        <v>279</v>
      </c>
      <c r="K2626" t="s">
        <v>10</v>
      </c>
      <c r="L2626">
        <v>47903.47</v>
      </c>
      <c r="M2626">
        <v>35705.440000000002</v>
      </c>
      <c r="N2626">
        <v>512292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512292</v>
      </c>
      <c r="AB2626" s="17">
        <v>43021</v>
      </c>
      <c r="AC2626" t="s">
        <v>165</v>
      </c>
      <c r="AD2626">
        <v>2017</v>
      </c>
      <c r="AE2626" s="17">
        <v>43021</v>
      </c>
      <c r="AF2626" t="s">
        <v>166</v>
      </c>
    </row>
    <row r="2627" spans="1:32" x14ac:dyDescent="0.2">
      <c r="A2627">
        <v>2017</v>
      </c>
      <c r="B2627" t="s">
        <v>158</v>
      </c>
      <c r="C2627" t="s">
        <v>7</v>
      </c>
      <c r="D2627" t="s">
        <v>2408</v>
      </c>
      <c r="E2627" t="s">
        <v>2409</v>
      </c>
      <c r="F2627" t="s">
        <v>2409</v>
      </c>
      <c r="G2627" t="s">
        <v>586</v>
      </c>
      <c r="H2627" t="s">
        <v>3701</v>
      </c>
      <c r="I2627" t="s">
        <v>1329</v>
      </c>
      <c r="J2627" t="s">
        <v>365</v>
      </c>
      <c r="K2627" t="s">
        <v>10</v>
      </c>
      <c r="L2627">
        <v>52130.47</v>
      </c>
      <c r="M2627">
        <v>38869.360000000001</v>
      </c>
      <c r="N2627">
        <v>512293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512293</v>
      </c>
      <c r="AB2627" s="17">
        <v>43021</v>
      </c>
      <c r="AC2627" t="s">
        <v>165</v>
      </c>
      <c r="AD2627">
        <v>2017</v>
      </c>
      <c r="AE2627" s="17">
        <v>43021</v>
      </c>
      <c r="AF2627" t="s">
        <v>166</v>
      </c>
    </row>
    <row r="2628" spans="1:32" x14ac:dyDescent="0.2">
      <c r="A2628">
        <v>2017</v>
      </c>
      <c r="B2628" t="s">
        <v>158</v>
      </c>
      <c r="C2628" t="s">
        <v>7</v>
      </c>
      <c r="D2628" t="s">
        <v>2408</v>
      </c>
      <c r="E2628" t="s">
        <v>2409</v>
      </c>
      <c r="F2628" t="s">
        <v>2409</v>
      </c>
      <c r="G2628" t="s">
        <v>1021</v>
      </c>
      <c r="H2628" t="s">
        <v>3702</v>
      </c>
      <c r="I2628" t="s">
        <v>223</v>
      </c>
      <c r="J2628" t="s">
        <v>944</v>
      </c>
      <c r="K2628" t="s">
        <v>11</v>
      </c>
      <c r="L2628">
        <v>52130.47</v>
      </c>
      <c r="M2628">
        <v>39858.519999999997</v>
      </c>
      <c r="N2628">
        <v>512295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512295</v>
      </c>
      <c r="AB2628" s="17">
        <v>43021</v>
      </c>
      <c r="AC2628" t="s">
        <v>165</v>
      </c>
      <c r="AD2628">
        <v>2017</v>
      </c>
      <c r="AE2628" s="17">
        <v>43021</v>
      </c>
      <c r="AF2628" t="s">
        <v>166</v>
      </c>
    </row>
    <row r="2629" spans="1:32" x14ac:dyDescent="0.2">
      <c r="A2629">
        <v>2017</v>
      </c>
      <c r="B2629" t="s">
        <v>158</v>
      </c>
      <c r="C2629" t="s">
        <v>7</v>
      </c>
      <c r="D2629" t="s">
        <v>2408</v>
      </c>
      <c r="E2629" t="s">
        <v>2409</v>
      </c>
      <c r="F2629" t="s">
        <v>2409</v>
      </c>
      <c r="G2629" t="s">
        <v>1021</v>
      </c>
      <c r="H2629" t="s">
        <v>3703</v>
      </c>
      <c r="I2629" t="s">
        <v>326</v>
      </c>
      <c r="J2629" t="s">
        <v>735</v>
      </c>
      <c r="K2629" t="s">
        <v>10</v>
      </c>
      <c r="L2629">
        <v>21946.5</v>
      </c>
      <c r="M2629">
        <v>17625.03</v>
      </c>
      <c r="N2629">
        <v>512296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 s="17">
        <v>43021</v>
      </c>
      <c r="AC2629" t="s">
        <v>165</v>
      </c>
      <c r="AD2629">
        <v>2017</v>
      </c>
      <c r="AE2629" s="17">
        <v>43021</v>
      </c>
      <c r="AF2629" t="s">
        <v>166</v>
      </c>
    </row>
    <row r="2630" spans="1:32" x14ac:dyDescent="0.2">
      <c r="A2630">
        <v>2017</v>
      </c>
      <c r="B2630" t="s">
        <v>158</v>
      </c>
      <c r="C2630" t="s">
        <v>0</v>
      </c>
      <c r="D2630" t="s">
        <v>2408</v>
      </c>
      <c r="E2630" t="s">
        <v>2409</v>
      </c>
      <c r="F2630" t="s">
        <v>2409</v>
      </c>
      <c r="G2630" t="s">
        <v>2553</v>
      </c>
      <c r="H2630" t="s">
        <v>3704</v>
      </c>
      <c r="I2630" t="s">
        <v>263</v>
      </c>
      <c r="J2630" t="s">
        <v>193</v>
      </c>
      <c r="K2630" t="s">
        <v>10</v>
      </c>
      <c r="L2630">
        <v>53119.21</v>
      </c>
      <c r="M2630">
        <v>47654.61</v>
      </c>
      <c r="N2630">
        <v>512297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512297</v>
      </c>
      <c r="X2630">
        <v>0</v>
      </c>
      <c r="Y2630">
        <v>0</v>
      </c>
      <c r="Z2630">
        <v>0</v>
      </c>
      <c r="AA2630">
        <v>512297</v>
      </c>
      <c r="AB2630" s="17">
        <v>43021</v>
      </c>
      <c r="AC2630" t="s">
        <v>165</v>
      </c>
      <c r="AD2630">
        <v>2017</v>
      </c>
      <c r="AE2630" s="17">
        <v>43021</v>
      </c>
      <c r="AF2630" t="s">
        <v>166</v>
      </c>
    </row>
    <row r="2631" spans="1:32" x14ac:dyDescent="0.2">
      <c r="A2631">
        <v>2017</v>
      </c>
      <c r="B2631" t="s">
        <v>158</v>
      </c>
      <c r="C2631" t="s">
        <v>7</v>
      </c>
      <c r="D2631" t="s">
        <v>2494</v>
      </c>
      <c r="E2631" t="s">
        <v>2495</v>
      </c>
      <c r="F2631" t="s">
        <v>2495</v>
      </c>
      <c r="G2631" t="s">
        <v>1021</v>
      </c>
      <c r="H2631" t="s">
        <v>2950</v>
      </c>
      <c r="I2631" t="s">
        <v>1052</v>
      </c>
      <c r="J2631" t="s">
        <v>1042</v>
      </c>
      <c r="K2631" t="s">
        <v>11</v>
      </c>
      <c r="L2631">
        <v>47510.47</v>
      </c>
      <c r="M2631">
        <v>37729.480000000003</v>
      </c>
      <c r="N2631">
        <v>512298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512298</v>
      </c>
      <c r="AB2631" s="17">
        <v>43021</v>
      </c>
      <c r="AC2631" t="s">
        <v>165</v>
      </c>
      <c r="AD2631">
        <v>2017</v>
      </c>
      <c r="AE2631" s="17">
        <v>43021</v>
      </c>
      <c r="AF2631" t="s">
        <v>166</v>
      </c>
    </row>
    <row r="2632" spans="1:32" x14ac:dyDescent="0.2">
      <c r="A2632">
        <v>2017</v>
      </c>
      <c r="B2632" t="s">
        <v>158</v>
      </c>
      <c r="C2632" t="s">
        <v>0</v>
      </c>
      <c r="D2632" t="s">
        <v>2494</v>
      </c>
      <c r="E2632" t="s">
        <v>2495</v>
      </c>
      <c r="F2632" t="s">
        <v>2495</v>
      </c>
      <c r="G2632" t="s">
        <v>2572</v>
      </c>
      <c r="H2632" t="s">
        <v>3705</v>
      </c>
      <c r="I2632" t="s">
        <v>296</v>
      </c>
      <c r="J2632" t="s">
        <v>987</v>
      </c>
      <c r="K2632" t="s">
        <v>10</v>
      </c>
      <c r="L2632">
        <v>47706.73</v>
      </c>
      <c r="M2632">
        <v>43362.97</v>
      </c>
      <c r="N2632">
        <v>512299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512299</v>
      </c>
      <c r="AB2632" s="17">
        <v>43021</v>
      </c>
      <c r="AC2632" t="s">
        <v>165</v>
      </c>
      <c r="AD2632">
        <v>2017</v>
      </c>
      <c r="AE2632" s="17">
        <v>43021</v>
      </c>
      <c r="AF2632" t="s">
        <v>166</v>
      </c>
    </row>
    <row r="2633" spans="1:32" x14ac:dyDescent="0.2">
      <c r="A2633">
        <v>2017</v>
      </c>
      <c r="B2633" t="s">
        <v>158</v>
      </c>
      <c r="C2633" t="s">
        <v>7</v>
      </c>
      <c r="D2633" t="s">
        <v>2621</v>
      </c>
      <c r="E2633" t="s">
        <v>2622</v>
      </c>
      <c r="F2633" t="s">
        <v>2622</v>
      </c>
      <c r="G2633" t="s">
        <v>2410</v>
      </c>
      <c r="H2633" t="s">
        <v>3706</v>
      </c>
      <c r="I2633" t="s">
        <v>277</v>
      </c>
      <c r="J2633" t="s">
        <v>363</v>
      </c>
      <c r="K2633" t="s">
        <v>10</v>
      </c>
      <c r="L2633">
        <v>26737.599999999999</v>
      </c>
      <c r="M2633">
        <v>21688.23</v>
      </c>
      <c r="N2633">
        <v>512300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 s="17">
        <v>43021</v>
      </c>
      <c r="AC2633" t="s">
        <v>165</v>
      </c>
      <c r="AD2633">
        <v>2017</v>
      </c>
      <c r="AE2633" s="17">
        <v>43021</v>
      </c>
      <c r="AF2633" t="s">
        <v>166</v>
      </c>
    </row>
    <row r="2634" spans="1:32" x14ac:dyDescent="0.2">
      <c r="A2634">
        <v>2017</v>
      </c>
      <c r="B2634" t="s">
        <v>158</v>
      </c>
      <c r="C2634" t="s">
        <v>7</v>
      </c>
      <c r="D2634" t="s">
        <v>2621</v>
      </c>
      <c r="E2634" t="s">
        <v>2622</v>
      </c>
      <c r="F2634" t="s">
        <v>2622</v>
      </c>
      <c r="G2634" t="s">
        <v>1519</v>
      </c>
      <c r="H2634" t="s">
        <v>1544</v>
      </c>
      <c r="I2634" t="s">
        <v>193</v>
      </c>
      <c r="J2634" t="s">
        <v>237</v>
      </c>
      <c r="K2634" t="s">
        <v>11</v>
      </c>
      <c r="L2634">
        <v>43625.47</v>
      </c>
      <c r="M2634">
        <v>19414.18</v>
      </c>
      <c r="N2634">
        <v>512301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512301</v>
      </c>
      <c r="AB2634" s="17">
        <v>43021</v>
      </c>
      <c r="AC2634" t="s">
        <v>165</v>
      </c>
      <c r="AD2634">
        <v>2017</v>
      </c>
      <c r="AE2634" s="17">
        <v>43021</v>
      </c>
      <c r="AF2634" t="s">
        <v>166</v>
      </c>
    </row>
    <row r="2635" spans="1:32" x14ac:dyDescent="0.2">
      <c r="A2635">
        <v>2017</v>
      </c>
      <c r="B2635" t="s">
        <v>158</v>
      </c>
      <c r="C2635" t="s">
        <v>7</v>
      </c>
      <c r="D2635" t="s">
        <v>2621</v>
      </c>
      <c r="E2635" t="s">
        <v>2622</v>
      </c>
      <c r="F2635" t="s">
        <v>2622</v>
      </c>
      <c r="G2635" t="s">
        <v>2410</v>
      </c>
      <c r="H2635" t="s">
        <v>3707</v>
      </c>
      <c r="I2635" t="s">
        <v>858</v>
      </c>
      <c r="J2635" t="s">
        <v>421</v>
      </c>
      <c r="K2635" t="s">
        <v>10</v>
      </c>
      <c r="L2635">
        <v>43720.959999999999</v>
      </c>
      <c r="M2635">
        <v>33812.480000000003</v>
      </c>
      <c r="N2635">
        <v>512302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512302</v>
      </c>
      <c r="AB2635" s="17">
        <v>43021</v>
      </c>
      <c r="AC2635" t="s">
        <v>165</v>
      </c>
      <c r="AD2635">
        <v>2017</v>
      </c>
      <c r="AE2635" s="17">
        <v>43021</v>
      </c>
      <c r="AF2635" t="s">
        <v>166</v>
      </c>
    </row>
    <row r="2636" spans="1:32" x14ac:dyDescent="0.2">
      <c r="A2636">
        <v>2017</v>
      </c>
      <c r="B2636" t="s">
        <v>158</v>
      </c>
      <c r="C2636" t="s">
        <v>7</v>
      </c>
      <c r="D2636" t="s">
        <v>2686</v>
      </c>
      <c r="E2636" t="s">
        <v>2687</v>
      </c>
      <c r="F2636" t="s">
        <v>2687</v>
      </c>
      <c r="G2636" t="s">
        <v>1021</v>
      </c>
      <c r="H2636" t="s">
        <v>3708</v>
      </c>
      <c r="I2636" t="s">
        <v>3709</v>
      </c>
      <c r="J2636" t="s">
        <v>301</v>
      </c>
      <c r="K2636" t="s">
        <v>10</v>
      </c>
      <c r="L2636">
        <v>43244.47</v>
      </c>
      <c r="M2636">
        <v>30480.959999999999</v>
      </c>
      <c r="N2636">
        <v>512303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512303</v>
      </c>
      <c r="AB2636" s="17">
        <v>43021</v>
      </c>
      <c r="AC2636" t="s">
        <v>165</v>
      </c>
      <c r="AD2636">
        <v>2017</v>
      </c>
      <c r="AE2636" s="17">
        <v>43021</v>
      </c>
      <c r="AF2636" t="s">
        <v>166</v>
      </c>
    </row>
    <row r="2637" spans="1:32" x14ac:dyDescent="0.2">
      <c r="A2637">
        <v>2017</v>
      </c>
      <c r="B2637" t="s">
        <v>158</v>
      </c>
      <c r="C2637" t="s">
        <v>7</v>
      </c>
      <c r="D2637" t="s">
        <v>2686</v>
      </c>
      <c r="E2637" t="s">
        <v>2687</v>
      </c>
      <c r="F2637" t="s">
        <v>2687</v>
      </c>
      <c r="G2637" t="s">
        <v>1021</v>
      </c>
      <c r="H2637" t="s">
        <v>3710</v>
      </c>
      <c r="I2637" t="s">
        <v>177</v>
      </c>
      <c r="J2637" t="s">
        <v>715</v>
      </c>
      <c r="K2637" t="s">
        <v>11</v>
      </c>
      <c r="L2637">
        <v>43244.47</v>
      </c>
      <c r="M2637">
        <v>33015.160000000003</v>
      </c>
      <c r="N2637">
        <v>512304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512304</v>
      </c>
      <c r="AB2637" s="17">
        <v>43021</v>
      </c>
      <c r="AC2637" t="s">
        <v>165</v>
      </c>
      <c r="AD2637">
        <v>2017</v>
      </c>
      <c r="AE2637" s="17">
        <v>43021</v>
      </c>
      <c r="AF2637" t="s">
        <v>166</v>
      </c>
    </row>
    <row r="2638" spans="1:32" x14ac:dyDescent="0.2">
      <c r="A2638">
        <v>2017</v>
      </c>
      <c r="B2638" t="s">
        <v>158</v>
      </c>
      <c r="C2638" t="s">
        <v>0</v>
      </c>
      <c r="D2638" t="s">
        <v>2686</v>
      </c>
      <c r="E2638" t="s">
        <v>2687</v>
      </c>
      <c r="F2638" t="s">
        <v>2687</v>
      </c>
      <c r="G2638" t="s">
        <v>2650</v>
      </c>
      <c r="H2638" t="s">
        <v>3126</v>
      </c>
      <c r="I2638" t="s">
        <v>234</v>
      </c>
      <c r="J2638" t="s">
        <v>3711</v>
      </c>
      <c r="K2638" t="s">
        <v>11</v>
      </c>
      <c r="L2638">
        <v>44419.71</v>
      </c>
      <c r="M2638">
        <v>34815.79</v>
      </c>
      <c r="N2638">
        <v>512305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512305</v>
      </c>
      <c r="X2638">
        <v>0</v>
      </c>
      <c r="Y2638">
        <v>0</v>
      </c>
      <c r="Z2638">
        <v>0</v>
      </c>
      <c r="AA2638">
        <v>512305</v>
      </c>
      <c r="AB2638" s="17">
        <v>43021</v>
      </c>
      <c r="AC2638" t="s">
        <v>165</v>
      </c>
      <c r="AD2638">
        <v>2017</v>
      </c>
      <c r="AE2638" s="17">
        <v>43021</v>
      </c>
      <c r="AF2638" t="s">
        <v>166</v>
      </c>
    </row>
    <row r="2639" spans="1:32" x14ac:dyDescent="0.2">
      <c r="A2639">
        <v>2017</v>
      </c>
      <c r="B2639" t="s">
        <v>158</v>
      </c>
      <c r="C2639" t="s">
        <v>0</v>
      </c>
      <c r="D2639" t="s">
        <v>159</v>
      </c>
      <c r="E2639" t="s">
        <v>160</v>
      </c>
      <c r="F2639" t="s">
        <v>160</v>
      </c>
      <c r="G2639" t="s">
        <v>419</v>
      </c>
      <c r="H2639" t="s">
        <v>3712</v>
      </c>
      <c r="I2639" t="s">
        <v>177</v>
      </c>
      <c r="J2639" t="s">
        <v>217</v>
      </c>
      <c r="K2639" t="s">
        <v>10</v>
      </c>
      <c r="L2639">
        <v>138198.01</v>
      </c>
      <c r="M2639">
        <v>87537.22</v>
      </c>
      <c r="N2639">
        <v>512306</v>
      </c>
      <c r="O2639">
        <v>0</v>
      </c>
      <c r="P2639">
        <v>0</v>
      </c>
      <c r="Q2639">
        <v>512306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512306</v>
      </c>
      <c r="X2639">
        <v>0</v>
      </c>
      <c r="Y2639">
        <v>0</v>
      </c>
      <c r="Z2639">
        <v>0</v>
      </c>
      <c r="AA2639">
        <v>512306</v>
      </c>
      <c r="AB2639" s="17">
        <v>43021</v>
      </c>
      <c r="AC2639" t="s">
        <v>165</v>
      </c>
      <c r="AD2639">
        <v>2017</v>
      </c>
      <c r="AE2639" s="17">
        <v>43021</v>
      </c>
      <c r="AF2639" t="s">
        <v>166</v>
      </c>
    </row>
    <row r="2640" spans="1:32" x14ac:dyDescent="0.2">
      <c r="A2640">
        <v>2017</v>
      </c>
      <c r="B2640" t="s">
        <v>158</v>
      </c>
      <c r="C2640" t="s">
        <v>0</v>
      </c>
      <c r="D2640" t="s">
        <v>159</v>
      </c>
      <c r="E2640" t="s">
        <v>160</v>
      </c>
      <c r="F2640" t="s">
        <v>160</v>
      </c>
      <c r="G2640" t="s">
        <v>161</v>
      </c>
      <c r="H2640" t="s">
        <v>2779</v>
      </c>
      <c r="I2640" t="s">
        <v>3713</v>
      </c>
      <c r="J2640" t="s">
        <v>877</v>
      </c>
      <c r="K2640" t="s">
        <v>11</v>
      </c>
      <c r="L2640">
        <v>136509.93</v>
      </c>
      <c r="M2640">
        <v>96797.01</v>
      </c>
      <c r="N2640">
        <v>512307</v>
      </c>
      <c r="O2640">
        <v>0</v>
      </c>
      <c r="P2640">
        <v>0</v>
      </c>
      <c r="Q2640">
        <v>512307</v>
      </c>
      <c r="R2640">
        <v>0</v>
      </c>
      <c r="S2640">
        <v>512307</v>
      </c>
      <c r="T2640">
        <v>0</v>
      </c>
      <c r="U2640">
        <v>0</v>
      </c>
      <c r="V2640">
        <v>0</v>
      </c>
      <c r="W2640">
        <v>512307</v>
      </c>
      <c r="X2640">
        <v>0</v>
      </c>
      <c r="Y2640">
        <v>0</v>
      </c>
      <c r="Z2640">
        <v>0</v>
      </c>
      <c r="AA2640">
        <v>0</v>
      </c>
      <c r="AB2640" s="17">
        <v>43021</v>
      </c>
      <c r="AC2640" t="s">
        <v>165</v>
      </c>
      <c r="AD2640">
        <v>2017</v>
      </c>
      <c r="AE2640" s="17">
        <v>43021</v>
      </c>
      <c r="AF2640" t="s">
        <v>166</v>
      </c>
    </row>
    <row r="2641" spans="1:32" x14ac:dyDescent="0.2">
      <c r="A2641">
        <v>2017</v>
      </c>
      <c r="B2641" t="s">
        <v>158</v>
      </c>
      <c r="C2641" t="s">
        <v>0</v>
      </c>
      <c r="D2641" t="s">
        <v>159</v>
      </c>
      <c r="E2641" t="s">
        <v>160</v>
      </c>
      <c r="F2641" t="s">
        <v>160</v>
      </c>
      <c r="G2641" t="s">
        <v>415</v>
      </c>
      <c r="H2641" t="s">
        <v>3714</v>
      </c>
      <c r="I2641" t="s">
        <v>193</v>
      </c>
      <c r="J2641" t="s">
        <v>2798</v>
      </c>
      <c r="K2641" t="s">
        <v>10</v>
      </c>
      <c r="L2641">
        <v>125994.37</v>
      </c>
      <c r="M2641">
        <v>94492.7</v>
      </c>
      <c r="N2641">
        <v>512308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512308</v>
      </c>
      <c r="AB2641" s="17">
        <v>43021</v>
      </c>
      <c r="AC2641" t="s">
        <v>165</v>
      </c>
      <c r="AD2641">
        <v>2017</v>
      </c>
      <c r="AE2641" s="17">
        <v>43021</v>
      </c>
      <c r="AF2641" t="s">
        <v>166</v>
      </c>
    </row>
    <row r="2642" spans="1:32" x14ac:dyDescent="0.2">
      <c r="A2642">
        <v>2017</v>
      </c>
      <c r="B2642" t="s">
        <v>158</v>
      </c>
      <c r="C2642" t="s">
        <v>7</v>
      </c>
      <c r="D2642" t="s">
        <v>1090</v>
      </c>
      <c r="E2642" t="s">
        <v>1091</v>
      </c>
      <c r="F2642" t="s">
        <v>1091</v>
      </c>
      <c r="G2642" t="s">
        <v>415</v>
      </c>
      <c r="H2642" t="s">
        <v>3715</v>
      </c>
      <c r="I2642" t="s">
        <v>190</v>
      </c>
      <c r="J2642" t="s">
        <v>3716</v>
      </c>
      <c r="K2642" t="s">
        <v>11</v>
      </c>
      <c r="L2642">
        <v>59453.47</v>
      </c>
      <c r="M2642">
        <v>42302.26</v>
      </c>
      <c r="N2642">
        <v>512309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512309</v>
      </c>
      <c r="AB2642" s="17">
        <v>43021</v>
      </c>
      <c r="AC2642" t="s">
        <v>165</v>
      </c>
      <c r="AD2642">
        <v>2017</v>
      </c>
      <c r="AE2642" s="17">
        <v>43021</v>
      </c>
      <c r="AF2642" t="s">
        <v>166</v>
      </c>
    </row>
    <row r="2643" spans="1:32" x14ac:dyDescent="0.2">
      <c r="A2643">
        <v>2017</v>
      </c>
      <c r="B2643" t="s">
        <v>158</v>
      </c>
      <c r="C2643" t="s">
        <v>7</v>
      </c>
      <c r="D2643" t="s">
        <v>1090</v>
      </c>
      <c r="E2643" t="s">
        <v>1091</v>
      </c>
      <c r="F2643" t="s">
        <v>1091</v>
      </c>
      <c r="G2643" t="s">
        <v>415</v>
      </c>
      <c r="H2643" t="s">
        <v>3717</v>
      </c>
      <c r="I2643" t="s">
        <v>472</v>
      </c>
      <c r="J2643" t="s">
        <v>298</v>
      </c>
      <c r="K2643" t="s">
        <v>10</v>
      </c>
      <c r="L2643">
        <v>59228.99</v>
      </c>
      <c r="M2643">
        <v>52117.07</v>
      </c>
      <c r="N2643">
        <v>512310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512310</v>
      </c>
      <c r="AB2643" s="17">
        <v>43021</v>
      </c>
      <c r="AC2643" t="s">
        <v>165</v>
      </c>
      <c r="AD2643">
        <v>2017</v>
      </c>
      <c r="AE2643" s="17">
        <v>43021</v>
      </c>
      <c r="AF2643" t="s">
        <v>166</v>
      </c>
    </row>
    <row r="2644" spans="1:32" x14ac:dyDescent="0.2">
      <c r="A2644">
        <v>2017</v>
      </c>
      <c r="B2644" t="s">
        <v>158</v>
      </c>
      <c r="C2644" t="s">
        <v>7</v>
      </c>
      <c r="D2644" t="s">
        <v>1090</v>
      </c>
      <c r="E2644" t="s">
        <v>1091</v>
      </c>
      <c r="F2644" t="s">
        <v>1091</v>
      </c>
      <c r="G2644" t="s">
        <v>415</v>
      </c>
      <c r="H2644" t="s">
        <v>2754</v>
      </c>
      <c r="I2644" t="s">
        <v>3546</v>
      </c>
      <c r="J2644" t="s">
        <v>2382</v>
      </c>
      <c r="K2644" t="s">
        <v>10</v>
      </c>
      <c r="L2644">
        <v>59453.47</v>
      </c>
      <c r="M2644">
        <v>43701.46</v>
      </c>
      <c r="N2644">
        <v>512311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512311</v>
      </c>
      <c r="AB2644" s="17">
        <v>43021</v>
      </c>
      <c r="AC2644" t="s">
        <v>165</v>
      </c>
      <c r="AD2644">
        <v>2017</v>
      </c>
      <c r="AE2644" s="17">
        <v>43021</v>
      </c>
      <c r="AF2644" t="s">
        <v>166</v>
      </c>
    </row>
    <row r="2645" spans="1:32" x14ac:dyDescent="0.2">
      <c r="A2645">
        <v>2017</v>
      </c>
      <c r="B2645" t="s">
        <v>158</v>
      </c>
      <c r="C2645" t="s">
        <v>7</v>
      </c>
      <c r="D2645" t="s">
        <v>1090</v>
      </c>
      <c r="E2645" t="s">
        <v>1091</v>
      </c>
      <c r="F2645" t="s">
        <v>1091</v>
      </c>
      <c r="G2645" t="s">
        <v>415</v>
      </c>
      <c r="H2645" t="s">
        <v>337</v>
      </c>
      <c r="I2645" t="s">
        <v>3718</v>
      </c>
      <c r="J2645" t="s">
        <v>230</v>
      </c>
      <c r="K2645" t="s">
        <v>11</v>
      </c>
      <c r="L2645">
        <v>59453.47</v>
      </c>
      <c r="M2645">
        <v>49056.51</v>
      </c>
      <c r="N2645">
        <v>512312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512312</v>
      </c>
      <c r="AB2645" s="17">
        <v>43021</v>
      </c>
      <c r="AC2645" t="s">
        <v>165</v>
      </c>
      <c r="AD2645">
        <v>2017</v>
      </c>
      <c r="AE2645" s="17">
        <v>43021</v>
      </c>
      <c r="AF2645" t="s">
        <v>166</v>
      </c>
    </row>
    <row r="2646" spans="1:32" x14ac:dyDescent="0.2">
      <c r="A2646">
        <v>2017</v>
      </c>
      <c r="B2646" t="s">
        <v>158</v>
      </c>
      <c r="C2646" t="s">
        <v>7</v>
      </c>
      <c r="D2646" t="s">
        <v>1237</v>
      </c>
      <c r="E2646" t="s">
        <v>1238</v>
      </c>
      <c r="F2646" t="s">
        <v>1238</v>
      </c>
      <c r="G2646" t="s">
        <v>415</v>
      </c>
      <c r="H2646" t="s">
        <v>3719</v>
      </c>
      <c r="I2646" t="s">
        <v>190</v>
      </c>
      <c r="J2646" t="s">
        <v>215</v>
      </c>
      <c r="K2646" t="s">
        <v>10</v>
      </c>
      <c r="L2646">
        <v>74189.47</v>
      </c>
      <c r="M2646">
        <v>63794.14</v>
      </c>
      <c r="N2646">
        <v>512314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512314</v>
      </c>
      <c r="AB2646" s="17">
        <v>43021</v>
      </c>
      <c r="AC2646" t="s">
        <v>165</v>
      </c>
      <c r="AD2646">
        <v>2017</v>
      </c>
      <c r="AE2646" s="17">
        <v>43021</v>
      </c>
      <c r="AF2646" t="s">
        <v>166</v>
      </c>
    </row>
    <row r="2647" spans="1:32" x14ac:dyDescent="0.2">
      <c r="A2647">
        <v>2017</v>
      </c>
      <c r="B2647" t="s">
        <v>158</v>
      </c>
      <c r="C2647" t="s">
        <v>7</v>
      </c>
      <c r="D2647" t="s">
        <v>1237</v>
      </c>
      <c r="E2647" t="s">
        <v>1238</v>
      </c>
      <c r="F2647" t="s">
        <v>1238</v>
      </c>
      <c r="G2647" t="s">
        <v>415</v>
      </c>
      <c r="H2647" t="s">
        <v>1205</v>
      </c>
      <c r="I2647" t="s">
        <v>3720</v>
      </c>
      <c r="J2647" t="s">
        <v>528</v>
      </c>
      <c r="K2647" t="s">
        <v>10</v>
      </c>
      <c r="L2647">
        <v>74189.47</v>
      </c>
      <c r="M2647">
        <v>63173.32</v>
      </c>
      <c r="N2647">
        <v>512315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512315</v>
      </c>
      <c r="AB2647" s="17">
        <v>43021</v>
      </c>
      <c r="AC2647" t="s">
        <v>165</v>
      </c>
      <c r="AD2647">
        <v>2017</v>
      </c>
      <c r="AE2647" s="17">
        <v>43021</v>
      </c>
      <c r="AF2647" t="s">
        <v>166</v>
      </c>
    </row>
    <row r="2648" spans="1:32" x14ac:dyDescent="0.2">
      <c r="A2648">
        <v>2017</v>
      </c>
      <c r="B2648" t="s">
        <v>158</v>
      </c>
      <c r="C2648" t="s">
        <v>7</v>
      </c>
      <c r="D2648" t="s">
        <v>1462</v>
      </c>
      <c r="E2648" t="s">
        <v>1463</v>
      </c>
      <c r="F2648" t="s">
        <v>1463</v>
      </c>
      <c r="G2648" t="s">
        <v>3721</v>
      </c>
      <c r="H2648" t="s">
        <v>3722</v>
      </c>
      <c r="I2648" t="s">
        <v>1052</v>
      </c>
      <c r="J2648" t="s">
        <v>3723</v>
      </c>
      <c r="K2648" t="s">
        <v>10</v>
      </c>
      <c r="L2648">
        <v>66149.47</v>
      </c>
      <c r="M2648">
        <v>49715.5</v>
      </c>
      <c r="N2648">
        <v>512316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512316</v>
      </c>
      <c r="AB2648" s="17">
        <v>43021</v>
      </c>
      <c r="AC2648" t="s">
        <v>165</v>
      </c>
      <c r="AD2648">
        <v>2017</v>
      </c>
      <c r="AE2648" s="17">
        <v>43021</v>
      </c>
      <c r="AF2648" t="s">
        <v>166</v>
      </c>
    </row>
    <row r="2649" spans="1:32" x14ac:dyDescent="0.2">
      <c r="A2649">
        <v>2017</v>
      </c>
      <c r="B2649" t="s">
        <v>158</v>
      </c>
      <c r="C2649" t="s">
        <v>7</v>
      </c>
      <c r="D2649" t="s">
        <v>1462</v>
      </c>
      <c r="E2649" t="s">
        <v>1463</v>
      </c>
      <c r="F2649" t="s">
        <v>1463</v>
      </c>
      <c r="G2649" t="s">
        <v>752</v>
      </c>
      <c r="H2649" t="s">
        <v>3724</v>
      </c>
      <c r="I2649" t="s">
        <v>796</v>
      </c>
      <c r="J2649" t="s">
        <v>715</v>
      </c>
      <c r="K2649" t="s">
        <v>10</v>
      </c>
      <c r="L2649">
        <v>66149.47</v>
      </c>
      <c r="M2649">
        <v>49167.22</v>
      </c>
      <c r="N2649">
        <v>512317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512317</v>
      </c>
      <c r="AB2649" s="17">
        <v>43021</v>
      </c>
      <c r="AC2649" t="s">
        <v>165</v>
      </c>
      <c r="AD2649">
        <v>2017</v>
      </c>
      <c r="AE2649" s="17">
        <v>43021</v>
      </c>
      <c r="AF2649" t="s">
        <v>166</v>
      </c>
    </row>
    <row r="2650" spans="1:32" x14ac:dyDescent="0.2">
      <c r="A2650">
        <v>2017</v>
      </c>
      <c r="B2650" t="s">
        <v>158</v>
      </c>
      <c r="C2650" t="s">
        <v>0</v>
      </c>
      <c r="D2650" t="s">
        <v>1957</v>
      </c>
      <c r="E2650" t="s">
        <v>1958</v>
      </c>
      <c r="F2650" t="s">
        <v>1958</v>
      </c>
      <c r="G2650" t="s">
        <v>2318</v>
      </c>
      <c r="H2650" t="s">
        <v>3725</v>
      </c>
      <c r="I2650" t="s">
        <v>293</v>
      </c>
      <c r="J2650" t="s">
        <v>230</v>
      </c>
      <c r="K2650" t="s">
        <v>11</v>
      </c>
      <c r="L2650">
        <v>57226.11</v>
      </c>
      <c r="M2650">
        <v>49179.11</v>
      </c>
      <c r="N2650">
        <v>512318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512318</v>
      </c>
      <c r="X2650">
        <v>0</v>
      </c>
      <c r="Y2650">
        <v>0</v>
      </c>
      <c r="Z2650">
        <v>0</v>
      </c>
      <c r="AA2650">
        <v>512318</v>
      </c>
      <c r="AB2650" s="17">
        <v>43021</v>
      </c>
      <c r="AC2650" t="s">
        <v>165</v>
      </c>
      <c r="AD2650">
        <v>2017</v>
      </c>
      <c r="AE2650" s="17">
        <v>43021</v>
      </c>
      <c r="AF2650" t="s">
        <v>166</v>
      </c>
    </row>
    <row r="2651" spans="1:32" x14ac:dyDescent="0.2">
      <c r="A2651">
        <v>2017</v>
      </c>
      <c r="B2651" t="s">
        <v>158</v>
      </c>
      <c r="C2651" t="s">
        <v>7</v>
      </c>
      <c r="D2651" t="s">
        <v>1778</v>
      </c>
      <c r="E2651" t="s">
        <v>1779</v>
      </c>
      <c r="F2651" t="s">
        <v>1779</v>
      </c>
      <c r="G2651" t="s">
        <v>415</v>
      </c>
      <c r="H2651" t="s">
        <v>2097</v>
      </c>
      <c r="I2651" t="s">
        <v>3412</v>
      </c>
      <c r="J2651" t="s">
        <v>3119</v>
      </c>
      <c r="K2651" t="s">
        <v>11</v>
      </c>
      <c r="L2651">
        <v>66818.47</v>
      </c>
      <c r="M2651">
        <v>47781.04</v>
      </c>
      <c r="N2651">
        <v>512319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512319</v>
      </c>
      <c r="AB2651" s="17">
        <v>43021</v>
      </c>
      <c r="AC2651" t="s">
        <v>165</v>
      </c>
      <c r="AD2651">
        <v>2017</v>
      </c>
      <c r="AE2651" s="17">
        <v>43021</v>
      </c>
      <c r="AF2651" t="s">
        <v>166</v>
      </c>
    </row>
    <row r="2652" spans="1:32" x14ac:dyDescent="0.2">
      <c r="A2652">
        <v>2017</v>
      </c>
      <c r="B2652" t="s">
        <v>158</v>
      </c>
      <c r="C2652" t="s">
        <v>0</v>
      </c>
      <c r="D2652" t="s">
        <v>1778</v>
      </c>
      <c r="E2652" t="s">
        <v>1779</v>
      </c>
      <c r="F2652" t="s">
        <v>1779</v>
      </c>
      <c r="G2652" t="s">
        <v>836</v>
      </c>
      <c r="H2652" t="s">
        <v>1086</v>
      </c>
      <c r="I2652" t="s">
        <v>293</v>
      </c>
      <c r="J2652" t="s">
        <v>378</v>
      </c>
      <c r="K2652" t="s">
        <v>11</v>
      </c>
      <c r="L2652">
        <v>68481.710000000006</v>
      </c>
      <c r="M2652">
        <v>48933.14</v>
      </c>
      <c r="N2652">
        <v>512320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512320</v>
      </c>
      <c r="X2652">
        <v>0</v>
      </c>
      <c r="Y2652">
        <v>0</v>
      </c>
      <c r="Z2652">
        <v>0</v>
      </c>
      <c r="AA2652">
        <v>512320</v>
      </c>
      <c r="AB2652" s="17">
        <v>43021</v>
      </c>
      <c r="AC2652" t="s">
        <v>165</v>
      </c>
      <c r="AD2652">
        <v>2017</v>
      </c>
      <c r="AE2652" s="17">
        <v>43021</v>
      </c>
      <c r="AF2652" t="s">
        <v>166</v>
      </c>
    </row>
    <row r="2653" spans="1:32" x14ac:dyDescent="0.2">
      <c r="A2653">
        <v>2017</v>
      </c>
      <c r="B2653" t="s">
        <v>158</v>
      </c>
      <c r="C2653" t="s">
        <v>7</v>
      </c>
      <c r="D2653" t="s">
        <v>2621</v>
      </c>
      <c r="E2653" t="s">
        <v>2622</v>
      </c>
      <c r="F2653" t="s">
        <v>2622</v>
      </c>
      <c r="G2653" t="s">
        <v>358</v>
      </c>
      <c r="H2653" t="s">
        <v>3726</v>
      </c>
      <c r="I2653" t="s">
        <v>395</v>
      </c>
      <c r="J2653" t="s">
        <v>1349</v>
      </c>
      <c r="K2653" t="s">
        <v>10</v>
      </c>
      <c r="L2653">
        <v>43625.47</v>
      </c>
      <c r="M2653">
        <v>40690.54</v>
      </c>
      <c r="N2653">
        <v>512321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512321</v>
      </c>
      <c r="AB2653" s="17">
        <v>43021</v>
      </c>
      <c r="AC2653" t="s">
        <v>165</v>
      </c>
      <c r="AD2653">
        <v>2017</v>
      </c>
      <c r="AE2653" s="17">
        <v>43021</v>
      </c>
      <c r="AF2653" t="s">
        <v>166</v>
      </c>
    </row>
    <row r="2654" spans="1:32" x14ac:dyDescent="0.2">
      <c r="A2654">
        <v>2017</v>
      </c>
      <c r="B2654" t="s">
        <v>158</v>
      </c>
      <c r="C2654" t="s">
        <v>7</v>
      </c>
      <c r="D2654" t="s">
        <v>2621</v>
      </c>
      <c r="E2654" t="s">
        <v>2622</v>
      </c>
      <c r="F2654" t="s">
        <v>2622</v>
      </c>
      <c r="G2654" t="s">
        <v>415</v>
      </c>
      <c r="H2654" t="s">
        <v>3727</v>
      </c>
      <c r="I2654" t="s">
        <v>223</v>
      </c>
      <c r="J2654" t="s">
        <v>1781</v>
      </c>
      <c r="K2654" t="s">
        <v>10</v>
      </c>
      <c r="L2654">
        <v>43625.47</v>
      </c>
      <c r="M2654">
        <v>33718.54</v>
      </c>
      <c r="N2654">
        <v>512322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512322</v>
      </c>
      <c r="AB2654" s="17">
        <v>43021</v>
      </c>
      <c r="AC2654" t="s">
        <v>165</v>
      </c>
      <c r="AD2654">
        <v>2017</v>
      </c>
      <c r="AE2654" s="17">
        <v>43021</v>
      </c>
      <c r="AF2654" t="s">
        <v>166</v>
      </c>
    </row>
    <row r="2655" spans="1:32" x14ac:dyDescent="0.2">
      <c r="A2655">
        <v>2017</v>
      </c>
      <c r="B2655" t="s">
        <v>158</v>
      </c>
      <c r="C2655" t="s">
        <v>7</v>
      </c>
      <c r="D2655" t="s">
        <v>2494</v>
      </c>
      <c r="E2655" t="s">
        <v>2495</v>
      </c>
      <c r="F2655" t="s">
        <v>2495</v>
      </c>
      <c r="G2655" t="s">
        <v>415</v>
      </c>
      <c r="H2655" t="s">
        <v>3728</v>
      </c>
      <c r="I2655" t="s">
        <v>835</v>
      </c>
      <c r="J2655" t="s">
        <v>3729</v>
      </c>
      <c r="K2655" t="s">
        <v>11</v>
      </c>
      <c r="L2655">
        <v>47510.47</v>
      </c>
      <c r="M2655">
        <v>43713.94</v>
      </c>
      <c r="N2655">
        <v>512323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512323</v>
      </c>
      <c r="AB2655" s="17">
        <v>43021</v>
      </c>
      <c r="AC2655" t="s">
        <v>165</v>
      </c>
      <c r="AD2655">
        <v>2017</v>
      </c>
      <c r="AE2655" s="17">
        <v>43021</v>
      </c>
      <c r="AF2655" t="s">
        <v>166</v>
      </c>
    </row>
    <row r="2656" spans="1:32" x14ac:dyDescent="0.2">
      <c r="A2656">
        <v>2017</v>
      </c>
      <c r="B2656" t="s">
        <v>158</v>
      </c>
      <c r="C2656" t="s">
        <v>7</v>
      </c>
      <c r="D2656" t="s">
        <v>2494</v>
      </c>
      <c r="E2656" t="s">
        <v>2495</v>
      </c>
      <c r="F2656" t="s">
        <v>2495</v>
      </c>
      <c r="G2656" t="s">
        <v>415</v>
      </c>
      <c r="H2656" t="s">
        <v>1629</v>
      </c>
      <c r="I2656" t="s">
        <v>163</v>
      </c>
      <c r="J2656" t="s">
        <v>346</v>
      </c>
      <c r="K2656" t="s">
        <v>10</v>
      </c>
      <c r="L2656">
        <v>47510.47</v>
      </c>
      <c r="M2656">
        <v>43713.94</v>
      </c>
      <c r="N2656">
        <v>512324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512324</v>
      </c>
      <c r="AB2656" s="17">
        <v>43021</v>
      </c>
      <c r="AC2656" t="s">
        <v>165</v>
      </c>
      <c r="AD2656">
        <v>2017</v>
      </c>
      <c r="AE2656" s="17">
        <v>43021</v>
      </c>
      <c r="AF2656" t="s">
        <v>166</v>
      </c>
    </row>
    <row r="2657" spans="1:32" x14ac:dyDescent="0.2">
      <c r="A2657">
        <v>2017</v>
      </c>
      <c r="B2657" t="s">
        <v>158</v>
      </c>
      <c r="C2657" t="s">
        <v>7</v>
      </c>
      <c r="D2657" t="s">
        <v>2686</v>
      </c>
      <c r="E2657" t="s">
        <v>2687</v>
      </c>
      <c r="F2657" t="s">
        <v>2687</v>
      </c>
      <c r="G2657" t="s">
        <v>415</v>
      </c>
      <c r="H2657" t="s">
        <v>3730</v>
      </c>
      <c r="I2657" t="s">
        <v>1705</v>
      </c>
      <c r="J2657" t="s">
        <v>2430</v>
      </c>
      <c r="K2657" t="s">
        <v>11</v>
      </c>
      <c r="L2657">
        <v>42944.47</v>
      </c>
      <c r="M2657">
        <v>40201.300000000003</v>
      </c>
      <c r="N2657">
        <v>512325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512325</v>
      </c>
      <c r="AB2657" s="17">
        <v>43021</v>
      </c>
      <c r="AC2657" t="s">
        <v>165</v>
      </c>
      <c r="AD2657">
        <v>2017</v>
      </c>
      <c r="AE2657" s="17">
        <v>43021</v>
      </c>
      <c r="AF2657" t="s">
        <v>166</v>
      </c>
    </row>
    <row r="2658" spans="1:32" x14ac:dyDescent="0.2">
      <c r="A2658">
        <v>2017</v>
      </c>
      <c r="B2658" t="s">
        <v>158</v>
      </c>
      <c r="C2658" t="s">
        <v>7</v>
      </c>
      <c r="D2658" t="s">
        <v>2686</v>
      </c>
      <c r="E2658" t="s">
        <v>2687</v>
      </c>
      <c r="F2658" t="s">
        <v>2687</v>
      </c>
      <c r="G2658" t="s">
        <v>415</v>
      </c>
      <c r="H2658" t="s">
        <v>3731</v>
      </c>
      <c r="I2658" t="s">
        <v>796</v>
      </c>
      <c r="J2658" t="s">
        <v>204</v>
      </c>
      <c r="K2658" t="s">
        <v>10</v>
      </c>
      <c r="L2658">
        <v>42719.99</v>
      </c>
      <c r="M2658">
        <v>39825.11</v>
      </c>
      <c r="N2658">
        <v>512326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512326</v>
      </c>
      <c r="AB2658" s="17">
        <v>43021</v>
      </c>
      <c r="AC2658" t="s">
        <v>165</v>
      </c>
      <c r="AD2658">
        <v>2017</v>
      </c>
      <c r="AE2658" s="17">
        <v>43021</v>
      </c>
      <c r="AF2658" t="s">
        <v>166</v>
      </c>
    </row>
    <row r="2659" spans="1:32" x14ac:dyDescent="0.2">
      <c r="A2659">
        <v>2017</v>
      </c>
      <c r="B2659" t="s">
        <v>158</v>
      </c>
      <c r="C2659" t="s">
        <v>7</v>
      </c>
      <c r="D2659" t="s">
        <v>2494</v>
      </c>
      <c r="E2659" t="s">
        <v>2495</v>
      </c>
      <c r="F2659" t="s">
        <v>2495</v>
      </c>
      <c r="G2659" t="s">
        <v>415</v>
      </c>
      <c r="H2659" t="s">
        <v>3732</v>
      </c>
      <c r="I2659" t="s">
        <v>1294</v>
      </c>
      <c r="J2659" t="s">
        <v>1208</v>
      </c>
      <c r="K2659" t="s">
        <v>11</v>
      </c>
      <c r="L2659">
        <v>47510.47</v>
      </c>
      <c r="M2659">
        <v>36563.68</v>
      </c>
      <c r="N2659">
        <v>512327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512327</v>
      </c>
      <c r="AB2659" s="17">
        <v>43021</v>
      </c>
      <c r="AC2659" t="s">
        <v>165</v>
      </c>
      <c r="AD2659">
        <v>2017</v>
      </c>
      <c r="AE2659" s="17">
        <v>43021</v>
      </c>
      <c r="AF2659" t="s">
        <v>166</v>
      </c>
    </row>
    <row r="2660" spans="1:32" x14ac:dyDescent="0.2">
      <c r="A2660">
        <v>2017</v>
      </c>
      <c r="B2660" t="s">
        <v>158</v>
      </c>
      <c r="C2660" t="s">
        <v>7</v>
      </c>
      <c r="D2660" t="s">
        <v>2933</v>
      </c>
      <c r="E2660" t="s">
        <v>2934</v>
      </c>
      <c r="F2660" t="s">
        <v>2934</v>
      </c>
      <c r="G2660" t="s">
        <v>228</v>
      </c>
      <c r="H2660" t="s">
        <v>3733</v>
      </c>
      <c r="I2660" t="s">
        <v>722</v>
      </c>
      <c r="J2660" t="s">
        <v>223</v>
      </c>
      <c r="K2660" t="s">
        <v>11</v>
      </c>
      <c r="L2660">
        <v>149342.47</v>
      </c>
      <c r="M2660">
        <v>114577</v>
      </c>
      <c r="N2660">
        <v>512328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512328</v>
      </c>
      <c r="AB2660" s="17">
        <v>43021</v>
      </c>
      <c r="AC2660" t="s">
        <v>165</v>
      </c>
      <c r="AD2660">
        <v>2017</v>
      </c>
      <c r="AE2660" s="17">
        <v>43021</v>
      </c>
      <c r="AF2660" t="s">
        <v>166</v>
      </c>
    </row>
    <row r="2661" spans="1:32" x14ac:dyDescent="0.2">
      <c r="A2661">
        <v>2017</v>
      </c>
      <c r="B2661" t="s">
        <v>158</v>
      </c>
      <c r="C2661" t="s">
        <v>7</v>
      </c>
      <c r="D2661" t="s">
        <v>3734</v>
      </c>
      <c r="E2661" t="s">
        <v>3735</v>
      </c>
      <c r="F2661" t="s">
        <v>3735</v>
      </c>
      <c r="G2661" t="s">
        <v>415</v>
      </c>
      <c r="H2661" t="s">
        <v>3736</v>
      </c>
      <c r="I2661" t="s">
        <v>239</v>
      </c>
      <c r="J2661" t="s">
        <v>194</v>
      </c>
      <c r="K2661" t="s">
        <v>10</v>
      </c>
      <c r="L2661">
        <v>60242.47</v>
      </c>
      <c r="M2661">
        <v>53446.48</v>
      </c>
      <c r="N2661">
        <v>512329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512329</v>
      </c>
      <c r="AB2661" s="17">
        <v>43021</v>
      </c>
      <c r="AC2661" t="s">
        <v>165</v>
      </c>
      <c r="AD2661">
        <v>2017</v>
      </c>
      <c r="AE2661" s="17">
        <v>43021</v>
      </c>
      <c r="AF2661" t="s">
        <v>166</v>
      </c>
    </row>
    <row r="2662" spans="1:32" x14ac:dyDescent="0.2">
      <c r="A2662">
        <v>2017</v>
      </c>
      <c r="B2662" t="s">
        <v>158</v>
      </c>
      <c r="C2662" t="s">
        <v>7</v>
      </c>
      <c r="D2662" t="s">
        <v>3737</v>
      </c>
      <c r="E2662" t="s">
        <v>3738</v>
      </c>
      <c r="F2662" t="s">
        <v>3738</v>
      </c>
      <c r="G2662" t="s">
        <v>195</v>
      </c>
      <c r="H2662" t="s">
        <v>483</v>
      </c>
      <c r="I2662" t="s">
        <v>866</v>
      </c>
      <c r="J2662" t="s">
        <v>1067</v>
      </c>
      <c r="K2662" t="s">
        <v>11</v>
      </c>
      <c r="L2662">
        <v>42560.47</v>
      </c>
      <c r="M2662">
        <v>32717.56</v>
      </c>
      <c r="N2662">
        <v>512330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512330</v>
      </c>
      <c r="AB2662" s="17">
        <v>43021</v>
      </c>
      <c r="AC2662" t="s">
        <v>165</v>
      </c>
      <c r="AD2662">
        <v>2017</v>
      </c>
      <c r="AE2662" s="17">
        <v>43021</v>
      </c>
      <c r="AF2662" t="s">
        <v>166</v>
      </c>
    </row>
    <row r="2663" spans="1:32" x14ac:dyDescent="0.2">
      <c r="A2663">
        <v>2017</v>
      </c>
      <c r="B2663" t="s">
        <v>158</v>
      </c>
      <c r="C2663" t="s">
        <v>7</v>
      </c>
      <c r="D2663" t="s">
        <v>3734</v>
      </c>
      <c r="E2663" t="s">
        <v>3735</v>
      </c>
      <c r="F2663" t="s">
        <v>3735</v>
      </c>
      <c r="G2663" t="s">
        <v>2410</v>
      </c>
      <c r="H2663" t="s">
        <v>2754</v>
      </c>
      <c r="I2663" t="s">
        <v>3739</v>
      </c>
      <c r="J2663" t="s">
        <v>234</v>
      </c>
      <c r="K2663" t="s">
        <v>10</v>
      </c>
      <c r="L2663">
        <v>59812.959999999999</v>
      </c>
      <c r="M2663">
        <v>53025.32</v>
      </c>
      <c r="N2663">
        <v>512331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512331</v>
      </c>
      <c r="AB2663" s="17">
        <v>43021</v>
      </c>
      <c r="AC2663" t="s">
        <v>165</v>
      </c>
      <c r="AD2663">
        <v>2017</v>
      </c>
      <c r="AE2663" s="17">
        <v>43021</v>
      </c>
      <c r="AF2663" t="s">
        <v>166</v>
      </c>
    </row>
    <row r="2664" spans="1:32" x14ac:dyDescent="0.2">
      <c r="A2664">
        <v>2017</v>
      </c>
      <c r="B2664" t="s">
        <v>158</v>
      </c>
      <c r="C2664" t="s">
        <v>7</v>
      </c>
      <c r="D2664" t="s">
        <v>390</v>
      </c>
      <c r="E2664" t="s">
        <v>391</v>
      </c>
      <c r="F2664" t="s">
        <v>391</v>
      </c>
      <c r="G2664" t="s">
        <v>183</v>
      </c>
      <c r="H2664" t="s">
        <v>3609</v>
      </c>
      <c r="I2664" t="s">
        <v>368</v>
      </c>
      <c r="J2664" t="s">
        <v>245</v>
      </c>
      <c r="K2664" t="s">
        <v>11</v>
      </c>
      <c r="L2664">
        <v>111650.47</v>
      </c>
      <c r="M2664">
        <v>67148.44</v>
      </c>
      <c r="N2664">
        <v>512332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512332</v>
      </c>
      <c r="AB2664" s="17">
        <v>43021</v>
      </c>
      <c r="AC2664" t="s">
        <v>165</v>
      </c>
      <c r="AD2664">
        <v>2017</v>
      </c>
      <c r="AE2664" s="17">
        <v>43021</v>
      </c>
      <c r="AF2664" t="s">
        <v>166</v>
      </c>
    </row>
    <row r="2665" spans="1:32" x14ac:dyDescent="0.2">
      <c r="A2665">
        <v>2017</v>
      </c>
      <c r="B2665" t="s">
        <v>158</v>
      </c>
      <c r="C2665" t="s">
        <v>0</v>
      </c>
      <c r="D2665" t="s">
        <v>390</v>
      </c>
      <c r="E2665" t="s">
        <v>391</v>
      </c>
      <c r="F2665" t="s">
        <v>391</v>
      </c>
      <c r="G2665" t="s">
        <v>1092</v>
      </c>
      <c r="H2665" t="s">
        <v>3740</v>
      </c>
      <c r="I2665" t="s">
        <v>376</v>
      </c>
      <c r="J2665" t="s">
        <v>1986</v>
      </c>
      <c r="K2665" t="s">
        <v>11</v>
      </c>
      <c r="L2665">
        <v>116874.21</v>
      </c>
      <c r="M2665">
        <v>92654.58</v>
      </c>
      <c r="N2665">
        <v>512333</v>
      </c>
      <c r="O2665">
        <v>0</v>
      </c>
      <c r="P2665">
        <v>0</v>
      </c>
      <c r="Q2665">
        <v>512333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512333</v>
      </c>
      <c r="AB2665" s="17">
        <v>43021</v>
      </c>
      <c r="AC2665" t="s">
        <v>165</v>
      </c>
      <c r="AD2665">
        <v>2017</v>
      </c>
      <c r="AE2665" s="17">
        <v>43021</v>
      </c>
      <c r="AF2665" t="s">
        <v>166</v>
      </c>
    </row>
    <row r="2666" spans="1:32" x14ac:dyDescent="0.2">
      <c r="A2666">
        <v>2017</v>
      </c>
      <c r="B2666" t="s">
        <v>158</v>
      </c>
      <c r="C2666" t="s">
        <v>0</v>
      </c>
      <c r="D2666" t="s">
        <v>390</v>
      </c>
      <c r="E2666" t="s">
        <v>391</v>
      </c>
      <c r="F2666" t="s">
        <v>391</v>
      </c>
      <c r="G2666" t="s">
        <v>778</v>
      </c>
      <c r="H2666" t="s">
        <v>573</v>
      </c>
      <c r="I2666" t="s">
        <v>306</v>
      </c>
      <c r="J2666" t="s">
        <v>457</v>
      </c>
      <c r="K2666" t="s">
        <v>11</v>
      </c>
      <c r="L2666">
        <v>118775.21</v>
      </c>
      <c r="M2666">
        <v>87383</v>
      </c>
      <c r="N2666">
        <v>512334</v>
      </c>
      <c r="O2666">
        <v>0</v>
      </c>
      <c r="P2666">
        <v>0</v>
      </c>
      <c r="Q2666">
        <v>512334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512334</v>
      </c>
      <c r="X2666">
        <v>0</v>
      </c>
      <c r="Y2666">
        <v>0</v>
      </c>
      <c r="Z2666">
        <v>0</v>
      </c>
      <c r="AA2666">
        <v>512334</v>
      </c>
      <c r="AB2666" s="17">
        <v>43021</v>
      </c>
      <c r="AC2666" t="s">
        <v>165</v>
      </c>
      <c r="AD2666">
        <v>2017</v>
      </c>
      <c r="AE2666" s="17">
        <v>43021</v>
      </c>
      <c r="AF2666" t="s">
        <v>166</v>
      </c>
    </row>
    <row r="2667" spans="1:32" x14ac:dyDescent="0.2">
      <c r="A2667">
        <v>2017</v>
      </c>
      <c r="B2667" t="s">
        <v>158</v>
      </c>
      <c r="C2667" t="s">
        <v>7</v>
      </c>
      <c r="D2667" t="s">
        <v>1237</v>
      </c>
      <c r="E2667" t="s">
        <v>1238</v>
      </c>
      <c r="F2667" t="s">
        <v>1238</v>
      </c>
      <c r="G2667" t="s">
        <v>3250</v>
      </c>
      <c r="H2667" t="s">
        <v>3741</v>
      </c>
      <c r="I2667" t="s">
        <v>3742</v>
      </c>
      <c r="J2667" t="s">
        <v>3218</v>
      </c>
      <c r="K2667" t="s">
        <v>11</v>
      </c>
      <c r="L2667">
        <v>74189.47</v>
      </c>
      <c r="M2667">
        <v>54885.279999999999</v>
      </c>
      <c r="N2667">
        <v>512335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512335</v>
      </c>
      <c r="AB2667" s="17">
        <v>43021</v>
      </c>
      <c r="AC2667" t="s">
        <v>165</v>
      </c>
      <c r="AD2667">
        <v>2017</v>
      </c>
      <c r="AE2667" s="17">
        <v>43021</v>
      </c>
      <c r="AF2667" t="s">
        <v>166</v>
      </c>
    </row>
    <row r="2668" spans="1:32" x14ac:dyDescent="0.2">
      <c r="A2668">
        <v>2017</v>
      </c>
      <c r="B2668" t="s">
        <v>158</v>
      </c>
      <c r="C2668" t="s">
        <v>7</v>
      </c>
      <c r="D2668" t="s">
        <v>1237</v>
      </c>
      <c r="E2668" t="s">
        <v>1238</v>
      </c>
      <c r="F2668" t="s">
        <v>1238</v>
      </c>
      <c r="G2668" t="s">
        <v>462</v>
      </c>
      <c r="H2668" t="s">
        <v>3743</v>
      </c>
      <c r="I2668" t="s">
        <v>169</v>
      </c>
      <c r="J2668" t="s">
        <v>204</v>
      </c>
      <c r="K2668" t="s">
        <v>10</v>
      </c>
      <c r="L2668">
        <v>74189.47</v>
      </c>
      <c r="M2668">
        <v>48479.74</v>
      </c>
      <c r="N2668">
        <v>512336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512336</v>
      </c>
      <c r="AB2668" s="17">
        <v>43021</v>
      </c>
      <c r="AC2668" t="s">
        <v>165</v>
      </c>
      <c r="AD2668">
        <v>2017</v>
      </c>
      <c r="AE2668" s="17">
        <v>43021</v>
      </c>
      <c r="AF2668" t="s">
        <v>166</v>
      </c>
    </row>
    <row r="2669" spans="1:32" x14ac:dyDescent="0.2">
      <c r="A2669">
        <v>2017</v>
      </c>
      <c r="B2669" t="s">
        <v>158</v>
      </c>
      <c r="C2669" t="s">
        <v>7</v>
      </c>
      <c r="D2669" t="s">
        <v>1237</v>
      </c>
      <c r="E2669" t="s">
        <v>1238</v>
      </c>
      <c r="F2669" t="s">
        <v>1238</v>
      </c>
      <c r="G2669" t="s">
        <v>183</v>
      </c>
      <c r="H2669" t="s">
        <v>3744</v>
      </c>
      <c r="I2669" t="s">
        <v>194</v>
      </c>
      <c r="J2669" t="s">
        <v>1135</v>
      </c>
      <c r="K2669" t="s">
        <v>10</v>
      </c>
      <c r="L2669">
        <v>74189.47</v>
      </c>
      <c r="M2669">
        <v>42918.27</v>
      </c>
      <c r="N2669">
        <v>512337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512337</v>
      </c>
      <c r="AB2669" s="17">
        <v>43021</v>
      </c>
      <c r="AC2669" t="s">
        <v>165</v>
      </c>
      <c r="AD2669">
        <v>2017</v>
      </c>
      <c r="AE2669" s="17">
        <v>43021</v>
      </c>
      <c r="AF2669" t="s">
        <v>166</v>
      </c>
    </row>
    <row r="2670" spans="1:32" x14ac:dyDescent="0.2">
      <c r="A2670">
        <v>2017</v>
      </c>
      <c r="B2670" t="s">
        <v>158</v>
      </c>
      <c r="C2670" t="s">
        <v>7</v>
      </c>
      <c r="D2670" t="s">
        <v>1462</v>
      </c>
      <c r="E2670" t="s">
        <v>1463</v>
      </c>
      <c r="F2670" t="s">
        <v>1463</v>
      </c>
      <c r="G2670" t="s">
        <v>666</v>
      </c>
      <c r="H2670" t="s">
        <v>3745</v>
      </c>
      <c r="I2670" t="s">
        <v>777</v>
      </c>
      <c r="J2670" t="s">
        <v>1217</v>
      </c>
      <c r="K2670" t="s">
        <v>11</v>
      </c>
      <c r="L2670">
        <v>65719.960000000006</v>
      </c>
      <c r="M2670">
        <v>54058.04</v>
      </c>
      <c r="N2670">
        <v>512339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512339</v>
      </c>
      <c r="AB2670" s="17">
        <v>43021</v>
      </c>
      <c r="AC2670" t="s">
        <v>165</v>
      </c>
      <c r="AD2670">
        <v>2017</v>
      </c>
      <c r="AE2670" s="17">
        <v>43021</v>
      </c>
      <c r="AF2670" t="s">
        <v>166</v>
      </c>
    </row>
    <row r="2671" spans="1:32" x14ac:dyDescent="0.2">
      <c r="A2671">
        <v>2017</v>
      </c>
      <c r="B2671" t="s">
        <v>158</v>
      </c>
      <c r="C2671" t="s">
        <v>0</v>
      </c>
      <c r="D2671" t="s">
        <v>1764</v>
      </c>
      <c r="E2671" t="s">
        <v>1765</v>
      </c>
      <c r="F2671" t="s">
        <v>1765</v>
      </c>
      <c r="G2671" t="s">
        <v>1215</v>
      </c>
      <c r="H2671" t="s">
        <v>3746</v>
      </c>
      <c r="I2671" t="s">
        <v>728</v>
      </c>
      <c r="J2671" t="s">
        <v>357</v>
      </c>
      <c r="K2671" t="s">
        <v>11</v>
      </c>
      <c r="L2671">
        <v>59801.01</v>
      </c>
      <c r="M2671">
        <v>25664.27</v>
      </c>
      <c r="N2671">
        <v>512340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512340</v>
      </c>
      <c r="X2671">
        <v>0</v>
      </c>
      <c r="Y2671">
        <v>0</v>
      </c>
      <c r="Z2671">
        <v>0</v>
      </c>
      <c r="AA2671">
        <v>512340</v>
      </c>
      <c r="AB2671" s="17">
        <v>43021</v>
      </c>
      <c r="AC2671" t="s">
        <v>165</v>
      </c>
      <c r="AD2671">
        <v>2017</v>
      </c>
      <c r="AE2671" s="17">
        <v>43021</v>
      </c>
      <c r="AF2671" t="s">
        <v>166</v>
      </c>
    </row>
    <row r="2672" spans="1:32" x14ac:dyDescent="0.2">
      <c r="A2672">
        <v>2017</v>
      </c>
      <c r="B2672" t="s">
        <v>158</v>
      </c>
      <c r="C2672" t="s">
        <v>0</v>
      </c>
      <c r="D2672" t="s">
        <v>1764</v>
      </c>
      <c r="E2672" t="s">
        <v>1765</v>
      </c>
      <c r="F2672" t="s">
        <v>1765</v>
      </c>
      <c r="G2672" t="s">
        <v>1215</v>
      </c>
      <c r="H2672" t="s">
        <v>3747</v>
      </c>
      <c r="I2672" t="s">
        <v>1056</v>
      </c>
      <c r="J2672" t="s">
        <v>1905</v>
      </c>
      <c r="K2672" t="s">
        <v>11</v>
      </c>
      <c r="L2672">
        <v>59501.01</v>
      </c>
      <c r="M2672">
        <v>38603.160000000003</v>
      </c>
      <c r="N2672">
        <v>512341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512341</v>
      </c>
      <c r="X2672">
        <v>0</v>
      </c>
      <c r="Y2672">
        <v>0</v>
      </c>
      <c r="Z2672">
        <v>0</v>
      </c>
      <c r="AA2672">
        <v>512341</v>
      </c>
      <c r="AB2672" s="17">
        <v>43021</v>
      </c>
      <c r="AC2672" t="s">
        <v>165</v>
      </c>
      <c r="AD2672">
        <v>2017</v>
      </c>
      <c r="AE2672" s="17">
        <v>43021</v>
      </c>
      <c r="AF2672" t="s">
        <v>166</v>
      </c>
    </row>
    <row r="2673" spans="1:32" x14ac:dyDescent="0.2">
      <c r="A2673">
        <v>2017</v>
      </c>
      <c r="B2673" t="s">
        <v>158</v>
      </c>
      <c r="C2673" t="s">
        <v>0</v>
      </c>
      <c r="D2673" t="s">
        <v>1004</v>
      </c>
      <c r="E2673" t="s">
        <v>1005</v>
      </c>
      <c r="F2673" t="s">
        <v>1005</v>
      </c>
      <c r="G2673" t="s">
        <v>1021</v>
      </c>
      <c r="H2673" t="s">
        <v>1678</v>
      </c>
      <c r="I2673" t="s">
        <v>3748</v>
      </c>
      <c r="J2673" t="s">
        <v>528</v>
      </c>
      <c r="K2673" t="s">
        <v>10</v>
      </c>
      <c r="L2673">
        <v>110161.61</v>
      </c>
      <c r="M2673">
        <v>81770.960000000006</v>
      </c>
      <c r="N2673">
        <v>512342</v>
      </c>
      <c r="O2673">
        <v>0</v>
      </c>
      <c r="P2673">
        <v>0</v>
      </c>
      <c r="Q2673">
        <v>512342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512342</v>
      </c>
      <c r="X2673">
        <v>0</v>
      </c>
      <c r="Y2673">
        <v>0</v>
      </c>
      <c r="Z2673">
        <v>0</v>
      </c>
      <c r="AA2673">
        <v>512342</v>
      </c>
      <c r="AB2673" s="17">
        <v>43021</v>
      </c>
      <c r="AC2673" t="s">
        <v>165</v>
      </c>
      <c r="AD2673">
        <v>2017</v>
      </c>
      <c r="AE2673" s="17">
        <v>43021</v>
      </c>
      <c r="AF2673" t="s">
        <v>166</v>
      </c>
    </row>
    <row r="2674" spans="1:32" x14ac:dyDescent="0.2">
      <c r="A2674">
        <v>2017</v>
      </c>
      <c r="B2674" t="s">
        <v>158</v>
      </c>
      <c r="C2674" t="s">
        <v>7</v>
      </c>
      <c r="D2674" t="s">
        <v>1027</v>
      </c>
      <c r="E2674" t="s">
        <v>1028</v>
      </c>
      <c r="F2674" t="s">
        <v>1028</v>
      </c>
      <c r="G2674" t="s">
        <v>183</v>
      </c>
      <c r="H2674" t="s">
        <v>2776</v>
      </c>
      <c r="I2674" t="s">
        <v>280</v>
      </c>
      <c r="J2674" t="s">
        <v>1756</v>
      </c>
      <c r="K2674" t="s">
        <v>11</v>
      </c>
      <c r="L2674">
        <v>58148.47</v>
      </c>
      <c r="M2674">
        <v>48003.22</v>
      </c>
      <c r="N2674">
        <v>512343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512343</v>
      </c>
      <c r="AB2674" s="17">
        <v>43021</v>
      </c>
      <c r="AC2674" t="s">
        <v>165</v>
      </c>
      <c r="AD2674">
        <v>2017</v>
      </c>
      <c r="AE2674" s="17">
        <v>43021</v>
      </c>
      <c r="AF2674" t="s">
        <v>166</v>
      </c>
    </row>
    <row r="2675" spans="1:32" x14ac:dyDescent="0.2">
      <c r="A2675">
        <v>2017</v>
      </c>
      <c r="B2675" t="s">
        <v>158</v>
      </c>
      <c r="C2675" t="s">
        <v>7</v>
      </c>
      <c r="D2675" t="s">
        <v>2345</v>
      </c>
      <c r="E2675" t="s">
        <v>2346</v>
      </c>
      <c r="F2675" t="s">
        <v>2346</v>
      </c>
      <c r="G2675" t="s">
        <v>183</v>
      </c>
      <c r="H2675" t="s">
        <v>3749</v>
      </c>
      <c r="I2675" t="s">
        <v>349</v>
      </c>
      <c r="J2675" t="s">
        <v>237</v>
      </c>
      <c r="K2675" t="s">
        <v>10</v>
      </c>
      <c r="L2675">
        <v>47903.47</v>
      </c>
      <c r="M2675">
        <v>17809.21</v>
      </c>
      <c r="N2675">
        <v>512344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512344</v>
      </c>
      <c r="AB2675" s="17">
        <v>43021</v>
      </c>
      <c r="AC2675" t="s">
        <v>165</v>
      </c>
      <c r="AD2675">
        <v>2017</v>
      </c>
      <c r="AE2675" s="17">
        <v>43021</v>
      </c>
      <c r="AF2675" t="s">
        <v>166</v>
      </c>
    </row>
    <row r="2676" spans="1:32" x14ac:dyDescent="0.2">
      <c r="A2676">
        <v>2017</v>
      </c>
      <c r="B2676" t="s">
        <v>158</v>
      </c>
      <c r="C2676" t="s">
        <v>7</v>
      </c>
      <c r="D2676" t="s">
        <v>2345</v>
      </c>
      <c r="E2676" t="s">
        <v>2346</v>
      </c>
      <c r="F2676" t="s">
        <v>2346</v>
      </c>
      <c r="G2676" t="s">
        <v>183</v>
      </c>
      <c r="H2676" t="s">
        <v>3750</v>
      </c>
      <c r="I2676" t="s">
        <v>217</v>
      </c>
      <c r="J2676" t="s">
        <v>193</v>
      </c>
      <c r="K2676" t="s">
        <v>10</v>
      </c>
      <c r="L2676">
        <v>47903.47</v>
      </c>
      <c r="M2676">
        <v>36323.800000000003</v>
      </c>
      <c r="N2676">
        <v>512345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512345</v>
      </c>
      <c r="AB2676" s="17">
        <v>43021</v>
      </c>
      <c r="AC2676" t="s">
        <v>165</v>
      </c>
      <c r="AD2676">
        <v>2017</v>
      </c>
      <c r="AE2676" s="17">
        <v>43021</v>
      </c>
      <c r="AF2676" t="s">
        <v>166</v>
      </c>
    </row>
    <row r="2677" spans="1:32" x14ac:dyDescent="0.2">
      <c r="A2677">
        <v>2017</v>
      </c>
      <c r="B2677" t="s">
        <v>158</v>
      </c>
      <c r="C2677" t="s">
        <v>7</v>
      </c>
      <c r="D2677" t="s">
        <v>2358</v>
      </c>
      <c r="E2677" t="s">
        <v>2359</v>
      </c>
      <c r="F2677" t="s">
        <v>2359</v>
      </c>
      <c r="G2677" t="s">
        <v>183</v>
      </c>
      <c r="H2677" t="s">
        <v>3751</v>
      </c>
      <c r="I2677" t="s">
        <v>3752</v>
      </c>
      <c r="J2677" t="s">
        <v>1420</v>
      </c>
      <c r="K2677" t="s">
        <v>11</v>
      </c>
      <c r="L2677">
        <v>47903.47</v>
      </c>
      <c r="M2677">
        <v>35724.699999999997</v>
      </c>
      <c r="N2677">
        <v>512346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512346</v>
      </c>
      <c r="AB2677" s="17">
        <v>43021</v>
      </c>
      <c r="AC2677" t="s">
        <v>165</v>
      </c>
      <c r="AD2677">
        <v>2017</v>
      </c>
      <c r="AE2677" s="17">
        <v>43021</v>
      </c>
      <c r="AF2677" t="s">
        <v>166</v>
      </c>
    </row>
    <row r="2678" spans="1:32" x14ac:dyDescent="0.2">
      <c r="A2678">
        <v>2017</v>
      </c>
      <c r="B2678" t="s">
        <v>158</v>
      </c>
      <c r="C2678" t="s">
        <v>0</v>
      </c>
      <c r="D2678" t="s">
        <v>2358</v>
      </c>
      <c r="E2678" t="s">
        <v>2359</v>
      </c>
      <c r="F2678" t="s">
        <v>2359</v>
      </c>
      <c r="G2678" t="s">
        <v>2796</v>
      </c>
      <c r="H2678" t="s">
        <v>3753</v>
      </c>
      <c r="I2678" t="s">
        <v>186</v>
      </c>
      <c r="J2678" t="s">
        <v>735</v>
      </c>
      <c r="K2678" t="s">
        <v>11</v>
      </c>
      <c r="L2678">
        <v>50955.75</v>
      </c>
      <c r="M2678">
        <v>37705.120000000003</v>
      </c>
      <c r="N2678">
        <v>512347</v>
      </c>
      <c r="O2678">
        <v>0</v>
      </c>
      <c r="P2678">
        <v>0</v>
      </c>
      <c r="Q2678">
        <v>512347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512347</v>
      </c>
      <c r="X2678">
        <v>0</v>
      </c>
      <c r="Y2678">
        <v>0</v>
      </c>
      <c r="Z2678">
        <v>0</v>
      </c>
      <c r="AA2678">
        <v>512347</v>
      </c>
      <c r="AB2678" s="17">
        <v>43021</v>
      </c>
      <c r="AC2678" t="s">
        <v>165</v>
      </c>
      <c r="AD2678">
        <v>2017</v>
      </c>
      <c r="AE2678" s="17">
        <v>43021</v>
      </c>
      <c r="AF2678" t="s">
        <v>166</v>
      </c>
    </row>
    <row r="2679" spans="1:32" x14ac:dyDescent="0.2">
      <c r="A2679">
        <v>2017</v>
      </c>
      <c r="B2679" t="s">
        <v>158</v>
      </c>
      <c r="C2679" t="s">
        <v>7</v>
      </c>
      <c r="D2679" t="s">
        <v>2686</v>
      </c>
      <c r="E2679" t="s">
        <v>2687</v>
      </c>
      <c r="F2679" t="s">
        <v>2687</v>
      </c>
      <c r="G2679" t="s">
        <v>586</v>
      </c>
      <c r="H2679" t="s">
        <v>3754</v>
      </c>
      <c r="I2679" t="s">
        <v>3755</v>
      </c>
      <c r="J2679" t="s">
        <v>378</v>
      </c>
      <c r="K2679" t="s">
        <v>11</v>
      </c>
      <c r="L2679">
        <v>43244.47</v>
      </c>
      <c r="M2679">
        <v>26554.12</v>
      </c>
      <c r="N2679">
        <v>512348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512348</v>
      </c>
      <c r="AB2679" s="17">
        <v>43021</v>
      </c>
      <c r="AC2679" t="s">
        <v>165</v>
      </c>
      <c r="AD2679">
        <v>2017</v>
      </c>
      <c r="AE2679" s="17">
        <v>43021</v>
      </c>
      <c r="AF2679" t="s">
        <v>166</v>
      </c>
    </row>
    <row r="2680" spans="1:32" x14ac:dyDescent="0.2">
      <c r="A2680">
        <v>2017</v>
      </c>
      <c r="B2680" t="s">
        <v>158</v>
      </c>
      <c r="C2680" t="s">
        <v>7</v>
      </c>
      <c r="D2680" t="s">
        <v>2686</v>
      </c>
      <c r="E2680" t="s">
        <v>2687</v>
      </c>
      <c r="F2680" t="s">
        <v>2687</v>
      </c>
      <c r="G2680" t="s">
        <v>2708</v>
      </c>
      <c r="H2680" t="s">
        <v>3756</v>
      </c>
      <c r="I2680" t="s">
        <v>286</v>
      </c>
      <c r="J2680" t="s">
        <v>215</v>
      </c>
      <c r="K2680" t="s">
        <v>10</v>
      </c>
      <c r="L2680">
        <v>17503.5</v>
      </c>
      <c r="M2680">
        <v>14209.89</v>
      </c>
      <c r="N2680">
        <v>512349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 s="17">
        <v>43021</v>
      </c>
      <c r="AC2680" t="s">
        <v>165</v>
      </c>
      <c r="AD2680">
        <v>2017</v>
      </c>
      <c r="AE2680" s="17">
        <v>43021</v>
      </c>
      <c r="AF2680" t="s">
        <v>166</v>
      </c>
    </row>
    <row r="2681" spans="1:32" x14ac:dyDescent="0.2">
      <c r="A2681">
        <v>2017</v>
      </c>
      <c r="B2681" t="s">
        <v>158</v>
      </c>
      <c r="C2681" t="s">
        <v>0</v>
      </c>
      <c r="D2681" t="s">
        <v>2621</v>
      </c>
      <c r="E2681" t="s">
        <v>2622</v>
      </c>
      <c r="F2681" t="s">
        <v>2622</v>
      </c>
      <c r="G2681" t="s">
        <v>183</v>
      </c>
      <c r="H2681" t="s">
        <v>614</v>
      </c>
      <c r="I2681" t="s">
        <v>311</v>
      </c>
      <c r="J2681" t="s">
        <v>3438</v>
      </c>
      <c r="K2681" t="s">
        <v>11</v>
      </c>
      <c r="L2681">
        <v>44852.21</v>
      </c>
      <c r="M2681">
        <v>34351.800000000003</v>
      </c>
      <c r="N2681">
        <v>512350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512350</v>
      </c>
      <c r="X2681">
        <v>0</v>
      </c>
      <c r="Y2681">
        <v>0</v>
      </c>
      <c r="Z2681">
        <v>0</v>
      </c>
      <c r="AA2681">
        <v>512350</v>
      </c>
      <c r="AB2681" s="17">
        <v>43021</v>
      </c>
      <c r="AC2681" t="s">
        <v>165</v>
      </c>
      <c r="AD2681">
        <v>2017</v>
      </c>
      <c r="AE2681" s="17">
        <v>43021</v>
      </c>
      <c r="AF2681" t="s">
        <v>166</v>
      </c>
    </row>
    <row r="2682" spans="1:32" x14ac:dyDescent="0.2">
      <c r="A2682">
        <v>2017</v>
      </c>
      <c r="B2682" t="s">
        <v>158</v>
      </c>
      <c r="C2682" t="s">
        <v>7</v>
      </c>
      <c r="D2682" t="s">
        <v>2621</v>
      </c>
      <c r="E2682" t="s">
        <v>2622</v>
      </c>
      <c r="F2682" t="s">
        <v>2622</v>
      </c>
      <c r="G2682" t="s">
        <v>183</v>
      </c>
      <c r="H2682" t="s">
        <v>915</v>
      </c>
      <c r="I2682" t="s">
        <v>318</v>
      </c>
      <c r="J2682" t="s">
        <v>1117</v>
      </c>
      <c r="K2682" t="s">
        <v>10</v>
      </c>
      <c r="L2682">
        <v>43625.47</v>
      </c>
      <c r="M2682">
        <v>32665</v>
      </c>
      <c r="N2682">
        <v>512351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512351</v>
      </c>
      <c r="AB2682" s="17">
        <v>43021</v>
      </c>
      <c r="AC2682" t="s">
        <v>165</v>
      </c>
      <c r="AD2682">
        <v>2017</v>
      </c>
      <c r="AE2682" s="17">
        <v>43021</v>
      </c>
      <c r="AF2682" t="s">
        <v>166</v>
      </c>
    </row>
    <row r="2683" spans="1:32" x14ac:dyDescent="0.2">
      <c r="A2683">
        <v>2017</v>
      </c>
      <c r="B2683" t="s">
        <v>158</v>
      </c>
      <c r="C2683" t="s">
        <v>0</v>
      </c>
      <c r="D2683" t="s">
        <v>159</v>
      </c>
      <c r="E2683" t="s">
        <v>160</v>
      </c>
      <c r="F2683" t="s">
        <v>160</v>
      </c>
      <c r="G2683" t="s">
        <v>209</v>
      </c>
      <c r="H2683" t="s">
        <v>853</v>
      </c>
      <c r="I2683" t="s">
        <v>739</v>
      </c>
      <c r="J2683" t="s">
        <v>193</v>
      </c>
      <c r="K2683" t="s">
        <v>11</v>
      </c>
      <c r="L2683">
        <v>142529.14000000001</v>
      </c>
      <c r="M2683">
        <v>88445.41</v>
      </c>
      <c r="N2683">
        <v>512352</v>
      </c>
      <c r="O2683">
        <v>0</v>
      </c>
      <c r="P2683">
        <v>0</v>
      </c>
      <c r="Q2683">
        <v>512352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512352</v>
      </c>
      <c r="X2683">
        <v>0</v>
      </c>
      <c r="Y2683">
        <v>0</v>
      </c>
      <c r="Z2683">
        <v>0</v>
      </c>
      <c r="AA2683">
        <v>512352</v>
      </c>
      <c r="AB2683" s="17">
        <v>43021</v>
      </c>
      <c r="AC2683" t="s">
        <v>165</v>
      </c>
      <c r="AD2683">
        <v>2017</v>
      </c>
      <c r="AE2683" s="17">
        <v>43021</v>
      </c>
      <c r="AF2683" t="s">
        <v>166</v>
      </c>
    </row>
    <row r="2684" spans="1:32" x14ac:dyDescent="0.2">
      <c r="A2684">
        <v>2017</v>
      </c>
      <c r="B2684" t="s">
        <v>158</v>
      </c>
      <c r="C2684" t="s">
        <v>0</v>
      </c>
      <c r="D2684" t="s">
        <v>159</v>
      </c>
      <c r="E2684" t="s">
        <v>160</v>
      </c>
      <c r="F2684" t="s">
        <v>160</v>
      </c>
      <c r="G2684" t="s">
        <v>209</v>
      </c>
      <c r="H2684" t="s">
        <v>3757</v>
      </c>
      <c r="I2684" t="s">
        <v>1503</v>
      </c>
      <c r="J2684" t="s">
        <v>682</v>
      </c>
      <c r="K2684" t="s">
        <v>11</v>
      </c>
      <c r="L2684">
        <v>142529.14000000001</v>
      </c>
      <c r="M2684">
        <v>108941.41</v>
      </c>
      <c r="N2684">
        <v>512353</v>
      </c>
      <c r="O2684">
        <v>0</v>
      </c>
      <c r="P2684">
        <v>0</v>
      </c>
      <c r="Q2684">
        <v>512353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512353</v>
      </c>
      <c r="X2684">
        <v>0</v>
      </c>
      <c r="Y2684">
        <v>0</v>
      </c>
      <c r="Z2684">
        <v>0</v>
      </c>
      <c r="AA2684">
        <v>512353</v>
      </c>
      <c r="AB2684" s="17">
        <v>43021</v>
      </c>
      <c r="AC2684" t="s">
        <v>165</v>
      </c>
      <c r="AD2684">
        <v>2017</v>
      </c>
      <c r="AE2684" s="17">
        <v>43021</v>
      </c>
      <c r="AF2684" t="s">
        <v>166</v>
      </c>
    </row>
    <row r="2685" spans="1:32" x14ac:dyDescent="0.2">
      <c r="A2685">
        <v>2017</v>
      </c>
      <c r="B2685" t="s">
        <v>158</v>
      </c>
      <c r="C2685" t="s">
        <v>0</v>
      </c>
      <c r="D2685" t="s">
        <v>159</v>
      </c>
      <c r="E2685" t="s">
        <v>160</v>
      </c>
      <c r="F2685" t="s">
        <v>160</v>
      </c>
      <c r="G2685" t="s">
        <v>175</v>
      </c>
      <c r="H2685" t="s">
        <v>580</v>
      </c>
      <c r="I2685" t="s">
        <v>395</v>
      </c>
      <c r="J2685" t="s">
        <v>570</v>
      </c>
      <c r="K2685" t="s">
        <v>11</v>
      </c>
      <c r="L2685">
        <v>141910.41</v>
      </c>
      <c r="M2685">
        <v>108508.38</v>
      </c>
      <c r="N2685">
        <v>512354</v>
      </c>
      <c r="O2685">
        <v>0</v>
      </c>
      <c r="P2685">
        <v>0</v>
      </c>
      <c r="Q2685">
        <v>512354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512354</v>
      </c>
      <c r="AB2685" s="17">
        <v>43021</v>
      </c>
      <c r="AC2685" t="s">
        <v>165</v>
      </c>
      <c r="AD2685">
        <v>2017</v>
      </c>
      <c r="AE2685" s="17">
        <v>43021</v>
      </c>
      <c r="AF2685" t="s">
        <v>166</v>
      </c>
    </row>
    <row r="2686" spans="1:32" x14ac:dyDescent="0.2">
      <c r="A2686">
        <v>2017</v>
      </c>
      <c r="B2686" t="s">
        <v>158</v>
      </c>
      <c r="C2686" t="s">
        <v>0</v>
      </c>
      <c r="D2686" t="s">
        <v>159</v>
      </c>
      <c r="E2686" t="s">
        <v>160</v>
      </c>
      <c r="F2686" t="s">
        <v>160</v>
      </c>
      <c r="G2686" t="s">
        <v>209</v>
      </c>
      <c r="H2686" t="s">
        <v>3758</v>
      </c>
      <c r="I2686" t="s">
        <v>263</v>
      </c>
      <c r="J2686" t="s">
        <v>311</v>
      </c>
      <c r="K2686" t="s">
        <v>11</v>
      </c>
      <c r="L2686">
        <v>143302.56</v>
      </c>
      <c r="M2686">
        <v>87626.85</v>
      </c>
      <c r="N2686">
        <v>512355</v>
      </c>
      <c r="O2686">
        <v>0</v>
      </c>
      <c r="P2686">
        <v>0</v>
      </c>
      <c r="Q2686">
        <v>512355</v>
      </c>
      <c r="R2686">
        <v>0</v>
      </c>
      <c r="S2686">
        <v>512355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512355</v>
      </c>
      <c r="AB2686" s="17">
        <v>43021</v>
      </c>
      <c r="AC2686" t="s">
        <v>165</v>
      </c>
      <c r="AD2686">
        <v>2017</v>
      </c>
      <c r="AE2686" s="17">
        <v>43021</v>
      </c>
      <c r="AF2686" t="s">
        <v>166</v>
      </c>
    </row>
    <row r="2687" spans="1:32" x14ac:dyDescent="0.2">
      <c r="A2687">
        <v>2017</v>
      </c>
      <c r="B2687" t="s">
        <v>158</v>
      </c>
      <c r="C2687" t="s">
        <v>0</v>
      </c>
      <c r="D2687" t="s">
        <v>159</v>
      </c>
      <c r="E2687" t="s">
        <v>160</v>
      </c>
      <c r="F2687" t="s">
        <v>160</v>
      </c>
      <c r="G2687" t="s">
        <v>209</v>
      </c>
      <c r="H2687" t="s">
        <v>614</v>
      </c>
      <c r="I2687" t="s">
        <v>3759</v>
      </c>
      <c r="J2687" t="s">
        <v>169</v>
      </c>
      <c r="K2687" t="s">
        <v>11</v>
      </c>
      <c r="L2687">
        <v>138198.01</v>
      </c>
      <c r="M2687">
        <v>106501.42</v>
      </c>
      <c r="N2687">
        <v>512356</v>
      </c>
      <c r="O2687">
        <v>0</v>
      </c>
      <c r="P2687">
        <v>0</v>
      </c>
      <c r="Q2687">
        <v>512356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512356</v>
      </c>
      <c r="X2687">
        <v>0</v>
      </c>
      <c r="Y2687">
        <v>0</v>
      </c>
      <c r="Z2687">
        <v>0</v>
      </c>
      <c r="AA2687">
        <v>512356</v>
      </c>
      <c r="AB2687" s="17">
        <v>43021</v>
      </c>
      <c r="AC2687" t="s">
        <v>165</v>
      </c>
      <c r="AD2687">
        <v>2017</v>
      </c>
      <c r="AE2687" s="17">
        <v>43021</v>
      </c>
      <c r="AF2687" t="s">
        <v>166</v>
      </c>
    </row>
    <row r="2688" spans="1:32" x14ac:dyDescent="0.2">
      <c r="A2688">
        <v>2017</v>
      </c>
      <c r="B2688" t="s">
        <v>158</v>
      </c>
      <c r="C2688" t="s">
        <v>0</v>
      </c>
      <c r="D2688" t="s">
        <v>159</v>
      </c>
      <c r="E2688" t="s">
        <v>160</v>
      </c>
      <c r="F2688" t="s">
        <v>160</v>
      </c>
      <c r="G2688" t="s">
        <v>209</v>
      </c>
      <c r="H2688" t="s">
        <v>441</v>
      </c>
      <c r="I2688" t="s">
        <v>788</v>
      </c>
      <c r="J2688" t="s">
        <v>298</v>
      </c>
      <c r="K2688" t="s">
        <v>11</v>
      </c>
      <c r="L2688">
        <v>143147.88</v>
      </c>
      <c r="M2688">
        <v>92842.93</v>
      </c>
      <c r="N2688">
        <v>512357</v>
      </c>
      <c r="O2688">
        <v>0</v>
      </c>
      <c r="P2688">
        <v>0</v>
      </c>
      <c r="Q2688">
        <v>512357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512357</v>
      </c>
      <c r="X2688">
        <v>0</v>
      </c>
      <c r="Y2688">
        <v>0</v>
      </c>
      <c r="Z2688">
        <v>0</v>
      </c>
      <c r="AA2688">
        <v>512357</v>
      </c>
      <c r="AB2688" s="17">
        <v>43021</v>
      </c>
      <c r="AC2688" t="s">
        <v>165</v>
      </c>
      <c r="AD2688">
        <v>2017</v>
      </c>
      <c r="AE2688" s="17">
        <v>43021</v>
      </c>
      <c r="AF2688" t="s">
        <v>166</v>
      </c>
    </row>
    <row r="2689" spans="1:32" x14ac:dyDescent="0.2">
      <c r="A2689">
        <v>2017</v>
      </c>
      <c r="B2689" t="s">
        <v>158</v>
      </c>
      <c r="C2689" t="s">
        <v>0</v>
      </c>
      <c r="D2689" t="s">
        <v>159</v>
      </c>
      <c r="E2689" t="s">
        <v>160</v>
      </c>
      <c r="F2689" t="s">
        <v>160</v>
      </c>
      <c r="G2689" t="s">
        <v>209</v>
      </c>
      <c r="H2689" t="s">
        <v>3760</v>
      </c>
      <c r="I2689" t="s">
        <v>309</v>
      </c>
      <c r="J2689" t="s">
        <v>204</v>
      </c>
      <c r="K2689" t="s">
        <v>11</v>
      </c>
      <c r="L2689">
        <v>141910.41</v>
      </c>
      <c r="M2689">
        <v>76091.12</v>
      </c>
      <c r="N2689">
        <v>512358</v>
      </c>
      <c r="O2689">
        <v>0</v>
      </c>
      <c r="P2689">
        <v>0</v>
      </c>
      <c r="Q2689">
        <v>512358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512358</v>
      </c>
      <c r="AB2689" s="17">
        <v>43021</v>
      </c>
      <c r="AC2689" t="s">
        <v>165</v>
      </c>
      <c r="AD2689">
        <v>2017</v>
      </c>
      <c r="AE2689" s="17">
        <v>43021</v>
      </c>
      <c r="AF2689" t="s">
        <v>166</v>
      </c>
    </row>
    <row r="2690" spans="1:32" x14ac:dyDescent="0.2">
      <c r="A2690">
        <v>2017</v>
      </c>
      <c r="B2690" t="s">
        <v>158</v>
      </c>
      <c r="C2690" t="s">
        <v>0</v>
      </c>
      <c r="D2690" t="s">
        <v>159</v>
      </c>
      <c r="E2690" t="s">
        <v>160</v>
      </c>
      <c r="F2690" t="s">
        <v>160</v>
      </c>
      <c r="G2690" t="s">
        <v>209</v>
      </c>
      <c r="H2690" t="s">
        <v>3761</v>
      </c>
      <c r="I2690" t="s">
        <v>1705</v>
      </c>
      <c r="J2690" t="s">
        <v>3762</v>
      </c>
      <c r="K2690" t="s">
        <v>11</v>
      </c>
      <c r="L2690">
        <v>143147.88</v>
      </c>
      <c r="M2690">
        <v>109374.45</v>
      </c>
      <c r="N2690">
        <v>512359</v>
      </c>
      <c r="O2690">
        <v>0</v>
      </c>
      <c r="P2690">
        <v>0</v>
      </c>
      <c r="Q2690">
        <v>512359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512359</v>
      </c>
      <c r="X2690">
        <v>0</v>
      </c>
      <c r="Y2690">
        <v>0</v>
      </c>
      <c r="Z2690">
        <v>0</v>
      </c>
      <c r="AA2690">
        <v>512359</v>
      </c>
      <c r="AB2690" s="17">
        <v>43021</v>
      </c>
      <c r="AC2690" t="s">
        <v>165</v>
      </c>
      <c r="AD2690">
        <v>2017</v>
      </c>
      <c r="AE2690" s="17">
        <v>43021</v>
      </c>
      <c r="AF2690" t="s">
        <v>166</v>
      </c>
    </row>
    <row r="2691" spans="1:32" x14ac:dyDescent="0.2">
      <c r="A2691">
        <v>2017</v>
      </c>
      <c r="B2691" t="s">
        <v>158</v>
      </c>
      <c r="C2691" t="s">
        <v>0</v>
      </c>
      <c r="D2691" t="s">
        <v>159</v>
      </c>
      <c r="E2691" t="s">
        <v>160</v>
      </c>
      <c r="F2691" t="s">
        <v>160</v>
      </c>
      <c r="G2691" t="s">
        <v>209</v>
      </c>
      <c r="H2691" t="s">
        <v>3763</v>
      </c>
      <c r="I2691" t="s">
        <v>1000</v>
      </c>
      <c r="J2691" t="s">
        <v>221</v>
      </c>
      <c r="K2691" t="s">
        <v>11</v>
      </c>
      <c r="L2691">
        <v>145468.14000000001</v>
      </c>
      <c r="M2691">
        <v>89309.85</v>
      </c>
      <c r="N2691">
        <v>512360</v>
      </c>
      <c r="O2691">
        <v>0</v>
      </c>
      <c r="P2691">
        <v>0</v>
      </c>
      <c r="Q2691">
        <v>512360</v>
      </c>
      <c r="R2691">
        <v>0</v>
      </c>
      <c r="S2691">
        <v>512360</v>
      </c>
      <c r="T2691">
        <v>0</v>
      </c>
      <c r="U2691">
        <v>0</v>
      </c>
      <c r="V2691">
        <v>0</v>
      </c>
      <c r="W2691">
        <v>512360</v>
      </c>
      <c r="X2691">
        <v>0</v>
      </c>
      <c r="Y2691">
        <v>0</v>
      </c>
      <c r="Z2691">
        <v>0</v>
      </c>
      <c r="AA2691">
        <v>512360</v>
      </c>
      <c r="AB2691" s="17">
        <v>43021</v>
      </c>
      <c r="AC2691" t="s">
        <v>165</v>
      </c>
      <c r="AD2691">
        <v>2017</v>
      </c>
      <c r="AE2691" s="17">
        <v>43021</v>
      </c>
      <c r="AF2691" t="s">
        <v>166</v>
      </c>
    </row>
    <row r="2692" spans="1:32" x14ac:dyDescent="0.2">
      <c r="A2692">
        <v>2017</v>
      </c>
      <c r="B2692" t="s">
        <v>158</v>
      </c>
      <c r="C2692" t="s">
        <v>0</v>
      </c>
      <c r="D2692" t="s">
        <v>159</v>
      </c>
      <c r="E2692" t="s">
        <v>160</v>
      </c>
      <c r="F2692" t="s">
        <v>160</v>
      </c>
      <c r="G2692" t="s">
        <v>209</v>
      </c>
      <c r="H2692" t="s">
        <v>3640</v>
      </c>
      <c r="I2692" t="s">
        <v>3764</v>
      </c>
      <c r="J2692" t="s">
        <v>1399</v>
      </c>
      <c r="K2692" t="s">
        <v>11</v>
      </c>
      <c r="L2692">
        <v>128150.57</v>
      </c>
      <c r="M2692">
        <v>95970.240000000005</v>
      </c>
      <c r="N2692">
        <v>512361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512361</v>
      </c>
      <c r="X2692">
        <v>0</v>
      </c>
      <c r="Y2692">
        <v>0</v>
      </c>
      <c r="Z2692">
        <v>0</v>
      </c>
      <c r="AA2692">
        <v>512361</v>
      </c>
      <c r="AB2692" s="17">
        <v>43021</v>
      </c>
      <c r="AC2692" t="s">
        <v>165</v>
      </c>
      <c r="AD2692">
        <v>2017</v>
      </c>
      <c r="AE2692" s="17">
        <v>43021</v>
      </c>
      <c r="AF2692" t="s">
        <v>166</v>
      </c>
    </row>
    <row r="2693" spans="1:32" x14ac:dyDescent="0.2">
      <c r="A2693">
        <v>2017</v>
      </c>
      <c r="B2693" t="s">
        <v>158</v>
      </c>
      <c r="C2693" t="s">
        <v>0</v>
      </c>
      <c r="D2693" t="s">
        <v>159</v>
      </c>
      <c r="E2693" t="s">
        <v>160</v>
      </c>
      <c r="F2693" t="s">
        <v>160</v>
      </c>
      <c r="G2693" t="s">
        <v>209</v>
      </c>
      <c r="H2693" t="s">
        <v>897</v>
      </c>
      <c r="I2693" t="s">
        <v>339</v>
      </c>
      <c r="J2693" t="s">
        <v>395</v>
      </c>
      <c r="K2693" t="s">
        <v>10</v>
      </c>
      <c r="L2693">
        <v>144497.01</v>
      </c>
      <c r="M2693">
        <v>75059.87</v>
      </c>
      <c r="N2693">
        <v>512362</v>
      </c>
      <c r="O2693">
        <v>0</v>
      </c>
      <c r="P2693">
        <v>0</v>
      </c>
      <c r="Q2693">
        <v>512362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512362</v>
      </c>
      <c r="X2693">
        <v>0</v>
      </c>
      <c r="Y2693">
        <v>0</v>
      </c>
      <c r="Z2693">
        <v>0</v>
      </c>
      <c r="AA2693">
        <v>512362</v>
      </c>
      <c r="AB2693" s="17">
        <v>43021</v>
      </c>
      <c r="AC2693" t="s">
        <v>165</v>
      </c>
      <c r="AD2693">
        <v>2017</v>
      </c>
      <c r="AE2693" s="17">
        <v>43021</v>
      </c>
      <c r="AF2693" t="s">
        <v>166</v>
      </c>
    </row>
    <row r="2694" spans="1:32" x14ac:dyDescent="0.2">
      <c r="A2694">
        <v>2017</v>
      </c>
      <c r="B2694" t="s">
        <v>158</v>
      </c>
      <c r="C2694" t="s">
        <v>0</v>
      </c>
      <c r="D2694" t="s">
        <v>159</v>
      </c>
      <c r="E2694" t="s">
        <v>160</v>
      </c>
      <c r="F2694" t="s">
        <v>160</v>
      </c>
      <c r="G2694" t="s">
        <v>209</v>
      </c>
      <c r="H2694" t="s">
        <v>604</v>
      </c>
      <c r="I2694" t="s">
        <v>240</v>
      </c>
      <c r="J2694" t="s">
        <v>204</v>
      </c>
      <c r="K2694" t="s">
        <v>10</v>
      </c>
      <c r="L2694">
        <v>143766.60999999999</v>
      </c>
      <c r="M2694">
        <v>109807.48</v>
      </c>
      <c r="N2694">
        <v>512363</v>
      </c>
      <c r="O2694">
        <v>0</v>
      </c>
      <c r="P2694">
        <v>0</v>
      </c>
      <c r="Q2694">
        <v>512363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512363</v>
      </c>
      <c r="X2694">
        <v>0</v>
      </c>
      <c r="Y2694">
        <v>0</v>
      </c>
      <c r="Z2694">
        <v>0</v>
      </c>
      <c r="AA2694">
        <v>512363</v>
      </c>
      <c r="AB2694" s="17">
        <v>43021</v>
      </c>
      <c r="AC2694" t="s">
        <v>165</v>
      </c>
      <c r="AD2694">
        <v>2017</v>
      </c>
      <c r="AE2694" s="17">
        <v>43021</v>
      </c>
      <c r="AF2694" t="s">
        <v>166</v>
      </c>
    </row>
    <row r="2695" spans="1:32" x14ac:dyDescent="0.2">
      <c r="A2695">
        <v>2017</v>
      </c>
      <c r="B2695" t="s">
        <v>158</v>
      </c>
      <c r="C2695" t="s">
        <v>0</v>
      </c>
      <c r="D2695" t="s">
        <v>159</v>
      </c>
      <c r="E2695" t="s">
        <v>160</v>
      </c>
      <c r="F2695" t="s">
        <v>160</v>
      </c>
      <c r="G2695" t="s">
        <v>209</v>
      </c>
      <c r="H2695" t="s">
        <v>1544</v>
      </c>
      <c r="I2695" t="s">
        <v>1057</v>
      </c>
      <c r="J2695" t="s">
        <v>3765</v>
      </c>
      <c r="K2695" t="s">
        <v>11</v>
      </c>
      <c r="L2695">
        <v>145313.45000000001</v>
      </c>
      <c r="M2695">
        <v>90701.66</v>
      </c>
      <c r="N2695">
        <v>512364</v>
      </c>
      <c r="O2695">
        <v>0</v>
      </c>
      <c r="P2695">
        <v>0</v>
      </c>
      <c r="Q2695">
        <v>512364</v>
      </c>
      <c r="R2695">
        <v>0</v>
      </c>
      <c r="S2695">
        <v>512364</v>
      </c>
      <c r="T2695">
        <v>0</v>
      </c>
      <c r="U2695">
        <v>0</v>
      </c>
      <c r="V2695">
        <v>0</v>
      </c>
      <c r="W2695">
        <v>512364</v>
      </c>
      <c r="X2695">
        <v>0</v>
      </c>
      <c r="Y2695">
        <v>0</v>
      </c>
      <c r="Z2695">
        <v>0</v>
      </c>
      <c r="AA2695">
        <v>512364</v>
      </c>
      <c r="AB2695" s="17">
        <v>43021</v>
      </c>
      <c r="AC2695" t="s">
        <v>165</v>
      </c>
      <c r="AD2695">
        <v>2017</v>
      </c>
      <c r="AE2695" s="17">
        <v>43021</v>
      </c>
      <c r="AF2695" t="s">
        <v>166</v>
      </c>
    </row>
    <row r="2696" spans="1:32" x14ac:dyDescent="0.2">
      <c r="A2696">
        <v>2017</v>
      </c>
      <c r="B2696" t="s">
        <v>158</v>
      </c>
      <c r="C2696" t="s">
        <v>0</v>
      </c>
      <c r="D2696" t="s">
        <v>159</v>
      </c>
      <c r="E2696" t="s">
        <v>160</v>
      </c>
      <c r="F2696" t="s">
        <v>160</v>
      </c>
      <c r="G2696" t="s">
        <v>161</v>
      </c>
      <c r="H2696" t="s">
        <v>3766</v>
      </c>
      <c r="I2696" t="s">
        <v>439</v>
      </c>
      <c r="J2696" t="s">
        <v>432</v>
      </c>
      <c r="K2696" t="s">
        <v>10</v>
      </c>
      <c r="L2696">
        <v>126159</v>
      </c>
      <c r="M2696">
        <v>92895.96</v>
      </c>
      <c r="N2696">
        <v>512365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512365</v>
      </c>
      <c r="AB2696" s="17">
        <v>43021</v>
      </c>
      <c r="AC2696" t="s">
        <v>165</v>
      </c>
      <c r="AD2696">
        <v>2017</v>
      </c>
      <c r="AE2696" s="17">
        <v>43021</v>
      </c>
      <c r="AF2696" t="s">
        <v>166</v>
      </c>
    </row>
    <row r="2697" spans="1:32" x14ac:dyDescent="0.2">
      <c r="A2697">
        <v>2017</v>
      </c>
      <c r="B2697" t="s">
        <v>158</v>
      </c>
      <c r="C2697" t="s">
        <v>0</v>
      </c>
      <c r="D2697" t="s">
        <v>159</v>
      </c>
      <c r="E2697" t="s">
        <v>160</v>
      </c>
      <c r="F2697" t="s">
        <v>160</v>
      </c>
      <c r="G2697" t="s">
        <v>195</v>
      </c>
      <c r="H2697" t="s">
        <v>353</v>
      </c>
      <c r="I2697" t="s">
        <v>1980</v>
      </c>
      <c r="J2697" t="s">
        <v>3767</v>
      </c>
      <c r="K2697" t="s">
        <v>11</v>
      </c>
      <c r="L2697">
        <v>143766.60999999999</v>
      </c>
      <c r="M2697">
        <v>77873.600000000006</v>
      </c>
      <c r="N2697">
        <v>512366</v>
      </c>
      <c r="O2697">
        <v>0</v>
      </c>
      <c r="P2697">
        <v>0</v>
      </c>
      <c r="Q2697">
        <v>512366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512366</v>
      </c>
      <c r="X2697">
        <v>0</v>
      </c>
      <c r="Y2697">
        <v>0</v>
      </c>
      <c r="Z2697">
        <v>0</v>
      </c>
      <c r="AA2697">
        <v>512366</v>
      </c>
      <c r="AB2697" s="17">
        <v>43021</v>
      </c>
      <c r="AC2697" t="s">
        <v>165</v>
      </c>
      <c r="AD2697">
        <v>2017</v>
      </c>
      <c r="AE2697" s="17">
        <v>43021</v>
      </c>
      <c r="AF2697" t="s">
        <v>166</v>
      </c>
    </row>
    <row r="2698" spans="1:32" x14ac:dyDescent="0.2">
      <c r="A2698">
        <v>2017</v>
      </c>
      <c r="B2698" t="s">
        <v>158</v>
      </c>
      <c r="C2698" t="s">
        <v>0</v>
      </c>
      <c r="D2698" t="s">
        <v>159</v>
      </c>
      <c r="E2698" t="s">
        <v>160</v>
      </c>
      <c r="F2698" t="s">
        <v>160</v>
      </c>
      <c r="G2698" t="s">
        <v>209</v>
      </c>
      <c r="H2698" t="s">
        <v>3768</v>
      </c>
      <c r="I2698" t="s">
        <v>842</v>
      </c>
      <c r="J2698" t="s">
        <v>3769</v>
      </c>
      <c r="K2698" t="s">
        <v>11</v>
      </c>
      <c r="L2698">
        <v>143766.60999999999</v>
      </c>
      <c r="M2698">
        <v>89619.520000000004</v>
      </c>
      <c r="N2698">
        <v>512367</v>
      </c>
      <c r="O2698">
        <v>0</v>
      </c>
      <c r="P2698">
        <v>0</v>
      </c>
      <c r="Q2698">
        <v>512367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512367</v>
      </c>
      <c r="X2698">
        <v>0</v>
      </c>
      <c r="Y2698">
        <v>0</v>
      </c>
      <c r="Z2698">
        <v>0</v>
      </c>
      <c r="AA2698">
        <v>512367</v>
      </c>
      <c r="AB2698" s="17">
        <v>43021</v>
      </c>
      <c r="AC2698" t="s">
        <v>165</v>
      </c>
      <c r="AD2698">
        <v>2017</v>
      </c>
      <c r="AE2698" s="17">
        <v>43021</v>
      </c>
      <c r="AF2698" t="s">
        <v>166</v>
      </c>
    </row>
    <row r="2699" spans="1:32" x14ac:dyDescent="0.2">
      <c r="A2699">
        <v>2017</v>
      </c>
      <c r="B2699" t="s">
        <v>158</v>
      </c>
      <c r="C2699" t="s">
        <v>0</v>
      </c>
      <c r="D2699" t="s">
        <v>930</v>
      </c>
      <c r="E2699" t="s">
        <v>931</v>
      </c>
      <c r="F2699" t="s">
        <v>931</v>
      </c>
      <c r="G2699" t="s">
        <v>246</v>
      </c>
      <c r="H2699" t="s">
        <v>1917</v>
      </c>
      <c r="I2699" t="s">
        <v>554</v>
      </c>
      <c r="J2699" t="s">
        <v>365</v>
      </c>
      <c r="K2699" t="s">
        <v>11</v>
      </c>
      <c r="L2699">
        <v>131992.31</v>
      </c>
      <c r="M2699">
        <v>81182.600000000006</v>
      </c>
      <c r="N2699">
        <v>512368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512368</v>
      </c>
      <c r="X2699">
        <v>0</v>
      </c>
      <c r="Y2699">
        <v>0</v>
      </c>
      <c r="Z2699">
        <v>0</v>
      </c>
      <c r="AA2699">
        <v>512368</v>
      </c>
      <c r="AB2699" s="17">
        <v>43021</v>
      </c>
      <c r="AC2699" t="s">
        <v>165</v>
      </c>
      <c r="AD2699">
        <v>2017</v>
      </c>
      <c r="AE2699" s="17">
        <v>43021</v>
      </c>
      <c r="AF2699" t="s">
        <v>166</v>
      </c>
    </row>
    <row r="2700" spans="1:32" x14ac:dyDescent="0.2">
      <c r="A2700">
        <v>2017</v>
      </c>
      <c r="B2700" t="s">
        <v>158</v>
      </c>
      <c r="C2700" t="s">
        <v>0</v>
      </c>
      <c r="D2700" t="s">
        <v>390</v>
      </c>
      <c r="E2700" t="s">
        <v>391</v>
      </c>
      <c r="F2700" t="s">
        <v>391</v>
      </c>
      <c r="G2700" t="s">
        <v>209</v>
      </c>
      <c r="H2700" t="s">
        <v>281</v>
      </c>
      <c r="I2700" t="s">
        <v>263</v>
      </c>
      <c r="J2700" t="s">
        <v>263</v>
      </c>
      <c r="K2700" t="s">
        <v>11</v>
      </c>
      <c r="L2700">
        <v>117707.88</v>
      </c>
      <c r="M2700">
        <v>93206.07</v>
      </c>
      <c r="N2700">
        <v>512369</v>
      </c>
      <c r="O2700">
        <v>0</v>
      </c>
      <c r="P2700">
        <v>0</v>
      </c>
      <c r="Q2700">
        <v>512369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512369</v>
      </c>
      <c r="X2700">
        <v>0</v>
      </c>
      <c r="Y2700">
        <v>0</v>
      </c>
      <c r="Z2700">
        <v>0</v>
      </c>
      <c r="AA2700">
        <v>512369</v>
      </c>
      <c r="AB2700" s="17">
        <v>43021</v>
      </c>
      <c r="AC2700" t="s">
        <v>165</v>
      </c>
      <c r="AD2700">
        <v>2017</v>
      </c>
      <c r="AE2700" s="17">
        <v>43021</v>
      </c>
      <c r="AF2700" t="s">
        <v>166</v>
      </c>
    </row>
    <row r="2701" spans="1:32" x14ac:dyDescent="0.2">
      <c r="A2701">
        <v>2017</v>
      </c>
      <c r="B2701" t="s">
        <v>158</v>
      </c>
      <c r="C2701" t="s">
        <v>0</v>
      </c>
      <c r="D2701" t="s">
        <v>390</v>
      </c>
      <c r="E2701" t="s">
        <v>391</v>
      </c>
      <c r="F2701" t="s">
        <v>391</v>
      </c>
      <c r="G2701" t="s">
        <v>209</v>
      </c>
      <c r="H2701" t="s">
        <v>3770</v>
      </c>
      <c r="I2701" t="s">
        <v>728</v>
      </c>
      <c r="J2701" t="s">
        <v>364</v>
      </c>
      <c r="K2701" t="s">
        <v>11</v>
      </c>
      <c r="L2701">
        <v>118971.94</v>
      </c>
      <c r="M2701">
        <v>94310.23</v>
      </c>
      <c r="N2701">
        <v>512370</v>
      </c>
      <c r="O2701">
        <v>0</v>
      </c>
      <c r="P2701">
        <v>0</v>
      </c>
      <c r="Q2701">
        <v>512370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512370</v>
      </c>
      <c r="X2701">
        <v>0</v>
      </c>
      <c r="Y2701">
        <v>0</v>
      </c>
      <c r="Z2701">
        <v>0</v>
      </c>
      <c r="AA2701">
        <v>512370</v>
      </c>
      <c r="AB2701" s="17">
        <v>43021</v>
      </c>
      <c r="AC2701" t="s">
        <v>165</v>
      </c>
      <c r="AD2701">
        <v>2017</v>
      </c>
      <c r="AE2701" s="17">
        <v>43021</v>
      </c>
      <c r="AF2701" t="s">
        <v>166</v>
      </c>
    </row>
    <row r="2702" spans="1:32" x14ac:dyDescent="0.2">
      <c r="A2702">
        <v>2017</v>
      </c>
      <c r="B2702" t="s">
        <v>158</v>
      </c>
      <c r="C2702" t="s">
        <v>0</v>
      </c>
      <c r="D2702" t="s">
        <v>390</v>
      </c>
      <c r="E2702" t="s">
        <v>391</v>
      </c>
      <c r="F2702" t="s">
        <v>391</v>
      </c>
      <c r="G2702" t="s">
        <v>836</v>
      </c>
      <c r="H2702" t="s">
        <v>3771</v>
      </c>
      <c r="I2702" t="s">
        <v>728</v>
      </c>
      <c r="J2702" t="s">
        <v>364</v>
      </c>
      <c r="K2702" t="s">
        <v>10</v>
      </c>
      <c r="L2702">
        <v>117174.21</v>
      </c>
      <c r="M2702">
        <v>72848.22</v>
      </c>
      <c r="N2702">
        <v>512371</v>
      </c>
      <c r="O2702">
        <v>0</v>
      </c>
      <c r="P2702">
        <v>0</v>
      </c>
      <c r="Q2702">
        <v>512371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512371</v>
      </c>
      <c r="AB2702" s="17">
        <v>43021</v>
      </c>
      <c r="AC2702" t="s">
        <v>165</v>
      </c>
      <c r="AD2702">
        <v>2017</v>
      </c>
      <c r="AE2702" s="17">
        <v>43021</v>
      </c>
      <c r="AF2702" t="s">
        <v>166</v>
      </c>
    </row>
    <row r="2703" spans="1:32" x14ac:dyDescent="0.2">
      <c r="A2703">
        <v>2017</v>
      </c>
      <c r="B2703" t="s">
        <v>158</v>
      </c>
      <c r="C2703" t="s">
        <v>0</v>
      </c>
      <c r="D2703" t="s">
        <v>390</v>
      </c>
      <c r="E2703" t="s">
        <v>391</v>
      </c>
      <c r="F2703" t="s">
        <v>391</v>
      </c>
      <c r="G2703" t="s">
        <v>209</v>
      </c>
      <c r="H2703" t="s">
        <v>3772</v>
      </c>
      <c r="I2703" t="s">
        <v>245</v>
      </c>
      <c r="J2703" t="s">
        <v>760</v>
      </c>
      <c r="K2703" t="s">
        <v>11</v>
      </c>
      <c r="L2703">
        <v>118775.21</v>
      </c>
      <c r="M2703">
        <v>92890.64</v>
      </c>
      <c r="N2703">
        <v>512372</v>
      </c>
      <c r="O2703">
        <v>0</v>
      </c>
      <c r="P2703">
        <v>0</v>
      </c>
      <c r="Q2703">
        <v>512372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512372</v>
      </c>
      <c r="X2703">
        <v>0</v>
      </c>
      <c r="Y2703">
        <v>0</v>
      </c>
      <c r="Z2703">
        <v>0</v>
      </c>
      <c r="AA2703">
        <v>512372</v>
      </c>
      <c r="AB2703" s="17">
        <v>43021</v>
      </c>
      <c r="AC2703" t="s">
        <v>165</v>
      </c>
      <c r="AD2703">
        <v>2017</v>
      </c>
      <c r="AE2703" s="17">
        <v>43021</v>
      </c>
      <c r="AF2703" t="s">
        <v>166</v>
      </c>
    </row>
    <row r="2704" spans="1:32" x14ac:dyDescent="0.2">
      <c r="A2704">
        <v>2017</v>
      </c>
      <c r="B2704" t="s">
        <v>158</v>
      </c>
      <c r="C2704" t="s">
        <v>0</v>
      </c>
      <c r="D2704" t="s">
        <v>390</v>
      </c>
      <c r="E2704" t="s">
        <v>391</v>
      </c>
      <c r="F2704" t="s">
        <v>391</v>
      </c>
      <c r="G2704" t="s">
        <v>209</v>
      </c>
      <c r="H2704" t="s">
        <v>2367</v>
      </c>
      <c r="I2704" t="s">
        <v>3773</v>
      </c>
      <c r="J2704" t="s">
        <v>2425</v>
      </c>
      <c r="K2704" t="s">
        <v>11</v>
      </c>
      <c r="L2704">
        <v>118775.21</v>
      </c>
      <c r="M2704">
        <v>77962.399999999994</v>
      </c>
      <c r="N2704">
        <v>512373</v>
      </c>
      <c r="O2704">
        <v>0</v>
      </c>
      <c r="P2704">
        <v>0</v>
      </c>
      <c r="Q2704">
        <v>512373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512373</v>
      </c>
      <c r="X2704">
        <v>0</v>
      </c>
      <c r="Y2704">
        <v>0</v>
      </c>
      <c r="Z2704">
        <v>0</v>
      </c>
      <c r="AA2704">
        <v>512373</v>
      </c>
      <c r="AB2704" s="17">
        <v>43021</v>
      </c>
      <c r="AC2704" t="s">
        <v>165</v>
      </c>
      <c r="AD2704">
        <v>2017</v>
      </c>
      <c r="AE2704" s="17">
        <v>43021</v>
      </c>
      <c r="AF2704" t="s">
        <v>166</v>
      </c>
    </row>
    <row r="2705" spans="1:32" x14ac:dyDescent="0.2">
      <c r="A2705">
        <v>2017</v>
      </c>
      <c r="B2705" t="s">
        <v>158</v>
      </c>
      <c r="C2705" t="s">
        <v>0</v>
      </c>
      <c r="D2705" t="s">
        <v>390</v>
      </c>
      <c r="E2705" t="s">
        <v>391</v>
      </c>
      <c r="F2705" t="s">
        <v>391</v>
      </c>
      <c r="G2705" t="s">
        <v>209</v>
      </c>
      <c r="H2705" t="s">
        <v>3774</v>
      </c>
      <c r="I2705" t="s">
        <v>221</v>
      </c>
      <c r="J2705" t="s">
        <v>293</v>
      </c>
      <c r="K2705" t="s">
        <v>11</v>
      </c>
      <c r="L2705">
        <v>112371.21</v>
      </c>
      <c r="M2705">
        <v>75430.92</v>
      </c>
      <c r="N2705">
        <v>512374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512374</v>
      </c>
      <c r="AB2705" s="17">
        <v>43021</v>
      </c>
      <c r="AC2705" t="s">
        <v>165</v>
      </c>
      <c r="AD2705">
        <v>2017</v>
      </c>
      <c r="AE2705" s="17">
        <v>43021</v>
      </c>
      <c r="AF2705" t="s">
        <v>166</v>
      </c>
    </row>
    <row r="2706" spans="1:32" x14ac:dyDescent="0.2">
      <c r="A2706">
        <v>2017</v>
      </c>
      <c r="B2706" t="s">
        <v>158</v>
      </c>
      <c r="C2706" t="s">
        <v>0</v>
      </c>
      <c r="D2706" t="s">
        <v>390</v>
      </c>
      <c r="E2706" t="s">
        <v>391</v>
      </c>
      <c r="F2706" t="s">
        <v>391</v>
      </c>
      <c r="G2706" t="s">
        <v>209</v>
      </c>
      <c r="H2706" t="s">
        <v>350</v>
      </c>
      <c r="I2706" t="s">
        <v>351</v>
      </c>
      <c r="J2706" t="s">
        <v>3659</v>
      </c>
      <c r="K2706" t="s">
        <v>11</v>
      </c>
      <c r="L2706">
        <v>117174.21</v>
      </c>
      <c r="M2706">
        <v>76841.7</v>
      </c>
      <c r="N2706">
        <v>512375</v>
      </c>
      <c r="O2706">
        <v>0</v>
      </c>
      <c r="P2706">
        <v>0</v>
      </c>
      <c r="Q2706">
        <v>512375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512375</v>
      </c>
      <c r="AB2706" s="17">
        <v>43021</v>
      </c>
      <c r="AC2706" t="s">
        <v>165</v>
      </c>
      <c r="AD2706">
        <v>2017</v>
      </c>
      <c r="AE2706" s="17">
        <v>43021</v>
      </c>
      <c r="AF2706" t="s">
        <v>166</v>
      </c>
    </row>
    <row r="2707" spans="1:32" x14ac:dyDescent="0.2">
      <c r="A2707">
        <v>2017</v>
      </c>
      <c r="B2707" t="s">
        <v>158</v>
      </c>
      <c r="C2707" t="s">
        <v>0</v>
      </c>
      <c r="D2707" t="s">
        <v>390</v>
      </c>
      <c r="E2707" t="s">
        <v>391</v>
      </c>
      <c r="F2707" t="s">
        <v>391</v>
      </c>
      <c r="G2707" t="s">
        <v>246</v>
      </c>
      <c r="H2707" t="s">
        <v>783</v>
      </c>
      <c r="I2707" t="s">
        <v>248</v>
      </c>
      <c r="J2707" t="s">
        <v>373</v>
      </c>
      <c r="K2707" t="s">
        <v>11</v>
      </c>
      <c r="L2707">
        <v>112446.21</v>
      </c>
      <c r="M2707">
        <v>90025.44</v>
      </c>
      <c r="N2707">
        <v>512376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512376</v>
      </c>
      <c r="AB2707" s="17">
        <v>43021</v>
      </c>
      <c r="AC2707" t="s">
        <v>165</v>
      </c>
      <c r="AD2707">
        <v>2017</v>
      </c>
      <c r="AE2707" s="17">
        <v>43021</v>
      </c>
      <c r="AF2707" t="s">
        <v>166</v>
      </c>
    </row>
    <row r="2708" spans="1:32" x14ac:dyDescent="0.2">
      <c r="A2708">
        <v>2017</v>
      </c>
      <c r="B2708" t="s">
        <v>158</v>
      </c>
      <c r="C2708" t="s">
        <v>0</v>
      </c>
      <c r="D2708" t="s">
        <v>1226</v>
      </c>
      <c r="E2708" t="s">
        <v>1227</v>
      </c>
      <c r="F2708" t="s">
        <v>1227</v>
      </c>
      <c r="G2708" t="s">
        <v>209</v>
      </c>
      <c r="H2708" t="s">
        <v>3775</v>
      </c>
      <c r="I2708" t="s">
        <v>3776</v>
      </c>
      <c r="J2708" t="s">
        <v>928</v>
      </c>
      <c r="K2708" t="s">
        <v>10</v>
      </c>
      <c r="L2708">
        <v>101891.26</v>
      </c>
      <c r="M2708">
        <v>55605.47</v>
      </c>
      <c r="N2708">
        <v>512377</v>
      </c>
      <c r="O2708">
        <v>0</v>
      </c>
      <c r="P2708">
        <v>0</v>
      </c>
      <c r="Q2708">
        <v>512377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512377</v>
      </c>
      <c r="X2708">
        <v>0</v>
      </c>
      <c r="Y2708">
        <v>0</v>
      </c>
      <c r="Z2708">
        <v>0</v>
      </c>
      <c r="AA2708">
        <v>512377</v>
      </c>
      <c r="AB2708" s="17">
        <v>43021</v>
      </c>
      <c r="AC2708" t="s">
        <v>165</v>
      </c>
      <c r="AD2708">
        <v>2017</v>
      </c>
      <c r="AE2708" s="17">
        <v>43021</v>
      </c>
      <c r="AF2708" t="s">
        <v>166</v>
      </c>
    </row>
    <row r="2709" spans="1:32" x14ac:dyDescent="0.2">
      <c r="A2709">
        <v>2017</v>
      </c>
      <c r="B2709" t="s">
        <v>158</v>
      </c>
      <c r="C2709" t="s">
        <v>0</v>
      </c>
      <c r="D2709" t="s">
        <v>1226</v>
      </c>
      <c r="E2709" t="s">
        <v>1227</v>
      </c>
      <c r="F2709" t="s">
        <v>1227</v>
      </c>
      <c r="G2709" t="s">
        <v>209</v>
      </c>
      <c r="H2709" t="s">
        <v>1804</v>
      </c>
      <c r="I2709" t="s">
        <v>448</v>
      </c>
      <c r="J2709" t="s">
        <v>1725</v>
      </c>
      <c r="K2709" t="s">
        <v>10</v>
      </c>
      <c r="L2709">
        <v>84936.21</v>
      </c>
      <c r="M2709">
        <v>50492.2</v>
      </c>
      <c r="N2709">
        <v>512378</v>
      </c>
      <c r="O2709">
        <v>0</v>
      </c>
      <c r="P2709">
        <v>0</v>
      </c>
      <c r="Q2709">
        <v>512378</v>
      </c>
      <c r="R2709">
        <v>0</v>
      </c>
      <c r="S2709">
        <v>512378</v>
      </c>
      <c r="T2709">
        <v>0</v>
      </c>
      <c r="U2709">
        <v>0</v>
      </c>
      <c r="V2709">
        <v>0</v>
      </c>
      <c r="W2709">
        <v>512378</v>
      </c>
      <c r="X2709">
        <v>0</v>
      </c>
      <c r="Y2709">
        <v>0</v>
      </c>
      <c r="Z2709">
        <v>0</v>
      </c>
      <c r="AA2709">
        <v>512378</v>
      </c>
      <c r="AB2709" s="17">
        <v>43021</v>
      </c>
      <c r="AC2709" t="s">
        <v>165</v>
      </c>
      <c r="AD2709">
        <v>2017</v>
      </c>
      <c r="AE2709" s="17">
        <v>43021</v>
      </c>
      <c r="AF2709" t="s">
        <v>166</v>
      </c>
    </row>
    <row r="2710" spans="1:32" x14ac:dyDescent="0.2">
      <c r="A2710">
        <v>2017</v>
      </c>
      <c r="B2710" t="s">
        <v>158</v>
      </c>
      <c r="C2710" t="s">
        <v>0</v>
      </c>
      <c r="D2710" t="s">
        <v>1237</v>
      </c>
      <c r="E2710" t="s">
        <v>1238</v>
      </c>
      <c r="F2710" t="s">
        <v>1238</v>
      </c>
      <c r="G2710" t="s">
        <v>209</v>
      </c>
      <c r="H2710" t="s">
        <v>3777</v>
      </c>
      <c r="I2710" t="s">
        <v>437</v>
      </c>
      <c r="J2710" t="s">
        <v>301</v>
      </c>
      <c r="K2710" t="s">
        <v>10</v>
      </c>
      <c r="L2710">
        <v>79009.009999999995</v>
      </c>
      <c r="M2710">
        <v>49836.91</v>
      </c>
      <c r="N2710">
        <v>512379</v>
      </c>
      <c r="O2710">
        <v>0</v>
      </c>
      <c r="P2710">
        <v>0</v>
      </c>
      <c r="Q2710">
        <v>512379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512379</v>
      </c>
      <c r="X2710">
        <v>0</v>
      </c>
      <c r="Y2710">
        <v>0</v>
      </c>
      <c r="Z2710">
        <v>0</v>
      </c>
      <c r="AA2710">
        <v>512379</v>
      </c>
      <c r="AB2710" s="17">
        <v>43021</v>
      </c>
      <c r="AC2710" t="s">
        <v>165</v>
      </c>
      <c r="AD2710">
        <v>2017</v>
      </c>
      <c r="AE2710" s="17">
        <v>43021</v>
      </c>
      <c r="AF2710" t="s">
        <v>166</v>
      </c>
    </row>
    <row r="2711" spans="1:32" x14ac:dyDescent="0.2">
      <c r="A2711">
        <v>2017</v>
      </c>
      <c r="B2711" t="s">
        <v>158</v>
      </c>
      <c r="C2711" t="s">
        <v>0</v>
      </c>
      <c r="D2711" t="s">
        <v>1237</v>
      </c>
      <c r="E2711" t="s">
        <v>1238</v>
      </c>
      <c r="F2711" t="s">
        <v>1238</v>
      </c>
      <c r="G2711" t="s">
        <v>209</v>
      </c>
      <c r="H2711" t="s">
        <v>3778</v>
      </c>
      <c r="I2711" t="s">
        <v>271</v>
      </c>
      <c r="J2711" t="s">
        <v>1277</v>
      </c>
      <c r="K2711" t="s">
        <v>10</v>
      </c>
      <c r="L2711">
        <v>79009.009999999995</v>
      </c>
      <c r="M2711">
        <v>56392.69</v>
      </c>
      <c r="N2711">
        <v>512380</v>
      </c>
      <c r="O2711">
        <v>0</v>
      </c>
      <c r="P2711">
        <v>0</v>
      </c>
      <c r="Q2711">
        <v>512380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512380</v>
      </c>
      <c r="X2711">
        <v>0</v>
      </c>
      <c r="Y2711">
        <v>0</v>
      </c>
      <c r="Z2711">
        <v>0</v>
      </c>
      <c r="AA2711">
        <v>512380</v>
      </c>
      <c r="AB2711" s="17">
        <v>43021</v>
      </c>
      <c r="AC2711" t="s">
        <v>165</v>
      </c>
      <c r="AD2711">
        <v>2017</v>
      </c>
      <c r="AE2711" s="17">
        <v>43021</v>
      </c>
      <c r="AF2711" t="s">
        <v>166</v>
      </c>
    </row>
    <row r="2712" spans="1:32" x14ac:dyDescent="0.2">
      <c r="A2712">
        <v>2017</v>
      </c>
      <c r="B2712" t="s">
        <v>158</v>
      </c>
      <c r="C2712" t="s">
        <v>0</v>
      </c>
      <c r="D2712" t="s">
        <v>1237</v>
      </c>
      <c r="E2712" t="s">
        <v>1238</v>
      </c>
      <c r="F2712" t="s">
        <v>1238</v>
      </c>
      <c r="G2712" t="s">
        <v>209</v>
      </c>
      <c r="H2712" t="s">
        <v>3779</v>
      </c>
      <c r="I2712" t="s">
        <v>1578</v>
      </c>
      <c r="J2712" t="s">
        <v>3780</v>
      </c>
      <c r="K2712" t="s">
        <v>10</v>
      </c>
      <c r="L2712">
        <v>79009</v>
      </c>
      <c r="M2712">
        <v>24847.27</v>
      </c>
      <c r="N2712">
        <v>512381</v>
      </c>
      <c r="O2712">
        <v>0</v>
      </c>
      <c r="P2712">
        <v>0</v>
      </c>
      <c r="Q2712">
        <v>512381</v>
      </c>
      <c r="R2712">
        <v>0</v>
      </c>
      <c r="S2712">
        <v>512381</v>
      </c>
      <c r="T2712">
        <v>0</v>
      </c>
      <c r="U2712">
        <v>0</v>
      </c>
      <c r="V2712">
        <v>0</v>
      </c>
      <c r="W2712">
        <v>512381</v>
      </c>
      <c r="X2712">
        <v>0</v>
      </c>
      <c r="Y2712">
        <v>0</v>
      </c>
      <c r="Z2712">
        <v>0</v>
      </c>
      <c r="AA2712">
        <v>512381</v>
      </c>
      <c r="AB2712" s="17">
        <v>43021</v>
      </c>
      <c r="AC2712" t="s">
        <v>165</v>
      </c>
      <c r="AD2712">
        <v>2017</v>
      </c>
      <c r="AE2712" s="17">
        <v>43021</v>
      </c>
      <c r="AF2712" t="s">
        <v>166</v>
      </c>
    </row>
    <row r="2713" spans="1:32" x14ac:dyDescent="0.2">
      <c r="A2713">
        <v>2017</v>
      </c>
      <c r="B2713" t="s">
        <v>158</v>
      </c>
      <c r="C2713" t="s">
        <v>0</v>
      </c>
      <c r="D2713" t="s">
        <v>1237</v>
      </c>
      <c r="E2713" t="s">
        <v>1238</v>
      </c>
      <c r="F2713" t="s">
        <v>1238</v>
      </c>
      <c r="G2713" t="s">
        <v>209</v>
      </c>
      <c r="H2713" t="s">
        <v>3781</v>
      </c>
      <c r="I2713" t="s">
        <v>177</v>
      </c>
      <c r="J2713" t="s">
        <v>3782</v>
      </c>
      <c r="K2713" t="s">
        <v>10</v>
      </c>
      <c r="L2713">
        <v>78325.88</v>
      </c>
      <c r="M2713">
        <v>61707.86</v>
      </c>
      <c r="N2713">
        <v>512382</v>
      </c>
      <c r="O2713">
        <v>0</v>
      </c>
      <c r="P2713">
        <v>0</v>
      </c>
      <c r="Q2713">
        <v>512382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512382</v>
      </c>
      <c r="X2713">
        <v>0</v>
      </c>
      <c r="Y2713">
        <v>0</v>
      </c>
      <c r="Z2713">
        <v>0</v>
      </c>
      <c r="AA2713">
        <v>512382</v>
      </c>
      <c r="AB2713" s="17">
        <v>43021</v>
      </c>
      <c r="AC2713" t="s">
        <v>165</v>
      </c>
      <c r="AD2713">
        <v>2017</v>
      </c>
      <c r="AE2713" s="17">
        <v>43021</v>
      </c>
      <c r="AF2713" t="s">
        <v>166</v>
      </c>
    </row>
    <row r="2714" spans="1:32" x14ac:dyDescent="0.2">
      <c r="A2714">
        <v>2017</v>
      </c>
      <c r="B2714" t="s">
        <v>158</v>
      </c>
      <c r="C2714" t="s">
        <v>0</v>
      </c>
      <c r="D2714" t="s">
        <v>1237</v>
      </c>
      <c r="E2714" t="s">
        <v>1238</v>
      </c>
      <c r="F2714" t="s">
        <v>1238</v>
      </c>
      <c r="G2714" t="s">
        <v>209</v>
      </c>
      <c r="H2714" t="s">
        <v>553</v>
      </c>
      <c r="I2714" t="s">
        <v>1172</v>
      </c>
      <c r="J2714" t="s">
        <v>215</v>
      </c>
      <c r="K2714" t="s">
        <v>11</v>
      </c>
      <c r="L2714">
        <v>78496.649999999994</v>
      </c>
      <c r="M2714">
        <v>40520.22</v>
      </c>
      <c r="N2714">
        <v>512383</v>
      </c>
      <c r="O2714">
        <v>0</v>
      </c>
      <c r="P2714">
        <v>0</v>
      </c>
      <c r="Q2714">
        <v>512383</v>
      </c>
      <c r="R2714">
        <v>0</v>
      </c>
      <c r="S2714">
        <v>512383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512383</v>
      </c>
      <c r="AB2714" s="17">
        <v>43021</v>
      </c>
      <c r="AC2714" t="s">
        <v>165</v>
      </c>
      <c r="AD2714">
        <v>2017</v>
      </c>
      <c r="AE2714" s="17">
        <v>43021</v>
      </c>
      <c r="AF2714" t="s">
        <v>166</v>
      </c>
    </row>
    <row r="2715" spans="1:32" x14ac:dyDescent="0.2">
      <c r="A2715">
        <v>2017</v>
      </c>
      <c r="B2715" t="s">
        <v>158</v>
      </c>
      <c r="C2715" t="s">
        <v>0</v>
      </c>
      <c r="D2715" t="s">
        <v>1237</v>
      </c>
      <c r="E2715" t="s">
        <v>1238</v>
      </c>
      <c r="F2715" t="s">
        <v>1238</v>
      </c>
      <c r="G2715" t="s">
        <v>209</v>
      </c>
      <c r="H2715" t="s">
        <v>3783</v>
      </c>
      <c r="I2715" t="s">
        <v>1106</v>
      </c>
      <c r="J2715" t="s">
        <v>363</v>
      </c>
      <c r="K2715" t="s">
        <v>10</v>
      </c>
      <c r="L2715">
        <v>78325.88</v>
      </c>
      <c r="M2715">
        <v>51372.639999999999</v>
      </c>
      <c r="N2715">
        <v>512384</v>
      </c>
      <c r="O2715">
        <v>0</v>
      </c>
      <c r="P2715">
        <v>0</v>
      </c>
      <c r="Q2715">
        <v>512384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512384</v>
      </c>
      <c r="X2715">
        <v>0</v>
      </c>
      <c r="Y2715">
        <v>0</v>
      </c>
      <c r="Z2715">
        <v>0</v>
      </c>
      <c r="AA2715">
        <v>512384</v>
      </c>
      <c r="AB2715" s="17">
        <v>43021</v>
      </c>
      <c r="AC2715" t="s">
        <v>165</v>
      </c>
      <c r="AD2715">
        <v>2017</v>
      </c>
      <c r="AE2715" s="17">
        <v>43021</v>
      </c>
      <c r="AF2715" t="s">
        <v>166</v>
      </c>
    </row>
    <row r="2716" spans="1:32" x14ac:dyDescent="0.2">
      <c r="A2716">
        <v>2017</v>
      </c>
      <c r="B2716" t="s">
        <v>158</v>
      </c>
      <c r="C2716" t="s">
        <v>0</v>
      </c>
      <c r="D2716" t="s">
        <v>1237</v>
      </c>
      <c r="E2716" t="s">
        <v>1238</v>
      </c>
      <c r="F2716" t="s">
        <v>1238</v>
      </c>
      <c r="G2716" t="s">
        <v>209</v>
      </c>
      <c r="H2716" t="s">
        <v>3784</v>
      </c>
      <c r="I2716" t="s">
        <v>891</v>
      </c>
      <c r="J2716" t="s">
        <v>198</v>
      </c>
      <c r="K2716" t="s">
        <v>10</v>
      </c>
      <c r="L2716">
        <v>79009.009999999995</v>
      </c>
      <c r="M2716">
        <v>50026.15</v>
      </c>
      <c r="N2716">
        <v>512385</v>
      </c>
      <c r="O2716">
        <v>0</v>
      </c>
      <c r="P2716">
        <v>0</v>
      </c>
      <c r="Q2716">
        <v>512385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512385</v>
      </c>
      <c r="X2716">
        <v>0</v>
      </c>
      <c r="Y2716">
        <v>0</v>
      </c>
      <c r="Z2716">
        <v>0</v>
      </c>
      <c r="AA2716">
        <v>512385</v>
      </c>
      <c r="AB2716" s="17">
        <v>43021</v>
      </c>
      <c r="AC2716" t="s">
        <v>165</v>
      </c>
      <c r="AD2716">
        <v>2017</v>
      </c>
      <c r="AE2716" s="17">
        <v>43021</v>
      </c>
      <c r="AF2716" t="s">
        <v>166</v>
      </c>
    </row>
    <row r="2717" spans="1:32" x14ac:dyDescent="0.2">
      <c r="A2717">
        <v>2017</v>
      </c>
      <c r="B2717" t="s">
        <v>158</v>
      </c>
      <c r="C2717" t="s">
        <v>0</v>
      </c>
      <c r="D2717" t="s">
        <v>1237</v>
      </c>
      <c r="E2717" t="s">
        <v>1238</v>
      </c>
      <c r="F2717" t="s">
        <v>1238</v>
      </c>
      <c r="G2717" t="s">
        <v>209</v>
      </c>
      <c r="H2717" t="s">
        <v>3785</v>
      </c>
      <c r="I2717" t="s">
        <v>220</v>
      </c>
      <c r="J2717" t="s">
        <v>3786</v>
      </c>
      <c r="K2717" t="s">
        <v>10</v>
      </c>
      <c r="L2717">
        <v>78325.88</v>
      </c>
      <c r="M2717">
        <v>55187.88</v>
      </c>
      <c r="N2717">
        <v>512386</v>
      </c>
      <c r="O2717">
        <v>0</v>
      </c>
      <c r="P2717">
        <v>0</v>
      </c>
      <c r="Q2717">
        <v>512386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512386</v>
      </c>
      <c r="X2717">
        <v>0</v>
      </c>
      <c r="Y2717">
        <v>0</v>
      </c>
      <c r="Z2717">
        <v>0</v>
      </c>
      <c r="AA2717">
        <v>512386</v>
      </c>
      <c r="AB2717" s="17">
        <v>43021</v>
      </c>
      <c r="AC2717" t="s">
        <v>165</v>
      </c>
      <c r="AD2717">
        <v>2017</v>
      </c>
      <c r="AE2717" s="17">
        <v>43021</v>
      </c>
      <c r="AF2717" t="s">
        <v>166</v>
      </c>
    </row>
    <row r="2718" spans="1:32" x14ac:dyDescent="0.2">
      <c r="A2718">
        <v>2017</v>
      </c>
      <c r="B2718" t="s">
        <v>158</v>
      </c>
      <c r="C2718" t="s">
        <v>0</v>
      </c>
      <c r="D2718" t="s">
        <v>1237</v>
      </c>
      <c r="E2718" t="s">
        <v>1238</v>
      </c>
      <c r="F2718" t="s">
        <v>1238</v>
      </c>
      <c r="G2718" t="s">
        <v>209</v>
      </c>
      <c r="H2718" t="s">
        <v>3787</v>
      </c>
      <c r="I2718" t="s">
        <v>919</v>
      </c>
      <c r="J2718" t="s">
        <v>439</v>
      </c>
      <c r="K2718" t="s">
        <v>10</v>
      </c>
      <c r="L2718">
        <v>79809.41</v>
      </c>
      <c r="M2718">
        <v>48621.85</v>
      </c>
      <c r="N2718">
        <v>512387</v>
      </c>
      <c r="O2718">
        <v>0</v>
      </c>
      <c r="P2718">
        <v>0</v>
      </c>
      <c r="Q2718">
        <v>512387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512387</v>
      </c>
      <c r="X2718">
        <v>0</v>
      </c>
      <c r="Y2718">
        <v>0</v>
      </c>
      <c r="Z2718">
        <v>0</v>
      </c>
      <c r="AA2718">
        <v>512387</v>
      </c>
      <c r="AB2718" s="17">
        <v>43021</v>
      </c>
      <c r="AC2718" t="s">
        <v>165</v>
      </c>
      <c r="AD2718">
        <v>2017</v>
      </c>
      <c r="AE2718" s="17">
        <v>43021</v>
      </c>
      <c r="AF2718" t="s">
        <v>166</v>
      </c>
    </row>
    <row r="2719" spans="1:32" x14ac:dyDescent="0.2">
      <c r="A2719">
        <v>2017</v>
      </c>
      <c r="B2719" t="s">
        <v>158</v>
      </c>
      <c r="C2719" t="s">
        <v>0</v>
      </c>
      <c r="D2719" t="s">
        <v>1237</v>
      </c>
      <c r="E2719" t="s">
        <v>1238</v>
      </c>
      <c r="F2719" t="s">
        <v>1238</v>
      </c>
      <c r="G2719" t="s">
        <v>209</v>
      </c>
      <c r="H2719" t="s">
        <v>3788</v>
      </c>
      <c r="I2719" t="s">
        <v>299</v>
      </c>
      <c r="J2719" t="s">
        <v>488</v>
      </c>
      <c r="K2719" t="s">
        <v>10</v>
      </c>
      <c r="L2719">
        <v>78667.44</v>
      </c>
      <c r="M2719">
        <v>26201.4</v>
      </c>
      <c r="N2719">
        <v>512388</v>
      </c>
      <c r="O2719">
        <v>0</v>
      </c>
      <c r="P2719">
        <v>0</v>
      </c>
      <c r="Q2719">
        <v>512388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512388</v>
      </c>
      <c r="X2719">
        <v>0</v>
      </c>
      <c r="Y2719">
        <v>0</v>
      </c>
      <c r="Z2719">
        <v>0</v>
      </c>
      <c r="AA2719">
        <v>512388</v>
      </c>
      <c r="AB2719" s="17">
        <v>43021</v>
      </c>
      <c r="AC2719" t="s">
        <v>165</v>
      </c>
      <c r="AD2719">
        <v>2017</v>
      </c>
      <c r="AE2719" s="17">
        <v>43021</v>
      </c>
      <c r="AF2719" t="s">
        <v>166</v>
      </c>
    </row>
    <row r="2720" spans="1:32" x14ac:dyDescent="0.2">
      <c r="A2720">
        <v>2017</v>
      </c>
      <c r="B2720" t="s">
        <v>158</v>
      </c>
      <c r="C2720" t="s">
        <v>0</v>
      </c>
      <c r="D2720" t="s">
        <v>1237</v>
      </c>
      <c r="E2720" t="s">
        <v>1238</v>
      </c>
      <c r="F2720" t="s">
        <v>1238</v>
      </c>
      <c r="G2720" t="s">
        <v>209</v>
      </c>
      <c r="H2720" t="s">
        <v>3789</v>
      </c>
      <c r="I2720" t="s">
        <v>263</v>
      </c>
      <c r="J2720" t="s">
        <v>217</v>
      </c>
      <c r="K2720" t="s">
        <v>10</v>
      </c>
      <c r="L2720">
        <v>79009.009999999995</v>
      </c>
      <c r="M2720">
        <v>48308.11</v>
      </c>
      <c r="N2720">
        <v>512389</v>
      </c>
      <c r="O2720">
        <v>0</v>
      </c>
      <c r="P2720">
        <v>0</v>
      </c>
      <c r="Q2720">
        <v>512389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512389</v>
      </c>
      <c r="X2720">
        <v>0</v>
      </c>
      <c r="Y2720">
        <v>0</v>
      </c>
      <c r="Z2720">
        <v>0</v>
      </c>
      <c r="AA2720">
        <v>512389</v>
      </c>
      <c r="AB2720" s="17">
        <v>43021</v>
      </c>
      <c r="AC2720" t="s">
        <v>165</v>
      </c>
      <c r="AD2720">
        <v>2017</v>
      </c>
      <c r="AE2720" s="17">
        <v>43021</v>
      </c>
      <c r="AF2720" t="s">
        <v>166</v>
      </c>
    </row>
    <row r="2721" spans="1:32" x14ac:dyDescent="0.2">
      <c r="A2721">
        <v>2017</v>
      </c>
      <c r="B2721" t="s">
        <v>158</v>
      </c>
      <c r="C2721" t="s">
        <v>0</v>
      </c>
      <c r="D2721" t="s">
        <v>1237</v>
      </c>
      <c r="E2721" t="s">
        <v>1238</v>
      </c>
      <c r="F2721" t="s">
        <v>1238</v>
      </c>
      <c r="G2721" t="s">
        <v>209</v>
      </c>
      <c r="H2721" t="s">
        <v>3790</v>
      </c>
      <c r="I2721" t="s">
        <v>3791</v>
      </c>
      <c r="J2721" t="s">
        <v>3792</v>
      </c>
      <c r="K2721" t="s">
        <v>10</v>
      </c>
      <c r="L2721">
        <v>79606.73</v>
      </c>
      <c r="M2721">
        <v>56850.68</v>
      </c>
      <c r="N2721">
        <v>512390</v>
      </c>
      <c r="O2721">
        <v>0</v>
      </c>
      <c r="P2721">
        <v>0</v>
      </c>
      <c r="Q2721">
        <v>512390</v>
      </c>
      <c r="R2721">
        <v>0</v>
      </c>
      <c r="S2721">
        <v>512390</v>
      </c>
      <c r="T2721">
        <v>0</v>
      </c>
      <c r="U2721">
        <v>0</v>
      </c>
      <c r="V2721">
        <v>0</v>
      </c>
      <c r="W2721">
        <v>512390</v>
      </c>
      <c r="X2721">
        <v>0</v>
      </c>
      <c r="Y2721">
        <v>0</v>
      </c>
      <c r="Z2721">
        <v>0</v>
      </c>
      <c r="AA2721">
        <v>512390</v>
      </c>
      <c r="AB2721" s="17">
        <v>43021</v>
      </c>
      <c r="AC2721" t="s">
        <v>165</v>
      </c>
      <c r="AD2721">
        <v>2017</v>
      </c>
      <c r="AE2721" s="17">
        <v>43021</v>
      </c>
      <c r="AF2721" t="s">
        <v>166</v>
      </c>
    </row>
    <row r="2722" spans="1:32" x14ac:dyDescent="0.2">
      <c r="A2722">
        <v>2017</v>
      </c>
      <c r="B2722" t="s">
        <v>158</v>
      </c>
      <c r="C2722" t="s">
        <v>0</v>
      </c>
      <c r="D2722" t="s">
        <v>1237</v>
      </c>
      <c r="E2722" t="s">
        <v>1238</v>
      </c>
      <c r="F2722" t="s">
        <v>1238</v>
      </c>
      <c r="G2722" t="s">
        <v>209</v>
      </c>
      <c r="H2722" t="s">
        <v>3793</v>
      </c>
      <c r="I2722" t="s">
        <v>326</v>
      </c>
      <c r="J2722" t="s">
        <v>1736</v>
      </c>
      <c r="K2722" t="s">
        <v>11</v>
      </c>
      <c r="L2722">
        <v>90563.36</v>
      </c>
      <c r="M2722">
        <v>57563.83</v>
      </c>
      <c r="N2722">
        <v>512391</v>
      </c>
      <c r="O2722">
        <v>0</v>
      </c>
      <c r="P2722">
        <v>0</v>
      </c>
      <c r="Q2722">
        <v>512391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512391</v>
      </c>
      <c r="X2722">
        <v>0</v>
      </c>
      <c r="Y2722">
        <v>0</v>
      </c>
      <c r="Z2722">
        <v>0</v>
      </c>
      <c r="AA2722">
        <v>512391</v>
      </c>
      <c r="AB2722" s="17">
        <v>43021</v>
      </c>
      <c r="AC2722" t="s">
        <v>165</v>
      </c>
      <c r="AD2722">
        <v>2017</v>
      </c>
      <c r="AE2722" s="17">
        <v>43021</v>
      </c>
      <c r="AF2722" t="s">
        <v>166</v>
      </c>
    </row>
    <row r="2723" spans="1:32" x14ac:dyDescent="0.2">
      <c r="A2723">
        <v>2017</v>
      </c>
      <c r="B2723" t="s">
        <v>158</v>
      </c>
      <c r="C2723" t="s">
        <v>0</v>
      </c>
      <c r="D2723" t="s">
        <v>1237</v>
      </c>
      <c r="E2723" t="s">
        <v>1238</v>
      </c>
      <c r="F2723" t="s">
        <v>1238</v>
      </c>
      <c r="G2723" t="s">
        <v>209</v>
      </c>
      <c r="H2723" t="s">
        <v>568</v>
      </c>
      <c r="I2723" t="s">
        <v>2025</v>
      </c>
      <c r="J2723" t="s">
        <v>1060</v>
      </c>
      <c r="K2723" t="s">
        <v>10</v>
      </c>
      <c r="L2723">
        <v>77984.31</v>
      </c>
      <c r="M2723">
        <v>44606.400000000001</v>
      </c>
      <c r="N2723">
        <v>512392</v>
      </c>
      <c r="O2723">
        <v>0</v>
      </c>
      <c r="P2723">
        <v>0</v>
      </c>
      <c r="Q2723">
        <v>512392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512392</v>
      </c>
      <c r="AB2723" s="17">
        <v>43021</v>
      </c>
      <c r="AC2723" t="s">
        <v>165</v>
      </c>
      <c r="AD2723">
        <v>2017</v>
      </c>
      <c r="AE2723" s="17">
        <v>43021</v>
      </c>
      <c r="AF2723" t="s">
        <v>166</v>
      </c>
    </row>
    <row r="2724" spans="1:32" x14ac:dyDescent="0.2">
      <c r="A2724">
        <v>2017</v>
      </c>
      <c r="B2724" t="s">
        <v>158</v>
      </c>
      <c r="C2724" t="s">
        <v>0</v>
      </c>
      <c r="D2724" t="s">
        <v>1237</v>
      </c>
      <c r="E2724" t="s">
        <v>1238</v>
      </c>
      <c r="F2724" t="s">
        <v>1238</v>
      </c>
      <c r="G2724" t="s">
        <v>209</v>
      </c>
      <c r="H2724" t="s">
        <v>3794</v>
      </c>
      <c r="I2724" t="s">
        <v>694</v>
      </c>
      <c r="J2724" t="s">
        <v>1245</v>
      </c>
      <c r="K2724" t="s">
        <v>10</v>
      </c>
      <c r="L2724">
        <v>79008.990000000005</v>
      </c>
      <c r="M2724">
        <v>54855.59</v>
      </c>
      <c r="N2724">
        <v>512393</v>
      </c>
      <c r="O2724">
        <v>0</v>
      </c>
      <c r="P2724">
        <v>0</v>
      </c>
      <c r="Q2724">
        <v>512393</v>
      </c>
      <c r="R2724">
        <v>0</v>
      </c>
      <c r="S2724">
        <v>512393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512393</v>
      </c>
      <c r="AB2724" s="17">
        <v>43021</v>
      </c>
      <c r="AC2724" t="s">
        <v>165</v>
      </c>
      <c r="AD2724">
        <v>2017</v>
      </c>
      <c r="AE2724" s="17">
        <v>43021</v>
      </c>
      <c r="AF2724" t="s">
        <v>166</v>
      </c>
    </row>
    <row r="2725" spans="1:32" x14ac:dyDescent="0.2">
      <c r="A2725">
        <v>2017</v>
      </c>
      <c r="B2725" t="s">
        <v>158</v>
      </c>
      <c r="C2725" t="s">
        <v>0</v>
      </c>
      <c r="D2725" t="s">
        <v>1237</v>
      </c>
      <c r="E2725" t="s">
        <v>1238</v>
      </c>
      <c r="F2725" t="s">
        <v>1238</v>
      </c>
      <c r="G2725" t="s">
        <v>209</v>
      </c>
      <c r="H2725" t="s">
        <v>3795</v>
      </c>
      <c r="I2725" t="s">
        <v>193</v>
      </c>
      <c r="J2725" t="s">
        <v>670</v>
      </c>
      <c r="K2725" t="s">
        <v>10</v>
      </c>
      <c r="L2725">
        <v>79179.78</v>
      </c>
      <c r="M2725">
        <v>54015.1</v>
      </c>
      <c r="N2725">
        <v>512394</v>
      </c>
      <c r="O2725">
        <v>0</v>
      </c>
      <c r="P2725">
        <v>0</v>
      </c>
      <c r="Q2725">
        <v>512394</v>
      </c>
      <c r="R2725">
        <v>0</v>
      </c>
      <c r="S2725">
        <v>512394</v>
      </c>
      <c r="T2725">
        <v>0</v>
      </c>
      <c r="U2725">
        <v>0</v>
      </c>
      <c r="V2725">
        <v>0</v>
      </c>
      <c r="W2725">
        <v>512394</v>
      </c>
      <c r="X2725">
        <v>0</v>
      </c>
      <c r="Y2725">
        <v>0</v>
      </c>
      <c r="Z2725">
        <v>0</v>
      </c>
      <c r="AA2725">
        <v>512394</v>
      </c>
      <c r="AB2725" s="17">
        <v>43021</v>
      </c>
      <c r="AC2725" t="s">
        <v>165</v>
      </c>
      <c r="AD2725">
        <v>2017</v>
      </c>
      <c r="AE2725" s="17">
        <v>43021</v>
      </c>
      <c r="AF2725" t="s">
        <v>166</v>
      </c>
    </row>
    <row r="2726" spans="1:32" x14ac:dyDescent="0.2">
      <c r="A2726">
        <v>2017</v>
      </c>
      <c r="B2726" t="s">
        <v>158</v>
      </c>
      <c r="C2726" t="s">
        <v>0</v>
      </c>
      <c r="D2726" t="s">
        <v>1237</v>
      </c>
      <c r="E2726" t="s">
        <v>1238</v>
      </c>
      <c r="F2726" t="s">
        <v>1238</v>
      </c>
      <c r="G2726" t="s">
        <v>209</v>
      </c>
      <c r="H2726" t="s">
        <v>3796</v>
      </c>
      <c r="I2726" t="s">
        <v>217</v>
      </c>
      <c r="J2726" t="s">
        <v>3002</v>
      </c>
      <c r="K2726" t="s">
        <v>11</v>
      </c>
      <c r="L2726">
        <v>79521.350000000006</v>
      </c>
      <c r="M2726">
        <v>67070.62</v>
      </c>
      <c r="N2726">
        <v>512395</v>
      </c>
      <c r="O2726">
        <v>0</v>
      </c>
      <c r="P2726">
        <v>0</v>
      </c>
      <c r="Q2726">
        <v>512395</v>
      </c>
      <c r="R2726">
        <v>0</v>
      </c>
      <c r="S2726">
        <v>512395</v>
      </c>
      <c r="T2726">
        <v>0</v>
      </c>
      <c r="U2726">
        <v>0</v>
      </c>
      <c r="V2726">
        <v>0</v>
      </c>
      <c r="W2726">
        <v>512395</v>
      </c>
      <c r="X2726">
        <v>0</v>
      </c>
      <c r="Y2726">
        <v>0</v>
      </c>
      <c r="Z2726">
        <v>0</v>
      </c>
      <c r="AA2726">
        <v>512395</v>
      </c>
      <c r="AB2726" s="17">
        <v>43021</v>
      </c>
      <c r="AC2726" t="s">
        <v>165</v>
      </c>
      <c r="AD2726">
        <v>2017</v>
      </c>
      <c r="AE2726" s="17">
        <v>43021</v>
      </c>
      <c r="AF2726" t="s">
        <v>166</v>
      </c>
    </row>
    <row r="2727" spans="1:32" x14ac:dyDescent="0.2">
      <c r="A2727">
        <v>2017</v>
      </c>
      <c r="B2727" t="s">
        <v>158</v>
      </c>
      <c r="C2727" t="s">
        <v>0</v>
      </c>
      <c r="D2727" t="s">
        <v>1237</v>
      </c>
      <c r="E2727" t="s">
        <v>1238</v>
      </c>
      <c r="F2727" t="s">
        <v>1238</v>
      </c>
      <c r="G2727" t="s">
        <v>209</v>
      </c>
      <c r="H2727" t="s">
        <v>3797</v>
      </c>
      <c r="I2727" t="s">
        <v>234</v>
      </c>
      <c r="J2727" t="s">
        <v>263</v>
      </c>
      <c r="K2727" t="s">
        <v>10</v>
      </c>
      <c r="L2727">
        <v>78667.44</v>
      </c>
      <c r="M2727">
        <v>56131.33</v>
      </c>
      <c r="N2727">
        <v>512396</v>
      </c>
      <c r="O2727">
        <v>0</v>
      </c>
      <c r="P2727">
        <v>0</v>
      </c>
      <c r="Q2727">
        <v>512396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512396</v>
      </c>
      <c r="X2727">
        <v>0</v>
      </c>
      <c r="Y2727">
        <v>0</v>
      </c>
      <c r="Z2727">
        <v>0</v>
      </c>
      <c r="AA2727">
        <v>512396</v>
      </c>
      <c r="AB2727" s="17">
        <v>43021</v>
      </c>
      <c r="AC2727" t="s">
        <v>165</v>
      </c>
      <c r="AD2727">
        <v>2017</v>
      </c>
      <c r="AE2727" s="17">
        <v>43021</v>
      </c>
      <c r="AF2727" t="s">
        <v>166</v>
      </c>
    </row>
    <row r="2728" spans="1:32" x14ac:dyDescent="0.2">
      <c r="A2728">
        <v>2017</v>
      </c>
      <c r="B2728" t="s">
        <v>158</v>
      </c>
      <c r="C2728" t="s">
        <v>0</v>
      </c>
      <c r="D2728" t="s">
        <v>1237</v>
      </c>
      <c r="E2728" t="s">
        <v>1238</v>
      </c>
      <c r="F2728" t="s">
        <v>1238</v>
      </c>
      <c r="G2728" t="s">
        <v>209</v>
      </c>
      <c r="H2728" t="s">
        <v>3798</v>
      </c>
      <c r="I2728" t="s">
        <v>271</v>
      </c>
      <c r="J2728" t="s">
        <v>1042</v>
      </c>
      <c r="K2728" t="s">
        <v>10</v>
      </c>
      <c r="L2728">
        <v>79009.009999999995</v>
      </c>
      <c r="M2728">
        <v>55710.37</v>
      </c>
      <c r="N2728">
        <v>512397</v>
      </c>
      <c r="O2728">
        <v>0</v>
      </c>
      <c r="P2728">
        <v>0</v>
      </c>
      <c r="Q2728">
        <v>512397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512397</v>
      </c>
      <c r="X2728">
        <v>0</v>
      </c>
      <c r="Y2728">
        <v>0</v>
      </c>
      <c r="Z2728">
        <v>0</v>
      </c>
      <c r="AA2728">
        <v>512397</v>
      </c>
      <c r="AB2728" s="17">
        <v>43021</v>
      </c>
      <c r="AC2728" t="s">
        <v>165</v>
      </c>
      <c r="AD2728">
        <v>2017</v>
      </c>
      <c r="AE2728" s="17">
        <v>43021</v>
      </c>
      <c r="AF2728" t="s">
        <v>166</v>
      </c>
    </row>
    <row r="2729" spans="1:32" x14ac:dyDescent="0.2">
      <c r="A2729">
        <v>2017</v>
      </c>
      <c r="B2729" t="s">
        <v>158</v>
      </c>
      <c r="C2729" t="s">
        <v>0</v>
      </c>
      <c r="D2729" t="s">
        <v>1462</v>
      </c>
      <c r="E2729" t="s">
        <v>1463</v>
      </c>
      <c r="F2729" t="s">
        <v>1463</v>
      </c>
      <c r="G2729" t="s">
        <v>167</v>
      </c>
      <c r="H2729" t="s">
        <v>3799</v>
      </c>
      <c r="I2729" t="s">
        <v>237</v>
      </c>
      <c r="J2729" t="s">
        <v>560</v>
      </c>
      <c r="K2729" t="s">
        <v>11</v>
      </c>
      <c r="L2729">
        <v>71519.240000000005</v>
      </c>
      <c r="M2729">
        <v>50351.19</v>
      </c>
      <c r="N2729">
        <v>512398</v>
      </c>
      <c r="O2729">
        <v>0</v>
      </c>
      <c r="P2729">
        <v>0</v>
      </c>
      <c r="Q2729">
        <v>512398</v>
      </c>
      <c r="R2729">
        <v>0</v>
      </c>
      <c r="S2729">
        <v>512398</v>
      </c>
      <c r="T2729">
        <v>0</v>
      </c>
      <c r="U2729">
        <v>0</v>
      </c>
      <c r="V2729">
        <v>0</v>
      </c>
      <c r="W2729">
        <v>512398</v>
      </c>
      <c r="X2729">
        <v>0</v>
      </c>
      <c r="Y2729">
        <v>0</v>
      </c>
      <c r="Z2729">
        <v>0</v>
      </c>
      <c r="AA2729">
        <v>512398</v>
      </c>
      <c r="AB2729" s="17">
        <v>43021</v>
      </c>
      <c r="AC2729" t="s">
        <v>165</v>
      </c>
      <c r="AD2729">
        <v>2017</v>
      </c>
      <c r="AE2729" s="17">
        <v>43021</v>
      </c>
      <c r="AF2729" t="s">
        <v>166</v>
      </c>
    </row>
    <row r="2730" spans="1:32" x14ac:dyDescent="0.2">
      <c r="A2730">
        <v>2017</v>
      </c>
      <c r="B2730" t="s">
        <v>158</v>
      </c>
      <c r="C2730" t="s">
        <v>7</v>
      </c>
      <c r="D2730" t="s">
        <v>1004</v>
      </c>
      <c r="E2730" t="s">
        <v>1005</v>
      </c>
      <c r="F2730" t="s">
        <v>1005</v>
      </c>
      <c r="G2730" t="s">
        <v>209</v>
      </c>
      <c r="H2730" t="s">
        <v>3800</v>
      </c>
      <c r="I2730" t="s">
        <v>2067</v>
      </c>
      <c r="J2730" t="s">
        <v>364</v>
      </c>
      <c r="K2730" t="s">
        <v>11</v>
      </c>
      <c r="L2730">
        <v>98903.47</v>
      </c>
      <c r="M2730">
        <v>78862.66</v>
      </c>
      <c r="N2730">
        <v>512399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512399</v>
      </c>
      <c r="AB2730" s="17">
        <v>43021</v>
      </c>
      <c r="AC2730" t="s">
        <v>165</v>
      </c>
      <c r="AD2730">
        <v>2017</v>
      </c>
      <c r="AE2730" s="17">
        <v>43021</v>
      </c>
      <c r="AF2730" t="s">
        <v>166</v>
      </c>
    </row>
    <row r="2731" spans="1:32" x14ac:dyDescent="0.2">
      <c r="A2731">
        <v>2017</v>
      </c>
      <c r="B2731" t="s">
        <v>158</v>
      </c>
      <c r="C2731" t="s">
        <v>7</v>
      </c>
      <c r="D2731" t="s">
        <v>1027</v>
      </c>
      <c r="E2731" t="s">
        <v>1028</v>
      </c>
      <c r="F2731" t="s">
        <v>1028</v>
      </c>
      <c r="G2731" t="s">
        <v>209</v>
      </c>
      <c r="H2731" t="s">
        <v>2367</v>
      </c>
      <c r="I2731" t="s">
        <v>215</v>
      </c>
      <c r="J2731" t="s">
        <v>215</v>
      </c>
      <c r="K2731" t="s">
        <v>11</v>
      </c>
      <c r="L2731">
        <v>58148.47</v>
      </c>
      <c r="M2731">
        <v>43033.54</v>
      </c>
      <c r="N2731">
        <v>512400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512400</v>
      </c>
      <c r="AB2731" s="17">
        <v>43021</v>
      </c>
      <c r="AC2731" t="s">
        <v>165</v>
      </c>
      <c r="AD2731">
        <v>2017</v>
      </c>
      <c r="AE2731" s="17">
        <v>43021</v>
      </c>
      <c r="AF2731" t="s">
        <v>166</v>
      </c>
    </row>
    <row r="2732" spans="1:32" x14ac:dyDescent="0.2">
      <c r="A2732">
        <v>2017</v>
      </c>
      <c r="B2732" t="s">
        <v>158</v>
      </c>
      <c r="C2732" t="s">
        <v>7</v>
      </c>
      <c r="D2732" t="s">
        <v>1027</v>
      </c>
      <c r="E2732" t="s">
        <v>1028</v>
      </c>
      <c r="F2732" t="s">
        <v>1028</v>
      </c>
      <c r="G2732" t="s">
        <v>1021</v>
      </c>
      <c r="H2732" t="s">
        <v>3801</v>
      </c>
      <c r="I2732" t="s">
        <v>190</v>
      </c>
      <c r="J2732" t="s">
        <v>3802</v>
      </c>
      <c r="K2732" t="s">
        <v>11</v>
      </c>
      <c r="L2732">
        <v>49911</v>
      </c>
      <c r="M2732">
        <v>38428.81</v>
      </c>
      <c r="N2732">
        <v>512401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 s="17">
        <v>43021</v>
      </c>
      <c r="AC2732" t="s">
        <v>165</v>
      </c>
      <c r="AD2732">
        <v>2017</v>
      </c>
      <c r="AE2732" s="17">
        <v>43021</v>
      </c>
      <c r="AF2732" t="s">
        <v>166</v>
      </c>
    </row>
    <row r="2733" spans="1:32" x14ac:dyDescent="0.2">
      <c r="A2733">
        <v>2017</v>
      </c>
      <c r="B2733" t="s">
        <v>158</v>
      </c>
      <c r="C2733" t="s">
        <v>7</v>
      </c>
      <c r="D2733" t="s">
        <v>1778</v>
      </c>
      <c r="E2733" t="s">
        <v>1779</v>
      </c>
      <c r="F2733" t="s">
        <v>1779</v>
      </c>
      <c r="G2733" t="s">
        <v>2308</v>
      </c>
      <c r="H2733" t="s">
        <v>3803</v>
      </c>
      <c r="I2733" t="s">
        <v>1042</v>
      </c>
      <c r="J2733" t="s">
        <v>1503</v>
      </c>
      <c r="K2733" t="s">
        <v>10</v>
      </c>
      <c r="L2733">
        <v>66818.47</v>
      </c>
      <c r="M2733">
        <v>41424.160000000003</v>
      </c>
      <c r="N2733">
        <v>512402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512402</v>
      </c>
      <c r="AB2733" s="17">
        <v>43021</v>
      </c>
      <c r="AC2733" t="s">
        <v>165</v>
      </c>
      <c r="AD2733">
        <v>2017</v>
      </c>
      <c r="AE2733" s="17">
        <v>43021</v>
      </c>
      <c r="AF2733" t="s">
        <v>166</v>
      </c>
    </row>
    <row r="2734" spans="1:32" x14ac:dyDescent="0.2">
      <c r="A2734">
        <v>2017</v>
      </c>
      <c r="B2734" t="s">
        <v>158</v>
      </c>
      <c r="C2734" t="s">
        <v>7</v>
      </c>
      <c r="D2734" t="s">
        <v>1090</v>
      </c>
      <c r="E2734" t="s">
        <v>1091</v>
      </c>
      <c r="F2734" t="s">
        <v>1091</v>
      </c>
      <c r="G2734" t="s">
        <v>209</v>
      </c>
      <c r="H2734" t="s">
        <v>3804</v>
      </c>
      <c r="I2734" t="s">
        <v>342</v>
      </c>
      <c r="J2734" t="s">
        <v>327</v>
      </c>
      <c r="K2734" t="s">
        <v>11</v>
      </c>
      <c r="L2734">
        <v>59453.47</v>
      </c>
      <c r="M2734">
        <v>43701.46</v>
      </c>
      <c r="N2734">
        <v>512403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512403</v>
      </c>
      <c r="AB2734" s="17">
        <v>43021</v>
      </c>
      <c r="AC2734" t="s">
        <v>165</v>
      </c>
      <c r="AD2734">
        <v>2017</v>
      </c>
      <c r="AE2734" s="17">
        <v>43021</v>
      </c>
      <c r="AF2734" t="s">
        <v>166</v>
      </c>
    </row>
    <row r="2735" spans="1:32" x14ac:dyDescent="0.2">
      <c r="A2735">
        <v>2017</v>
      </c>
      <c r="B2735" t="s">
        <v>158</v>
      </c>
      <c r="C2735" t="s">
        <v>7</v>
      </c>
      <c r="D2735" t="s">
        <v>1090</v>
      </c>
      <c r="E2735" t="s">
        <v>1091</v>
      </c>
      <c r="F2735" t="s">
        <v>1091</v>
      </c>
      <c r="G2735" t="s">
        <v>209</v>
      </c>
      <c r="H2735" t="s">
        <v>3048</v>
      </c>
      <c r="I2735" t="s">
        <v>3805</v>
      </c>
      <c r="J2735" t="s">
        <v>217</v>
      </c>
      <c r="K2735" t="s">
        <v>11</v>
      </c>
      <c r="L2735">
        <v>59153.47</v>
      </c>
      <c r="M2735">
        <v>43587.4</v>
      </c>
      <c r="N2735">
        <v>512404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512404</v>
      </c>
      <c r="AB2735" s="17">
        <v>43021</v>
      </c>
      <c r="AC2735" t="s">
        <v>165</v>
      </c>
      <c r="AD2735">
        <v>2017</v>
      </c>
      <c r="AE2735" s="17">
        <v>43021</v>
      </c>
      <c r="AF2735" t="s">
        <v>166</v>
      </c>
    </row>
    <row r="2736" spans="1:32" x14ac:dyDescent="0.2">
      <c r="A2736">
        <v>2017</v>
      </c>
      <c r="B2736" t="s">
        <v>158</v>
      </c>
      <c r="C2736" t="s">
        <v>7</v>
      </c>
      <c r="D2736" t="s">
        <v>1831</v>
      </c>
      <c r="E2736" t="s">
        <v>1832</v>
      </c>
      <c r="F2736" t="s">
        <v>1832</v>
      </c>
      <c r="G2736" t="s">
        <v>209</v>
      </c>
      <c r="H2736" t="s">
        <v>3806</v>
      </c>
      <c r="I2736" t="s">
        <v>1655</v>
      </c>
      <c r="J2736" t="s">
        <v>3807</v>
      </c>
      <c r="K2736" t="s">
        <v>10</v>
      </c>
      <c r="L2736">
        <v>47903.47</v>
      </c>
      <c r="M2736">
        <v>17897.900000000001</v>
      </c>
      <c r="N2736">
        <v>512405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512405</v>
      </c>
      <c r="AB2736" s="17">
        <v>43021</v>
      </c>
      <c r="AC2736" t="s">
        <v>165</v>
      </c>
      <c r="AD2736">
        <v>2017</v>
      </c>
      <c r="AE2736" s="17">
        <v>43021</v>
      </c>
      <c r="AF2736" t="s">
        <v>166</v>
      </c>
    </row>
    <row r="2737" spans="1:32" x14ac:dyDescent="0.2">
      <c r="A2737">
        <v>2017</v>
      </c>
      <c r="B2737" t="s">
        <v>158</v>
      </c>
      <c r="C2737" t="s">
        <v>7</v>
      </c>
      <c r="D2737" t="s">
        <v>1831</v>
      </c>
      <c r="E2737" t="s">
        <v>1832</v>
      </c>
      <c r="F2737" t="s">
        <v>1832</v>
      </c>
      <c r="G2737" t="s">
        <v>209</v>
      </c>
      <c r="H2737" t="s">
        <v>2264</v>
      </c>
      <c r="I2737" t="s">
        <v>3808</v>
      </c>
      <c r="J2737" t="s">
        <v>3809</v>
      </c>
      <c r="K2737" t="s">
        <v>10</v>
      </c>
      <c r="L2737">
        <v>47903.47</v>
      </c>
      <c r="M2737">
        <v>29209.56</v>
      </c>
      <c r="N2737">
        <v>512406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512406</v>
      </c>
      <c r="AB2737" s="17">
        <v>43021</v>
      </c>
      <c r="AC2737" t="s">
        <v>165</v>
      </c>
      <c r="AD2737">
        <v>2017</v>
      </c>
      <c r="AE2737" s="17">
        <v>43021</v>
      </c>
      <c r="AF2737" t="s">
        <v>166</v>
      </c>
    </row>
    <row r="2738" spans="1:32" x14ac:dyDescent="0.2">
      <c r="A2738">
        <v>2017</v>
      </c>
      <c r="B2738" t="s">
        <v>158</v>
      </c>
      <c r="C2738" t="s">
        <v>7</v>
      </c>
      <c r="D2738" t="s">
        <v>1831</v>
      </c>
      <c r="E2738" t="s">
        <v>1832</v>
      </c>
      <c r="F2738" t="s">
        <v>1832</v>
      </c>
      <c r="G2738" t="s">
        <v>209</v>
      </c>
      <c r="H2738" t="s">
        <v>3810</v>
      </c>
      <c r="I2738" t="s">
        <v>215</v>
      </c>
      <c r="K2738" t="s">
        <v>10</v>
      </c>
      <c r="L2738">
        <v>47903.47</v>
      </c>
      <c r="M2738">
        <v>33257.919999999998</v>
      </c>
      <c r="N2738">
        <v>512407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512407</v>
      </c>
      <c r="AB2738" s="17">
        <v>43021</v>
      </c>
      <c r="AC2738" t="s">
        <v>165</v>
      </c>
      <c r="AD2738">
        <v>2017</v>
      </c>
      <c r="AE2738" s="17">
        <v>43021</v>
      </c>
      <c r="AF2738" t="s">
        <v>166</v>
      </c>
    </row>
    <row r="2739" spans="1:32" x14ac:dyDescent="0.2">
      <c r="A2739">
        <v>2017</v>
      </c>
      <c r="B2739" t="s">
        <v>158</v>
      </c>
      <c r="C2739" t="s">
        <v>7</v>
      </c>
      <c r="D2739" t="s">
        <v>1831</v>
      </c>
      <c r="E2739" t="s">
        <v>1832</v>
      </c>
      <c r="F2739" t="s">
        <v>1832</v>
      </c>
      <c r="G2739" t="s">
        <v>3811</v>
      </c>
      <c r="H2739" t="s">
        <v>3812</v>
      </c>
      <c r="I2739" t="s">
        <v>472</v>
      </c>
      <c r="J2739" t="s">
        <v>1439</v>
      </c>
      <c r="K2739" t="s">
        <v>11</v>
      </c>
      <c r="L2739">
        <v>47903.47</v>
      </c>
      <c r="M2739">
        <v>38961.160000000003</v>
      </c>
      <c r="N2739">
        <v>512408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512408</v>
      </c>
      <c r="AB2739" s="17">
        <v>43021</v>
      </c>
      <c r="AC2739" t="s">
        <v>165</v>
      </c>
      <c r="AD2739">
        <v>2017</v>
      </c>
      <c r="AE2739" s="17">
        <v>43021</v>
      </c>
      <c r="AF2739" t="s">
        <v>166</v>
      </c>
    </row>
    <row r="2740" spans="1:32" x14ac:dyDescent="0.2">
      <c r="A2740">
        <v>2017</v>
      </c>
      <c r="B2740" t="s">
        <v>158</v>
      </c>
      <c r="C2740" t="s">
        <v>7</v>
      </c>
      <c r="D2740" t="s">
        <v>2358</v>
      </c>
      <c r="E2740" t="s">
        <v>2359</v>
      </c>
      <c r="F2740" t="s">
        <v>2359</v>
      </c>
      <c r="G2740" t="s">
        <v>209</v>
      </c>
      <c r="H2740" t="s">
        <v>3813</v>
      </c>
      <c r="I2740" t="s">
        <v>293</v>
      </c>
      <c r="J2740" t="s">
        <v>215</v>
      </c>
      <c r="K2740" t="s">
        <v>11</v>
      </c>
      <c r="L2740">
        <v>47903.47</v>
      </c>
      <c r="M2740">
        <v>32018.92</v>
      </c>
      <c r="N2740">
        <v>512409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512409</v>
      </c>
      <c r="AB2740" s="17">
        <v>43021</v>
      </c>
      <c r="AC2740" t="s">
        <v>165</v>
      </c>
      <c r="AD2740">
        <v>2017</v>
      </c>
      <c r="AE2740" s="17">
        <v>43021</v>
      </c>
      <c r="AF2740" t="s">
        <v>166</v>
      </c>
    </row>
    <row r="2741" spans="1:32" x14ac:dyDescent="0.2">
      <c r="A2741">
        <v>2017</v>
      </c>
      <c r="B2741" t="s">
        <v>158</v>
      </c>
      <c r="C2741" t="s">
        <v>7</v>
      </c>
      <c r="D2741" t="s">
        <v>2358</v>
      </c>
      <c r="E2741" t="s">
        <v>2359</v>
      </c>
      <c r="F2741" t="s">
        <v>2359</v>
      </c>
      <c r="G2741" t="s">
        <v>209</v>
      </c>
      <c r="H2741" t="s">
        <v>3503</v>
      </c>
      <c r="I2741" t="s">
        <v>1413</v>
      </c>
      <c r="J2741" t="s">
        <v>1909</v>
      </c>
      <c r="K2741" t="s">
        <v>11</v>
      </c>
      <c r="L2741">
        <v>47903.47</v>
      </c>
      <c r="M2741">
        <v>37166.92</v>
      </c>
      <c r="N2741">
        <v>512410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512410</v>
      </c>
      <c r="AB2741" s="17">
        <v>43021</v>
      </c>
      <c r="AC2741" t="s">
        <v>165</v>
      </c>
      <c r="AD2741">
        <v>2017</v>
      </c>
      <c r="AE2741" s="17">
        <v>43021</v>
      </c>
      <c r="AF2741" t="s">
        <v>166</v>
      </c>
    </row>
    <row r="2742" spans="1:32" x14ac:dyDescent="0.2">
      <c r="A2742">
        <v>2017</v>
      </c>
      <c r="B2742" t="s">
        <v>158</v>
      </c>
      <c r="C2742" t="s">
        <v>7</v>
      </c>
      <c r="D2742" t="s">
        <v>2358</v>
      </c>
      <c r="E2742" t="s">
        <v>2359</v>
      </c>
      <c r="F2742" t="s">
        <v>2359</v>
      </c>
      <c r="G2742" t="s">
        <v>209</v>
      </c>
      <c r="H2742" t="s">
        <v>3814</v>
      </c>
      <c r="I2742" t="s">
        <v>298</v>
      </c>
      <c r="J2742" t="s">
        <v>2025</v>
      </c>
      <c r="K2742" t="s">
        <v>11</v>
      </c>
      <c r="L2742">
        <v>47903.47</v>
      </c>
      <c r="M2742">
        <v>36735.53</v>
      </c>
      <c r="N2742">
        <v>512411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512411</v>
      </c>
      <c r="AB2742" s="17">
        <v>43021</v>
      </c>
      <c r="AC2742" t="s">
        <v>165</v>
      </c>
      <c r="AD2742">
        <v>2017</v>
      </c>
      <c r="AE2742" s="17">
        <v>43021</v>
      </c>
      <c r="AF2742" t="s">
        <v>166</v>
      </c>
    </row>
    <row r="2743" spans="1:32" x14ac:dyDescent="0.2">
      <c r="A2743">
        <v>2017</v>
      </c>
      <c r="B2743" t="s">
        <v>158</v>
      </c>
      <c r="C2743" t="s">
        <v>7</v>
      </c>
      <c r="D2743" t="s">
        <v>2494</v>
      </c>
      <c r="E2743" t="s">
        <v>2495</v>
      </c>
      <c r="F2743" t="s">
        <v>2495</v>
      </c>
      <c r="G2743" t="s">
        <v>209</v>
      </c>
      <c r="H2743" t="s">
        <v>3815</v>
      </c>
      <c r="I2743" t="s">
        <v>237</v>
      </c>
      <c r="J2743" t="s">
        <v>3683</v>
      </c>
      <c r="K2743" t="s">
        <v>11</v>
      </c>
      <c r="L2743">
        <v>47210.47</v>
      </c>
      <c r="M2743">
        <v>43509.82</v>
      </c>
      <c r="N2743">
        <v>512412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512412</v>
      </c>
      <c r="AB2743" s="17">
        <v>43021</v>
      </c>
      <c r="AC2743" t="s">
        <v>165</v>
      </c>
      <c r="AD2743">
        <v>2017</v>
      </c>
      <c r="AE2743" s="17">
        <v>43021</v>
      </c>
      <c r="AF2743" t="s">
        <v>166</v>
      </c>
    </row>
    <row r="2744" spans="1:32" x14ac:dyDescent="0.2">
      <c r="A2744">
        <v>2017</v>
      </c>
      <c r="B2744" t="s">
        <v>158</v>
      </c>
      <c r="C2744" t="s">
        <v>7</v>
      </c>
      <c r="D2744" t="s">
        <v>2494</v>
      </c>
      <c r="E2744" t="s">
        <v>2495</v>
      </c>
      <c r="F2744" t="s">
        <v>2495</v>
      </c>
      <c r="G2744" t="s">
        <v>209</v>
      </c>
      <c r="H2744" t="s">
        <v>3816</v>
      </c>
      <c r="I2744" t="s">
        <v>336</v>
      </c>
      <c r="J2744" t="s">
        <v>427</v>
      </c>
      <c r="K2744" t="s">
        <v>10</v>
      </c>
      <c r="L2744">
        <v>47510.47</v>
      </c>
      <c r="M2744">
        <v>42416.42</v>
      </c>
      <c r="N2744">
        <v>512413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512413</v>
      </c>
      <c r="AB2744" s="17">
        <v>43021</v>
      </c>
      <c r="AC2744" t="s">
        <v>165</v>
      </c>
      <c r="AD2744">
        <v>2017</v>
      </c>
      <c r="AE2744" s="17">
        <v>43021</v>
      </c>
      <c r="AF2744" t="s">
        <v>166</v>
      </c>
    </row>
    <row r="2745" spans="1:32" x14ac:dyDescent="0.2">
      <c r="A2745">
        <v>2017</v>
      </c>
      <c r="B2745" t="s">
        <v>158</v>
      </c>
      <c r="C2745" t="s">
        <v>7</v>
      </c>
      <c r="D2745" t="s">
        <v>2494</v>
      </c>
      <c r="E2745" t="s">
        <v>2495</v>
      </c>
      <c r="F2745" t="s">
        <v>2495</v>
      </c>
      <c r="G2745" t="s">
        <v>3817</v>
      </c>
      <c r="H2745" t="s">
        <v>3818</v>
      </c>
      <c r="I2745" t="s">
        <v>3819</v>
      </c>
      <c r="J2745" t="s">
        <v>3820</v>
      </c>
      <c r="K2745" t="s">
        <v>10</v>
      </c>
      <c r="L2745">
        <v>47510.47</v>
      </c>
      <c r="M2745">
        <v>34844.14</v>
      </c>
      <c r="N2745">
        <v>512414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512414</v>
      </c>
      <c r="AB2745" s="17">
        <v>43021</v>
      </c>
      <c r="AC2745" t="s">
        <v>165</v>
      </c>
      <c r="AD2745">
        <v>2017</v>
      </c>
      <c r="AE2745" s="17">
        <v>43021</v>
      </c>
      <c r="AF2745" t="s">
        <v>166</v>
      </c>
    </row>
    <row r="2746" spans="1:32" x14ac:dyDescent="0.2">
      <c r="A2746">
        <v>2017</v>
      </c>
      <c r="B2746" t="s">
        <v>158</v>
      </c>
      <c r="C2746" t="s">
        <v>7</v>
      </c>
      <c r="D2746" t="s">
        <v>2579</v>
      </c>
      <c r="E2746" t="s">
        <v>2580</v>
      </c>
      <c r="F2746" t="s">
        <v>2580</v>
      </c>
      <c r="G2746" t="s">
        <v>2679</v>
      </c>
      <c r="H2746" t="s">
        <v>3821</v>
      </c>
      <c r="I2746" t="s">
        <v>1735</v>
      </c>
      <c r="J2746" t="s">
        <v>3822</v>
      </c>
      <c r="K2746" t="s">
        <v>11</v>
      </c>
      <c r="L2746">
        <v>44711.47</v>
      </c>
      <c r="M2746">
        <v>33163.18</v>
      </c>
      <c r="N2746">
        <v>512415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512415</v>
      </c>
      <c r="AB2746" s="17">
        <v>43021</v>
      </c>
      <c r="AC2746" t="s">
        <v>165</v>
      </c>
      <c r="AD2746">
        <v>2017</v>
      </c>
      <c r="AE2746" s="17">
        <v>43021</v>
      </c>
      <c r="AF2746" t="s">
        <v>166</v>
      </c>
    </row>
    <row r="2747" spans="1:32" x14ac:dyDescent="0.2">
      <c r="A2747">
        <v>2017</v>
      </c>
      <c r="B2747" t="s">
        <v>158</v>
      </c>
      <c r="C2747" t="s">
        <v>7</v>
      </c>
      <c r="D2747" t="s">
        <v>2579</v>
      </c>
      <c r="E2747" t="s">
        <v>2580</v>
      </c>
      <c r="F2747" t="s">
        <v>2580</v>
      </c>
      <c r="G2747" t="s">
        <v>209</v>
      </c>
      <c r="H2747" t="s">
        <v>1333</v>
      </c>
      <c r="I2747" t="s">
        <v>263</v>
      </c>
      <c r="J2747" t="s">
        <v>439</v>
      </c>
      <c r="K2747" t="s">
        <v>11</v>
      </c>
      <c r="L2747">
        <v>44711.47</v>
      </c>
      <c r="M2747">
        <v>27199.54</v>
      </c>
      <c r="N2747">
        <v>512416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512416</v>
      </c>
      <c r="AB2747" s="17">
        <v>43021</v>
      </c>
      <c r="AC2747" t="s">
        <v>165</v>
      </c>
      <c r="AD2747">
        <v>2017</v>
      </c>
      <c r="AE2747" s="17">
        <v>43021</v>
      </c>
      <c r="AF2747" t="s">
        <v>166</v>
      </c>
    </row>
    <row r="2748" spans="1:32" x14ac:dyDescent="0.2">
      <c r="A2748">
        <v>2017</v>
      </c>
      <c r="B2748" t="s">
        <v>158</v>
      </c>
      <c r="C2748" t="s">
        <v>7</v>
      </c>
      <c r="D2748" t="s">
        <v>2579</v>
      </c>
      <c r="E2748" t="s">
        <v>2580</v>
      </c>
      <c r="F2748" t="s">
        <v>2580</v>
      </c>
      <c r="G2748" t="s">
        <v>3823</v>
      </c>
      <c r="H2748" t="s">
        <v>3824</v>
      </c>
      <c r="I2748" t="s">
        <v>413</v>
      </c>
      <c r="J2748" t="s">
        <v>439</v>
      </c>
      <c r="K2748" t="s">
        <v>10</v>
      </c>
      <c r="L2748">
        <v>44711.47</v>
      </c>
      <c r="M2748">
        <v>39649.9</v>
      </c>
      <c r="N2748">
        <v>512417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512417</v>
      </c>
      <c r="AB2748" s="17">
        <v>43021</v>
      </c>
      <c r="AC2748" t="s">
        <v>165</v>
      </c>
      <c r="AD2748">
        <v>2017</v>
      </c>
      <c r="AE2748" s="17">
        <v>43021</v>
      </c>
      <c r="AF2748" t="s">
        <v>166</v>
      </c>
    </row>
    <row r="2749" spans="1:32" x14ac:dyDescent="0.2">
      <c r="A2749">
        <v>2017</v>
      </c>
      <c r="B2749" t="s">
        <v>158</v>
      </c>
      <c r="C2749" t="s">
        <v>7</v>
      </c>
      <c r="D2749" t="s">
        <v>2621</v>
      </c>
      <c r="E2749" t="s">
        <v>2622</v>
      </c>
      <c r="F2749" t="s">
        <v>2622</v>
      </c>
      <c r="G2749" t="s">
        <v>209</v>
      </c>
      <c r="H2749" t="s">
        <v>2115</v>
      </c>
      <c r="I2749" t="s">
        <v>350</v>
      </c>
      <c r="J2749" t="s">
        <v>350</v>
      </c>
      <c r="K2749" t="s">
        <v>10</v>
      </c>
      <c r="L2749">
        <v>43625.47</v>
      </c>
      <c r="M2749">
        <v>33718.54</v>
      </c>
      <c r="N2749">
        <v>512418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512418</v>
      </c>
      <c r="AB2749" s="17">
        <v>43021</v>
      </c>
      <c r="AC2749" t="s">
        <v>165</v>
      </c>
      <c r="AD2749">
        <v>2017</v>
      </c>
      <c r="AE2749" s="17">
        <v>43021</v>
      </c>
      <c r="AF2749" t="s">
        <v>166</v>
      </c>
    </row>
    <row r="2750" spans="1:32" x14ac:dyDescent="0.2">
      <c r="A2750">
        <v>2017</v>
      </c>
      <c r="B2750" t="s">
        <v>158</v>
      </c>
      <c r="C2750" t="s">
        <v>7</v>
      </c>
      <c r="D2750" t="s">
        <v>2621</v>
      </c>
      <c r="E2750" t="s">
        <v>2622</v>
      </c>
      <c r="F2750" t="s">
        <v>2622</v>
      </c>
      <c r="G2750" t="s">
        <v>209</v>
      </c>
      <c r="H2750" t="s">
        <v>3825</v>
      </c>
      <c r="I2750" t="s">
        <v>3826</v>
      </c>
      <c r="J2750" t="s">
        <v>3827</v>
      </c>
      <c r="K2750" t="s">
        <v>11</v>
      </c>
      <c r="L2750">
        <v>43625.47</v>
      </c>
      <c r="M2750">
        <v>33718.54</v>
      </c>
      <c r="N2750">
        <v>512419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512419</v>
      </c>
      <c r="AB2750" s="17">
        <v>43021</v>
      </c>
      <c r="AC2750" t="s">
        <v>165</v>
      </c>
      <c r="AD2750">
        <v>2017</v>
      </c>
      <c r="AE2750" s="17">
        <v>43021</v>
      </c>
      <c r="AF2750" t="s">
        <v>166</v>
      </c>
    </row>
    <row r="2751" spans="1:32" x14ac:dyDescent="0.2">
      <c r="A2751">
        <v>2017</v>
      </c>
      <c r="B2751" t="s">
        <v>158</v>
      </c>
      <c r="C2751" t="s">
        <v>7</v>
      </c>
      <c r="D2751" t="s">
        <v>2621</v>
      </c>
      <c r="E2751" t="s">
        <v>2622</v>
      </c>
      <c r="F2751" t="s">
        <v>2622</v>
      </c>
      <c r="G2751" t="s">
        <v>2692</v>
      </c>
      <c r="H2751" t="s">
        <v>3828</v>
      </c>
      <c r="I2751" t="s">
        <v>2077</v>
      </c>
      <c r="J2751" t="s">
        <v>215</v>
      </c>
      <c r="K2751" t="s">
        <v>10</v>
      </c>
      <c r="L2751">
        <v>43625.47</v>
      </c>
      <c r="M2751">
        <v>29635.18</v>
      </c>
      <c r="N2751">
        <v>512420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512420</v>
      </c>
      <c r="AB2751" s="17">
        <v>43021</v>
      </c>
      <c r="AC2751" t="s">
        <v>165</v>
      </c>
      <c r="AD2751">
        <v>2017</v>
      </c>
      <c r="AE2751" s="17">
        <v>43021</v>
      </c>
      <c r="AF2751" t="s">
        <v>166</v>
      </c>
    </row>
    <row r="2752" spans="1:32" x14ac:dyDescent="0.2">
      <c r="A2752">
        <v>2017</v>
      </c>
      <c r="B2752" t="s">
        <v>158</v>
      </c>
      <c r="C2752" t="s">
        <v>7</v>
      </c>
      <c r="D2752" t="s">
        <v>2621</v>
      </c>
      <c r="E2752" t="s">
        <v>2622</v>
      </c>
      <c r="F2752" t="s">
        <v>2622</v>
      </c>
      <c r="G2752" t="s">
        <v>3829</v>
      </c>
      <c r="H2752" t="s">
        <v>3830</v>
      </c>
      <c r="I2752" t="s">
        <v>271</v>
      </c>
      <c r="J2752" t="s">
        <v>1042</v>
      </c>
      <c r="K2752" t="s">
        <v>11</v>
      </c>
      <c r="L2752">
        <v>43625.47</v>
      </c>
      <c r="M2752">
        <v>37796.639999999999</v>
      </c>
      <c r="N2752">
        <v>512421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512421</v>
      </c>
      <c r="AB2752" s="17">
        <v>43021</v>
      </c>
      <c r="AC2752" t="s">
        <v>165</v>
      </c>
      <c r="AD2752">
        <v>2017</v>
      </c>
      <c r="AE2752" s="17">
        <v>43021</v>
      </c>
      <c r="AF2752" t="s">
        <v>166</v>
      </c>
    </row>
    <row r="2753" spans="1:32" x14ac:dyDescent="0.2">
      <c r="A2753">
        <v>2017</v>
      </c>
      <c r="B2753" t="s">
        <v>158</v>
      </c>
      <c r="C2753" t="s">
        <v>7</v>
      </c>
      <c r="D2753" t="s">
        <v>2621</v>
      </c>
      <c r="E2753" t="s">
        <v>2622</v>
      </c>
      <c r="F2753" t="s">
        <v>2622</v>
      </c>
      <c r="G2753" t="s">
        <v>3831</v>
      </c>
      <c r="H2753" t="s">
        <v>463</v>
      </c>
      <c r="I2753" t="s">
        <v>215</v>
      </c>
      <c r="J2753" t="s">
        <v>173</v>
      </c>
      <c r="K2753" t="s">
        <v>10</v>
      </c>
      <c r="L2753">
        <v>43625.47</v>
      </c>
      <c r="M2753">
        <v>19685.080000000002</v>
      </c>
      <c r="N2753">
        <v>512422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512422</v>
      </c>
      <c r="AB2753" s="17">
        <v>43021</v>
      </c>
      <c r="AC2753" t="s">
        <v>165</v>
      </c>
      <c r="AD2753">
        <v>2017</v>
      </c>
      <c r="AE2753" s="17">
        <v>43021</v>
      </c>
      <c r="AF2753" t="s">
        <v>166</v>
      </c>
    </row>
    <row r="2754" spans="1:32" x14ac:dyDescent="0.2">
      <c r="A2754">
        <v>2017</v>
      </c>
      <c r="B2754" t="s">
        <v>158</v>
      </c>
      <c r="C2754" t="s">
        <v>7</v>
      </c>
      <c r="D2754" t="s">
        <v>2621</v>
      </c>
      <c r="E2754" t="s">
        <v>2622</v>
      </c>
      <c r="F2754" t="s">
        <v>2622</v>
      </c>
      <c r="G2754" t="s">
        <v>2308</v>
      </c>
      <c r="H2754" t="s">
        <v>490</v>
      </c>
      <c r="I2754" t="s">
        <v>3038</v>
      </c>
      <c r="J2754" t="s">
        <v>3832</v>
      </c>
      <c r="K2754" t="s">
        <v>10</v>
      </c>
      <c r="L2754">
        <v>43625.47</v>
      </c>
      <c r="M2754">
        <v>33718.54</v>
      </c>
      <c r="N2754">
        <v>512423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512423</v>
      </c>
      <c r="AB2754" s="17">
        <v>43021</v>
      </c>
      <c r="AC2754" t="s">
        <v>165</v>
      </c>
      <c r="AD2754">
        <v>2017</v>
      </c>
      <c r="AE2754" s="17">
        <v>43021</v>
      </c>
      <c r="AF2754" t="s">
        <v>166</v>
      </c>
    </row>
    <row r="2755" spans="1:32" x14ac:dyDescent="0.2">
      <c r="A2755">
        <v>2017</v>
      </c>
      <c r="B2755" t="s">
        <v>158</v>
      </c>
      <c r="C2755" t="s">
        <v>7</v>
      </c>
      <c r="D2755" t="s">
        <v>2621</v>
      </c>
      <c r="E2755" t="s">
        <v>2622</v>
      </c>
      <c r="F2755" t="s">
        <v>2622</v>
      </c>
      <c r="G2755" t="s">
        <v>358</v>
      </c>
      <c r="H2755" t="s">
        <v>3833</v>
      </c>
      <c r="I2755" t="s">
        <v>3038</v>
      </c>
      <c r="J2755" t="s">
        <v>3832</v>
      </c>
      <c r="K2755" t="s">
        <v>10</v>
      </c>
      <c r="L2755">
        <v>43625.47</v>
      </c>
      <c r="M2755">
        <v>33718.54</v>
      </c>
      <c r="N2755">
        <v>512424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512424</v>
      </c>
      <c r="AB2755" s="17">
        <v>43021</v>
      </c>
      <c r="AC2755" t="s">
        <v>165</v>
      </c>
      <c r="AD2755">
        <v>2017</v>
      </c>
      <c r="AE2755" s="17">
        <v>43021</v>
      </c>
      <c r="AF2755" t="s">
        <v>166</v>
      </c>
    </row>
    <row r="2756" spans="1:32" x14ac:dyDescent="0.2">
      <c r="A2756">
        <v>2017</v>
      </c>
      <c r="B2756" t="s">
        <v>158</v>
      </c>
      <c r="C2756" t="s">
        <v>7</v>
      </c>
      <c r="D2756" t="s">
        <v>2621</v>
      </c>
      <c r="E2756" t="s">
        <v>2622</v>
      </c>
      <c r="F2756" t="s">
        <v>2622</v>
      </c>
      <c r="G2756" t="s">
        <v>209</v>
      </c>
      <c r="H2756" t="s">
        <v>3300</v>
      </c>
      <c r="I2756" t="s">
        <v>237</v>
      </c>
      <c r="J2756" t="s">
        <v>436</v>
      </c>
      <c r="K2756" t="s">
        <v>10</v>
      </c>
      <c r="L2756">
        <v>43625.47</v>
      </c>
      <c r="M2756">
        <v>29202.1</v>
      </c>
      <c r="N2756">
        <v>512425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512425</v>
      </c>
      <c r="AB2756" s="17">
        <v>43021</v>
      </c>
      <c r="AC2756" t="s">
        <v>165</v>
      </c>
      <c r="AD2756">
        <v>2017</v>
      </c>
      <c r="AE2756" s="17">
        <v>43021</v>
      </c>
      <c r="AF2756" t="s">
        <v>166</v>
      </c>
    </row>
    <row r="2757" spans="1:32" x14ac:dyDescent="0.2">
      <c r="A2757">
        <v>2017</v>
      </c>
      <c r="B2757" t="s">
        <v>158</v>
      </c>
      <c r="C2757" t="s">
        <v>7</v>
      </c>
      <c r="D2757" t="s">
        <v>2621</v>
      </c>
      <c r="E2757" t="s">
        <v>2622</v>
      </c>
      <c r="F2757" t="s">
        <v>2622</v>
      </c>
      <c r="G2757" t="s">
        <v>209</v>
      </c>
      <c r="H2757" t="s">
        <v>3834</v>
      </c>
      <c r="I2757" t="s">
        <v>2049</v>
      </c>
      <c r="J2757" t="s">
        <v>639</v>
      </c>
      <c r="K2757" t="s">
        <v>10</v>
      </c>
      <c r="L2757">
        <v>43625.47</v>
      </c>
      <c r="M2757">
        <v>40690.54</v>
      </c>
      <c r="N2757">
        <v>512426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512426</v>
      </c>
      <c r="AB2757" s="17">
        <v>43021</v>
      </c>
      <c r="AC2757" t="s">
        <v>165</v>
      </c>
      <c r="AD2757">
        <v>2017</v>
      </c>
      <c r="AE2757" s="17">
        <v>43021</v>
      </c>
      <c r="AF2757" t="s">
        <v>166</v>
      </c>
    </row>
    <row r="2758" spans="1:32" x14ac:dyDescent="0.2">
      <c r="A2758">
        <v>2017</v>
      </c>
      <c r="B2758" t="s">
        <v>158</v>
      </c>
      <c r="C2758" t="s">
        <v>7</v>
      </c>
      <c r="D2758" t="s">
        <v>2621</v>
      </c>
      <c r="E2758" t="s">
        <v>2622</v>
      </c>
      <c r="F2758" t="s">
        <v>2622</v>
      </c>
      <c r="G2758" t="s">
        <v>209</v>
      </c>
      <c r="H2758" t="s">
        <v>444</v>
      </c>
      <c r="I2758" t="s">
        <v>777</v>
      </c>
      <c r="J2758" t="s">
        <v>178</v>
      </c>
      <c r="K2758" t="s">
        <v>11</v>
      </c>
      <c r="L2758">
        <v>43625.47</v>
      </c>
      <c r="M2758">
        <v>26222.42</v>
      </c>
      <c r="N2758">
        <v>512427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512427</v>
      </c>
      <c r="AB2758" s="17">
        <v>43021</v>
      </c>
      <c r="AC2758" t="s">
        <v>165</v>
      </c>
      <c r="AD2758">
        <v>2017</v>
      </c>
      <c r="AE2758" s="17">
        <v>43021</v>
      </c>
      <c r="AF2758" t="s">
        <v>166</v>
      </c>
    </row>
    <row r="2759" spans="1:32" x14ac:dyDescent="0.2">
      <c r="A2759">
        <v>2017</v>
      </c>
      <c r="B2759" t="s">
        <v>158</v>
      </c>
      <c r="C2759" t="s">
        <v>7</v>
      </c>
      <c r="D2759" t="s">
        <v>2621</v>
      </c>
      <c r="E2759" t="s">
        <v>2622</v>
      </c>
      <c r="F2759" t="s">
        <v>2622</v>
      </c>
      <c r="G2759" t="s">
        <v>209</v>
      </c>
      <c r="H2759" t="s">
        <v>3835</v>
      </c>
      <c r="I2759" t="s">
        <v>2205</v>
      </c>
      <c r="J2759" t="s">
        <v>3718</v>
      </c>
      <c r="K2759" t="s">
        <v>10</v>
      </c>
      <c r="L2759">
        <v>43625.47</v>
      </c>
      <c r="M2759">
        <v>40690.54</v>
      </c>
      <c r="N2759">
        <v>512428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512428</v>
      </c>
      <c r="AB2759" s="17">
        <v>43021</v>
      </c>
      <c r="AC2759" t="s">
        <v>165</v>
      </c>
      <c r="AD2759">
        <v>2017</v>
      </c>
      <c r="AE2759" s="17">
        <v>43021</v>
      </c>
      <c r="AF2759" t="s">
        <v>166</v>
      </c>
    </row>
    <row r="2760" spans="1:32" x14ac:dyDescent="0.2">
      <c r="A2760">
        <v>2017</v>
      </c>
      <c r="B2760" t="s">
        <v>158</v>
      </c>
      <c r="C2760" t="s">
        <v>7</v>
      </c>
      <c r="D2760" t="s">
        <v>2686</v>
      </c>
      <c r="E2760" t="s">
        <v>2687</v>
      </c>
      <c r="F2760" t="s">
        <v>2687</v>
      </c>
      <c r="G2760" t="s">
        <v>209</v>
      </c>
      <c r="H2760" t="s">
        <v>3836</v>
      </c>
      <c r="I2760" t="s">
        <v>3837</v>
      </c>
      <c r="J2760" t="s">
        <v>266</v>
      </c>
      <c r="K2760" t="s">
        <v>10</v>
      </c>
      <c r="L2760">
        <v>43244.47</v>
      </c>
      <c r="M2760">
        <v>39946.660000000003</v>
      </c>
      <c r="N2760">
        <v>512429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512429</v>
      </c>
      <c r="AB2760" s="17">
        <v>43021</v>
      </c>
      <c r="AC2760" t="s">
        <v>165</v>
      </c>
      <c r="AD2760">
        <v>2017</v>
      </c>
      <c r="AE2760" s="17">
        <v>43021</v>
      </c>
      <c r="AF2760" t="s">
        <v>166</v>
      </c>
    </row>
    <row r="2761" spans="1:32" x14ac:dyDescent="0.2">
      <c r="A2761">
        <v>2017</v>
      </c>
      <c r="B2761" t="s">
        <v>158</v>
      </c>
      <c r="C2761" t="s">
        <v>7</v>
      </c>
      <c r="D2761" t="s">
        <v>2686</v>
      </c>
      <c r="E2761" t="s">
        <v>2687</v>
      </c>
      <c r="F2761" t="s">
        <v>2687</v>
      </c>
      <c r="G2761" t="s">
        <v>3838</v>
      </c>
      <c r="H2761" t="s">
        <v>3839</v>
      </c>
      <c r="I2761" t="s">
        <v>399</v>
      </c>
      <c r="J2761" t="s">
        <v>753</v>
      </c>
      <c r="K2761" t="s">
        <v>11</v>
      </c>
      <c r="L2761">
        <v>43244.47</v>
      </c>
      <c r="M2761">
        <v>14898.25</v>
      </c>
      <c r="N2761">
        <v>512430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512430</v>
      </c>
      <c r="AB2761" s="17">
        <v>43021</v>
      </c>
      <c r="AC2761" t="s">
        <v>165</v>
      </c>
      <c r="AD2761">
        <v>2017</v>
      </c>
      <c r="AE2761" s="17">
        <v>43021</v>
      </c>
      <c r="AF2761" t="s">
        <v>166</v>
      </c>
    </row>
    <row r="2762" spans="1:32" x14ac:dyDescent="0.2">
      <c r="A2762">
        <v>2017</v>
      </c>
      <c r="B2762" t="s">
        <v>158</v>
      </c>
      <c r="C2762" t="s">
        <v>7</v>
      </c>
      <c r="D2762" t="s">
        <v>2686</v>
      </c>
      <c r="E2762" t="s">
        <v>2687</v>
      </c>
      <c r="F2762" t="s">
        <v>2687</v>
      </c>
      <c r="G2762" t="s">
        <v>209</v>
      </c>
      <c r="H2762" t="s">
        <v>2549</v>
      </c>
      <c r="I2762" t="s">
        <v>743</v>
      </c>
      <c r="J2762" t="s">
        <v>265</v>
      </c>
      <c r="K2762" t="s">
        <v>10</v>
      </c>
      <c r="L2762">
        <v>43244.47</v>
      </c>
      <c r="M2762">
        <v>33473.86</v>
      </c>
      <c r="N2762">
        <v>512431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512431</v>
      </c>
      <c r="AB2762" s="17">
        <v>43021</v>
      </c>
      <c r="AC2762" t="s">
        <v>165</v>
      </c>
      <c r="AD2762">
        <v>2017</v>
      </c>
      <c r="AE2762" s="17">
        <v>43021</v>
      </c>
      <c r="AF2762" t="s">
        <v>166</v>
      </c>
    </row>
    <row r="2763" spans="1:32" x14ac:dyDescent="0.2">
      <c r="A2763">
        <v>2017</v>
      </c>
      <c r="B2763" t="s">
        <v>158</v>
      </c>
      <c r="C2763" t="s">
        <v>7</v>
      </c>
      <c r="D2763" t="s">
        <v>2686</v>
      </c>
      <c r="E2763" t="s">
        <v>2687</v>
      </c>
      <c r="F2763" t="s">
        <v>2687</v>
      </c>
      <c r="G2763" t="s">
        <v>209</v>
      </c>
      <c r="H2763" t="s">
        <v>3840</v>
      </c>
      <c r="I2763" t="s">
        <v>1008</v>
      </c>
      <c r="J2763" t="s">
        <v>2008</v>
      </c>
      <c r="K2763" t="s">
        <v>10</v>
      </c>
      <c r="L2763">
        <v>43244.47</v>
      </c>
      <c r="M2763">
        <v>38736.9</v>
      </c>
      <c r="N2763">
        <v>512432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512432</v>
      </c>
      <c r="AB2763" s="17">
        <v>43021</v>
      </c>
      <c r="AC2763" t="s">
        <v>165</v>
      </c>
      <c r="AD2763">
        <v>2017</v>
      </c>
      <c r="AE2763" s="17">
        <v>43021</v>
      </c>
      <c r="AF2763" t="s">
        <v>166</v>
      </c>
    </row>
    <row r="2764" spans="1:32" x14ac:dyDescent="0.2">
      <c r="A2764">
        <v>2017</v>
      </c>
      <c r="B2764" t="s">
        <v>158</v>
      </c>
      <c r="C2764" t="s">
        <v>7</v>
      </c>
      <c r="D2764" t="s">
        <v>2686</v>
      </c>
      <c r="E2764" t="s">
        <v>2687</v>
      </c>
      <c r="F2764" t="s">
        <v>2687</v>
      </c>
      <c r="G2764" t="s">
        <v>209</v>
      </c>
      <c r="H2764" t="s">
        <v>998</v>
      </c>
      <c r="I2764" t="s">
        <v>177</v>
      </c>
      <c r="J2764" t="s">
        <v>3841</v>
      </c>
      <c r="K2764" t="s">
        <v>10</v>
      </c>
      <c r="L2764">
        <v>43244.47</v>
      </c>
      <c r="M2764">
        <v>33473.86</v>
      </c>
      <c r="N2764">
        <v>512433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512433</v>
      </c>
      <c r="AB2764" s="17">
        <v>43021</v>
      </c>
      <c r="AC2764" t="s">
        <v>165</v>
      </c>
      <c r="AD2764">
        <v>2017</v>
      </c>
      <c r="AE2764" s="17">
        <v>43021</v>
      </c>
      <c r="AF2764" t="s">
        <v>166</v>
      </c>
    </row>
    <row r="2765" spans="1:32" x14ac:dyDescent="0.2">
      <c r="A2765">
        <v>2017</v>
      </c>
      <c r="B2765" t="s">
        <v>158</v>
      </c>
      <c r="C2765" t="s">
        <v>7</v>
      </c>
      <c r="D2765" t="s">
        <v>2686</v>
      </c>
      <c r="E2765" t="s">
        <v>2687</v>
      </c>
      <c r="F2765" t="s">
        <v>2687</v>
      </c>
      <c r="G2765" t="s">
        <v>209</v>
      </c>
      <c r="H2765" t="s">
        <v>3842</v>
      </c>
      <c r="I2765" t="s">
        <v>3843</v>
      </c>
      <c r="J2765" t="s">
        <v>3844</v>
      </c>
      <c r="K2765" t="s">
        <v>10</v>
      </c>
      <c r="L2765">
        <v>43244.47</v>
      </c>
      <c r="M2765">
        <v>26361.58</v>
      </c>
      <c r="N2765">
        <v>512434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512434</v>
      </c>
      <c r="AB2765" s="17">
        <v>43021</v>
      </c>
      <c r="AC2765" t="s">
        <v>165</v>
      </c>
      <c r="AD2765">
        <v>2017</v>
      </c>
      <c r="AE2765" s="17">
        <v>43021</v>
      </c>
      <c r="AF2765" t="s">
        <v>166</v>
      </c>
    </row>
    <row r="2766" spans="1:32" x14ac:dyDescent="0.2">
      <c r="A2766">
        <v>2017</v>
      </c>
      <c r="B2766" t="s">
        <v>158</v>
      </c>
      <c r="C2766" t="s">
        <v>7</v>
      </c>
      <c r="D2766" t="s">
        <v>2686</v>
      </c>
      <c r="E2766" t="s">
        <v>2687</v>
      </c>
      <c r="F2766" t="s">
        <v>2687</v>
      </c>
      <c r="G2766" t="s">
        <v>2918</v>
      </c>
      <c r="H2766" t="s">
        <v>2417</v>
      </c>
      <c r="I2766" t="s">
        <v>365</v>
      </c>
      <c r="J2766" t="s">
        <v>529</v>
      </c>
      <c r="K2766" t="s">
        <v>10</v>
      </c>
      <c r="L2766">
        <v>43244.47</v>
      </c>
      <c r="M2766">
        <v>34691.71</v>
      </c>
      <c r="N2766">
        <v>512435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512435</v>
      </c>
      <c r="AB2766" s="17">
        <v>43021</v>
      </c>
      <c r="AC2766" t="s">
        <v>165</v>
      </c>
      <c r="AD2766">
        <v>2017</v>
      </c>
      <c r="AE2766" s="17">
        <v>43021</v>
      </c>
      <c r="AF2766" t="s">
        <v>166</v>
      </c>
    </row>
    <row r="2767" spans="1:32" x14ac:dyDescent="0.2">
      <c r="A2767">
        <v>2017</v>
      </c>
      <c r="B2767" t="s">
        <v>158</v>
      </c>
      <c r="C2767" t="s">
        <v>7</v>
      </c>
      <c r="D2767" t="s">
        <v>2686</v>
      </c>
      <c r="E2767" t="s">
        <v>2687</v>
      </c>
      <c r="F2767" t="s">
        <v>2687</v>
      </c>
      <c r="G2767" t="s">
        <v>209</v>
      </c>
      <c r="H2767" t="s">
        <v>3845</v>
      </c>
      <c r="I2767" t="s">
        <v>2698</v>
      </c>
      <c r="J2767" t="s">
        <v>173</v>
      </c>
      <c r="K2767" t="s">
        <v>11</v>
      </c>
      <c r="L2767">
        <v>43244.47</v>
      </c>
      <c r="M2767">
        <v>29044.3</v>
      </c>
      <c r="N2767">
        <v>512436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512436</v>
      </c>
      <c r="AB2767" s="17">
        <v>43021</v>
      </c>
      <c r="AC2767" t="s">
        <v>165</v>
      </c>
      <c r="AD2767">
        <v>2017</v>
      </c>
      <c r="AE2767" s="17">
        <v>43021</v>
      </c>
      <c r="AF2767" t="s">
        <v>166</v>
      </c>
    </row>
    <row r="2768" spans="1:32" x14ac:dyDescent="0.2">
      <c r="A2768">
        <v>2017</v>
      </c>
      <c r="B2768" t="s">
        <v>158</v>
      </c>
      <c r="C2768" t="s">
        <v>7</v>
      </c>
      <c r="D2768" t="s">
        <v>2686</v>
      </c>
      <c r="E2768" t="s">
        <v>2687</v>
      </c>
      <c r="F2768" t="s">
        <v>2687</v>
      </c>
      <c r="G2768" t="s">
        <v>2692</v>
      </c>
      <c r="H2768" t="s">
        <v>676</v>
      </c>
      <c r="I2768" t="s">
        <v>226</v>
      </c>
      <c r="J2768" t="s">
        <v>227</v>
      </c>
      <c r="K2768" t="s">
        <v>11</v>
      </c>
      <c r="L2768">
        <v>43244.47</v>
      </c>
      <c r="M2768">
        <v>22234.42</v>
      </c>
      <c r="N2768">
        <v>512437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512437</v>
      </c>
      <c r="AB2768" s="17">
        <v>43021</v>
      </c>
      <c r="AC2768" t="s">
        <v>165</v>
      </c>
      <c r="AD2768">
        <v>2017</v>
      </c>
      <c r="AE2768" s="17">
        <v>43021</v>
      </c>
      <c r="AF2768" t="s">
        <v>166</v>
      </c>
    </row>
    <row r="2769" spans="1:32" x14ac:dyDescent="0.2">
      <c r="A2769">
        <v>2017</v>
      </c>
      <c r="B2769" t="s">
        <v>158</v>
      </c>
      <c r="C2769" t="s">
        <v>7</v>
      </c>
      <c r="D2769" t="s">
        <v>2777</v>
      </c>
      <c r="E2769" t="s">
        <v>2778</v>
      </c>
      <c r="F2769" t="s">
        <v>2778</v>
      </c>
      <c r="G2769" t="s">
        <v>209</v>
      </c>
      <c r="H2769" t="s">
        <v>3846</v>
      </c>
      <c r="I2769" t="s">
        <v>363</v>
      </c>
      <c r="J2769" t="s">
        <v>413</v>
      </c>
      <c r="K2769" t="s">
        <v>10</v>
      </c>
      <c r="L2769">
        <v>42767.47</v>
      </c>
      <c r="M2769">
        <v>29108.26</v>
      </c>
      <c r="N2769">
        <v>512438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512438</v>
      </c>
      <c r="AB2769" s="17">
        <v>43021</v>
      </c>
      <c r="AC2769" t="s">
        <v>165</v>
      </c>
      <c r="AD2769">
        <v>2017</v>
      </c>
      <c r="AE2769" s="17">
        <v>43021</v>
      </c>
      <c r="AF2769" t="s">
        <v>166</v>
      </c>
    </row>
    <row r="2770" spans="1:32" x14ac:dyDescent="0.2">
      <c r="A2770">
        <v>2017</v>
      </c>
      <c r="B2770" t="s">
        <v>158</v>
      </c>
      <c r="C2770" t="s">
        <v>7</v>
      </c>
      <c r="D2770" t="s">
        <v>2777</v>
      </c>
      <c r="E2770" t="s">
        <v>2778</v>
      </c>
      <c r="F2770" t="s">
        <v>2778</v>
      </c>
      <c r="G2770" t="s">
        <v>209</v>
      </c>
      <c r="H2770" t="s">
        <v>2024</v>
      </c>
      <c r="I2770" t="s">
        <v>240</v>
      </c>
      <c r="J2770" t="s">
        <v>1824</v>
      </c>
      <c r="K2770" t="s">
        <v>11</v>
      </c>
      <c r="L2770">
        <v>42767.47</v>
      </c>
      <c r="M2770">
        <v>20259.46</v>
      </c>
      <c r="N2770">
        <v>512439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512439</v>
      </c>
      <c r="AB2770" s="17">
        <v>43021</v>
      </c>
      <c r="AC2770" t="s">
        <v>165</v>
      </c>
      <c r="AD2770">
        <v>2017</v>
      </c>
      <c r="AE2770" s="17">
        <v>43021</v>
      </c>
      <c r="AF2770" t="s">
        <v>166</v>
      </c>
    </row>
    <row r="2771" spans="1:32" x14ac:dyDescent="0.2">
      <c r="A2771">
        <v>2017</v>
      </c>
      <c r="B2771" t="s">
        <v>158</v>
      </c>
      <c r="C2771" t="s">
        <v>0</v>
      </c>
      <c r="D2771" t="s">
        <v>1760</v>
      </c>
      <c r="E2771" t="s">
        <v>1761</v>
      </c>
      <c r="F2771" t="s">
        <v>1761</v>
      </c>
      <c r="G2771" t="s">
        <v>2650</v>
      </c>
      <c r="H2771" t="s">
        <v>3847</v>
      </c>
      <c r="I2771" t="s">
        <v>286</v>
      </c>
      <c r="J2771" t="s">
        <v>1602</v>
      </c>
      <c r="K2771" t="s">
        <v>11</v>
      </c>
      <c r="L2771">
        <v>72917.81</v>
      </c>
      <c r="M2771">
        <v>50484.53</v>
      </c>
      <c r="N2771">
        <v>512440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512440</v>
      </c>
      <c r="X2771">
        <v>0</v>
      </c>
      <c r="Y2771">
        <v>0</v>
      </c>
      <c r="Z2771">
        <v>0</v>
      </c>
      <c r="AA2771">
        <v>512440</v>
      </c>
      <c r="AB2771" s="17">
        <v>43021</v>
      </c>
      <c r="AC2771" t="s">
        <v>165</v>
      </c>
      <c r="AD2771">
        <v>2017</v>
      </c>
      <c r="AE2771" s="17">
        <v>43021</v>
      </c>
      <c r="AF2771" t="s">
        <v>166</v>
      </c>
    </row>
    <row r="2772" spans="1:32" x14ac:dyDescent="0.2">
      <c r="A2772">
        <v>2017</v>
      </c>
      <c r="B2772" t="s">
        <v>158</v>
      </c>
      <c r="C2772" t="s">
        <v>7</v>
      </c>
      <c r="D2772" t="s">
        <v>1004</v>
      </c>
      <c r="E2772" t="s">
        <v>1005</v>
      </c>
      <c r="F2772" t="s">
        <v>1005</v>
      </c>
      <c r="G2772" t="s">
        <v>3848</v>
      </c>
      <c r="H2772" t="s">
        <v>2983</v>
      </c>
      <c r="I2772" t="s">
        <v>877</v>
      </c>
      <c r="J2772" t="s">
        <v>298</v>
      </c>
      <c r="K2772" t="s">
        <v>10</v>
      </c>
      <c r="L2772">
        <v>98903.47</v>
      </c>
      <c r="M2772">
        <v>81265.78</v>
      </c>
      <c r="N2772">
        <v>512441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512441</v>
      </c>
      <c r="AB2772" s="17">
        <v>43021</v>
      </c>
      <c r="AC2772" t="s">
        <v>165</v>
      </c>
      <c r="AD2772">
        <v>2017</v>
      </c>
      <c r="AE2772" s="17">
        <v>43021</v>
      </c>
      <c r="AF2772" t="s">
        <v>166</v>
      </c>
    </row>
    <row r="2773" spans="1:32" x14ac:dyDescent="0.2">
      <c r="A2773">
        <v>2017</v>
      </c>
      <c r="B2773" t="s">
        <v>158</v>
      </c>
      <c r="C2773" t="s">
        <v>0</v>
      </c>
      <c r="D2773" t="s">
        <v>1004</v>
      </c>
      <c r="E2773" t="s">
        <v>1005</v>
      </c>
      <c r="F2773" t="s">
        <v>1005</v>
      </c>
      <c r="G2773" t="s">
        <v>358</v>
      </c>
      <c r="H2773" t="s">
        <v>324</v>
      </c>
      <c r="I2773" t="s">
        <v>263</v>
      </c>
      <c r="J2773" t="s">
        <v>263</v>
      </c>
      <c r="K2773" t="s">
        <v>10</v>
      </c>
      <c r="L2773">
        <v>110161.61</v>
      </c>
      <c r="M2773">
        <v>61734.98</v>
      </c>
      <c r="N2773">
        <v>512442</v>
      </c>
      <c r="O2773">
        <v>0</v>
      </c>
      <c r="P2773">
        <v>0</v>
      </c>
      <c r="Q2773">
        <v>512442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512442</v>
      </c>
      <c r="X2773">
        <v>0</v>
      </c>
      <c r="Y2773">
        <v>0</v>
      </c>
      <c r="Z2773">
        <v>0</v>
      </c>
      <c r="AA2773">
        <v>512442</v>
      </c>
      <c r="AB2773" s="17">
        <v>43021</v>
      </c>
      <c r="AC2773" t="s">
        <v>165</v>
      </c>
      <c r="AD2773">
        <v>2017</v>
      </c>
      <c r="AE2773" s="17">
        <v>43021</v>
      </c>
      <c r="AF2773" t="s">
        <v>166</v>
      </c>
    </row>
    <row r="2774" spans="1:32" x14ac:dyDescent="0.2">
      <c r="A2774">
        <v>2017</v>
      </c>
      <c r="B2774" t="s">
        <v>158</v>
      </c>
      <c r="C2774" t="s">
        <v>7</v>
      </c>
      <c r="D2774" t="s">
        <v>1004</v>
      </c>
      <c r="E2774" t="s">
        <v>1005</v>
      </c>
      <c r="F2774" t="s">
        <v>1005</v>
      </c>
      <c r="G2774" t="s">
        <v>3848</v>
      </c>
      <c r="H2774" t="s">
        <v>3849</v>
      </c>
      <c r="I2774" t="s">
        <v>735</v>
      </c>
      <c r="J2774" t="s">
        <v>194</v>
      </c>
      <c r="K2774" t="s">
        <v>11</v>
      </c>
      <c r="L2774">
        <v>98903.47</v>
      </c>
      <c r="M2774">
        <v>81265.78</v>
      </c>
      <c r="N2774">
        <v>512443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512443</v>
      </c>
      <c r="AB2774" s="17">
        <v>43021</v>
      </c>
      <c r="AC2774" t="s">
        <v>165</v>
      </c>
      <c r="AD2774">
        <v>2017</v>
      </c>
      <c r="AE2774" s="17">
        <v>43021</v>
      </c>
      <c r="AF2774" t="s">
        <v>166</v>
      </c>
    </row>
    <row r="2775" spans="1:32" x14ac:dyDescent="0.2">
      <c r="A2775">
        <v>2017</v>
      </c>
      <c r="B2775" t="s">
        <v>158</v>
      </c>
      <c r="C2775" t="s">
        <v>7</v>
      </c>
      <c r="D2775" t="s">
        <v>3678</v>
      </c>
      <c r="E2775" t="s">
        <v>3679</v>
      </c>
      <c r="F2775" t="s">
        <v>3679</v>
      </c>
      <c r="G2775" t="s">
        <v>209</v>
      </c>
      <c r="H2775" t="s">
        <v>1436</v>
      </c>
      <c r="I2775" t="s">
        <v>237</v>
      </c>
      <c r="J2775" t="s">
        <v>771</v>
      </c>
      <c r="K2775" t="s">
        <v>10</v>
      </c>
      <c r="L2775">
        <v>77711.47</v>
      </c>
      <c r="M2775">
        <v>60656.959999999999</v>
      </c>
      <c r="N2775">
        <v>512444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512444</v>
      </c>
      <c r="AB2775" s="17">
        <v>43021</v>
      </c>
      <c r="AC2775" t="s">
        <v>165</v>
      </c>
      <c r="AD2775">
        <v>2017</v>
      </c>
      <c r="AE2775" s="17">
        <v>43021</v>
      </c>
      <c r="AF2775" t="s">
        <v>166</v>
      </c>
    </row>
    <row r="2776" spans="1:32" x14ac:dyDescent="0.2">
      <c r="A2776">
        <v>2017</v>
      </c>
      <c r="B2776" t="s">
        <v>158</v>
      </c>
      <c r="C2776" t="s">
        <v>0</v>
      </c>
      <c r="D2776" t="s">
        <v>159</v>
      </c>
      <c r="E2776" t="s">
        <v>160</v>
      </c>
      <c r="F2776" t="s">
        <v>160</v>
      </c>
      <c r="G2776" t="s">
        <v>209</v>
      </c>
      <c r="H2776" t="s">
        <v>3850</v>
      </c>
      <c r="I2776" t="s">
        <v>3851</v>
      </c>
      <c r="J2776" t="s">
        <v>309</v>
      </c>
      <c r="K2776" t="s">
        <v>11</v>
      </c>
      <c r="L2776">
        <v>145158.76999999999</v>
      </c>
      <c r="M2776">
        <v>110781.14</v>
      </c>
      <c r="N2776">
        <v>512445</v>
      </c>
      <c r="O2776">
        <v>0</v>
      </c>
      <c r="P2776">
        <v>0</v>
      </c>
      <c r="Q2776">
        <v>512445</v>
      </c>
      <c r="R2776">
        <v>0</v>
      </c>
      <c r="S2776">
        <v>512445</v>
      </c>
      <c r="T2776">
        <v>0</v>
      </c>
      <c r="U2776">
        <v>0</v>
      </c>
      <c r="V2776">
        <v>0</v>
      </c>
      <c r="W2776">
        <v>512445</v>
      </c>
      <c r="X2776">
        <v>0</v>
      </c>
      <c r="Y2776">
        <v>0</v>
      </c>
      <c r="Z2776">
        <v>0</v>
      </c>
      <c r="AA2776">
        <v>512445</v>
      </c>
      <c r="AB2776" s="17">
        <v>43021</v>
      </c>
      <c r="AC2776" t="s">
        <v>165</v>
      </c>
      <c r="AD2776">
        <v>2017</v>
      </c>
      <c r="AE2776" s="17">
        <v>43021</v>
      </c>
      <c r="AF2776" t="s">
        <v>166</v>
      </c>
    </row>
    <row r="2777" spans="1:32" x14ac:dyDescent="0.2">
      <c r="A2777">
        <v>2017</v>
      </c>
      <c r="B2777" t="s">
        <v>158</v>
      </c>
      <c r="C2777" t="s">
        <v>0</v>
      </c>
      <c r="D2777" t="s">
        <v>159</v>
      </c>
      <c r="E2777" t="s">
        <v>160</v>
      </c>
      <c r="F2777" t="s">
        <v>160</v>
      </c>
      <c r="G2777" t="s">
        <v>209</v>
      </c>
      <c r="H2777" t="s">
        <v>663</v>
      </c>
      <c r="I2777" t="s">
        <v>263</v>
      </c>
      <c r="J2777" t="s">
        <v>2740</v>
      </c>
      <c r="K2777" t="s">
        <v>10</v>
      </c>
      <c r="L2777">
        <v>143766.60999999999</v>
      </c>
      <c r="M2777">
        <v>89619.520000000004</v>
      </c>
      <c r="N2777">
        <v>512446</v>
      </c>
      <c r="O2777">
        <v>0</v>
      </c>
      <c r="P2777">
        <v>0</v>
      </c>
      <c r="Q2777">
        <v>512446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512446</v>
      </c>
      <c r="X2777">
        <v>0</v>
      </c>
      <c r="Y2777">
        <v>0</v>
      </c>
      <c r="Z2777">
        <v>0</v>
      </c>
      <c r="AA2777">
        <v>512446</v>
      </c>
      <c r="AB2777" s="17">
        <v>43021</v>
      </c>
      <c r="AC2777" t="s">
        <v>165</v>
      </c>
      <c r="AD2777">
        <v>2017</v>
      </c>
      <c r="AE2777" s="17">
        <v>43021</v>
      </c>
      <c r="AF2777" t="s">
        <v>166</v>
      </c>
    </row>
    <row r="2778" spans="1:32" x14ac:dyDescent="0.2">
      <c r="A2778">
        <v>2017</v>
      </c>
      <c r="B2778" t="s">
        <v>158</v>
      </c>
      <c r="C2778" t="s">
        <v>0</v>
      </c>
      <c r="D2778" t="s">
        <v>159</v>
      </c>
      <c r="E2778" t="s">
        <v>160</v>
      </c>
      <c r="F2778" t="s">
        <v>160</v>
      </c>
      <c r="G2778" t="s">
        <v>209</v>
      </c>
      <c r="H2778" t="s">
        <v>3852</v>
      </c>
      <c r="I2778" t="s">
        <v>318</v>
      </c>
      <c r="J2778" t="s">
        <v>208</v>
      </c>
      <c r="K2778" t="s">
        <v>11</v>
      </c>
      <c r="L2778">
        <v>143147.88</v>
      </c>
      <c r="M2778">
        <v>89186.49</v>
      </c>
      <c r="N2778">
        <v>512447</v>
      </c>
      <c r="O2778">
        <v>0</v>
      </c>
      <c r="P2778">
        <v>0</v>
      </c>
      <c r="Q2778">
        <v>512447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512447</v>
      </c>
      <c r="X2778">
        <v>0</v>
      </c>
      <c r="Y2778">
        <v>0</v>
      </c>
      <c r="Z2778">
        <v>0</v>
      </c>
      <c r="AA2778">
        <v>512447</v>
      </c>
      <c r="AB2778" s="17">
        <v>43021</v>
      </c>
      <c r="AC2778" t="s">
        <v>165</v>
      </c>
      <c r="AD2778">
        <v>2017</v>
      </c>
      <c r="AE2778" s="17">
        <v>43021</v>
      </c>
      <c r="AF2778" t="s">
        <v>166</v>
      </c>
    </row>
    <row r="2779" spans="1:32" x14ac:dyDescent="0.2">
      <c r="A2779">
        <v>2017</v>
      </c>
      <c r="B2779" t="s">
        <v>158</v>
      </c>
      <c r="C2779" t="s">
        <v>0</v>
      </c>
      <c r="D2779" t="s">
        <v>159</v>
      </c>
      <c r="E2779" t="s">
        <v>160</v>
      </c>
      <c r="F2779" t="s">
        <v>160</v>
      </c>
      <c r="G2779" t="s">
        <v>209</v>
      </c>
      <c r="H2779" t="s">
        <v>897</v>
      </c>
      <c r="I2779" t="s">
        <v>224</v>
      </c>
      <c r="J2779" t="s">
        <v>293</v>
      </c>
      <c r="K2779" t="s">
        <v>10</v>
      </c>
      <c r="L2779">
        <v>143466.60999999999</v>
      </c>
      <c r="M2779">
        <v>93302.2</v>
      </c>
      <c r="N2779">
        <v>512448</v>
      </c>
      <c r="O2779">
        <v>0</v>
      </c>
      <c r="P2779">
        <v>0</v>
      </c>
      <c r="Q2779">
        <v>512448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512448</v>
      </c>
      <c r="X2779">
        <v>0</v>
      </c>
      <c r="Y2779">
        <v>0</v>
      </c>
      <c r="Z2779">
        <v>0</v>
      </c>
      <c r="AA2779">
        <v>512448</v>
      </c>
      <c r="AB2779" s="17">
        <v>43021</v>
      </c>
      <c r="AC2779" t="s">
        <v>165</v>
      </c>
      <c r="AD2779">
        <v>2017</v>
      </c>
      <c r="AE2779" s="17">
        <v>43021</v>
      </c>
      <c r="AF2779" t="s">
        <v>166</v>
      </c>
    </row>
    <row r="2780" spans="1:32" x14ac:dyDescent="0.2">
      <c r="A2780">
        <v>2017</v>
      </c>
      <c r="B2780" t="s">
        <v>158</v>
      </c>
      <c r="C2780" t="s">
        <v>0</v>
      </c>
      <c r="D2780" t="s">
        <v>159</v>
      </c>
      <c r="E2780" t="s">
        <v>160</v>
      </c>
      <c r="F2780" t="s">
        <v>160</v>
      </c>
      <c r="G2780" t="s">
        <v>209</v>
      </c>
      <c r="H2780" t="s">
        <v>618</v>
      </c>
      <c r="I2780" t="s">
        <v>942</v>
      </c>
      <c r="J2780" t="s">
        <v>3853</v>
      </c>
      <c r="K2780" t="s">
        <v>11</v>
      </c>
      <c r="L2780">
        <v>144694.72</v>
      </c>
      <c r="M2780">
        <v>110456.59</v>
      </c>
      <c r="N2780">
        <v>512449</v>
      </c>
      <c r="O2780">
        <v>0</v>
      </c>
      <c r="P2780">
        <v>0</v>
      </c>
      <c r="Q2780">
        <v>512449</v>
      </c>
      <c r="R2780">
        <v>0</v>
      </c>
      <c r="S2780">
        <v>512449</v>
      </c>
      <c r="T2780">
        <v>0</v>
      </c>
      <c r="U2780">
        <v>0</v>
      </c>
      <c r="V2780">
        <v>0</v>
      </c>
      <c r="W2780">
        <v>512449</v>
      </c>
      <c r="X2780">
        <v>0</v>
      </c>
      <c r="Y2780">
        <v>0</v>
      </c>
      <c r="Z2780">
        <v>0</v>
      </c>
      <c r="AA2780">
        <v>512449</v>
      </c>
      <c r="AB2780" s="17">
        <v>43021</v>
      </c>
      <c r="AC2780" t="s">
        <v>165</v>
      </c>
      <c r="AD2780">
        <v>2017</v>
      </c>
      <c r="AE2780" s="17">
        <v>43021</v>
      </c>
      <c r="AF2780" t="s">
        <v>166</v>
      </c>
    </row>
    <row r="2781" spans="1:32" x14ac:dyDescent="0.2">
      <c r="A2781">
        <v>2017</v>
      </c>
      <c r="B2781" t="s">
        <v>158</v>
      </c>
      <c r="C2781" t="s">
        <v>0</v>
      </c>
      <c r="D2781" t="s">
        <v>159</v>
      </c>
      <c r="E2781" t="s">
        <v>160</v>
      </c>
      <c r="F2781" t="s">
        <v>160</v>
      </c>
      <c r="G2781" t="s">
        <v>209</v>
      </c>
      <c r="H2781" t="s">
        <v>3854</v>
      </c>
      <c r="I2781" t="s">
        <v>270</v>
      </c>
      <c r="J2781" t="s">
        <v>1422</v>
      </c>
      <c r="K2781" t="s">
        <v>11</v>
      </c>
      <c r="L2781">
        <v>137579.29</v>
      </c>
      <c r="M2781">
        <v>87550.12</v>
      </c>
      <c r="N2781">
        <v>512450</v>
      </c>
      <c r="O2781">
        <v>0</v>
      </c>
      <c r="P2781">
        <v>0</v>
      </c>
      <c r="Q2781">
        <v>512450</v>
      </c>
      <c r="R2781">
        <v>0</v>
      </c>
      <c r="S2781">
        <v>512450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512450</v>
      </c>
      <c r="AB2781" s="17">
        <v>43021</v>
      </c>
      <c r="AC2781" t="s">
        <v>165</v>
      </c>
      <c r="AD2781">
        <v>2017</v>
      </c>
      <c r="AE2781" s="17">
        <v>43021</v>
      </c>
      <c r="AF2781" t="s">
        <v>166</v>
      </c>
    </row>
    <row r="2782" spans="1:32" x14ac:dyDescent="0.2">
      <c r="A2782">
        <v>2017</v>
      </c>
      <c r="B2782" t="s">
        <v>158</v>
      </c>
      <c r="C2782" t="s">
        <v>0</v>
      </c>
      <c r="D2782" t="s">
        <v>159</v>
      </c>
      <c r="E2782" t="s">
        <v>160</v>
      </c>
      <c r="F2782" t="s">
        <v>160</v>
      </c>
      <c r="G2782" t="s">
        <v>209</v>
      </c>
      <c r="H2782" t="s">
        <v>3855</v>
      </c>
      <c r="I2782" t="s">
        <v>215</v>
      </c>
      <c r="J2782" t="s">
        <v>190</v>
      </c>
      <c r="K2782" t="s">
        <v>11</v>
      </c>
      <c r="L2782">
        <v>121815</v>
      </c>
      <c r="M2782">
        <v>86790.54</v>
      </c>
      <c r="N2782">
        <v>512451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 s="17">
        <v>43021</v>
      </c>
      <c r="AC2782" t="s">
        <v>165</v>
      </c>
      <c r="AD2782">
        <v>2017</v>
      </c>
      <c r="AE2782" s="17">
        <v>43021</v>
      </c>
      <c r="AF2782" t="s">
        <v>166</v>
      </c>
    </row>
    <row r="2783" spans="1:32" x14ac:dyDescent="0.2">
      <c r="A2783">
        <v>2017</v>
      </c>
      <c r="B2783" t="s">
        <v>158</v>
      </c>
      <c r="C2783" t="s">
        <v>0</v>
      </c>
      <c r="D2783" t="s">
        <v>159</v>
      </c>
      <c r="E2783" t="s">
        <v>160</v>
      </c>
      <c r="F2783" t="s">
        <v>160</v>
      </c>
      <c r="G2783" t="s">
        <v>175</v>
      </c>
      <c r="H2783" t="s">
        <v>791</v>
      </c>
      <c r="I2783" t="s">
        <v>286</v>
      </c>
      <c r="J2783" t="s">
        <v>448</v>
      </c>
      <c r="K2783" t="s">
        <v>11</v>
      </c>
      <c r="L2783">
        <v>144567.01</v>
      </c>
      <c r="M2783">
        <v>110607.58</v>
      </c>
      <c r="N2783">
        <v>512452</v>
      </c>
      <c r="O2783">
        <v>0</v>
      </c>
      <c r="P2783">
        <v>0</v>
      </c>
      <c r="Q2783">
        <v>512452</v>
      </c>
      <c r="R2783">
        <v>0</v>
      </c>
      <c r="S2783">
        <v>512452</v>
      </c>
      <c r="T2783">
        <v>0</v>
      </c>
      <c r="U2783">
        <v>0</v>
      </c>
      <c r="V2783">
        <v>0</v>
      </c>
      <c r="W2783">
        <v>512452</v>
      </c>
      <c r="X2783">
        <v>0</v>
      </c>
      <c r="Y2783">
        <v>0</v>
      </c>
      <c r="Z2783">
        <v>0</v>
      </c>
      <c r="AA2783">
        <v>512452</v>
      </c>
      <c r="AB2783" s="17">
        <v>43021</v>
      </c>
      <c r="AC2783" t="s">
        <v>165</v>
      </c>
      <c r="AD2783">
        <v>2017</v>
      </c>
      <c r="AE2783" s="17">
        <v>43021</v>
      </c>
      <c r="AF2783" t="s">
        <v>166</v>
      </c>
    </row>
    <row r="2784" spans="1:32" x14ac:dyDescent="0.2">
      <c r="A2784">
        <v>2017</v>
      </c>
      <c r="B2784" t="s">
        <v>158</v>
      </c>
      <c r="C2784" t="s">
        <v>0</v>
      </c>
      <c r="D2784" t="s">
        <v>159</v>
      </c>
      <c r="E2784" t="s">
        <v>160</v>
      </c>
      <c r="F2784" t="s">
        <v>160</v>
      </c>
      <c r="G2784" t="s">
        <v>175</v>
      </c>
      <c r="H2784" t="s">
        <v>3856</v>
      </c>
      <c r="I2784" t="s">
        <v>2089</v>
      </c>
      <c r="J2784" t="s">
        <v>670</v>
      </c>
      <c r="K2784" t="s">
        <v>11</v>
      </c>
      <c r="L2784">
        <v>143147.88</v>
      </c>
      <c r="M2784">
        <v>109373.85</v>
      </c>
      <c r="N2784">
        <v>512453</v>
      </c>
      <c r="O2784">
        <v>0</v>
      </c>
      <c r="P2784">
        <v>0</v>
      </c>
      <c r="Q2784">
        <v>512453</v>
      </c>
      <c r="R2784">
        <v>0</v>
      </c>
      <c r="S2784">
        <v>512453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512453</v>
      </c>
      <c r="AB2784" s="17">
        <v>43021</v>
      </c>
      <c r="AC2784" t="s">
        <v>165</v>
      </c>
      <c r="AD2784">
        <v>2017</v>
      </c>
      <c r="AE2784" s="17">
        <v>43021</v>
      </c>
      <c r="AF2784" t="s">
        <v>166</v>
      </c>
    </row>
    <row r="2785" spans="1:32" x14ac:dyDescent="0.2">
      <c r="A2785">
        <v>2017</v>
      </c>
      <c r="B2785" t="s">
        <v>158</v>
      </c>
      <c r="C2785" t="s">
        <v>0</v>
      </c>
      <c r="D2785" t="s">
        <v>390</v>
      </c>
      <c r="E2785" t="s">
        <v>391</v>
      </c>
      <c r="F2785" t="s">
        <v>391</v>
      </c>
      <c r="G2785" t="s">
        <v>358</v>
      </c>
      <c r="H2785" t="s">
        <v>3857</v>
      </c>
      <c r="I2785" t="s">
        <v>3858</v>
      </c>
      <c r="J2785" t="s">
        <v>326</v>
      </c>
      <c r="K2785" t="s">
        <v>11</v>
      </c>
      <c r="L2785">
        <v>113279.88</v>
      </c>
      <c r="M2785">
        <v>63790.65</v>
      </c>
      <c r="N2785">
        <v>512454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512454</v>
      </c>
      <c r="X2785">
        <v>0</v>
      </c>
      <c r="Y2785">
        <v>0</v>
      </c>
      <c r="Z2785">
        <v>0</v>
      </c>
      <c r="AA2785">
        <v>512454</v>
      </c>
      <c r="AB2785" s="17">
        <v>43021</v>
      </c>
      <c r="AC2785" t="s">
        <v>165</v>
      </c>
      <c r="AD2785">
        <v>2017</v>
      </c>
      <c r="AE2785" s="17">
        <v>43021</v>
      </c>
      <c r="AF2785" t="s">
        <v>166</v>
      </c>
    </row>
    <row r="2786" spans="1:32" x14ac:dyDescent="0.2">
      <c r="A2786">
        <v>2017</v>
      </c>
      <c r="B2786" t="s">
        <v>158</v>
      </c>
      <c r="C2786" t="s">
        <v>0</v>
      </c>
      <c r="D2786" t="s">
        <v>390</v>
      </c>
      <c r="E2786" t="s">
        <v>391</v>
      </c>
      <c r="F2786" t="s">
        <v>391</v>
      </c>
      <c r="G2786" t="s">
        <v>597</v>
      </c>
      <c r="H2786" t="s">
        <v>3859</v>
      </c>
      <c r="I2786" t="s">
        <v>263</v>
      </c>
      <c r="J2786" t="s">
        <v>3860</v>
      </c>
      <c r="K2786" t="s">
        <v>11</v>
      </c>
      <c r="L2786">
        <v>117174.21</v>
      </c>
      <c r="M2786">
        <v>14679.05</v>
      </c>
      <c r="N2786">
        <v>512455</v>
      </c>
      <c r="O2786">
        <v>0</v>
      </c>
      <c r="P2786">
        <v>0</v>
      </c>
      <c r="Q2786">
        <v>512455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512455</v>
      </c>
      <c r="AB2786" s="17">
        <v>43021</v>
      </c>
      <c r="AC2786" t="s">
        <v>165</v>
      </c>
      <c r="AD2786">
        <v>2017</v>
      </c>
      <c r="AE2786" s="17">
        <v>43021</v>
      </c>
      <c r="AF2786" t="s">
        <v>166</v>
      </c>
    </row>
    <row r="2787" spans="1:32" x14ac:dyDescent="0.2">
      <c r="A2787">
        <v>2017</v>
      </c>
      <c r="B2787" t="s">
        <v>158</v>
      </c>
      <c r="C2787" t="s">
        <v>7</v>
      </c>
      <c r="D2787" t="s">
        <v>1027</v>
      </c>
      <c r="E2787" t="s">
        <v>1028</v>
      </c>
      <c r="F2787" t="s">
        <v>1028</v>
      </c>
      <c r="G2787" t="s">
        <v>209</v>
      </c>
      <c r="H2787" t="s">
        <v>612</v>
      </c>
      <c r="I2787" t="s">
        <v>3861</v>
      </c>
      <c r="J2787" t="s">
        <v>265</v>
      </c>
      <c r="K2787" t="s">
        <v>10</v>
      </c>
      <c r="L2787">
        <v>58148.47</v>
      </c>
      <c r="M2787">
        <v>36351.96</v>
      </c>
      <c r="N2787">
        <v>512456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512456</v>
      </c>
      <c r="AB2787" s="17">
        <v>43021</v>
      </c>
      <c r="AC2787" t="s">
        <v>165</v>
      </c>
      <c r="AD2787">
        <v>2017</v>
      </c>
      <c r="AE2787" s="17">
        <v>43021</v>
      </c>
      <c r="AF2787" t="s">
        <v>166</v>
      </c>
    </row>
    <row r="2788" spans="1:32" x14ac:dyDescent="0.2">
      <c r="A2788">
        <v>2017</v>
      </c>
      <c r="B2788" t="s">
        <v>158</v>
      </c>
      <c r="C2788" t="s">
        <v>7</v>
      </c>
      <c r="D2788" t="s">
        <v>1090</v>
      </c>
      <c r="E2788" t="s">
        <v>1091</v>
      </c>
      <c r="F2788" t="s">
        <v>1091</v>
      </c>
      <c r="G2788" t="s">
        <v>209</v>
      </c>
      <c r="H2788" t="s">
        <v>3862</v>
      </c>
      <c r="I2788" t="s">
        <v>1026</v>
      </c>
      <c r="J2788" t="s">
        <v>1579</v>
      </c>
      <c r="K2788" t="s">
        <v>10</v>
      </c>
      <c r="L2788">
        <v>59453.47</v>
      </c>
      <c r="M2788">
        <v>43701.46</v>
      </c>
      <c r="N2788">
        <v>512457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512457</v>
      </c>
      <c r="AB2788" s="17">
        <v>43021</v>
      </c>
      <c r="AC2788" t="s">
        <v>165</v>
      </c>
      <c r="AD2788">
        <v>2017</v>
      </c>
      <c r="AE2788" s="17">
        <v>43021</v>
      </c>
      <c r="AF2788" t="s">
        <v>166</v>
      </c>
    </row>
    <row r="2789" spans="1:32" x14ac:dyDescent="0.2">
      <c r="A2789">
        <v>2017</v>
      </c>
      <c r="B2789" t="s">
        <v>158</v>
      </c>
      <c r="C2789" t="s">
        <v>0</v>
      </c>
      <c r="D2789" t="s">
        <v>1226</v>
      </c>
      <c r="E2789" t="s">
        <v>1227</v>
      </c>
      <c r="F2789" t="s">
        <v>1227</v>
      </c>
      <c r="G2789" t="s">
        <v>209</v>
      </c>
      <c r="H2789" t="s">
        <v>3863</v>
      </c>
      <c r="I2789" t="s">
        <v>1693</v>
      </c>
      <c r="J2789" t="s">
        <v>306</v>
      </c>
      <c r="K2789" t="s">
        <v>10</v>
      </c>
      <c r="L2789">
        <v>83673.27</v>
      </c>
      <c r="M2789">
        <v>68143.289999999994</v>
      </c>
      <c r="N2789">
        <v>512458</v>
      </c>
      <c r="O2789">
        <v>0</v>
      </c>
      <c r="P2789">
        <v>0</v>
      </c>
      <c r="Q2789">
        <v>512458</v>
      </c>
      <c r="R2789">
        <v>0</v>
      </c>
      <c r="S2789">
        <v>512458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512458</v>
      </c>
      <c r="AB2789" s="17">
        <v>43021</v>
      </c>
      <c r="AC2789" t="s">
        <v>165</v>
      </c>
      <c r="AD2789">
        <v>2017</v>
      </c>
      <c r="AE2789" s="17">
        <v>43021</v>
      </c>
      <c r="AF2789" t="s">
        <v>166</v>
      </c>
    </row>
    <row r="2790" spans="1:32" x14ac:dyDescent="0.2">
      <c r="A2790">
        <v>2017</v>
      </c>
      <c r="B2790" t="s">
        <v>158</v>
      </c>
      <c r="C2790" t="s">
        <v>0</v>
      </c>
      <c r="D2790" t="s">
        <v>1226</v>
      </c>
      <c r="E2790" t="s">
        <v>1227</v>
      </c>
      <c r="F2790" t="s">
        <v>1227</v>
      </c>
      <c r="G2790" t="s">
        <v>209</v>
      </c>
      <c r="H2790" t="s">
        <v>2353</v>
      </c>
      <c r="I2790" t="s">
        <v>896</v>
      </c>
      <c r="J2790" t="s">
        <v>293</v>
      </c>
      <c r="K2790" t="s">
        <v>10</v>
      </c>
      <c r="L2790">
        <v>102626.33</v>
      </c>
      <c r="M2790">
        <v>83952.36</v>
      </c>
      <c r="N2790">
        <v>512459</v>
      </c>
      <c r="O2790">
        <v>0</v>
      </c>
      <c r="P2790">
        <v>0</v>
      </c>
      <c r="Q2790">
        <v>512459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512459</v>
      </c>
      <c r="X2790">
        <v>0</v>
      </c>
      <c r="Y2790">
        <v>0</v>
      </c>
      <c r="Z2790">
        <v>0</v>
      </c>
      <c r="AA2790">
        <v>512459</v>
      </c>
      <c r="AB2790" s="17">
        <v>43021</v>
      </c>
      <c r="AC2790" t="s">
        <v>165</v>
      </c>
      <c r="AD2790">
        <v>2017</v>
      </c>
      <c r="AE2790" s="17">
        <v>43021</v>
      </c>
      <c r="AF2790" t="s">
        <v>166</v>
      </c>
    </row>
    <row r="2791" spans="1:32" x14ac:dyDescent="0.2">
      <c r="A2791">
        <v>2017</v>
      </c>
      <c r="B2791" t="s">
        <v>158</v>
      </c>
      <c r="C2791" t="s">
        <v>0</v>
      </c>
      <c r="D2791" t="s">
        <v>1226</v>
      </c>
      <c r="E2791" t="s">
        <v>1227</v>
      </c>
      <c r="F2791" t="s">
        <v>1227</v>
      </c>
      <c r="G2791" t="s">
        <v>209</v>
      </c>
      <c r="H2791" t="s">
        <v>573</v>
      </c>
      <c r="I2791" t="s">
        <v>3864</v>
      </c>
      <c r="J2791" t="s">
        <v>3865</v>
      </c>
      <c r="K2791" t="s">
        <v>11</v>
      </c>
      <c r="L2791">
        <v>84994.3</v>
      </c>
      <c r="M2791">
        <v>68921.570000000007</v>
      </c>
      <c r="N2791">
        <v>512460</v>
      </c>
      <c r="O2791">
        <v>0</v>
      </c>
      <c r="P2791">
        <v>0</v>
      </c>
      <c r="Q2791">
        <v>512460</v>
      </c>
      <c r="R2791">
        <v>0</v>
      </c>
      <c r="S2791">
        <v>512460</v>
      </c>
      <c r="T2791">
        <v>0</v>
      </c>
      <c r="U2791">
        <v>0</v>
      </c>
      <c r="V2791">
        <v>0</v>
      </c>
      <c r="W2791">
        <v>512460</v>
      </c>
      <c r="X2791">
        <v>0</v>
      </c>
      <c r="Y2791">
        <v>0</v>
      </c>
      <c r="Z2791">
        <v>0</v>
      </c>
      <c r="AA2791">
        <v>512460</v>
      </c>
      <c r="AB2791" s="17">
        <v>43021</v>
      </c>
      <c r="AC2791" t="s">
        <v>165</v>
      </c>
      <c r="AD2791">
        <v>2017</v>
      </c>
      <c r="AE2791" s="17">
        <v>43021</v>
      </c>
      <c r="AF2791" t="s">
        <v>166</v>
      </c>
    </row>
    <row r="2792" spans="1:32" x14ac:dyDescent="0.2">
      <c r="A2792">
        <v>2017</v>
      </c>
      <c r="B2792" t="s">
        <v>158</v>
      </c>
      <c r="C2792" t="s">
        <v>0</v>
      </c>
      <c r="D2792" t="s">
        <v>1226</v>
      </c>
      <c r="E2792" t="s">
        <v>1227</v>
      </c>
      <c r="F2792" t="s">
        <v>1227</v>
      </c>
      <c r="G2792" t="s">
        <v>209</v>
      </c>
      <c r="H2792" t="s">
        <v>3866</v>
      </c>
      <c r="I2792" t="s">
        <v>193</v>
      </c>
      <c r="J2792" t="s">
        <v>1865</v>
      </c>
      <c r="K2792" t="s">
        <v>10</v>
      </c>
      <c r="L2792">
        <v>83107.11</v>
      </c>
      <c r="M2792">
        <v>69370.44</v>
      </c>
      <c r="N2792">
        <v>512461</v>
      </c>
      <c r="O2792">
        <v>0</v>
      </c>
      <c r="P2792">
        <v>0</v>
      </c>
      <c r="Q2792">
        <v>512461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512461</v>
      </c>
      <c r="AB2792" s="17">
        <v>43021</v>
      </c>
      <c r="AC2792" t="s">
        <v>165</v>
      </c>
      <c r="AD2792">
        <v>2017</v>
      </c>
      <c r="AE2792" s="17">
        <v>43021</v>
      </c>
      <c r="AF2792" t="s">
        <v>166</v>
      </c>
    </row>
    <row r="2793" spans="1:32" x14ac:dyDescent="0.2">
      <c r="A2793">
        <v>2017</v>
      </c>
      <c r="B2793" t="s">
        <v>158</v>
      </c>
      <c r="C2793" t="s">
        <v>0</v>
      </c>
      <c r="D2793" t="s">
        <v>1226</v>
      </c>
      <c r="E2793" t="s">
        <v>1227</v>
      </c>
      <c r="F2793" t="s">
        <v>1227</v>
      </c>
      <c r="G2793" t="s">
        <v>209</v>
      </c>
      <c r="H2793" t="s">
        <v>3867</v>
      </c>
      <c r="I2793" t="s">
        <v>193</v>
      </c>
      <c r="J2793" t="s">
        <v>1083</v>
      </c>
      <c r="K2793" t="s">
        <v>10</v>
      </c>
      <c r="L2793">
        <v>83107.11</v>
      </c>
      <c r="M2793">
        <v>58019.7</v>
      </c>
      <c r="N2793">
        <v>512462</v>
      </c>
      <c r="O2793">
        <v>0</v>
      </c>
      <c r="P2793">
        <v>0</v>
      </c>
      <c r="Q2793">
        <v>512462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512462</v>
      </c>
      <c r="AB2793" s="17">
        <v>43021</v>
      </c>
      <c r="AC2793" t="s">
        <v>165</v>
      </c>
      <c r="AD2793">
        <v>2017</v>
      </c>
      <c r="AE2793" s="17">
        <v>43021</v>
      </c>
      <c r="AF2793" t="s">
        <v>166</v>
      </c>
    </row>
    <row r="2794" spans="1:32" x14ac:dyDescent="0.2">
      <c r="A2794">
        <v>2017</v>
      </c>
      <c r="B2794" t="s">
        <v>158</v>
      </c>
      <c r="C2794" t="s">
        <v>0</v>
      </c>
      <c r="D2794" t="s">
        <v>1226</v>
      </c>
      <c r="E2794" t="s">
        <v>1227</v>
      </c>
      <c r="F2794" t="s">
        <v>1227</v>
      </c>
      <c r="G2794" t="s">
        <v>209</v>
      </c>
      <c r="H2794" t="s">
        <v>3868</v>
      </c>
      <c r="I2794" t="s">
        <v>1860</v>
      </c>
      <c r="J2794" t="s">
        <v>271</v>
      </c>
      <c r="K2794" t="s">
        <v>10</v>
      </c>
      <c r="L2794">
        <v>84522.5</v>
      </c>
      <c r="M2794">
        <v>59101.83</v>
      </c>
      <c r="N2794">
        <v>512463</v>
      </c>
      <c r="O2794">
        <v>0</v>
      </c>
      <c r="P2794">
        <v>0</v>
      </c>
      <c r="Q2794">
        <v>512463</v>
      </c>
      <c r="R2794">
        <v>0</v>
      </c>
      <c r="S2794">
        <v>512463</v>
      </c>
      <c r="T2794">
        <v>0</v>
      </c>
      <c r="U2794">
        <v>0</v>
      </c>
      <c r="V2794">
        <v>0</v>
      </c>
      <c r="W2794">
        <v>512463</v>
      </c>
      <c r="X2794">
        <v>0</v>
      </c>
      <c r="Y2794">
        <v>0</v>
      </c>
      <c r="Z2794">
        <v>0</v>
      </c>
      <c r="AA2794">
        <v>512463</v>
      </c>
      <c r="AB2794" s="17">
        <v>43021</v>
      </c>
      <c r="AC2794" t="s">
        <v>165</v>
      </c>
      <c r="AD2794">
        <v>2017</v>
      </c>
      <c r="AE2794" s="17">
        <v>43021</v>
      </c>
      <c r="AF2794" t="s">
        <v>166</v>
      </c>
    </row>
    <row r="2795" spans="1:32" x14ac:dyDescent="0.2">
      <c r="A2795">
        <v>2017</v>
      </c>
      <c r="B2795" t="s">
        <v>158</v>
      </c>
      <c r="C2795" t="s">
        <v>0</v>
      </c>
      <c r="D2795" t="s">
        <v>1226</v>
      </c>
      <c r="E2795" t="s">
        <v>1227</v>
      </c>
      <c r="F2795" t="s">
        <v>1227</v>
      </c>
      <c r="G2795" t="s">
        <v>209</v>
      </c>
      <c r="H2795" t="s">
        <v>3869</v>
      </c>
      <c r="I2795" t="s">
        <v>518</v>
      </c>
      <c r="J2795" t="s">
        <v>224</v>
      </c>
      <c r="K2795" t="s">
        <v>11</v>
      </c>
      <c r="L2795">
        <v>84994.29</v>
      </c>
      <c r="M2795">
        <v>69078.990000000005</v>
      </c>
      <c r="N2795">
        <v>512464</v>
      </c>
      <c r="O2795">
        <v>0</v>
      </c>
      <c r="P2795">
        <v>0</v>
      </c>
      <c r="Q2795">
        <v>512464</v>
      </c>
      <c r="R2795">
        <v>0</v>
      </c>
      <c r="S2795">
        <v>512464</v>
      </c>
      <c r="T2795">
        <v>0</v>
      </c>
      <c r="U2795">
        <v>0</v>
      </c>
      <c r="V2795">
        <v>0</v>
      </c>
      <c r="W2795">
        <v>512464</v>
      </c>
      <c r="X2795">
        <v>0</v>
      </c>
      <c r="Y2795">
        <v>0</v>
      </c>
      <c r="Z2795">
        <v>0</v>
      </c>
      <c r="AA2795">
        <v>512464</v>
      </c>
      <c r="AB2795" s="17">
        <v>43021</v>
      </c>
      <c r="AC2795" t="s">
        <v>165</v>
      </c>
      <c r="AD2795">
        <v>2017</v>
      </c>
      <c r="AE2795" s="17">
        <v>43021</v>
      </c>
      <c r="AF2795" t="s">
        <v>166</v>
      </c>
    </row>
    <row r="2796" spans="1:32" x14ac:dyDescent="0.2">
      <c r="A2796">
        <v>2017</v>
      </c>
      <c r="B2796" t="s">
        <v>158</v>
      </c>
      <c r="C2796" t="s">
        <v>0</v>
      </c>
      <c r="D2796" t="s">
        <v>1226</v>
      </c>
      <c r="E2796" t="s">
        <v>1227</v>
      </c>
      <c r="F2796" t="s">
        <v>1227</v>
      </c>
      <c r="G2796" t="s">
        <v>209</v>
      </c>
      <c r="H2796" t="s">
        <v>3870</v>
      </c>
      <c r="I2796" t="s">
        <v>237</v>
      </c>
      <c r="J2796" t="s">
        <v>735</v>
      </c>
      <c r="K2796" t="s">
        <v>10</v>
      </c>
      <c r="L2796">
        <v>101803.76</v>
      </c>
      <c r="M2796">
        <v>68863.789999999994</v>
      </c>
      <c r="N2796">
        <v>512465</v>
      </c>
      <c r="O2796">
        <v>0</v>
      </c>
      <c r="P2796">
        <v>0</v>
      </c>
      <c r="Q2796">
        <v>512465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512465</v>
      </c>
      <c r="X2796">
        <v>0</v>
      </c>
      <c r="Y2796">
        <v>0</v>
      </c>
      <c r="Z2796">
        <v>0</v>
      </c>
      <c r="AA2796">
        <v>512465</v>
      </c>
      <c r="AB2796" s="17">
        <v>43021</v>
      </c>
      <c r="AC2796" t="s">
        <v>165</v>
      </c>
      <c r="AD2796">
        <v>2017</v>
      </c>
      <c r="AE2796" s="17">
        <v>43021</v>
      </c>
      <c r="AF2796" t="s">
        <v>166</v>
      </c>
    </row>
    <row r="2797" spans="1:32" x14ac:dyDescent="0.2">
      <c r="A2797">
        <v>2017</v>
      </c>
      <c r="B2797" t="s">
        <v>158</v>
      </c>
      <c r="C2797" t="s">
        <v>0</v>
      </c>
      <c r="D2797" t="s">
        <v>1237</v>
      </c>
      <c r="E2797" t="s">
        <v>1238</v>
      </c>
      <c r="F2797" t="s">
        <v>1238</v>
      </c>
      <c r="G2797" t="s">
        <v>209</v>
      </c>
      <c r="H2797" t="s">
        <v>3871</v>
      </c>
      <c r="I2797" t="s">
        <v>395</v>
      </c>
      <c r="J2797" t="s">
        <v>3422</v>
      </c>
      <c r="K2797" t="s">
        <v>10</v>
      </c>
      <c r="L2797">
        <v>97118.15</v>
      </c>
      <c r="M2797">
        <v>64857.43</v>
      </c>
      <c r="N2797">
        <v>512466</v>
      </c>
      <c r="O2797">
        <v>0</v>
      </c>
      <c r="P2797">
        <v>0</v>
      </c>
      <c r="Q2797">
        <v>512466</v>
      </c>
      <c r="R2797">
        <v>0</v>
      </c>
      <c r="S2797">
        <v>512466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512466</v>
      </c>
      <c r="AB2797" s="17">
        <v>43021</v>
      </c>
      <c r="AC2797" t="s">
        <v>165</v>
      </c>
      <c r="AD2797">
        <v>2017</v>
      </c>
      <c r="AE2797" s="17">
        <v>43021</v>
      </c>
      <c r="AF2797" t="s">
        <v>166</v>
      </c>
    </row>
    <row r="2798" spans="1:32" x14ac:dyDescent="0.2">
      <c r="A2798">
        <v>2017</v>
      </c>
      <c r="B2798" t="s">
        <v>158</v>
      </c>
      <c r="C2798" t="s">
        <v>0</v>
      </c>
      <c r="D2798" t="s">
        <v>1237</v>
      </c>
      <c r="E2798" t="s">
        <v>1238</v>
      </c>
      <c r="F2798" t="s">
        <v>1238</v>
      </c>
      <c r="G2798" t="s">
        <v>209</v>
      </c>
      <c r="H2798" t="s">
        <v>1897</v>
      </c>
      <c r="I2798" t="s">
        <v>702</v>
      </c>
      <c r="J2798" t="s">
        <v>237</v>
      </c>
      <c r="K2798" t="s">
        <v>11</v>
      </c>
      <c r="L2798">
        <v>96402.46</v>
      </c>
      <c r="M2798">
        <v>69491.100000000006</v>
      </c>
      <c r="N2798">
        <v>512467</v>
      </c>
      <c r="O2798">
        <v>0</v>
      </c>
      <c r="P2798">
        <v>0</v>
      </c>
      <c r="Q2798">
        <v>512467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512467</v>
      </c>
      <c r="AB2798" s="17">
        <v>43021</v>
      </c>
      <c r="AC2798" t="s">
        <v>165</v>
      </c>
      <c r="AD2798">
        <v>2017</v>
      </c>
      <c r="AE2798" s="17">
        <v>43021</v>
      </c>
      <c r="AF2798" t="s">
        <v>166</v>
      </c>
    </row>
    <row r="2799" spans="1:32" x14ac:dyDescent="0.2">
      <c r="A2799">
        <v>2017</v>
      </c>
      <c r="B2799" t="s">
        <v>158</v>
      </c>
      <c r="C2799" t="s">
        <v>0</v>
      </c>
      <c r="D2799" t="s">
        <v>1237</v>
      </c>
      <c r="E2799" t="s">
        <v>1238</v>
      </c>
      <c r="F2799" t="s">
        <v>1238</v>
      </c>
      <c r="G2799" t="s">
        <v>209</v>
      </c>
      <c r="H2799" t="s">
        <v>1897</v>
      </c>
      <c r="I2799" t="s">
        <v>436</v>
      </c>
      <c r="J2799" t="s">
        <v>437</v>
      </c>
      <c r="K2799" t="s">
        <v>11</v>
      </c>
      <c r="L2799">
        <v>79809.41</v>
      </c>
      <c r="M2799">
        <v>55683.35</v>
      </c>
      <c r="N2799">
        <v>512468</v>
      </c>
      <c r="O2799">
        <v>0</v>
      </c>
      <c r="P2799">
        <v>0</v>
      </c>
      <c r="Q2799">
        <v>512468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512468</v>
      </c>
      <c r="X2799">
        <v>0</v>
      </c>
      <c r="Y2799">
        <v>0</v>
      </c>
      <c r="Z2799">
        <v>0</v>
      </c>
      <c r="AA2799">
        <v>512468</v>
      </c>
      <c r="AB2799" s="17">
        <v>43021</v>
      </c>
      <c r="AC2799" t="s">
        <v>165</v>
      </c>
      <c r="AD2799">
        <v>2017</v>
      </c>
      <c r="AE2799" s="17">
        <v>43021</v>
      </c>
      <c r="AF2799" t="s">
        <v>166</v>
      </c>
    </row>
    <row r="2800" spans="1:32" x14ac:dyDescent="0.2">
      <c r="A2800">
        <v>2017</v>
      </c>
      <c r="B2800" t="s">
        <v>158</v>
      </c>
      <c r="C2800" t="s">
        <v>0</v>
      </c>
      <c r="D2800" t="s">
        <v>1237</v>
      </c>
      <c r="E2800" t="s">
        <v>1238</v>
      </c>
      <c r="F2800" t="s">
        <v>1238</v>
      </c>
      <c r="G2800" t="s">
        <v>209</v>
      </c>
      <c r="H2800" t="s">
        <v>3872</v>
      </c>
      <c r="I2800" t="s">
        <v>1328</v>
      </c>
      <c r="J2800" t="s">
        <v>1655</v>
      </c>
      <c r="K2800" t="s">
        <v>10</v>
      </c>
      <c r="L2800">
        <v>77984.31</v>
      </c>
      <c r="M2800">
        <v>54071.07</v>
      </c>
      <c r="N2800">
        <v>512469</v>
      </c>
      <c r="O2800">
        <v>0</v>
      </c>
      <c r="P2800">
        <v>0</v>
      </c>
      <c r="Q2800">
        <v>512469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512469</v>
      </c>
      <c r="AB2800" s="17">
        <v>43021</v>
      </c>
      <c r="AC2800" t="s">
        <v>165</v>
      </c>
      <c r="AD2800">
        <v>2017</v>
      </c>
      <c r="AE2800" s="17">
        <v>43021</v>
      </c>
      <c r="AF2800" t="s">
        <v>166</v>
      </c>
    </row>
    <row r="2801" spans="1:32" x14ac:dyDescent="0.2">
      <c r="A2801">
        <v>2017</v>
      </c>
      <c r="B2801" t="s">
        <v>158</v>
      </c>
      <c r="C2801" t="s">
        <v>0</v>
      </c>
      <c r="D2801" t="s">
        <v>1237</v>
      </c>
      <c r="E2801" t="s">
        <v>1238</v>
      </c>
      <c r="F2801" t="s">
        <v>1238</v>
      </c>
      <c r="G2801" t="s">
        <v>209</v>
      </c>
      <c r="H2801" t="s">
        <v>3873</v>
      </c>
      <c r="I2801" t="s">
        <v>3574</v>
      </c>
      <c r="J2801" t="s">
        <v>2729</v>
      </c>
      <c r="K2801" t="s">
        <v>10</v>
      </c>
      <c r="L2801">
        <v>79397.84</v>
      </c>
      <c r="M2801">
        <v>56861.73</v>
      </c>
      <c r="N2801">
        <v>512470</v>
      </c>
      <c r="O2801">
        <v>0</v>
      </c>
      <c r="P2801">
        <v>0</v>
      </c>
      <c r="Q2801">
        <v>512470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512470</v>
      </c>
      <c r="X2801">
        <v>0</v>
      </c>
      <c r="Y2801">
        <v>0</v>
      </c>
      <c r="Z2801">
        <v>0</v>
      </c>
      <c r="AA2801">
        <v>512470</v>
      </c>
      <c r="AB2801" s="17">
        <v>43021</v>
      </c>
      <c r="AC2801" t="s">
        <v>165</v>
      </c>
      <c r="AD2801">
        <v>2017</v>
      </c>
      <c r="AE2801" s="17">
        <v>43021</v>
      </c>
      <c r="AF2801" t="s">
        <v>166</v>
      </c>
    </row>
    <row r="2802" spans="1:32" x14ac:dyDescent="0.2">
      <c r="A2802">
        <v>2017</v>
      </c>
      <c r="B2802" t="s">
        <v>158</v>
      </c>
      <c r="C2802" t="s">
        <v>0</v>
      </c>
      <c r="D2802" t="s">
        <v>1237</v>
      </c>
      <c r="E2802" t="s">
        <v>1238</v>
      </c>
      <c r="F2802" t="s">
        <v>1238</v>
      </c>
      <c r="G2802" t="s">
        <v>209</v>
      </c>
      <c r="H2802" t="s">
        <v>483</v>
      </c>
      <c r="I2802" t="s">
        <v>354</v>
      </c>
      <c r="J2802" t="s">
        <v>1042</v>
      </c>
      <c r="K2802" t="s">
        <v>11</v>
      </c>
      <c r="L2802">
        <v>98325.94</v>
      </c>
      <c r="M2802">
        <v>53944.5</v>
      </c>
      <c r="N2802">
        <v>512471</v>
      </c>
      <c r="O2802">
        <v>0</v>
      </c>
      <c r="P2802">
        <v>0</v>
      </c>
      <c r="Q2802">
        <v>512471</v>
      </c>
      <c r="R2802">
        <v>0</v>
      </c>
      <c r="S2802">
        <v>512471</v>
      </c>
      <c r="T2802">
        <v>0</v>
      </c>
      <c r="U2802">
        <v>0</v>
      </c>
      <c r="V2802">
        <v>0</v>
      </c>
      <c r="W2802">
        <v>512471</v>
      </c>
      <c r="X2802">
        <v>0</v>
      </c>
      <c r="Y2802">
        <v>0</v>
      </c>
      <c r="Z2802">
        <v>0</v>
      </c>
      <c r="AA2802">
        <v>512471</v>
      </c>
      <c r="AB2802" s="17">
        <v>43021</v>
      </c>
      <c r="AC2802" t="s">
        <v>165</v>
      </c>
      <c r="AD2802">
        <v>2017</v>
      </c>
      <c r="AE2802" s="17">
        <v>43021</v>
      </c>
      <c r="AF2802" t="s">
        <v>166</v>
      </c>
    </row>
    <row r="2803" spans="1:32" x14ac:dyDescent="0.2">
      <c r="A2803">
        <v>2017</v>
      </c>
      <c r="B2803" t="s">
        <v>158</v>
      </c>
      <c r="C2803" t="s">
        <v>0</v>
      </c>
      <c r="D2803" t="s">
        <v>1237</v>
      </c>
      <c r="E2803" t="s">
        <v>1238</v>
      </c>
      <c r="F2803" t="s">
        <v>1238</v>
      </c>
      <c r="G2803" t="s">
        <v>209</v>
      </c>
      <c r="H2803" t="s">
        <v>3874</v>
      </c>
      <c r="I2803" t="s">
        <v>1030</v>
      </c>
      <c r="J2803" t="s">
        <v>1030</v>
      </c>
      <c r="K2803" t="s">
        <v>10</v>
      </c>
      <c r="L2803">
        <v>97931.54</v>
      </c>
      <c r="M2803">
        <v>65098.33</v>
      </c>
      <c r="N2803">
        <v>512472</v>
      </c>
      <c r="O2803">
        <v>0</v>
      </c>
      <c r="P2803">
        <v>0</v>
      </c>
      <c r="Q2803">
        <v>512472</v>
      </c>
      <c r="R2803">
        <v>0</v>
      </c>
      <c r="S2803">
        <v>512472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512472</v>
      </c>
      <c r="AB2803" s="17">
        <v>43021</v>
      </c>
      <c r="AC2803" t="s">
        <v>165</v>
      </c>
      <c r="AD2803">
        <v>2017</v>
      </c>
      <c r="AE2803" s="17">
        <v>43021</v>
      </c>
      <c r="AF2803" t="s">
        <v>166</v>
      </c>
    </row>
    <row r="2804" spans="1:32" x14ac:dyDescent="0.2">
      <c r="A2804">
        <v>2017</v>
      </c>
      <c r="B2804" t="s">
        <v>158</v>
      </c>
      <c r="C2804" t="s">
        <v>0</v>
      </c>
      <c r="D2804" t="s">
        <v>1237</v>
      </c>
      <c r="E2804" t="s">
        <v>1238</v>
      </c>
      <c r="F2804" t="s">
        <v>1238</v>
      </c>
      <c r="G2804" t="s">
        <v>209</v>
      </c>
      <c r="H2804" t="s">
        <v>3875</v>
      </c>
      <c r="I2804" t="s">
        <v>2698</v>
      </c>
      <c r="J2804" t="s">
        <v>217</v>
      </c>
      <c r="K2804" t="s">
        <v>10</v>
      </c>
      <c r="L2804">
        <v>94092.52</v>
      </c>
      <c r="M2804">
        <v>77933.960000000006</v>
      </c>
      <c r="N2804">
        <v>512473</v>
      </c>
      <c r="O2804">
        <v>0</v>
      </c>
      <c r="P2804">
        <v>0</v>
      </c>
      <c r="Q2804">
        <v>0</v>
      </c>
      <c r="R2804">
        <v>0</v>
      </c>
      <c r="S2804">
        <v>512473</v>
      </c>
      <c r="T2804">
        <v>0</v>
      </c>
      <c r="U2804">
        <v>0</v>
      </c>
      <c r="V2804">
        <v>0</v>
      </c>
      <c r="W2804">
        <v>512473</v>
      </c>
      <c r="X2804">
        <v>0</v>
      </c>
      <c r="Y2804">
        <v>0</v>
      </c>
      <c r="Z2804">
        <v>0</v>
      </c>
      <c r="AA2804">
        <v>512473</v>
      </c>
      <c r="AB2804" s="17">
        <v>43021</v>
      </c>
      <c r="AC2804" t="s">
        <v>165</v>
      </c>
      <c r="AD2804">
        <v>2017</v>
      </c>
      <c r="AE2804" s="17">
        <v>43021</v>
      </c>
      <c r="AF2804" t="s">
        <v>166</v>
      </c>
    </row>
    <row r="2805" spans="1:32" x14ac:dyDescent="0.2">
      <c r="A2805">
        <v>2017</v>
      </c>
      <c r="B2805" t="s">
        <v>158</v>
      </c>
      <c r="C2805" t="s">
        <v>0</v>
      </c>
      <c r="D2805" t="s">
        <v>1237</v>
      </c>
      <c r="E2805" t="s">
        <v>1238</v>
      </c>
      <c r="F2805" t="s">
        <v>1238</v>
      </c>
      <c r="G2805" t="s">
        <v>209</v>
      </c>
      <c r="H2805" t="s">
        <v>3876</v>
      </c>
      <c r="I2805" t="s">
        <v>1172</v>
      </c>
      <c r="J2805" t="s">
        <v>263</v>
      </c>
      <c r="K2805" t="s">
        <v>11</v>
      </c>
      <c r="L2805">
        <v>79009.009999999995</v>
      </c>
      <c r="M2805">
        <v>50710.59</v>
      </c>
      <c r="N2805">
        <v>512474</v>
      </c>
      <c r="O2805">
        <v>0</v>
      </c>
      <c r="P2805">
        <v>0</v>
      </c>
      <c r="Q2805">
        <v>512474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512474</v>
      </c>
      <c r="X2805">
        <v>0</v>
      </c>
      <c r="Y2805">
        <v>0</v>
      </c>
      <c r="Z2805">
        <v>0</v>
      </c>
      <c r="AA2805">
        <v>512474</v>
      </c>
      <c r="AB2805" s="17">
        <v>43021</v>
      </c>
      <c r="AC2805" t="s">
        <v>165</v>
      </c>
      <c r="AD2805">
        <v>2017</v>
      </c>
      <c r="AE2805" s="17">
        <v>43021</v>
      </c>
      <c r="AF2805" t="s">
        <v>166</v>
      </c>
    </row>
    <row r="2806" spans="1:32" x14ac:dyDescent="0.2">
      <c r="A2806">
        <v>2017</v>
      </c>
      <c r="B2806" t="s">
        <v>158</v>
      </c>
      <c r="C2806" t="s">
        <v>0</v>
      </c>
      <c r="D2806" t="s">
        <v>1237</v>
      </c>
      <c r="E2806" t="s">
        <v>1238</v>
      </c>
      <c r="F2806" t="s">
        <v>1238</v>
      </c>
      <c r="G2806" t="s">
        <v>209</v>
      </c>
      <c r="H2806" t="s">
        <v>232</v>
      </c>
      <c r="I2806" t="s">
        <v>630</v>
      </c>
      <c r="J2806" t="s">
        <v>2798</v>
      </c>
      <c r="K2806" t="s">
        <v>11</v>
      </c>
      <c r="L2806">
        <v>78325.88</v>
      </c>
      <c r="M2806">
        <v>66155.759999999995</v>
      </c>
      <c r="N2806">
        <v>512475</v>
      </c>
      <c r="O2806">
        <v>0</v>
      </c>
      <c r="P2806">
        <v>0</v>
      </c>
      <c r="Q2806">
        <v>512475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512475</v>
      </c>
      <c r="X2806">
        <v>0</v>
      </c>
      <c r="Y2806">
        <v>0</v>
      </c>
      <c r="Z2806">
        <v>0</v>
      </c>
      <c r="AA2806">
        <v>512475</v>
      </c>
      <c r="AB2806" s="17">
        <v>43021</v>
      </c>
      <c r="AC2806" t="s">
        <v>165</v>
      </c>
      <c r="AD2806">
        <v>2017</v>
      </c>
      <c r="AE2806" s="17">
        <v>43021</v>
      </c>
      <c r="AF2806" t="s">
        <v>166</v>
      </c>
    </row>
    <row r="2807" spans="1:32" x14ac:dyDescent="0.2">
      <c r="A2807">
        <v>2017</v>
      </c>
      <c r="B2807" t="s">
        <v>158</v>
      </c>
      <c r="C2807" t="s">
        <v>0</v>
      </c>
      <c r="D2807" t="s">
        <v>1237</v>
      </c>
      <c r="E2807" t="s">
        <v>1238</v>
      </c>
      <c r="F2807" t="s">
        <v>1238</v>
      </c>
      <c r="G2807" t="s">
        <v>209</v>
      </c>
      <c r="H2807" t="s">
        <v>3877</v>
      </c>
      <c r="I2807" t="s">
        <v>659</v>
      </c>
      <c r="K2807" t="s">
        <v>10</v>
      </c>
      <c r="L2807">
        <v>96402.46</v>
      </c>
      <c r="M2807">
        <v>50851.02</v>
      </c>
      <c r="N2807">
        <v>512476</v>
      </c>
      <c r="O2807">
        <v>0</v>
      </c>
      <c r="P2807">
        <v>0</v>
      </c>
      <c r="Q2807">
        <v>512476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512476</v>
      </c>
      <c r="AB2807" s="17">
        <v>43021</v>
      </c>
      <c r="AC2807" t="s">
        <v>165</v>
      </c>
      <c r="AD2807">
        <v>2017</v>
      </c>
      <c r="AE2807" s="17">
        <v>43021</v>
      </c>
      <c r="AF2807" t="s">
        <v>166</v>
      </c>
    </row>
    <row r="2808" spans="1:32" x14ac:dyDescent="0.2">
      <c r="A2808">
        <v>2017</v>
      </c>
      <c r="B2808" t="s">
        <v>158</v>
      </c>
      <c r="C2808" t="s">
        <v>0</v>
      </c>
      <c r="D2808" t="s">
        <v>1237</v>
      </c>
      <c r="E2808" t="s">
        <v>1238</v>
      </c>
      <c r="F2808" t="s">
        <v>1238</v>
      </c>
      <c r="G2808" t="s">
        <v>209</v>
      </c>
      <c r="H2808" t="s">
        <v>3878</v>
      </c>
      <c r="I2808" t="s">
        <v>528</v>
      </c>
      <c r="J2808" t="s">
        <v>231</v>
      </c>
      <c r="K2808" t="s">
        <v>10</v>
      </c>
      <c r="L2808">
        <v>78752.820000000007</v>
      </c>
      <c r="M2808">
        <v>56197.4</v>
      </c>
      <c r="N2808">
        <v>512477</v>
      </c>
      <c r="O2808">
        <v>0</v>
      </c>
      <c r="P2808">
        <v>0</v>
      </c>
      <c r="Q2808">
        <v>512477</v>
      </c>
      <c r="R2808">
        <v>0</v>
      </c>
      <c r="S2808">
        <v>512477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512477</v>
      </c>
      <c r="AB2808" s="17">
        <v>43021</v>
      </c>
      <c r="AC2808" t="s">
        <v>165</v>
      </c>
      <c r="AD2808">
        <v>2017</v>
      </c>
      <c r="AE2808" s="17">
        <v>43021</v>
      </c>
      <c r="AF2808" t="s">
        <v>166</v>
      </c>
    </row>
    <row r="2809" spans="1:32" x14ac:dyDescent="0.2">
      <c r="A2809">
        <v>2017</v>
      </c>
      <c r="B2809" t="s">
        <v>158</v>
      </c>
      <c r="C2809" t="s">
        <v>0</v>
      </c>
      <c r="D2809" t="s">
        <v>1237</v>
      </c>
      <c r="E2809" t="s">
        <v>1238</v>
      </c>
      <c r="F2809" t="s">
        <v>1238</v>
      </c>
      <c r="G2809" t="s">
        <v>209</v>
      </c>
      <c r="H2809" t="s">
        <v>3879</v>
      </c>
      <c r="I2809" t="s">
        <v>1817</v>
      </c>
      <c r="J2809" t="s">
        <v>217</v>
      </c>
      <c r="K2809" t="s">
        <v>10</v>
      </c>
      <c r="L2809">
        <v>79606.73</v>
      </c>
      <c r="M2809">
        <v>54878.22</v>
      </c>
      <c r="N2809">
        <v>512478</v>
      </c>
      <c r="O2809">
        <v>0</v>
      </c>
      <c r="P2809">
        <v>0</v>
      </c>
      <c r="Q2809">
        <v>512478</v>
      </c>
      <c r="R2809">
        <v>0</v>
      </c>
      <c r="S2809">
        <v>512478</v>
      </c>
      <c r="T2809">
        <v>0</v>
      </c>
      <c r="U2809">
        <v>0</v>
      </c>
      <c r="V2809">
        <v>0</v>
      </c>
      <c r="W2809">
        <v>512478</v>
      </c>
      <c r="X2809">
        <v>0</v>
      </c>
      <c r="Y2809">
        <v>0</v>
      </c>
      <c r="Z2809">
        <v>0</v>
      </c>
      <c r="AA2809">
        <v>512478</v>
      </c>
      <c r="AB2809" s="17">
        <v>43021</v>
      </c>
      <c r="AC2809" t="s">
        <v>165</v>
      </c>
      <c r="AD2809">
        <v>2017</v>
      </c>
      <c r="AE2809" s="17">
        <v>43021</v>
      </c>
      <c r="AF2809" t="s">
        <v>166</v>
      </c>
    </row>
    <row r="2810" spans="1:32" x14ac:dyDescent="0.2">
      <c r="A2810">
        <v>2017</v>
      </c>
      <c r="B2810" t="s">
        <v>158</v>
      </c>
      <c r="C2810" t="s">
        <v>0</v>
      </c>
      <c r="D2810" t="s">
        <v>1237</v>
      </c>
      <c r="E2810" t="s">
        <v>1238</v>
      </c>
      <c r="F2810" t="s">
        <v>1238</v>
      </c>
      <c r="G2810" t="s">
        <v>209</v>
      </c>
      <c r="H2810" t="s">
        <v>3880</v>
      </c>
      <c r="I2810" t="s">
        <v>1052</v>
      </c>
      <c r="J2810" t="s">
        <v>694</v>
      </c>
      <c r="K2810" t="s">
        <v>11</v>
      </c>
      <c r="L2810">
        <v>77984.31</v>
      </c>
      <c r="M2810">
        <v>55608.84</v>
      </c>
      <c r="N2810">
        <v>512480</v>
      </c>
      <c r="O2810">
        <v>0</v>
      </c>
      <c r="P2810">
        <v>0</v>
      </c>
      <c r="Q2810">
        <v>512480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512480</v>
      </c>
      <c r="AB2810" s="17">
        <v>43021</v>
      </c>
      <c r="AC2810" t="s">
        <v>165</v>
      </c>
      <c r="AD2810">
        <v>2017</v>
      </c>
      <c r="AE2810" s="17">
        <v>43021</v>
      </c>
      <c r="AF2810" t="s">
        <v>166</v>
      </c>
    </row>
    <row r="2811" spans="1:32" x14ac:dyDescent="0.2">
      <c r="A2811">
        <v>2017</v>
      </c>
      <c r="B2811" t="s">
        <v>158</v>
      </c>
      <c r="C2811" t="s">
        <v>0</v>
      </c>
      <c r="D2811" t="s">
        <v>1237</v>
      </c>
      <c r="E2811" t="s">
        <v>1238</v>
      </c>
      <c r="F2811" t="s">
        <v>1238</v>
      </c>
      <c r="G2811" t="s">
        <v>209</v>
      </c>
      <c r="H2811" t="s">
        <v>1213</v>
      </c>
      <c r="I2811" t="s">
        <v>743</v>
      </c>
      <c r="J2811" t="s">
        <v>3881</v>
      </c>
      <c r="K2811" t="s">
        <v>10</v>
      </c>
      <c r="L2811">
        <v>97427.16</v>
      </c>
      <c r="M2811">
        <v>48690.37</v>
      </c>
      <c r="N2811">
        <v>512481</v>
      </c>
      <c r="O2811">
        <v>0</v>
      </c>
      <c r="P2811">
        <v>0</v>
      </c>
      <c r="Q2811">
        <v>512481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512481</v>
      </c>
      <c r="X2811">
        <v>0</v>
      </c>
      <c r="Y2811">
        <v>0</v>
      </c>
      <c r="Z2811">
        <v>0</v>
      </c>
      <c r="AA2811">
        <v>512481</v>
      </c>
      <c r="AB2811" s="17">
        <v>43021</v>
      </c>
      <c r="AC2811" t="s">
        <v>165</v>
      </c>
      <c r="AD2811">
        <v>2017</v>
      </c>
      <c r="AE2811" s="17">
        <v>43021</v>
      </c>
      <c r="AF2811" t="s">
        <v>166</v>
      </c>
    </row>
    <row r="2812" spans="1:32" x14ac:dyDescent="0.2">
      <c r="A2812">
        <v>2017</v>
      </c>
      <c r="B2812" t="s">
        <v>158</v>
      </c>
      <c r="C2812" t="s">
        <v>0</v>
      </c>
      <c r="D2812" t="s">
        <v>1237</v>
      </c>
      <c r="E2812" t="s">
        <v>1238</v>
      </c>
      <c r="F2812" t="s">
        <v>1238</v>
      </c>
      <c r="G2812" t="s">
        <v>209</v>
      </c>
      <c r="H2812" t="s">
        <v>3882</v>
      </c>
      <c r="I2812" t="s">
        <v>804</v>
      </c>
      <c r="J2812" t="s">
        <v>194</v>
      </c>
      <c r="K2812" t="s">
        <v>10</v>
      </c>
      <c r="L2812">
        <v>97321.5</v>
      </c>
      <c r="M2812">
        <v>76433.08</v>
      </c>
      <c r="N2812">
        <v>512482</v>
      </c>
      <c r="O2812">
        <v>0</v>
      </c>
      <c r="P2812">
        <v>0</v>
      </c>
      <c r="Q2812">
        <v>512482</v>
      </c>
      <c r="R2812">
        <v>0</v>
      </c>
      <c r="S2812">
        <v>512482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512482</v>
      </c>
      <c r="AB2812" s="17">
        <v>43021</v>
      </c>
      <c r="AC2812" t="s">
        <v>165</v>
      </c>
      <c r="AD2812">
        <v>2017</v>
      </c>
      <c r="AE2812" s="17">
        <v>43021</v>
      </c>
      <c r="AF2812" t="s">
        <v>166</v>
      </c>
    </row>
    <row r="2813" spans="1:32" x14ac:dyDescent="0.2">
      <c r="A2813">
        <v>2017</v>
      </c>
      <c r="B2813" t="s">
        <v>158</v>
      </c>
      <c r="C2813" t="s">
        <v>0</v>
      </c>
      <c r="D2813" t="s">
        <v>1237</v>
      </c>
      <c r="E2813" t="s">
        <v>1238</v>
      </c>
      <c r="F2813" t="s">
        <v>1238</v>
      </c>
      <c r="G2813" t="s">
        <v>209</v>
      </c>
      <c r="H2813" t="s">
        <v>3883</v>
      </c>
      <c r="I2813" t="s">
        <v>1803</v>
      </c>
      <c r="J2813" t="s">
        <v>1606</v>
      </c>
      <c r="K2813" t="s">
        <v>10</v>
      </c>
      <c r="L2813">
        <v>98227.56</v>
      </c>
      <c r="M2813">
        <v>73948.92</v>
      </c>
      <c r="N2813">
        <v>512483</v>
      </c>
      <c r="O2813">
        <v>0</v>
      </c>
      <c r="P2813">
        <v>0</v>
      </c>
      <c r="Q2813">
        <v>512483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512483</v>
      </c>
      <c r="X2813">
        <v>0</v>
      </c>
      <c r="Y2813">
        <v>0</v>
      </c>
      <c r="Z2813">
        <v>0</v>
      </c>
      <c r="AA2813">
        <v>512483</v>
      </c>
      <c r="AB2813" s="17">
        <v>43021</v>
      </c>
      <c r="AC2813" t="s">
        <v>165</v>
      </c>
      <c r="AD2813">
        <v>2017</v>
      </c>
      <c r="AE2813" s="17">
        <v>43021</v>
      </c>
      <c r="AF2813" t="s">
        <v>166</v>
      </c>
    </row>
    <row r="2814" spans="1:32" x14ac:dyDescent="0.2">
      <c r="A2814">
        <v>2017</v>
      </c>
      <c r="B2814" t="s">
        <v>158</v>
      </c>
      <c r="C2814" t="s">
        <v>0</v>
      </c>
      <c r="D2814" t="s">
        <v>1237</v>
      </c>
      <c r="E2814" t="s">
        <v>1238</v>
      </c>
      <c r="F2814" t="s">
        <v>1238</v>
      </c>
      <c r="G2814" t="s">
        <v>209</v>
      </c>
      <c r="H2814" t="s">
        <v>3884</v>
      </c>
      <c r="I2814" t="s">
        <v>1198</v>
      </c>
      <c r="J2814" t="s">
        <v>858</v>
      </c>
      <c r="K2814" t="s">
        <v>10</v>
      </c>
      <c r="L2814">
        <v>79179.78</v>
      </c>
      <c r="M2814">
        <v>56523.93</v>
      </c>
      <c r="N2814">
        <v>512484</v>
      </c>
      <c r="O2814">
        <v>0</v>
      </c>
      <c r="P2814">
        <v>0</v>
      </c>
      <c r="Q2814">
        <v>512484</v>
      </c>
      <c r="R2814">
        <v>0</v>
      </c>
      <c r="S2814">
        <v>512484</v>
      </c>
      <c r="T2814">
        <v>0</v>
      </c>
      <c r="U2814">
        <v>0</v>
      </c>
      <c r="V2814">
        <v>0</v>
      </c>
      <c r="W2814">
        <v>512484</v>
      </c>
      <c r="X2814">
        <v>0</v>
      </c>
      <c r="Y2814">
        <v>0</v>
      </c>
      <c r="Z2814">
        <v>0</v>
      </c>
      <c r="AA2814">
        <v>512484</v>
      </c>
      <c r="AB2814" s="17">
        <v>43021</v>
      </c>
      <c r="AC2814" t="s">
        <v>165</v>
      </c>
      <c r="AD2814">
        <v>2017</v>
      </c>
      <c r="AE2814" s="17">
        <v>43021</v>
      </c>
      <c r="AF2814" t="s">
        <v>166</v>
      </c>
    </row>
    <row r="2815" spans="1:32" x14ac:dyDescent="0.2">
      <c r="A2815">
        <v>2017</v>
      </c>
      <c r="B2815" t="s">
        <v>158</v>
      </c>
      <c r="C2815" t="s">
        <v>0</v>
      </c>
      <c r="D2815" t="s">
        <v>1237</v>
      </c>
      <c r="E2815" t="s">
        <v>1238</v>
      </c>
      <c r="F2815" t="s">
        <v>1238</v>
      </c>
      <c r="G2815" t="s">
        <v>209</v>
      </c>
      <c r="H2815" t="s">
        <v>3885</v>
      </c>
      <c r="I2815" t="s">
        <v>1327</v>
      </c>
      <c r="J2815" t="s">
        <v>1030</v>
      </c>
      <c r="K2815" t="s">
        <v>10</v>
      </c>
      <c r="L2815">
        <v>98207.97</v>
      </c>
      <c r="M2815">
        <v>67370.59</v>
      </c>
      <c r="N2815">
        <v>512485</v>
      </c>
      <c r="O2815">
        <v>0</v>
      </c>
      <c r="P2815">
        <v>0</v>
      </c>
      <c r="Q2815">
        <v>512485</v>
      </c>
      <c r="R2815">
        <v>0</v>
      </c>
      <c r="S2815">
        <v>512485</v>
      </c>
      <c r="T2815">
        <v>0</v>
      </c>
      <c r="U2815">
        <v>0</v>
      </c>
      <c r="V2815">
        <v>0</v>
      </c>
      <c r="W2815">
        <v>512485</v>
      </c>
      <c r="X2815">
        <v>0</v>
      </c>
      <c r="Y2815">
        <v>0</v>
      </c>
      <c r="Z2815">
        <v>0</v>
      </c>
      <c r="AA2815">
        <v>512485</v>
      </c>
      <c r="AB2815" s="17">
        <v>43021</v>
      </c>
      <c r="AC2815" t="s">
        <v>165</v>
      </c>
      <c r="AD2815">
        <v>2017</v>
      </c>
      <c r="AE2815" s="17">
        <v>43021</v>
      </c>
      <c r="AF2815" t="s">
        <v>166</v>
      </c>
    </row>
    <row r="2816" spans="1:32" x14ac:dyDescent="0.2">
      <c r="A2816">
        <v>2017</v>
      </c>
      <c r="B2816" t="s">
        <v>158</v>
      </c>
      <c r="C2816" t="s">
        <v>0</v>
      </c>
      <c r="D2816" t="s">
        <v>1237</v>
      </c>
      <c r="E2816" t="s">
        <v>1238</v>
      </c>
      <c r="F2816" t="s">
        <v>1238</v>
      </c>
      <c r="G2816" t="s">
        <v>209</v>
      </c>
      <c r="H2816" t="s">
        <v>3886</v>
      </c>
      <c r="I2816" t="s">
        <v>263</v>
      </c>
      <c r="J2816" t="s">
        <v>2587</v>
      </c>
      <c r="K2816" t="s">
        <v>10</v>
      </c>
      <c r="L2816">
        <v>79009.009999999995</v>
      </c>
      <c r="M2816">
        <v>56392.69</v>
      </c>
      <c r="N2816">
        <v>512486</v>
      </c>
      <c r="O2816">
        <v>0</v>
      </c>
      <c r="P2816">
        <v>0</v>
      </c>
      <c r="Q2816">
        <v>512486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512486</v>
      </c>
      <c r="X2816">
        <v>0</v>
      </c>
      <c r="Y2816">
        <v>0</v>
      </c>
      <c r="Z2816">
        <v>0</v>
      </c>
      <c r="AA2816">
        <v>512486</v>
      </c>
      <c r="AB2816" s="17">
        <v>43021</v>
      </c>
      <c r="AC2816" t="s">
        <v>165</v>
      </c>
      <c r="AD2816">
        <v>2017</v>
      </c>
      <c r="AE2816" s="17">
        <v>43021</v>
      </c>
      <c r="AF2816" t="s">
        <v>166</v>
      </c>
    </row>
    <row r="2817" spans="1:32" x14ac:dyDescent="0.2">
      <c r="A2817">
        <v>2017</v>
      </c>
      <c r="B2817" t="s">
        <v>158</v>
      </c>
      <c r="C2817" t="s">
        <v>0</v>
      </c>
      <c r="D2817" t="s">
        <v>1237</v>
      </c>
      <c r="E2817" t="s">
        <v>1238</v>
      </c>
      <c r="F2817" t="s">
        <v>1238</v>
      </c>
      <c r="G2817" t="s">
        <v>209</v>
      </c>
      <c r="H2817" t="s">
        <v>3887</v>
      </c>
      <c r="I2817" t="s">
        <v>3888</v>
      </c>
      <c r="J2817" t="s">
        <v>355</v>
      </c>
      <c r="K2817" t="s">
        <v>10</v>
      </c>
      <c r="L2817">
        <v>97427.16</v>
      </c>
      <c r="M2817">
        <v>62266.8</v>
      </c>
      <c r="N2817">
        <v>512487</v>
      </c>
      <c r="O2817">
        <v>0</v>
      </c>
      <c r="P2817">
        <v>0</v>
      </c>
      <c r="Q2817">
        <v>512487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512487</v>
      </c>
      <c r="X2817">
        <v>0</v>
      </c>
      <c r="Y2817">
        <v>0</v>
      </c>
      <c r="Z2817">
        <v>0</v>
      </c>
      <c r="AA2817">
        <v>512487</v>
      </c>
      <c r="AB2817" s="17">
        <v>43021</v>
      </c>
      <c r="AC2817" t="s">
        <v>165</v>
      </c>
      <c r="AD2817">
        <v>2017</v>
      </c>
      <c r="AE2817" s="17">
        <v>43021</v>
      </c>
      <c r="AF2817" t="s">
        <v>166</v>
      </c>
    </row>
    <row r="2818" spans="1:32" x14ac:dyDescent="0.2">
      <c r="A2818">
        <v>2017</v>
      </c>
      <c r="B2818" t="s">
        <v>158</v>
      </c>
      <c r="C2818" t="s">
        <v>0</v>
      </c>
      <c r="D2818" t="s">
        <v>1237</v>
      </c>
      <c r="E2818" t="s">
        <v>1238</v>
      </c>
      <c r="F2818" t="s">
        <v>1238</v>
      </c>
      <c r="G2818" t="s">
        <v>209</v>
      </c>
      <c r="H2818" t="s">
        <v>1743</v>
      </c>
      <c r="I2818" t="s">
        <v>457</v>
      </c>
      <c r="J2818" t="s">
        <v>2551</v>
      </c>
      <c r="K2818" t="s">
        <v>10</v>
      </c>
      <c r="L2818">
        <v>97085.59</v>
      </c>
      <c r="M2818">
        <v>46120.53</v>
      </c>
      <c r="N2818">
        <v>512488</v>
      </c>
      <c r="O2818">
        <v>0</v>
      </c>
      <c r="P2818">
        <v>0</v>
      </c>
      <c r="Q2818">
        <v>512488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512488</v>
      </c>
      <c r="X2818">
        <v>0</v>
      </c>
      <c r="Y2818">
        <v>0</v>
      </c>
      <c r="Z2818">
        <v>0</v>
      </c>
      <c r="AA2818">
        <v>512488</v>
      </c>
      <c r="AB2818" s="17">
        <v>43021</v>
      </c>
      <c r="AC2818" t="s">
        <v>165</v>
      </c>
      <c r="AD2818">
        <v>2017</v>
      </c>
      <c r="AE2818" s="17">
        <v>43021</v>
      </c>
      <c r="AF2818" t="s">
        <v>166</v>
      </c>
    </row>
    <row r="2819" spans="1:32" x14ac:dyDescent="0.2">
      <c r="A2819">
        <v>2017</v>
      </c>
      <c r="B2819" t="s">
        <v>158</v>
      </c>
      <c r="C2819" t="s">
        <v>0</v>
      </c>
      <c r="D2819" t="s">
        <v>1237</v>
      </c>
      <c r="E2819" t="s">
        <v>1238</v>
      </c>
      <c r="F2819" t="s">
        <v>1238</v>
      </c>
      <c r="G2819" t="s">
        <v>209</v>
      </c>
      <c r="H2819" t="s">
        <v>1836</v>
      </c>
      <c r="I2819" t="s">
        <v>240</v>
      </c>
      <c r="J2819" t="s">
        <v>3419</v>
      </c>
      <c r="K2819" t="s">
        <v>10</v>
      </c>
      <c r="L2819">
        <v>79094.39</v>
      </c>
      <c r="M2819">
        <v>38709.040000000001</v>
      </c>
      <c r="N2819">
        <v>512489</v>
      </c>
      <c r="O2819">
        <v>0</v>
      </c>
      <c r="P2819">
        <v>0</v>
      </c>
      <c r="Q2819">
        <v>512489</v>
      </c>
      <c r="R2819">
        <v>0</v>
      </c>
      <c r="S2819">
        <v>512489</v>
      </c>
      <c r="T2819">
        <v>0</v>
      </c>
      <c r="U2819">
        <v>0</v>
      </c>
      <c r="V2819">
        <v>0</v>
      </c>
      <c r="W2819">
        <v>512489</v>
      </c>
      <c r="X2819">
        <v>0</v>
      </c>
      <c r="Y2819">
        <v>0</v>
      </c>
      <c r="Z2819">
        <v>0</v>
      </c>
      <c r="AA2819">
        <v>512489</v>
      </c>
      <c r="AB2819" s="17">
        <v>43021</v>
      </c>
      <c r="AC2819" t="s">
        <v>165</v>
      </c>
      <c r="AD2819">
        <v>2017</v>
      </c>
      <c r="AE2819" s="17">
        <v>43021</v>
      </c>
      <c r="AF2819" t="s">
        <v>166</v>
      </c>
    </row>
    <row r="2820" spans="1:32" x14ac:dyDescent="0.2">
      <c r="A2820">
        <v>2017</v>
      </c>
      <c r="B2820" t="s">
        <v>158</v>
      </c>
      <c r="C2820" t="s">
        <v>0</v>
      </c>
      <c r="D2820" t="s">
        <v>1237</v>
      </c>
      <c r="E2820" t="s">
        <v>1238</v>
      </c>
      <c r="F2820" t="s">
        <v>1238</v>
      </c>
      <c r="G2820" t="s">
        <v>209</v>
      </c>
      <c r="H2820" t="s">
        <v>380</v>
      </c>
      <c r="I2820" t="s">
        <v>327</v>
      </c>
      <c r="J2820" t="s">
        <v>3889</v>
      </c>
      <c r="K2820" t="s">
        <v>10</v>
      </c>
      <c r="L2820">
        <v>97085.59</v>
      </c>
      <c r="M2820">
        <v>58866.15</v>
      </c>
      <c r="N2820">
        <v>512490</v>
      </c>
      <c r="O2820">
        <v>0</v>
      </c>
      <c r="P2820">
        <v>0</v>
      </c>
      <c r="Q2820">
        <v>512490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512490</v>
      </c>
      <c r="X2820">
        <v>0</v>
      </c>
      <c r="Y2820">
        <v>0</v>
      </c>
      <c r="Z2820">
        <v>0</v>
      </c>
      <c r="AA2820">
        <v>512490</v>
      </c>
      <c r="AB2820" s="17">
        <v>43021</v>
      </c>
      <c r="AC2820" t="s">
        <v>165</v>
      </c>
      <c r="AD2820">
        <v>2017</v>
      </c>
      <c r="AE2820" s="17">
        <v>43021</v>
      </c>
      <c r="AF2820" t="s">
        <v>166</v>
      </c>
    </row>
    <row r="2821" spans="1:32" x14ac:dyDescent="0.2">
      <c r="A2821">
        <v>2017</v>
      </c>
      <c r="B2821" t="s">
        <v>158</v>
      </c>
      <c r="C2821" t="s">
        <v>0</v>
      </c>
      <c r="D2821" t="s">
        <v>1237</v>
      </c>
      <c r="E2821" t="s">
        <v>1238</v>
      </c>
      <c r="F2821" t="s">
        <v>1238</v>
      </c>
      <c r="G2821" t="s">
        <v>209</v>
      </c>
      <c r="H2821" t="s">
        <v>3890</v>
      </c>
      <c r="I2821" t="s">
        <v>365</v>
      </c>
      <c r="J2821" t="s">
        <v>3891</v>
      </c>
      <c r="K2821" t="s">
        <v>10</v>
      </c>
      <c r="L2821">
        <v>79008.990000000005</v>
      </c>
      <c r="M2821">
        <v>66678.92</v>
      </c>
      <c r="N2821">
        <v>512491</v>
      </c>
      <c r="O2821">
        <v>0</v>
      </c>
      <c r="P2821">
        <v>0</v>
      </c>
      <c r="Q2821">
        <v>512491</v>
      </c>
      <c r="R2821">
        <v>0</v>
      </c>
      <c r="S2821">
        <v>512491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512491</v>
      </c>
      <c r="AB2821" s="17">
        <v>43021</v>
      </c>
      <c r="AC2821" t="s">
        <v>165</v>
      </c>
      <c r="AD2821">
        <v>2017</v>
      </c>
      <c r="AE2821" s="17">
        <v>43021</v>
      </c>
      <c r="AF2821" t="s">
        <v>166</v>
      </c>
    </row>
    <row r="2822" spans="1:32" x14ac:dyDescent="0.2">
      <c r="A2822">
        <v>2017</v>
      </c>
      <c r="B2822" t="s">
        <v>158</v>
      </c>
      <c r="C2822" t="s">
        <v>0</v>
      </c>
      <c r="D2822" t="s">
        <v>1237</v>
      </c>
      <c r="E2822" t="s">
        <v>1238</v>
      </c>
      <c r="F2822" t="s">
        <v>1238</v>
      </c>
      <c r="G2822" t="s">
        <v>209</v>
      </c>
      <c r="H2822" t="s">
        <v>3892</v>
      </c>
      <c r="I2822" t="s">
        <v>2488</v>
      </c>
      <c r="J2822" t="s">
        <v>2464</v>
      </c>
      <c r="K2822" t="s">
        <v>11</v>
      </c>
      <c r="L2822">
        <v>78667.429999999993</v>
      </c>
      <c r="M2822">
        <v>61767.93</v>
      </c>
      <c r="N2822">
        <v>512492</v>
      </c>
      <c r="O2822">
        <v>0</v>
      </c>
      <c r="P2822">
        <v>0</v>
      </c>
      <c r="Q2822">
        <v>512492</v>
      </c>
      <c r="R2822">
        <v>0</v>
      </c>
      <c r="S2822">
        <v>512492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512492</v>
      </c>
      <c r="AB2822" s="17">
        <v>43021</v>
      </c>
      <c r="AC2822" t="s">
        <v>165</v>
      </c>
      <c r="AD2822">
        <v>2017</v>
      </c>
      <c r="AE2822" s="17">
        <v>43021</v>
      </c>
      <c r="AF2822" t="s">
        <v>166</v>
      </c>
    </row>
    <row r="2823" spans="1:32" x14ac:dyDescent="0.2">
      <c r="A2823">
        <v>2017</v>
      </c>
      <c r="B2823" t="s">
        <v>158</v>
      </c>
      <c r="C2823" t="s">
        <v>0</v>
      </c>
      <c r="D2823" t="s">
        <v>1237</v>
      </c>
      <c r="E2823" t="s">
        <v>1238</v>
      </c>
      <c r="F2823" t="s">
        <v>1238</v>
      </c>
      <c r="G2823" t="s">
        <v>175</v>
      </c>
      <c r="H2823" t="s">
        <v>3893</v>
      </c>
      <c r="I2823" t="s">
        <v>355</v>
      </c>
      <c r="J2823" t="s">
        <v>2814</v>
      </c>
      <c r="K2823" t="s">
        <v>10</v>
      </c>
      <c r="L2823">
        <v>78582.039999999994</v>
      </c>
      <c r="M2823">
        <v>66351.960000000006</v>
      </c>
      <c r="N2823">
        <v>512493</v>
      </c>
      <c r="O2823">
        <v>0</v>
      </c>
      <c r="P2823">
        <v>0</v>
      </c>
      <c r="Q2823">
        <v>512493</v>
      </c>
      <c r="R2823">
        <v>0</v>
      </c>
      <c r="S2823">
        <v>512493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512493</v>
      </c>
      <c r="AB2823" s="17">
        <v>43021</v>
      </c>
      <c r="AC2823" t="s">
        <v>165</v>
      </c>
      <c r="AD2823">
        <v>2017</v>
      </c>
      <c r="AE2823" s="17">
        <v>43021</v>
      </c>
      <c r="AF2823" t="s">
        <v>166</v>
      </c>
    </row>
    <row r="2824" spans="1:32" x14ac:dyDescent="0.2">
      <c r="A2824">
        <v>2017</v>
      </c>
      <c r="B2824" t="s">
        <v>158</v>
      </c>
      <c r="C2824" t="s">
        <v>7</v>
      </c>
      <c r="D2824" t="s">
        <v>2390</v>
      </c>
      <c r="E2824" t="s">
        <v>2391</v>
      </c>
      <c r="F2824" t="s">
        <v>2391</v>
      </c>
      <c r="G2824" t="s">
        <v>209</v>
      </c>
      <c r="H2824" t="s">
        <v>2940</v>
      </c>
      <c r="I2824" t="s">
        <v>2729</v>
      </c>
      <c r="J2824" t="s">
        <v>1543</v>
      </c>
      <c r="K2824" t="s">
        <v>11</v>
      </c>
      <c r="L2824">
        <v>44819.47</v>
      </c>
      <c r="M2824">
        <v>34766.14</v>
      </c>
      <c r="N2824">
        <v>512494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512494</v>
      </c>
      <c r="AB2824" s="17">
        <v>43021</v>
      </c>
      <c r="AC2824" t="s">
        <v>165</v>
      </c>
      <c r="AD2824">
        <v>2017</v>
      </c>
      <c r="AE2824" s="17">
        <v>43021</v>
      </c>
      <c r="AF2824" t="s">
        <v>166</v>
      </c>
    </row>
    <row r="2825" spans="1:32" x14ac:dyDescent="0.2">
      <c r="A2825">
        <v>2017</v>
      </c>
      <c r="B2825" t="s">
        <v>158</v>
      </c>
      <c r="C2825" t="s">
        <v>7</v>
      </c>
      <c r="D2825" t="s">
        <v>2390</v>
      </c>
      <c r="E2825" t="s">
        <v>2391</v>
      </c>
      <c r="F2825" t="s">
        <v>2391</v>
      </c>
      <c r="G2825" t="s">
        <v>209</v>
      </c>
      <c r="H2825" t="s">
        <v>168</v>
      </c>
      <c r="I2825" t="s">
        <v>934</v>
      </c>
      <c r="J2825" t="s">
        <v>3894</v>
      </c>
      <c r="K2825" t="s">
        <v>11</v>
      </c>
      <c r="L2825">
        <v>44519.47</v>
      </c>
      <c r="M2825">
        <v>19722.64</v>
      </c>
      <c r="N2825">
        <v>512495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512495</v>
      </c>
      <c r="AB2825" s="17">
        <v>43021</v>
      </c>
      <c r="AC2825" t="s">
        <v>165</v>
      </c>
      <c r="AD2825">
        <v>2017</v>
      </c>
      <c r="AE2825" s="17">
        <v>43021</v>
      </c>
      <c r="AF2825" t="s">
        <v>166</v>
      </c>
    </row>
    <row r="2826" spans="1:32" x14ac:dyDescent="0.2">
      <c r="A2826">
        <v>2017</v>
      </c>
      <c r="B2826" t="s">
        <v>158</v>
      </c>
      <c r="C2826" t="s">
        <v>0</v>
      </c>
      <c r="D2826" t="s">
        <v>2408</v>
      </c>
      <c r="E2826" t="s">
        <v>2409</v>
      </c>
      <c r="F2826" t="s">
        <v>2409</v>
      </c>
      <c r="G2826" t="s">
        <v>2410</v>
      </c>
      <c r="H2826" t="s">
        <v>1878</v>
      </c>
      <c r="I2826" t="s">
        <v>336</v>
      </c>
      <c r="J2826" t="s">
        <v>343</v>
      </c>
      <c r="K2826" t="s">
        <v>11</v>
      </c>
      <c r="L2826">
        <v>52926.21</v>
      </c>
      <c r="M2826">
        <v>12459.54</v>
      </c>
      <c r="N2826">
        <v>512496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512496</v>
      </c>
      <c r="AB2826" s="17">
        <v>43021</v>
      </c>
      <c r="AC2826" t="s">
        <v>165</v>
      </c>
      <c r="AD2826">
        <v>2017</v>
      </c>
      <c r="AE2826" s="17">
        <v>43021</v>
      </c>
      <c r="AF2826" t="s">
        <v>166</v>
      </c>
    </row>
    <row r="2827" spans="1:32" x14ac:dyDescent="0.2">
      <c r="A2827">
        <v>2017</v>
      </c>
      <c r="B2827" t="s">
        <v>158</v>
      </c>
      <c r="C2827" t="s">
        <v>7</v>
      </c>
      <c r="D2827" t="s">
        <v>2494</v>
      </c>
      <c r="E2827" t="s">
        <v>2495</v>
      </c>
      <c r="F2827" t="s">
        <v>2495</v>
      </c>
      <c r="G2827" t="s">
        <v>3895</v>
      </c>
      <c r="H2827" t="s">
        <v>3896</v>
      </c>
      <c r="I2827" t="s">
        <v>364</v>
      </c>
      <c r="J2827" t="s">
        <v>1683</v>
      </c>
      <c r="K2827" t="s">
        <v>10</v>
      </c>
      <c r="L2827">
        <v>47510.47</v>
      </c>
      <c r="M2827">
        <v>35641.96</v>
      </c>
      <c r="N2827">
        <v>512497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512497</v>
      </c>
      <c r="AB2827" s="17">
        <v>43021</v>
      </c>
      <c r="AC2827" t="s">
        <v>165</v>
      </c>
      <c r="AD2827">
        <v>2017</v>
      </c>
      <c r="AE2827" s="17">
        <v>43021</v>
      </c>
      <c r="AF2827" t="s">
        <v>166</v>
      </c>
    </row>
    <row r="2828" spans="1:32" x14ac:dyDescent="0.2">
      <c r="A2828">
        <v>2017</v>
      </c>
      <c r="B2828" t="s">
        <v>158</v>
      </c>
      <c r="C2828" t="s">
        <v>7</v>
      </c>
      <c r="D2828" t="s">
        <v>2494</v>
      </c>
      <c r="E2828" t="s">
        <v>2495</v>
      </c>
      <c r="F2828" t="s">
        <v>2495</v>
      </c>
      <c r="G2828" t="s">
        <v>209</v>
      </c>
      <c r="H2828" t="s">
        <v>3897</v>
      </c>
      <c r="I2828" t="s">
        <v>3898</v>
      </c>
      <c r="J2828" t="s">
        <v>3899</v>
      </c>
      <c r="K2828" t="s">
        <v>11</v>
      </c>
      <c r="L2828">
        <v>47510.47</v>
      </c>
      <c r="M2828">
        <v>36651.94</v>
      </c>
      <c r="N2828">
        <v>512498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512498</v>
      </c>
      <c r="AB2828" s="17">
        <v>43021</v>
      </c>
      <c r="AC2828" t="s">
        <v>165</v>
      </c>
      <c r="AD2828">
        <v>2017</v>
      </c>
      <c r="AE2828" s="17">
        <v>43021</v>
      </c>
      <c r="AF2828" t="s">
        <v>166</v>
      </c>
    </row>
    <row r="2829" spans="1:32" x14ac:dyDescent="0.2">
      <c r="A2829">
        <v>2017</v>
      </c>
      <c r="B2829" t="s">
        <v>158</v>
      </c>
      <c r="C2829" t="s">
        <v>7</v>
      </c>
      <c r="D2829" t="s">
        <v>2579</v>
      </c>
      <c r="E2829" t="s">
        <v>2580</v>
      </c>
      <c r="F2829" t="s">
        <v>2580</v>
      </c>
      <c r="G2829" t="s">
        <v>209</v>
      </c>
      <c r="H2829" t="s">
        <v>3900</v>
      </c>
      <c r="I2829" t="s">
        <v>221</v>
      </c>
      <c r="J2829" t="s">
        <v>194</v>
      </c>
      <c r="K2829" t="s">
        <v>10</v>
      </c>
      <c r="L2829">
        <v>44711.47</v>
      </c>
      <c r="M2829">
        <v>41528.68</v>
      </c>
      <c r="N2829">
        <v>512499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512499</v>
      </c>
      <c r="AB2829" s="17">
        <v>43021</v>
      </c>
      <c r="AC2829" t="s">
        <v>165</v>
      </c>
      <c r="AD2829">
        <v>2017</v>
      </c>
      <c r="AE2829" s="17">
        <v>43021</v>
      </c>
      <c r="AF2829" t="s">
        <v>166</v>
      </c>
    </row>
    <row r="2830" spans="1:32" x14ac:dyDescent="0.2">
      <c r="A2830">
        <v>2017</v>
      </c>
      <c r="B2830" t="s">
        <v>158</v>
      </c>
      <c r="C2830" t="s">
        <v>7</v>
      </c>
      <c r="D2830" t="s">
        <v>2579</v>
      </c>
      <c r="E2830" t="s">
        <v>2580</v>
      </c>
      <c r="F2830" t="s">
        <v>2580</v>
      </c>
      <c r="G2830" t="s">
        <v>3831</v>
      </c>
      <c r="H2830" t="s">
        <v>3901</v>
      </c>
      <c r="I2830" t="s">
        <v>3035</v>
      </c>
      <c r="J2830" t="s">
        <v>197</v>
      </c>
      <c r="K2830" t="s">
        <v>11</v>
      </c>
      <c r="L2830">
        <v>44711.47</v>
      </c>
      <c r="M2830">
        <v>36294.82</v>
      </c>
      <c r="N2830">
        <v>512500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512500</v>
      </c>
      <c r="AB2830" s="17">
        <v>43021</v>
      </c>
      <c r="AC2830" t="s">
        <v>165</v>
      </c>
      <c r="AD2830">
        <v>2017</v>
      </c>
      <c r="AE2830" s="17">
        <v>43021</v>
      </c>
      <c r="AF2830" t="s">
        <v>166</v>
      </c>
    </row>
    <row r="2831" spans="1:32" x14ac:dyDescent="0.2">
      <c r="A2831">
        <v>2017</v>
      </c>
      <c r="B2831" t="s">
        <v>158</v>
      </c>
      <c r="C2831" t="s">
        <v>7</v>
      </c>
      <c r="D2831" t="s">
        <v>2579</v>
      </c>
      <c r="E2831" t="s">
        <v>2580</v>
      </c>
      <c r="F2831" t="s">
        <v>2580</v>
      </c>
      <c r="G2831" t="s">
        <v>209</v>
      </c>
      <c r="H2831" t="s">
        <v>490</v>
      </c>
      <c r="I2831" t="s">
        <v>1777</v>
      </c>
      <c r="J2831" t="s">
        <v>1597</v>
      </c>
      <c r="K2831" t="s">
        <v>10</v>
      </c>
      <c r="L2831">
        <v>44711.47</v>
      </c>
      <c r="M2831">
        <v>25154.94</v>
      </c>
      <c r="N2831">
        <v>512501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512501</v>
      </c>
      <c r="AB2831" s="17">
        <v>43021</v>
      </c>
      <c r="AC2831" t="s">
        <v>165</v>
      </c>
      <c r="AD2831">
        <v>2017</v>
      </c>
      <c r="AE2831" s="17">
        <v>43021</v>
      </c>
      <c r="AF2831" t="s">
        <v>166</v>
      </c>
    </row>
    <row r="2832" spans="1:32" x14ac:dyDescent="0.2">
      <c r="A2832">
        <v>2017</v>
      </c>
      <c r="B2832" t="s">
        <v>158</v>
      </c>
      <c r="C2832" t="s">
        <v>7</v>
      </c>
      <c r="D2832" t="s">
        <v>2621</v>
      </c>
      <c r="E2832" t="s">
        <v>2622</v>
      </c>
      <c r="F2832" t="s">
        <v>2622</v>
      </c>
      <c r="G2832" t="s">
        <v>2410</v>
      </c>
      <c r="H2832" t="s">
        <v>3902</v>
      </c>
      <c r="I2832" t="s">
        <v>728</v>
      </c>
      <c r="J2832" t="s">
        <v>357</v>
      </c>
      <c r="K2832" t="s">
        <v>10</v>
      </c>
      <c r="L2832">
        <v>43325.47</v>
      </c>
      <c r="M2832">
        <v>40049.32</v>
      </c>
      <c r="N2832">
        <v>512502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512502</v>
      </c>
      <c r="AB2832" s="17">
        <v>43021</v>
      </c>
      <c r="AC2832" t="s">
        <v>165</v>
      </c>
      <c r="AD2832">
        <v>2017</v>
      </c>
      <c r="AE2832" s="17">
        <v>43021</v>
      </c>
      <c r="AF2832" t="s">
        <v>166</v>
      </c>
    </row>
    <row r="2833" spans="1:32" x14ac:dyDescent="0.2">
      <c r="A2833">
        <v>2017</v>
      </c>
      <c r="B2833" t="s">
        <v>158</v>
      </c>
      <c r="C2833" t="s">
        <v>0</v>
      </c>
      <c r="D2833" t="s">
        <v>2621</v>
      </c>
      <c r="E2833" t="s">
        <v>2622</v>
      </c>
      <c r="F2833" t="s">
        <v>2622</v>
      </c>
      <c r="G2833" t="s">
        <v>3817</v>
      </c>
      <c r="H2833" t="s">
        <v>3903</v>
      </c>
      <c r="I2833" t="s">
        <v>1347</v>
      </c>
      <c r="J2833" t="s">
        <v>560</v>
      </c>
      <c r="K2833" t="s">
        <v>11</v>
      </c>
      <c r="L2833">
        <v>44384.47</v>
      </c>
      <c r="M2833">
        <v>23554.84</v>
      </c>
      <c r="N2833">
        <v>512503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512503</v>
      </c>
      <c r="X2833">
        <v>0</v>
      </c>
      <c r="Y2833">
        <v>0</v>
      </c>
      <c r="Z2833">
        <v>0</v>
      </c>
      <c r="AA2833">
        <v>512503</v>
      </c>
      <c r="AB2833" s="17">
        <v>43021</v>
      </c>
      <c r="AC2833" t="s">
        <v>165</v>
      </c>
      <c r="AD2833">
        <v>2017</v>
      </c>
      <c r="AE2833" s="17">
        <v>43021</v>
      </c>
      <c r="AF2833" t="s">
        <v>166</v>
      </c>
    </row>
    <row r="2834" spans="1:32" x14ac:dyDescent="0.2">
      <c r="A2834">
        <v>2017</v>
      </c>
      <c r="B2834" t="s">
        <v>158</v>
      </c>
      <c r="C2834" t="s">
        <v>7</v>
      </c>
      <c r="D2834" t="s">
        <v>2621</v>
      </c>
      <c r="E2834" t="s">
        <v>2622</v>
      </c>
      <c r="F2834" t="s">
        <v>2622</v>
      </c>
      <c r="G2834" t="s">
        <v>209</v>
      </c>
      <c r="H2834" t="s">
        <v>3904</v>
      </c>
      <c r="I2834" t="s">
        <v>1693</v>
      </c>
      <c r="J2834" t="s">
        <v>378</v>
      </c>
      <c r="K2834" t="s">
        <v>10</v>
      </c>
      <c r="L2834">
        <v>43625.47</v>
      </c>
      <c r="M2834">
        <v>38960.86</v>
      </c>
      <c r="N2834">
        <v>512504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512504</v>
      </c>
      <c r="AB2834" s="17">
        <v>43021</v>
      </c>
      <c r="AC2834" t="s">
        <v>165</v>
      </c>
      <c r="AD2834">
        <v>2017</v>
      </c>
      <c r="AE2834" s="17">
        <v>43021</v>
      </c>
      <c r="AF2834" t="s">
        <v>166</v>
      </c>
    </row>
    <row r="2835" spans="1:32" x14ac:dyDescent="0.2">
      <c r="A2835">
        <v>2017</v>
      </c>
      <c r="B2835" t="s">
        <v>158</v>
      </c>
      <c r="C2835" t="s">
        <v>7</v>
      </c>
      <c r="D2835" t="s">
        <v>2686</v>
      </c>
      <c r="E2835" t="s">
        <v>2687</v>
      </c>
      <c r="F2835" t="s">
        <v>2687</v>
      </c>
      <c r="G2835" t="s">
        <v>2410</v>
      </c>
      <c r="H2835" t="s">
        <v>3905</v>
      </c>
      <c r="I2835" t="s">
        <v>3906</v>
      </c>
      <c r="J2835" t="s">
        <v>399</v>
      </c>
      <c r="K2835" t="s">
        <v>10</v>
      </c>
      <c r="L2835">
        <v>43244.47</v>
      </c>
      <c r="M2835">
        <v>18841.12</v>
      </c>
      <c r="N2835">
        <v>512506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512506</v>
      </c>
      <c r="AB2835" s="17">
        <v>43021</v>
      </c>
      <c r="AC2835" t="s">
        <v>165</v>
      </c>
      <c r="AD2835">
        <v>2017</v>
      </c>
      <c r="AE2835" s="17">
        <v>43021</v>
      </c>
      <c r="AF2835" t="s">
        <v>166</v>
      </c>
    </row>
    <row r="2836" spans="1:32" x14ac:dyDescent="0.2">
      <c r="A2836">
        <v>2017</v>
      </c>
      <c r="B2836" t="s">
        <v>158</v>
      </c>
      <c r="C2836" t="s">
        <v>7</v>
      </c>
      <c r="D2836" t="s">
        <v>2686</v>
      </c>
      <c r="E2836" t="s">
        <v>2687</v>
      </c>
      <c r="F2836" t="s">
        <v>2687</v>
      </c>
      <c r="G2836" t="s">
        <v>2679</v>
      </c>
      <c r="H2836" t="s">
        <v>811</v>
      </c>
      <c r="I2836" t="s">
        <v>2919</v>
      </c>
      <c r="J2836" t="s">
        <v>414</v>
      </c>
      <c r="K2836" t="s">
        <v>10</v>
      </c>
      <c r="L2836">
        <v>43244.47</v>
      </c>
      <c r="M2836">
        <v>28434.7</v>
      </c>
      <c r="N2836">
        <v>512507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512507</v>
      </c>
      <c r="AB2836" s="17">
        <v>43021</v>
      </c>
      <c r="AC2836" t="s">
        <v>165</v>
      </c>
      <c r="AD2836">
        <v>2017</v>
      </c>
      <c r="AE2836" s="17">
        <v>43021</v>
      </c>
      <c r="AF2836" t="s">
        <v>166</v>
      </c>
    </row>
    <row r="2837" spans="1:32" x14ac:dyDescent="0.2">
      <c r="A2837">
        <v>2017</v>
      </c>
      <c r="B2837" t="s">
        <v>158</v>
      </c>
      <c r="C2837" t="s">
        <v>0</v>
      </c>
      <c r="D2837" t="s">
        <v>2686</v>
      </c>
      <c r="E2837" t="s">
        <v>2687</v>
      </c>
      <c r="F2837" t="s">
        <v>2687</v>
      </c>
      <c r="G2837" t="s">
        <v>209</v>
      </c>
      <c r="H2837" t="s">
        <v>3907</v>
      </c>
      <c r="I2837" t="s">
        <v>448</v>
      </c>
      <c r="J2837" t="s">
        <v>1725</v>
      </c>
      <c r="K2837" t="s">
        <v>10</v>
      </c>
      <c r="L2837">
        <v>44216.71</v>
      </c>
      <c r="M2837">
        <v>28250.83</v>
      </c>
      <c r="N2837">
        <v>512508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512508</v>
      </c>
      <c r="X2837">
        <v>0</v>
      </c>
      <c r="Y2837">
        <v>0</v>
      </c>
      <c r="Z2837">
        <v>0</v>
      </c>
      <c r="AA2837">
        <v>512508</v>
      </c>
      <c r="AB2837" s="17">
        <v>43021</v>
      </c>
      <c r="AC2837" t="s">
        <v>165</v>
      </c>
      <c r="AD2837">
        <v>2017</v>
      </c>
      <c r="AE2837" s="17">
        <v>43021</v>
      </c>
      <c r="AF2837" t="s">
        <v>166</v>
      </c>
    </row>
    <row r="2838" spans="1:32" x14ac:dyDescent="0.2">
      <c r="A2838">
        <v>2017</v>
      </c>
      <c r="B2838" t="s">
        <v>158</v>
      </c>
      <c r="C2838" t="s">
        <v>7</v>
      </c>
      <c r="D2838" t="s">
        <v>2777</v>
      </c>
      <c r="E2838" t="s">
        <v>2778</v>
      </c>
      <c r="F2838" t="s">
        <v>2778</v>
      </c>
      <c r="G2838" t="s">
        <v>209</v>
      </c>
      <c r="H2838" t="s">
        <v>3908</v>
      </c>
      <c r="I2838" t="s">
        <v>3909</v>
      </c>
      <c r="J2838" t="s">
        <v>1008</v>
      </c>
      <c r="K2838" t="s">
        <v>10</v>
      </c>
      <c r="L2838">
        <v>42767.47</v>
      </c>
      <c r="M2838">
        <v>40046.199999999997</v>
      </c>
      <c r="N2838">
        <v>512509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512509</v>
      </c>
      <c r="AB2838" s="17">
        <v>43021</v>
      </c>
      <c r="AC2838" t="s">
        <v>165</v>
      </c>
      <c r="AD2838">
        <v>2017</v>
      </c>
      <c r="AE2838" s="17">
        <v>43021</v>
      </c>
      <c r="AF2838" t="s">
        <v>166</v>
      </c>
    </row>
    <row r="2839" spans="1:32" x14ac:dyDescent="0.2">
      <c r="A2839">
        <v>2017</v>
      </c>
      <c r="B2839" t="s">
        <v>158</v>
      </c>
      <c r="C2839" t="s">
        <v>0</v>
      </c>
      <c r="D2839" t="s">
        <v>1237</v>
      </c>
      <c r="E2839" t="s">
        <v>1238</v>
      </c>
      <c r="F2839" t="s">
        <v>1238</v>
      </c>
      <c r="G2839" t="s">
        <v>175</v>
      </c>
      <c r="H2839" t="s">
        <v>3910</v>
      </c>
      <c r="I2839" t="s">
        <v>197</v>
      </c>
      <c r="J2839" t="s">
        <v>318</v>
      </c>
      <c r="K2839" t="s">
        <v>10</v>
      </c>
      <c r="L2839">
        <v>97427.16</v>
      </c>
      <c r="M2839">
        <v>80062.210000000006</v>
      </c>
      <c r="N2839">
        <v>512510</v>
      </c>
      <c r="O2839">
        <v>0</v>
      </c>
      <c r="P2839">
        <v>0</v>
      </c>
      <c r="Q2839">
        <v>512510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512510</v>
      </c>
      <c r="X2839">
        <v>0</v>
      </c>
      <c r="Y2839">
        <v>0</v>
      </c>
      <c r="Z2839">
        <v>0</v>
      </c>
      <c r="AA2839">
        <v>512510</v>
      </c>
      <c r="AB2839" s="17">
        <v>43021</v>
      </c>
      <c r="AC2839" t="s">
        <v>165</v>
      </c>
      <c r="AD2839">
        <v>2017</v>
      </c>
      <c r="AE2839" s="17">
        <v>43021</v>
      </c>
      <c r="AF2839" t="s">
        <v>166</v>
      </c>
    </row>
    <row r="2840" spans="1:32" x14ac:dyDescent="0.2">
      <c r="A2840">
        <v>2017</v>
      </c>
      <c r="B2840" t="s">
        <v>158</v>
      </c>
      <c r="C2840" t="s">
        <v>0</v>
      </c>
      <c r="D2840" t="s">
        <v>1237</v>
      </c>
      <c r="E2840" t="s">
        <v>1238</v>
      </c>
      <c r="F2840" t="s">
        <v>1238</v>
      </c>
      <c r="G2840" t="s">
        <v>175</v>
      </c>
      <c r="H2840" t="s">
        <v>791</v>
      </c>
      <c r="I2840" t="s">
        <v>1026</v>
      </c>
      <c r="J2840" t="s">
        <v>319</v>
      </c>
      <c r="K2840" t="s">
        <v>11</v>
      </c>
      <c r="L2840">
        <v>77984.31</v>
      </c>
      <c r="M2840">
        <v>55608.84</v>
      </c>
      <c r="N2840">
        <v>512511</v>
      </c>
      <c r="O2840">
        <v>0</v>
      </c>
      <c r="P2840">
        <v>0</v>
      </c>
      <c r="Q2840">
        <v>512511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512511</v>
      </c>
      <c r="AB2840" s="17">
        <v>43021</v>
      </c>
      <c r="AC2840" t="s">
        <v>165</v>
      </c>
      <c r="AD2840">
        <v>2017</v>
      </c>
      <c r="AE2840" s="17">
        <v>43021</v>
      </c>
      <c r="AF2840" t="s">
        <v>166</v>
      </c>
    </row>
    <row r="2841" spans="1:32" x14ac:dyDescent="0.2">
      <c r="A2841">
        <v>2017</v>
      </c>
      <c r="B2841" t="s">
        <v>158</v>
      </c>
      <c r="C2841" t="s">
        <v>0</v>
      </c>
      <c r="D2841" t="s">
        <v>1237</v>
      </c>
      <c r="E2841" t="s">
        <v>1238</v>
      </c>
      <c r="F2841" t="s">
        <v>1238</v>
      </c>
      <c r="G2841" t="s">
        <v>175</v>
      </c>
      <c r="H2841" t="s">
        <v>3911</v>
      </c>
      <c r="I2841" t="s">
        <v>987</v>
      </c>
      <c r="J2841" t="s">
        <v>3912</v>
      </c>
      <c r="K2841" t="s">
        <v>10</v>
      </c>
      <c r="L2841">
        <v>79739.41</v>
      </c>
      <c r="M2841">
        <v>43016.97</v>
      </c>
      <c r="N2841">
        <v>512512</v>
      </c>
      <c r="O2841">
        <v>0</v>
      </c>
      <c r="P2841">
        <v>0</v>
      </c>
      <c r="Q2841">
        <v>512512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512512</v>
      </c>
      <c r="X2841">
        <v>0</v>
      </c>
      <c r="Y2841">
        <v>0</v>
      </c>
      <c r="Z2841">
        <v>0</v>
      </c>
      <c r="AA2841">
        <v>512512</v>
      </c>
      <c r="AB2841" s="17">
        <v>43021</v>
      </c>
      <c r="AC2841" t="s">
        <v>165</v>
      </c>
      <c r="AD2841">
        <v>2017</v>
      </c>
      <c r="AE2841" s="17">
        <v>43021</v>
      </c>
      <c r="AF2841" t="s">
        <v>166</v>
      </c>
    </row>
    <row r="2842" spans="1:32" x14ac:dyDescent="0.2">
      <c r="A2842">
        <v>2017</v>
      </c>
      <c r="B2842" t="s">
        <v>158</v>
      </c>
      <c r="C2842" t="s">
        <v>0</v>
      </c>
      <c r="D2842" t="s">
        <v>1462</v>
      </c>
      <c r="E2842" t="s">
        <v>1463</v>
      </c>
      <c r="F2842" t="s">
        <v>1463</v>
      </c>
      <c r="G2842" t="s">
        <v>175</v>
      </c>
      <c r="H2842" t="s">
        <v>3913</v>
      </c>
      <c r="I2842" t="s">
        <v>293</v>
      </c>
      <c r="J2842" t="s">
        <v>190</v>
      </c>
      <c r="K2842" t="s">
        <v>11</v>
      </c>
      <c r="L2842">
        <v>69569.61</v>
      </c>
      <c r="M2842">
        <v>29041.07</v>
      </c>
      <c r="N2842">
        <v>512513</v>
      </c>
      <c r="O2842">
        <v>0</v>
      </c>
      <c r="P2842">
        <v>0</v>
      </c>
      <c r="Q2842">
        <v>512513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512513</v>
      </c>
      <c r="AB2842" s="17">
        <v>43021</v>
      </c>
      <c r="AC2842" t="s">
        <v>165</v>
      </c>
      <c r="AD2842">
        <v>2017</v>
      </c>
      <c r="AE2842" s="17">
        <v>43021</v>
      </c>
      <c r="AF2842" t="s">
        <v>166</v>
      </c>
    </row>
    <row r="2843" spans="1:32" x14ac:dyDescent="0.2">
      <c r="A2843">
        <v>2017</v>
      </c>
      <c r="B2843" t="s">
        <v>158</v>
      </c>
      <c r="C2843" t="s">
        <v>0</v>
      </c>
      <c r="D2843" t="s">
        <v>1462</v>
      </c>
      <c r="E2843" t="s">
        <v>1463</v>
      </c>
      <c r="F2843" t="s">
        <v>1463</v>
      </c>
      <c r="G2843" t="s">
        <v>175</v>
      </c>
      <c r="H2843" t="s">
        <v>3914</v>
      </c>
      <c r="I2843" t="s">
        <v>3915</v>
      </c>
      <c r="J2843" t="s">
        <v>2565</v>
      </c>
      <c r="K2843" t="s">
        <v>11</v>
      </c>
      <c r="L2843">
        <v>69269.61</v>
      </c>
      <c r="M2843">
        <v>56527.86</v>
      </c>
      <c r="N2843">
        <v>512514</v>
      </c>
      <c r="O2843">
        <v>0</v>
      </c>
      <c r="P2843">
        <v>0</v>
      </c>
      <c r="Q2843">
        <v>512514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512514</v>
      </c>
      <c r="AB2843" s="17">
        <v>43021</v>
      </c>
      <c r="AC2843" t="s">
        <v>165</v>
      </c>
      <c r="AD2843">
        <v>2017</v>
      </c>
      <c r="AE2843" s="17">
        <v>43021</v>
      </c>
      <c r="AF2843" t="s">
        <v>166</v>
      </c>
    </row>
    <row r="2844" spans="1:32" x14ac:dyDescent="0.2">
      <c r="A2844">
        <v>2017</v>
      </c>
      <c r="B2844" t="s">
        <v>158</v>
      </c>
      <c r="C2844" t="s">
        <v>0</v>
      </c>
      <c r="D2844" t="s">
        <v>1462</v>
      </c>
      <c r="E2844" t="s">
        <v>1463</v>
      </c>
      <c r="F2844" t="s">
        <v>1463</v>
      </c>
      <c r="G2844" t="s">
        <v>2650</v>
      </c>
      <c r="H2844" t="s">
        <v>3916</v>
      </c>
      <c r="I2844" t="s">
        <v>1630</v>
      </c>
      <c r="J2844" t="s">
        <v>3917</v>
      </c>
      <c r="K2844" t="s">
        <v>10</v>
      </c>
      <c r="L2844">
        <v>64940.74</v>
      </c>
      <c r="M2844">
        <v>52678.38</v>
      </c>
      <c r="N2844">
        <v>512515</v>
      </c>
      <c r="O2844">
        <v>0</v>
      </c>
      <c r="P2844">
        <v>0</v>
      </c>
      <c r="Q2844">
        <v>512515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512515</v>
      </c>
      <c r="X2844">
        <v>0</v>
      </c>
      <c r="Y2844">
        <v>0</v>
      </c>
      <c r="Z2844">
        <v>0</v>
      </c>
      <c r="AA2844">
        <v>512515</v>
      </c>
      <c r="AB2844" s="17">
        <v>43021</v>
      </c>
      <c r="AC2844" t="s">
        <v>165</v>
      </c>
      <c r="AD2844">
        <v>2017</v>
      </c>
      <c r="AE2844" s="17">
        <v>43021</v>
      </c>
      <c r="AF2844" t="s">
        <v>166</v>
      </c>
    </row>
    <row r="2845" spans="1:32" x14ac:dyDescent="0.2">
      <c r="A2845">
        <v>2017</v>
      </c>
      <c r="B2845" t="s">
        <v>158</v>
      </c>
      <c r="C2845" t="s">
        <v>0</v>
      </c>
      <c r="D2845" t="s">
        <v>1462</v>
      </c>
      <c r="E2845" t="s">
        <v>1463</v>
      </c>
      <c r="F2845" t="s">
        <v>1463</v>
      </c>
      <c r="G2845" t="s">
        <v>161</v>
      </c>
      <c r="H2845" t="s">
        <v>292</v>
      </c>
      <c r="I2845" t="s">
        <v>3918</v>
      </c>
      <c r="J2845" t="s">
        <v>3919</v>
      </c>
      <c r="K2845" t="s">
        <v>10</v>
      </c>
      <c r="L2845">
        <v>70394.429999999993</v>
      </c>
      <c r="M2845">
        <v>45978</v>
      </c>
      <c r="N2845">
        <v>512516</v>
      </c>
      <c r="O2845">
        <v>0</v>
      </c>
      <c r="P2845">
        <v>0</v>
      </c>
      <c r="Q2845">
        <v>512516</v>
      </c>
      <c r="R2845">
        <v>0</v>
      </c>
      <c r="S2845">
        <v>512516</v>
      </c>
      <c r="T2845">
        <v>0</v>
      </c>
      <c r="U2845">
        <v>0</v>
      </c>
      <c r="V2845">
        <v>0</v>
      </c>
      <c r="W2845">
        <v>512516</v>
      </c>
      <c r="X2845">
        <v>0</v>
      </c>
      <c r="Y2845">
        <v>0</v>
      </c>
      <c r="Z2845">
        <v>0</v>
      </c>
      <c r="AA2845">
        <v>512516</v>
      </c>
      <c r="AB2845" s="17">
        <v>43021</v>
      </c>
      <c r="AC2845" t="s">
        <v>165</v>
      </c>
      <c r="AD2845">
        <v>2017</v>
      </c>
      <c r="AE2845" s="17">
        <v>43021</v>
      </c>
      <c r="AF2845" t="s">
        <v>166</v>
      </c>
    </row>
    <row r="2846" spans="1:32" x14ac:dyDescent="0.2">
      <c r="A2846">
        <v>2017</v>
      </c>
      <c r="B2846" t="s">
        <v>158</v>
      </c>
      <c r="C2846" t="s">
        <v>0</v>
      </c>
      <c r="D2846" t="s">
        <v>159</v>
      </c>
      <c r="E2846" t="s">
        <v>160</v>
      </c>
      <c r="F2846" t="s">
        <v>160</v>
      </c>
      <c r="G2846" t="s">
        <v>175</v>
      </c>
      <c r="H2846" t="s">
        <v>3920</v>
      </c>
      <c r="I2846" t="s">
        <v>955</v>
      </c>
      <c r="J2846" t="s">
        <v>694</v>
      </c>
      <c r="K2846" t="s">
        <v>11</v>
      </c>
      <c r="L2846">
        <v>141985.41</v>
      </c>
      <c r="M2846">
        <v>88342.5</v>
      </c>
      <c r="N2846">
        <v>512517</v>
      </c>
      <c r="O2846">
        <v>0</v>
      </c>
      <c r="P2846">
        <v>0</v>
      </c>
      <c r="Q2846">
        <v>512517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512517</v>
      </c>
      <c r="AB2846" s="17">
        <v>43021</v>
      </c>
      <c r="AC2846" t="s">
        <v>165</v>
      </c>
      <c r="AD2846">
        <v>2017</v>
      </c>
      <c r="AE2846" s="17">
        <v>43021</v>
      </c>
      <c r="AF2846" t="s">
        <v>166</v>
      </c>
    </row>
    <row r="2847" spans="1:32" x14ac:dyDescent="0.2">
      <c r="A2847">
        <v>2017</v>
      </c>
      <c r="B2847" t="s">
        <v>158</v>
      </c>
      <c r="C2847" t="s">
        <v>0</v>
      </c>
      <c r="D2847" t="s">
        <v>2408</v>
      </c>
      <c r="E2847" t="s">
        <v>2409</v>
      </c>
      <c r="F2847" t="s">
        <v>2409</v>
      </c>
      <c r="G2847" t="s">
        <v>2410</v>
      </c>
      <c r="H2847" t="s">
        <v>3921</v>
      </c>
      <c r="I2847" t="s">
        <v>293</v>
      </c>
      <c r="J2847" t="s">
        <v>603</v>
      </c>
      <c r="K2847" t="s">
        <v>10</v>
      </c>
      <c r="L2847">
        <v>54830.61</v>
      </c>
      <c r="M2847">
        <v>32979.519999999997</v>
      </c>
      <c r="N2847">
        <v>512518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512518</v>
      </c>
      <c r="X2847">
        <v>0</v>
      </c>
      <c r="Y2847">
        <v>0</v>
      </c>
      <c r="Z2847">
        <v>0</v>
      </c>
      <c r="AA2847">
        <v>512518</v>
      </c>
      <c r="AB2847" s="17">
        <v>43021</v>
      </c>
      <c r="AC2847" t="s">
        <v>165</v>
      </c>
      <c r="AD2847">
        <v>2017</v>
      </c>
      <c r="AE2847" s="17">
        <v>43021</v>
      </c>
      <c r="AF2847" t="s">
        <v>166</v>
      </c>
    </row>
    <row r="2848" spans="1:32" x14ac:dyDescent="0.2">
      <c r="A2848">
        <v>2017</v>
      </c>
      <c r="B2848" t="s">
        <v>158</v>
      </c>
      <c r="C2848" t="s">
        <v>0</v>
      </c>
      <c r="D2848" t="s">
        <v>159</v>
      </c>
      <c r="E2848" t="s">
        <v>160</v>
      </c>
      <c r="F2848" t="s">
        <v>160</v>
      </c>
      <c r="G2848" t="s">
        <v>209</v>
      </c>
      <c r="H2848" t="s">
        <v>1544</v>
      </c>
      <c r="I2848" t="s">
        <v>263</v>
      </c>
      <c r="J2848" t="s">
        <v>258</v>
      </c>
      <c r="K2848" t="s">
        <v>11</v>
      </c>
      <c r="L2848">
        <v>138928.41</v>
      </c>
      <c r="M2848">
        <v>107231.82</v>
      </c>
      <c r="N2848">
        <v>512519</v>
      </c>
      <c r="O2848">
        <v>0</v>
      </c>
      <c r="P2848">
        <v>0</v>
      </c>
      <c r="Q2848">
        <v>512519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512519</v>
      </c>
      <c r="X2848">
        <v>0</v>
      </c>
      <c r="Y2848">
        <v>0</v>
      </c>
      <c r="Z2848">
        <v>0</v>
      </c>
      <c r="AA2848">
        <v>512519</v>
      </c>
      <c r="AB2848" s="17">
        <v>43021</v>
      </c>
      <c r="AC2848" t="s">
        <v>165</v>
      </c>
      <c r="AD2848">
        <v>2017</v>
      </c>
      <c r="AE2848" s="17">
        <v>43021</v>
      </c>
      <c r="AF2848" t="s">
        <v>166</v>
      </c>
    </row>
    <row r="2849" spans="1:32" x14ac:dyDescent="0.2">
      <c r="A2849">
        <v>2017</v>
      </c>
      <c r="B2849" t="s">
        <v>158</v>
      </c>
      <c r="C2849" t="s">
        <v>0</v>
      </c>
      <c r="D2849" t="s">
        <v>159</v>
      </c>
      <c r="E2849" t="s">
        <v>160</v>
      </c>
      <c r="F2849" t="s">
        <v>160</v>
      </c>
      <c r="G2849" t="s">
        <v>209</v>
      </c>
      <c r="H2849" t="s">
        <v>3922</v>
      </c>
      <c r="I2849" t="s">
        <v>3923</v>
      </c>
      <c r="J2849" t="s">
        <v>230</v>
      </c>
      <c r="K2849" t="s">
        <v>10</v>
      </c>
      <c r="L2849">
        <v>141910.41</v>
      </c>
      <c r="M2849">
        <v>79820.62</v>
      </c>
      <c r="N2849">
        <v>512520</v>
      </c>
      <c r="O2849">
        <v>0</v>
      </c>
      <c r="P2849">
        <v>0</v>
      </c>
      <c r="Q2849">
        <v>512520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512520</v>
      </c>
      <c r="AB2849" s="17">
        <v>43021</v>
      </c>
      <c r="AC2849" t="s">
        <v>165</v>
      </c>
      <c r="AD2849">
        <v>2017</v>
      </c>
      <c r="AE2849" s="17">
        <v>43021</v>
      </c>
      <c r="AF2849" t="s">
        <v>166</v>
      </c>
    </row>
    <row r="2850" spans="1:32" x14ac:dyDescent="0.2">
      <c r="A2850">
        <v>2017</v>
      </c>
      <c r="B2850" t="s">
        <v>158</v>
      </c>
      <c r="C2850" t="s">
        <v>0</v>
      </c>
      <c r="D2850" t="s">
        <v>159</v>
      </c>
      <c r="E2850" t="s">
        <v>160</v>
      </c>
      <c r="F2850" t="s">
        <v>160</v>
      </c>
      <c r="G2850" t="s">
        <v>195</v>
      </c>
      <c r="H2850" t="s">
        <v>283</v>
      </c>
      <c r="I2850" t="s">
        <v>439</v>
      </c>
      <c r="J2850" t="s">
        <v>437</v>
      </c>
      <c r="K2850" t="s">
        <v>11</v>
      </c>
      <c r="L2850">
        <v>144385.35</v>
      </c>
      <c r="M2850">
        <v>110239.92</v>
      </c>
      <c r="N2850">
        <v>512521</v>
      </c>
      <c r="O2850">
        <v>0</v>
      </c>
      <c r="P2850">
        <v>0</v>
      </c>
      <c r="Q2850">
        <v>512521</v>
      </c>
      <c r="R2850">
        <v>0</v>
      </c>
      <c r="S2850">
        <v>512521</v>
      </c>
      <c r="T2850">
        <v>0</v>
      </c>
      <c r="U2850">
        <v>0</v>
      </c>
      <c r="V2850">
        <v>0</v>
      </c>
      <c r="W2850">
        <v>512521</v>
      </c>
      <c r="X2850">
        <v>0</v>
      </c>
      <c r="Y2850">
        <v>0</v>
      </c>
      <c r="Z2850">
        <v>0</v>
      </c>
      <c r="AA2850">
        <v>512521</v>
      </c>
      <c r="AB2850" s="17">
        <v>43021</v>
      </c>
      <c r="AC2850" t="s">
        <v>165</v>
      </c>
      <c r="AD2850">
        <v>2017</v>
      </c>
      <c r="AE2850" s="17">
        <v>43021</v>
      </c>
      <c r="AF2850" t="s">
        <v>166</v>
      </c>
    </row>
    <row r="2851" spans="1:32" x14ac:dyDescent="0.2">
      <c r="A2851">
        <v>2017</v>
      </c>
      <c r="B2851" t="s">
        <v>158</v>
      </c>
      <c r="C2851" t="s">
        <v>0</v>
      </c>
      <c r="D2851" t="s">
        <v>159</v>
      </c>
      <c r="E2851" t="s">
        <v>160</v>
      </c>
      <c r="F2851" t="s">
        <v>160</v>
      </c>
      <c r="G2851" t="s">
        <v>209</v>
      </c>
      <c r="H2851" t="s">
        <v>1898</v>
      </c>
      <c r="I2851" t="s">
        <v>293</v>
      </c>
      <c r="J2851" t="s">
        <v>1276</v>
      </c>
      <c r="K2851" t="s">
        <v>11</v>
      </c>
      <c r="L2851">
        <v>143766.60999999999</v>
      </c>
      <c r="M2851">
        <v>108465.04</v>
      </c>
      <c r="N2851">
        <v>512522</v>
      </c>
      <c r="O2851">
        <v>0</v>
      </c>
      <c r="P2851">
        <v>0</v>
      </c>
      <c r="Q2851">
        <v>512522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512522</v>
      </c>
      <c r="X2851">
        <v>0</v>
      </c>
      <c r="Y2851">
        <v>0</v>
      </c>
      <c r="Z2851">
        <v>0</v>
      </c>
      <c r="AA2851">
        <v>512522</v>
      </c>
      <c r="AB2851" s="17">
        <v>43021</v>
      </c>
      <c r="AC2851" t="s">
        <v>165</v>
      </c>
      <c r="AD2851">
        <v>2017</v>
      </c>
      <c r="AE2851" s="17">
        <v>43021</v>
      </c>
      <c r="AF2851" t="s">
        <v>166</v>
      </c>
    </row>
    <row r="2852" spans="1:32" x14ac:dyDescent="0.2">
      <c r="A2852">
        <v>2017</v>
      </c>
      <c r="B2852" t="s">
        <v>158</v>
      </c>
      <c r="C2852" t="s">
        <v>0</v>
      </c>
      <c r="D2852" t="s">
        <v>390</v>
      </c>
      <c r="E2852" t="s">
        <v>391</v>
      </c>
      <c r="F2852" t="s">
        <v>391</v>
      </c>
      <c r="G2852" t="s">
        <v>209</v>
      </c>
      <c r="H2852" t="s">
        <v>3924</v>
      </c>
      <c r="I2852" t="s">
        <v>2250</v>
      </c>
      <c r="J2852" t="s">
        <v>3925</v>
      </c>
      <c r="K2852" t="s">
        <v>11</v>
      </c>
      <c r="L2852">
        <v>109860.44</v>
      </c>
      <c r="M2852">
        <v>84165.27</v>
      </c>
      <c r="N2852">
        <v>512523</v>
      </c>
      <c r="O2852">
        <v>0</v>
      </c>
      <c r="P2852">
        <v>0</v>
      </c>
      <c r="Q2852">
        <v>0</v>
      </c>
      <c r="R2852">
        <v>0</v>
      </c>
      <c r="S2852">
        <v>512523</v>
      </c>
      <c r="T2852">
        <v>0</v>
      </c>
      <c r="U2852">
        <v>0</v>
      </c>
      <c r="V2852">
        <v>0</v>
      </c>
      <c r="W2852">
        <v>512523</v>
      </c>
      <c r="X2852">
        <v>0</v>
      </c>
      <c r="Y2852">
        <v>0</v>
      </c>
      <c r="Z2852">
        <v>0</v>
      </c>
      <c r="AA2852">
        <v>512523</v>
      </c>
      <c r="AB2852" s="17">
        <v>43021</v>
      </c>
      <c r="AC2852" t="s">
        <v>165</v>
      </c>
      <c r="AD2852">
        <v>2017</v>
      </c>
      <c r="AE2852" s="17">
        <v>43021</v>
      </c>
      <c r="AF2852" t="s">
        <v>166</v>
      </c>
    </row>
    <row r="2853" spans="1:32" x14ac:dyDescent="0.2">
      <c r="A2853">
        <v>2017</v>
      </c>
      <c r="B2853" t="s">
        <v>158</v>
      </c>
      <c r="C2853" t="s">
        <v>0</v>
      </c>
      <c r="D2853" t="s">
        <v>826</v>
      </c>
      <c r="E2853" t="s">
        <v>827</v>
      </c>
      <c r="F2853" t="s">
        <v>827</v>
      </c>
      <c r="G2853" t="s">
        <v>183</v>
      </c>
      <c r="H2853" t="s">
        <v>3131</v>
      </c>
      <c r="I2853" t="s">
        <v>835</v>
      </c>
      <c r="J2853" t="s">
        <v>3926</v>
      </c>
      <c r="K2853" t="s">
        <v>11</v>
      </c>
      <c r="L2853">
        <v>118019.41</v>
      </c>
      <c r="M2853">
        <v>70986.98</v>
      </c>
      <c r="N2853">
        <v>512524</v>
      </c>
      <c r="O2853">
        <v>0</v>
      </c>
      <c r="P2853">
        <v>0</v>
      </c>
      <c r="Q2853">
        <v>512524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512524</v>
      </c>
      <c r="X2853">
        <v>0</v>
      </c>
      <c r="Y2853">
        <v>0</v>
      </c>
      <c r="Z2853">
        <v>0</v>
      </c>
      <c r="AA2853">
        <v>512524</v>
      </c>
      <c r="AB2853" s="17">
        <v>43021</v>
      </c>
      <c r="AC2853" t="s">
        <v>165</v>
      </c>
      <c r="AD2853">
        <v>2017</v>
      </c>
      <c r="AE2853" s="17">
        <v>43021</v>
      </c>
      <c r="AF2853" t="s">
        <v>166</v>
      </c>
    </row>
    <row r="2854" spans="1:32" x14ac:dyDescent="0.2">
      <c r="A2854">
        <v>2017</v>
      </c>
      <c r="B2854" t="s">
        <v>158</v>
      </c>
      <c r="C2854" t="s">
        <v>7</v>
      </c>
      <c r="D2854" t="s">
        <v>1129</v>
      </c>
      <c r="E2854" t="s">
        <v>1130</v>
      </c>
      <c r="F2854" t="s">
        <v>1130</v>
      </c>
      <c r="G2854" t="s">
        <v>209</v>
      </c>
      <c r="H2854" t="s">
        <v>2016</v>
      </c>
      <c r="I2854" t="s">
        <v>1327</v>
      </c>
      <c r="J2854" t="s">
        <v>363</v>
      </c>
      <c r="K2854" t="s">
        <v>10</v>
      </c>
      <c r="L2854">
        <v>57718.96</v>
      </c>
      <c r="M2854">
        <v>51139.64</v>
      </c>
      <c r="N2854">
        <v>512525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512525</v>
      </c>
      <c r="AB2854" s="17">
        <v>43021</v>
      </c>
      <c r="AC2854" t="s">
        <v>165</v>
      </c>
      <c r="AD2854">
        <v>2017</v>
      </c>
      <c r="AE2854" s="17">
        <v>43021</v>
      </c>
      <c r="AF2854" t="s">
        <v>166</v>
      </c>
    </row>
    <row r="2855" spans="1:32" x14ac:dyDescent="0.2">
      <c r="A2855">
        <v>2017</v>
      </c>
      <c r="B2855" t="s">
        <v>158</v>
      </c>
      <c r="C2855" t="s">
        <v>0</v>
      </c>
      <c r="D2855" t="s">
        <v>1237</v>
      </c>
      <c r="E2855" t="s">
        <v>1238</v>
      </c>
      <c r="F2855" t="s">
        <v>1238</v>
      </c>
      <c r="G2855" t="s">
        <v>209</v>
      </c>
      <c r="H2855" t="s">
        <v>3927</v>
      </c>
      <c r="I2855" t="s">
        <v>2400</v>
      </c>
      <c r="J2855" t="s">
        <v>388</v>
      </c>
      <c r="K2855" t="s">
        <v>10</v>
      </c>
      <c r="L2855">
        <v>78367.44</v>
      </c>
      <c r="M2855">
        <v>56026.23</v>
      </c>
      <c r="N2855">
        <v>512526</v>
      </c>
      <c r="O2855">
        <v>0</v>
      </c>
      <c r="P2855">
        <v>0</v>
      </c>
      <c r="Q2855">
        <v>512526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512526</v>
      </c>
      <c r="X2855">
        <v>0</v>
      </c>
      <c r="Y2855">
        <v>0</v>
      </c>
      <c r="Z2855">
        <v>0</v>
      </c>
      <c r="AA2855">
        <v>512526</v>
      </c>
      <c r="AB2855" s="17">
        <v>43021</v>
      </c>
      <c r="AC2855" t="s">
        <v>165</v>
      </c>
      <c r="AD2855">
        <v>2017</v>
      </c>
      <c r="AE2855" s="17">
        <v>43021</v>
      </c>
      <c r="AF2855" t="s">
        <v>166</v>
      </c>
    </row>
    <row r="2856" spans="1:32" x14ac:dyDescent="0.2">
      <c r="A2856">
        <v>2017</v>
      </c>
      <c r="B2856" t="s">
        <v>158</v>
      </c>
      <c r="C2856" t="s">
        <v>0</v>
      </c>
      <c r="D2856" t="s">
        <v>1237</v>
      </c>
      <c r="E2856" t="s">
        <v>1238</v>
      </c>
      <c r="F2856" t="s">
        <v>1238</v>
      </c>
      <c r="G2856" t="s">
        <v>209</v>
      </c>
      <c r="H2856" t="s">
        <v>990</v>
      </c>
      <c r="I2856" t="s">
        <v>585</v>
      </c>
      <c r="J2856" t="s">
        <v>293</v>
      </c>
      <c r="K2856" t="s">
        <v>11</v>
      </c>
      <c r="L2856">
        <v>97427.16</v>
      </c>
      <c r="M2856">
        <v>80062.210000000006</v>
      </c>
      <c r="N2856">
        <v>512527</v>
      </c>
      <c r="O2856">
        <v>0</v>
      </c>
      <c r="P2856">
        <v>0</v>
      </c>
      <c r="Q2856">
        <v>512527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512527</v>
      </c>
      <c r="X2856">
        <v>0</v>
      </c>
      <c r="Y2856">
        <v>0</v>
      </c>
      <c r="Z2856">
        <v>0</v>
      </c>
      <c r="AA2856">
        <v>512527</v>
      </c>
      <c r="AB2856" s="17">
        <v>43021</v>
      </c>
      <c r="AC2856" t="s">
        <v>165</v>
      </c>
      <c r="AD2856">
        <v>2017</v>
      </c>
      <c r="AE2856" s="17">
        <v>43021</v>
      </c>
      <c r="AF2856" t="s">
        <v>166</v>
      </c>
    </row>
    <row r="2857" spans="1:32" x14ac:dyDescent="0.2">
      <c r="A2857">
        <v>2017</v>
      </c>
      <c r="B2857" t="s">
        <v>158</v>
      </c>
      <c r="C2857" t="s">
        <v>0</v>
      </c>
      <c r="D2857" t="s">
        <v>1237</v>
      </c>
      <c r="E2857" t="s">
        <v>1238</v>
      </c>
      <c r="F2857" t="s">
        <v>1238</v>
      </c>
      <c r="G2857" t="s">
        <v>209</v>
      </c>
      <c r="H2857" t="s">
        <v>3928</v>
      </c>
      <c r="I2857" t="s">
        <v>694</v>
      </c>
      <c r="J2857" t="s">
        <v>2116</v>
      </c>
      <c r="K2857" t="s">
        <v>10</v>
      </c>
      <c r="L2857">
        <v>78752.820000000007</v>
      </c>
      <c r="M2857">
        <v>65800.639999999999</v>
      </c>
      <c r="N2857">
        <v>512528</v>
      </c>
      <c r="O2857">
        <v>0</v>
      </c>
      <c r="P2857">
        <v>0</v>
      </c>
      <c r="Q2857">
        <v>512528</v>
      </c>
      <c r="R2857">
        <v>0</v>
      </c>
      <c r="S2857">
        <v>512528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512528</v>
      </c>
      <c r="AB2857" s="17">
        <v>43021</v>
      </c>
      <c r="AC2857" t="s">
        <v>165</v>
      </c>
      <c r="AD2857">
        <v>2017</v>
      </c>
      <c r="AE2857" s="17">
        <v>43021</v>
      </c>
      <c r="AF2857" t="s">
        <v>166</v>
      </c>
    </row>
    <row r="2858" spans="1:32" x14ac:dyDescent="0.2">
      <c r="A2858">
        <v>2017</v>
      </c>
      <c r="B2858" t="s">
        <v>158</v>
      </c>
      <c r="C2858" t="s">
        <v>0</v>
      </c>
      <c r="D2858" t="s">
        <v>1237</v>
      </c>
      <c r="E2858" t="s">
        <v>1238</v>
      </c>
      <c r="F2858" t="s">
        <v>1238</v>
      </c>
      <c r="G2858" t="s">
        <v>936</v>
      </c>
      <c r="H2858" t="s">
        <v>1310</v>
      </c>
      <c r="I2858" t="s">
        <v>217</v>
      </c>
      <c r="J2858" t="s">
        <v>215</v>
      </c>
      <c r="K2858" t="s">
        <v>10</v>
      </c>
      <c r="L2858">
        <v>99211.91</v>
      </c>
      <c r="M2858">
        <v>70581.2</v>
      </c>
      <c r="N2858">
        <v>512529</v>
      </c>
      <c r="O2858">
        <v>0</v>
      </c>
      <c r="P2858">
        <v>0</v>
      </c>
      <c r="Q2858">
        <v>512529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512529</v>
      </c>
      <c r="X2858">
        <v>0</v>
      </c>
      <c r="Y2858">
        <v>0</v>
      </c>
      <c r="Z2858">
        <v>0</v>
      </c>
      <c r="AA2858">
        <v>512529</v>
      </c>
      <c r="AB2858" s="17">
        <v>43021</v>
      </c>
      <c r="AC2858" t="s">
        <v>165</v>
      </c>
      <c r="AD2858">
        <v>2017</v>
      </c>
      <c r="AE2858" s="17">
        <v>43021</v>
      </c>
      <c r="AF2858" t="s">
        <v>166</v>
      </c>
    </row>
    <row r="2859" spans="1:32" x14ac:dyDescent="0.2">
      <c r="A2859">
        <v>2017</v>
      </c>
      <c r="B2859" t="s">
        <v>158</v>
      </c>
      <c r="C2859" t="s">
        <v>0</v>
      </c>
      <c r="D2859" t="s">
        <v>1237</v>
      </c>
      <c r="E2859" t="s">
        <v>1238</v>
      </c>
      <c r="F2859" t="s">
        <v>1238</v>
      </c>
      <c r="G2859" t="s">
        <v>246</v>
      </c>
      <c r="H2859" t="s">
        <v>3929</v>
      </c>
      <c r="I2859" t="s">
        <v>1195</v>
      </c>
      <c r="J2859" t="s">
        <v>1922</v>
      </c>
      <c r="K2859" t="s">
        <v>10</v>
      </c>
      <c r="L2859">
        <v>78325.88</v>
      </c>
      <c r="M2859">
        <v>49484.1</v>
      </c>
      <c r="N2859">
        <v>512530</v>
      </c>
      <c r="O2859">
        <v>0</v>
      </c>
      <c r="P2859">
        <v>0</v>
      </c>
      <c r="Q2859">
        <v>512530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512530</v>
      </c>
      <c r="X2859">
        <v>0</v>
      </c>
      <c r="Y2859">
        <v>0</v>
      </c>
      <c r="Z2859">
        <v>0</v>
      </c>
      <c r="AA2859">
        <v>512530</v>
      </c>
      <c r="AB2859" s="17">
        <v>43021</v>
      </c>
      <c r="AC2859" t="s">
        <v>165</v>
      </c>
      <c r="AD2859">
        <v>2017</v>
      </c>
      <c r="AE2859" s="17">
        <v>43021</v>
      </c>
      <c r="AF2859" t="s">
        <v>166</v>
      </c>
    </row>
    <row r="2860" spans="1:32" x14ac:dyDescent="0.2">
      <c r="A2860">
        <v>2017</v>
      </c>
      <c r="B2860" t="s">
        <v>158</v>
      </c>
      <c r="C2860" t="s">
        <v>0</v>
      </c>
      <c r="D2860" t="s">
        <v>1250</v>
      </c>
      <c r="E2860" t="s">
        <v>1251</v>
      </c>
      <c r="F2860" t="s">
        <v>1251</v>
      </c>
      <c r="G2860" t="s">
        <v>246</v>
      </c>
      <c r="H2860" t="s">
        <v>3930</v>
      </c>
      <c r="I2860" t="s">
        <v>1030</v>
      </c>
      <c r="J2860" t="s">
        <v>3931</v>
      </c>
      <c r="K2860" t="s">
        <v>10</v>
      </c>
      <c r="L2860">
        <v>96597.61</v>
      </c>
      <c r="M2860">
        <v>75875.83</v>
      </c>
      <c r="N2860">
        <v>512531</v>
      </c>
      <c r="O2860">
        <v>0</v>
      </c>
      <c r="P2860">
        <v>0</v>
      </c>
      <c r="Q2860">
        <v>512531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512531</v>
      </c>
      <c r="X2860">
        <v>0</v>
      </c>
      <c r="Y2860">
        <v>0</v>
      </c>
      <c r="Z2860">
        <v>0</v>
      </c>
      <c r="AA2860">
        <v>512531</v>
      </c>
      <c r="AB2860" s="17">
        <v>43021</v>
      </c>
      <c r="AC2860" t="s">
        <v>165</v>
      </c>
      <c r="AD2860">
        <v>2017</v>
      </c>
      <c r="AE2860" s="17">
        <v>43021</v>
      </c>
      <c r="AF2860" t="s">
        <v>166</v>
      </c>
    </row>
    <row r="2861" spans="1:32" x14ac:dyDescent="0.2">
      <c r="A2861">
        <v>2017</v>
      </c>
      <c r="B2861" t="s">
        <v>158</v>
      </c>
      <c r="C2861" t="s">
        <v>0</v>
      </c>
      <c r="D2861" t="s">
        <v>1237</v>
      </c>
      <c r="E2861" t="s">
        <v>1238</v>
      </c>
      <c r="F2861" t="s">
        <v>1238</v>
      </c>
      <c r="G2861" t="s">
        <v>209</v>
      </c>
      <c r="H2861" t="s">
        <v>3932</v>
      </c>
      <c r="I2861" t="s">
        <v>858</v>
      </c>
      <c r="J2861" t="s">
        <v>227</v>
      </c>
      <c r="K2861" t="s">
        <v>10</v>
      </c>
      <c r="L2861">
        <v>79777.509999999995</v>
      </c>
      <c r="M2861">
        <v>51809.96</v>
      </c>
      <c r="N2861">
        <v>512532</v>
      </c>
      <c r="O2861">
        <v>0</v>
      </c>
      <c r="P2861">
        <v>0</v>
      </c>
      <c r="Q2861">
        <v>512532</v>
      </c>
      <c r="R2861">
        <v>0</v>
      </c>
      <c r="S2861">
        <v>512532</v>
      </c>
      <c r="T2861">
        <v>0</v>
      </c>
      <c r="U2861">
        <v>0</v>
      </c>
      <c r="V2861">
        <v>0</v>
      </c>
      <c r="W2861">
        <v>512532</v>
      </c>
      <c r="X2861">
        <v>0</v>
      </c>
      <c r="Y2861">
        <v>0</v>
      </c>
      <c r="Z2861">
        <v>0</v>
      </c>
      <c r="AA2861">
        <v>512532</v>
      </c>
      <c r="AB2861" s="17">
        <v>43021</v>
      </c>
      <c r="AC2861" t="s">
        <v>165</v>
      </c>
      <c r="AD2861">
        <v>2017</v>
      </c>
      <c r="AE2861" s="17">
        <v>43021</v>
      </c>
      <c r="AF2861" t="s">
        <v>166</v>
      </c>
    </row>
    <row r="2862" spans="1:32" x14ac:dyDescent="0.2">
      <c r="A2862">
        <v>2017</v>
      </c>
      <c r="B2862" t="s">
        <v>158</v>
      </c>
      <c r="C2862" t="s">
        <v>7</v>
      </c>
      <c r="D2862" t="s">
        <v>1462</v>
      </c>
      <c r="E2862" t="s">
        <v>1463</v>
      </c>
      <c r="F2862" t="s">
        <v>1463</v>
      </c>
      <c r="G2862" t="s">
        <v>567</v>
      </c>
      <c r="H2862" t="s">
        <v>3933</v>
      </c>
      <c r="I2862" t="s">
        <v>1939</v>
      </c>
      <c r="J2862" t="s">
        <v>1175</v>
      </c>
      <c r="K2862" t="s">
        <v>10</v>
      </c>
      <c r="L2862">
        <v>65849.47</v>
      </c>
      <c r="M2862">
        <v>26855.8</v>
      </c>
      <c r="N2862">
        <v>512533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512533</v>
      </c>
      <c r="AB2862" s="17">
        <v>43021</v>
      </c>
      <c r="AC2862" t="s">
        <v>165</v>
      </c>
      <c r="AD2862">
        <v>2017</v>
      </c>
      <c r="AE2862" s="17">
        <v>43021</v>
      </c>
      <c r="AF2862" t="s">
        <v>166</v>
      </c>
    </row>
    <row r="2863" spans="1:32" x14ac:dyDescent="0.2">
      <c r="A2863">
        <v>2017</v>
      </c>
      <c r="B2863" t="s">
        <v>158</v>
      </c>
      <c r="C2863" t="s">
        <v>0</v>
      </c>
      <c r="D2863" t="s">
        <v>1250</v>
      </c>
      <c r="E2863" t="s">
        <v>1251</v>
      </c>
      <c r="F2863" t="s">
        <v>1251</v>
      </c>
      <c r="G2863" t="s">
        <v>466</v>
      </c>
      <c r="H2863" t="s">
        <v>3934</v>
      </c>
      <c r="I2863" t="s">
        <v>2077</v>
      </c>
      <c r="J2863" t="s">
        <v>796</v>
      </c>
      <c r="K2863" t="s">
        <v>10</v>
      </c>
      <c r="L2863">
        <v>129025.60000000001</v>
      </c>
      <c r="M2863">
        <v>79728.05</v>
      </c>
      <c r="N2863">
        <v>512534</v>
      </c>
      <c r="O2863">
        <v>0</v>
      </c>
      <c r="P2863">
        <v>0</v>
      </c>
      <c r="Q2863">
        <v>512534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512534</v>
      </c>
      <c r="X2863">
        <v>0</v>
      </c>
      <c r="Y2863">
        <v>0</v>
      </c>
      <c r="Z2863">
        <v>0</v>
      </c>
      <c r="AA2863">
        <v>512534</v>
      </c>
      <c r="AB2863" s="17">
        <v>43021</v>
      </c>
      <c r="AC2863" t="s">
        <v>165</v>
      </c>
      <c r="AD2863">
        <v>2017</v>
      </c>
      <c r="AE2863" s="17">
        <v>43021</v>
      </c>
      <c r="AF2863" t="s">
        <v>166</v>
      </c>
    </row>
    <row r="2864" spans="1:32" x14ac:dyDescent="0.2">
      <c r="A2864">
        <v>2017</v>
      </c>
      <c r="B2864" t="s">
        <v>158</v>
      </c>
      <c r="C2864" t="s">
        <v>0</v>
      </c>
      <c r="D2864" t="s">
        <v>1462</v>
      </c>
      <c r="E2864" t="s">
        <v>1463</v>
      </c>
      <c r="F2864" t="s">
        <v>1463</v>
      </c>
      <c r="G2864" t="s">
        <v>209</v>
      </c>
      <c r="H2864" t="s">
        <v>3935</v>
      </c>
      <c r="I2864" t="s">
        <v>215</v>
      </c>
      <c r="J2864" t="s">
        <v>1044</v>
      </c>
      <c r="K2864" t="s">
        <v>10</v>
      </c>
      <c r="L2864">
        <v>71199.81</v>
      </c>
      <c r="M2864">
        <v>52321.18</v>
      </c>
      <c r="N2864">
        <v>512535</v>
      </c>
      <c r="O2864">
        <v>0</v>
      </c>
      <c r="P2864">
        <v>0</v>
      </c>
      <c r="Q2864">
        <v>512535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512535</v>
      </c>
      <c r="X2864">
        <v>0</v>
      </c>
      <c r="Y2864">
        <v>0</v>
      </c>
      <c r="Z2864">
        <v>0</v>
      </c>
      <c r="AA2864">
        <v>512535</v>
      </c>
      <c r="AB2864" s="17">
        <v>43021</v>
      </c>
      <c r="AC2864" t="s">
        <v>165</v>
      </c>
      <c r="AD2864">
        <v>2017</v>
      </c>
      <c r="AE2864" s="17">
        <v>43021</v>
      </c>
      <c r="AF2864" t="s">
        <v>166</v>
      </c>
    </row>
    <row r="2865" spans="1:32" x14ac:dyDescent="0.2">
      <c r="A2865">
        <v>2017</v>
      </c>
      <c r="B2865" t="s">
        <v>158</v>
      </c>
      <c r="C2865" t="s">
        <v>0</v>
      </c>
      <c r="D2865" t="s">
        <v>1462</v>
      </c>
      <c r="E2865" t="s">
        <v>1463</v>
      </c>
      <c r="F2865" t="s">
        <v>1463</v>
      </c>
      <c r="G2865" t="s">
        <v>209</v>
      </c>
      <c r="H2865" t="s">
        <v>3936</v>
      </c>
      <c r="I2865" t="s">
        <v>1834</v>
      </c>
      <c r="J2865" t="s">
        <v>1277</v>
      </c>
      <c r="K2865" t="s">
        <v>10</v>
      </c>
      <c r="L2865">
        <v>71269.81</v>
      </c>
      <c r="M2865">
        <v>57537.919999999998</v>
      </c>
      <c r="N2865">
        <v>512536</v>
      </c>
      <c r="O2865">
        <v>0</v>
      </c>
      <c r="P2865">
        <v>0</v>
      </c>
      <c r="Q2865">
        <v>512536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512536</v>
      </c>
      <c r="X2865">
        <v>0</v>
      </c>
      <c r="Y2865">
        <v>0</v>
      </c>
      <c r="Z2865">
        <v>0</v>
      </c>
      <c r="AA2865">
        <v>512536</v>
      </c>
      <c r="AB2865" s="17">
        <v>43021</v>
      </c>
      <c r="AC2865" t="s">
        <v>165</v>
      </c>
      <c r="AD2865">
        <v>2017</v>
      </c>
      <c r="AE2865" s="17">
        <v>43021</v>
      </c>
      <c r="AF2865" t="s">
        <v>166</v>
      </c>
    </row>
    <row r="2866" spans="1:32" x14ac:dyDescent="0.2">
      <c r="A2866">
        <v>2017</v>
      </c>
      <c r="B2866" t="s">
        <v>158</v>
      </c>
      <c r="C2866" t="s">
        <v>0</v>
      </c>
      <c r="D2866" t="s">
        <v>1462</v>
      </c>
      <c r="E2866" t="s">
        <v>1463</v>
      </c>
      <c r="F2866" t="s">
        <v>1463</v>
      </c>
      <c r="G2866" t="s">
        <v>246</v>
      </c>
      <c r="H2866" t="s">
        <v>3937</v>
      </c>
      <c r="I2866" t="s">
        <v>1756</v>
      </c>
      <c r="J2866" t="s">
        <v>215</v>
      </c>
      <c r="K2866" t="s">
        <v>10</v>
      </c>
      <c r="L2866">
        <v>69569.61</v>
      </c>
      <c r="M2866">
        <v>40316.25</v>
      </c>
      <c r="N2866">
        <v>512537</v>
      </c>
      <c r="O2866">
        <v>0</v>
      </c>
      <c r="P2866">
        <v>0</v>
      </c>
      <c r="Q2866">
        <v>512537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512537</v>
      </c>
      <c r="AB2866" s="17">
        <v>43021</v>
      </c>
      <c r="AC2866" t="s">
        <v>165</v>
      </c>
      <c r="AD2866">
        <v>2017</v>
      </c>
      <c r="AE2866" s="17">
        <v>43021</v>
      </c>
      <c r="AF2866" t="s">
        <v>166</v>
      </c>
    </row>
    <row r="2867" spans="1:32" x14ac:dyDescent="0.2">
      <c r="A2867">
        <v>2017</v>
      </c>
      <c r="B2867" t="s">
        <v>158</v>
      </c>
      <c r="C2867" t="s">
        <v>0</v>
      </c>
      <c r="D2867" t="s">
        <v>1462</v>
      </c>
      <c r="E2867" t="s">
        <v>1463</v>
      </c>
      <c r="F2867" t="s">
        <v>1463</v>
      </c>
      <c r="G2867" t="s">
        <v>246</v>
      </c>
      <c r="H2867" t="s">
        <v>3938</v>
      </c>
      <c r="I2867" t="s">
        <v>263</v>
      </c>
      <c r="J2867" t="s">
        <v>1189</v>
      </c>
      <c r="K2867" t="s">
        <v>10</v>
      </c>
      <c r="L2867">
        <v>70469.41</v>
      </c>
      <c r="M2867">
        <v>57935.78</v>
      </c>
      <c r="N2867">
        <v>512538</v>
      </c>
      <c r="O2867">
        <v>0</v>
      </c>
      <c r="P2867">
        <v>0</v>
      </c>
      <c r="Q2867">
        <v>512538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512538</v>
      </c>
      <c r="X2867">
        <v>0</v>
      </c>
      <c r="Y2867">
        <v>0</v>
      </c>
      <c r="Z2867">
        <v>0</v>
      </c>
      <c r="AA2867">
        <v>512538</v>
      </c>
      <c r="AB2867" s="17">
        <v>43021</v>
      </c>
      <c r="AC2867" t="s">
        <v>165</v>
      </c>
      <c r="AD2867">
        <v>2017</v>
      </c>
      <c r="AE2867" s="17">
        <v>43021</v>
      </c>
      <c r="AF2867" t="s">
        <v>166</v>
      </c>
    </row>
    <row r="2868" spans="1:32" x14ac:dyDescent="0.2">
      <c r="A2868">
        <v>2017</v>
      </c>
      <c r="B2868" t="s">
        <v>158</v>
      </c>
      <c r="C2868" t="s">
        <v>0</v>
      </c>
      <c r="D2868" t="s">
        <v>1462</v>
      </c>
      <c r="E2868" t="s">
        <v>1463</v>
      </c>
      <c r="F2868" t="s">
        <v>1463</v>
      </c>
      <c r="G2868" t="s">
        <v>209</v>
      </c>
      <c r="H2868" t="s">
        <v>3939</v>
      </c>
      <c r="I2868" t="s">
        <v>1208</v>
      </c>
      <c r="J2868" t="s">
        <v>858</v>
      </c>
      <c r="K2868" t="s">
        <v>10</v>
      </c>
      <c r="L2868">
        <v>69869.539999999994</v>
      </c>
      <c r="M2868">
        <v>51128.45</v>
      </c>
      <c r="N2868">
        <v>512539</v>
      </c>
      <c r="O2868">
        <v>0</v>
      </c>
      <c r="P2868">
        <v>0</v>
      </c>
      <c r="Q2868">
        <v>512539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512539</v>
      </c>
      <c r="X2868">
        <v>0</v>
      </c>
      <c r="Y2868">
        <v>0</v>
      </c>
      <c r="Z2868">
        <v>0</v>
      </c>
      <c r="AA2868">
        <v>512539</v>
      </c>
      <c r="AB2868" s="17">
        <v>43021</v>
      </c>
      <c r="AC2868" t="s">
        <v>165</v>
      </c>
      <c r="AD2868">
        <v>2017</v>
      </c>
      <c r="AE2868" s="17">
        <v>43021</v>
      </c>
      <c r="AF2868" t="s">
        <v>166</v>
      </c>
    </row>
    <row r="2869" spans="1:32" x14ac:dyDescent="0.2">
      <c r="A2869">
        <v>2017</v>
      </c>
      <c r="B2869" t="s">
        <v>158</v>
      </c>
      <c r="C2869" t="s">
        <v>0</v>
      </c>
      <c r="D2869" t="s">
        <v>1462</v>
      </c>
      <c r="E2869" t="s">
        <v>1463</v>
      </c>
      <c r="F2869" t="s">
        <v>1463</v>
      </c>
      <c r="G2869" t="s">
        <v>167</v>
      </c>
      <c r="H2869" t="s">
        <v>661</v>
      </c>
      <c r="I2869" t="s">
        <v>1649</v>
      </c>
      <c r="J2869" t="s">
        <v>1296</v>
      </c>
      <c r="K2869" t="s">
        <v>10</v>
      </c>
      <c r="L2869">
        <v>70469.429999999993</v>
      </c>
      <c r="M2869">
        <v>54655.86</v>
      </c>
      <c r="N2869">
        <v>512540</v>
      </c>
      <c r="O2869">
        <v>0</v>
      </c>
      <c r="P2869">
        <v>0</v>
      </c>
      <c r="Q2869">
        <v>512540</v>
      </c>
      <c r="R2869">
        <v>0</v>
      </c>
      <c r="S2869">
        <v>512540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512540</v>
      </c>
      <c r="AB2869" s="17">
        <v>43021</v>
      </c>
      <c r="AC2869" t="s">
        <v>165</v>
      </c>
      <c r="AD2869">
        <v>2017</v>
      </c>
      <c r="AE2869" s="17">
        <v>43021</v>
      </c>
      <c r="AF2869" t="s">
        <v>166</v>
      </c>
    </row>
    <row r="2870" spans="1:32" x14ac:dyDescent="0.2">
      <c r="A2870">
        <v>2017</v>
      </c>
      <c r="B2870" t="s">
        <v>158</v>
      </c>
      <c r="C2870" t="s">
        <v>0</v>
      </c>
      <c r="D2870" t="s">
        <v>1462</v>
      </c>
      <c r="E2870" t="s">
        <v>1463</v>
      </c>
      <c r="F2870" t="s">
        <v>1463</v>
      </c>
      <c r="G2870" t="s">
        <v>209</v>
      </c>
      <c r="H2870" t="s">
        <v>3940</v>
      </c>
      <c r="I2870" t="s">
        <v>948</v>
      </c>
      <c r="J2870" t="s">
        <v>613</v>
      </c>
      <c r="K2870" t="s">
        <v>10</v>
      </c>
      <c r="L2870">
        <v>70694.37</v>
      </c>
      <c r="M2870">
        <v>43797.120000000003</v>
      </c>
      <c r="N2870">
        <v>512541</v>
      </c>
      <c r="O2870">
        <v>0</v>
      </c>
      <c r="P2870">
        <v>0</v>
      </c>
      <c r="Q2870">
        <v>512541</v>
      </c>
      <c r="R2870">
        <v>0</v>
      </c>
      <c r="S2870">
        <v>512541</v>
      </c>
      <c r="T2870">
        <v>0</v>
      </c>
      <c r="U2870">
        <v>0</v>
      </c>
      <c r="V2870">
        <v>0</v>
      </c>
      <c r="W2870">
        <v>512541</v>
      </c>
      <c r="X2870">
        <v>0</v>
      </c>
      <c r="Y2870">
        <v>0</v>
      </c>
      <c r="Z2870">
        <v>0</v>
      </c>
      <c r="AA2870">
        <v>512541</v>
      </c>
      <c r="AB2870" s="17">
        <v>43021</v>
      </c>
      <c r="AC2870" t="s">
        <v>165</v>
      </c>
      <c r="AD2870">
        <v>2017</v>
      </c>
      <c r="AE2870" s="17">
        <v>43021</v>
      </c>
      <c r="AF2870" t="s">
        <v>166</v>
      </c>
    </row>
    <row r="2871" spans="1:32" x14ac:dyDescent="0.2">
      <c r="A2871">
        <v>2017</v>
      </c>
      <c r="B2871" t="s">
        <v>158</v>
      </c>
      <c r="C2871" t="s">
        <v>0</v>
      </c>
      <c r="D2871" t="s">
        <v>1462</v>
      </c>
      <c r="E2871" t="s">
        <v>1463</v>
      </c>
      <c r="F2871" t="s">
        <v>1463</v>
      </c>
      <c r="G2871" t="s">
        <v>209</v>
      </c>
      <c r="H2871" t="s">
        <v>507</v>
      </c>
      <c r="I2871" t="s">
        <v>214</v>
      </c>
      <c r="J2871" t="s">
        <v>3941</v>
      </c>
      <c r="K2871" t="s">
        <v>10</v>
      </c>
      <c r="L2871">
        <v>90290.01</v>
      </c>
      <c r="M2871">
        <v>62756.9</v>
      </c>
      <c r="N2871">
        <v>512542</v>
      </c>
      <c r="O2871">
        <v>0</v>
      </c>
      <c r="P2871">
        <v>0</v>
      </c>
      <c r="Q2871">
        <v>512542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512542</v>
      </c>
      <c r="X2871">
        <v>0</v>
      </c>
      <c r="Y2871">
        <v>0</v>
      </c>
      <c r="Z2871">
        <v>0</v>
      </c>
      <c r="AA2871">
        <v>512542</v>
      </c>
      <c r="AB2871" s="17">
        <v>43021</v>
      </c>
      <c r="AC2871" t="s">
        <v>165</v>
      </c>
      <c r="AD2871">
        <v>2017</v>
      </c>
      <c r="AE2871" s="17">
        <v>43021</v>
      </c>
      <c r="AF2871" t="s">
        <v>166</v>
      </c>
    </row>
    <row r="2872" spans="1:32" x14ac:dyDescent="0.2">
      <c r="A2872">
        <v>2017</v>
      </c>
      <c r="B2872" t="s">
        <v>158</v>
      </c>
      <c r="C2872" t="s">
        <v>0</v>
      </c>
      <c r="D2872" t="s">
        <v>1462</v>
      </c>
      <c r="E2872" t="s">
        <v>1463</v>
      </c>
      <c r="F2872" t="s">
        <v>1463</v>
      </c>
      <c r="G2872" t="s">
        <v>209</v>
      </c>
      <c r="H2872" t="s">
        <v>3942</v>
      </c>
      <c r="I2872" t="s">
        <v>240</v>
      </c>
      <c r="J2872" t="s">
        <v>945</v>
      </c>
      <c r="K2872" t="s">
        <v>10</v>
      </c>
      <c r="L2872">
        <v>70469.41</v>
      </c>
      <c r="M2872">
        <v>51590.78</v>
      </c>
      <c r="N2872">
        <v>512543</v>
      </c>
      <c r="O2872">
        <v>0</v>
      </c>
      <c r="P2872">
        <v>0</v>
      </c>
      <c r="Q2872">
        <v>512543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512543</v>
      </c>
      <c r="X2872">
        <v>0</v>
      </c>
      <c r="Y2872">
        <v>0</v>
      </c>
      <c r="Z2872">
        <v>0</v>
      </c>
      <c r="AA2872">
        <v>512543</v>
      </c>
      <c r="AB2872" s="17">
        <v>43021</v>
      </c>
      <c r="AC2872" t="s">
        <v>165</v>
      </c>
      <c r="AD2872">
        <v>2017</v>
      </c>
      <c r="AE2872" s="17">
        <v>43021</v>
      </c>
      <c r="AF2872" t="s">
        <v>166</v>
      </c>
    </row>
    <row r="2873" spans="1:32" x14ac:dyDescent="0.2">
      <c r="A2873">
        <v>2017</v>
      </c>
      <c r="B2873" t="s">
        <v>158</v>
      </c>
      <c r="C2873" t="s">
        <v>0</v>
      </c>
      <c r="D2873" t="s">
        <v>1462</v>
      </c>
      <c r="E2873" t="s">
        <v>1463</v>
      </c>
      <c r="F2873" t="s">
        <v>1463</v>
      </c>
      <c r="G2873" t="s">
        <v>209</v>
      </c>
      <c r="H2873" t="s">
        <v>3943</v>
      </c>
      <c r="I2873" t="s">
        <v>784</v>
      </c>
      <c r="J2873" t="s">
        <v>271</v>
      </c>
      <c r="K2873" t="s">
        <v>10</v>
      </c>
      <c r="L2873">
        <v>70469.41</v>
      </c>
      <c r="M2873">
        <v>51590.78</v>
      </c>
      <c r="N2873">
        <v>512544</v>
      </c>
      <c r="O2873">
        <v>0</v>
      </c>
      <c r="P2873">
        <v>0</v>
      </c>
      <c r="Q2873">
        <v>512544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512544</v>
      </c>
      <c r="X2873">
        <v>0</v>
      </c>
      <c r="Y2873">
        <v>0</v>
      </c>
      <c r="Z2873">
        <v>0</v>
      </c>
      <c r="AA2873">
        <v>512544</v>
      </c>
      <c r="AB2873" s="17">
        <v>43021</v>
      </c>
      <c r="AC2873" t="s">
        <v>165</v>
      </c>
      <c r="AD2873">
        <v>2017</v>
      </c>
      <c r="AE2873" s="17">
        <v>43021</v>
      </c>
      <c r="AF2873" t="s">
        <v>166</v>
      </c>
    </row>
    <row r="2874" spans="1:32" x14ac:dyDescent="0.2">
      <c r="A2874">
        <v>2017</v>
      </c>
      <c r="B2874" t="s">
        <v>158</v>
      </c>
      <c r="C2874" t="s">
        <v>0</v>
      </c>
      <c r="D2874" t="s">
        <v>1462</v>
      </c>
      <c r="E2874" t="s">
        <v>1463</v>
      </c>
      <c r="F2874" t="s">
        <v>1463</v>
      </c>
      <c r="G2874" t="s">
        <v>209</v>
      </c>
      <c r="H2874" t="s">
        <v>3944</v>
      </c>
      <c r="I2874" t="s">
        <v>3945</v>
      </c>
      <c r="J2874" t="s">
        <v>182</v>
      </c>
      <c r="K2874" t="s">
        <v>10</v>
      </c>
      <c r="L2874">
        <v>57912</v>
      </c>
      <c r="M2874">
        <v>43598.11</v>
      </c>
      <c r="N2874">
        <v>512545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 s="17">
        <v>43021</v>
      </c>
      <c r="AC2874" t="s">
        <v>165</v>
      </c>
      <c r="AD2874">
        <v>2017</v>
      </c>
      <c r="AE2874" s="17">
        <v>43021</v>
      </c>
      <c r="AF2874" t="s">
        <v>166</v>
      </c>
    </row>
    <row r="2875" spans="1:32" x14ac:dyDescent="0.2">
      <c r="A2875">
        <v>2017</v>
      </c>
      <c r="B2875" t="s">
        <v>158</v>
      </c>
      <c r="C2875" t="s">
        <v>0</v>
      </c>
      <c r="D2875" t="s">
        <v>1462</v>
      </c>
      <c r="E2875" t="s">
        <v>1463</v>
      </c>
      <c r="F2875" t="s">
        <v>1463</v>
      </c>
      <c r="G2875" t="s">
        <v>209</v>
      </c>
      <c r="H2875" t="s">
        <v>3946</v>
      </c>
      <c r="I2875" t="s">
        <v>1449</v>
      </c>
      <c r="J2875" t="s">
        <v>3947</v>
      </c>
      <c r="K2875" t="s">
        <v>10</v>
      </c>
      <c r="L2875">
        <v>71700.28</v>
      </c>
      <c r="M2875">
        <v>51413.45</v>
      </c>
      <c r="N2875">
        <v>512546</v>
      </c>
      <c r="O2875">
        <v>0</v>
      </c>
      <c r="P2875">
        <v>0</v>
      </c>
      <c r="Q2875">
        <v>512546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512546</v>
      </c>
      <c r="X2875">
        <v>0</v>
      </c>
      <c r="Y2875">
        <v>0</v>
      </c>
      <c r="Z2875">
        <v>0</v>
      </c>
      <c r="AA2875">
        <v>512546</v>
      </c>
      <c r="AB2875" s="17">
        <v>43021</v>
      </c>
      <c r="AC2875" t="s">
        <v>165</v>
      </c>
      <c r="AD2875">
        <v>2017</v>
      </c>
      <c r="AE2875" s="17">
        <v>43021</v>
      </c>
      <c r="AF2875" t="s">
        <v>166</v>
      </c>
    </row>
    <row r="2876" spans="1:32" x14ac:dyDescent="0.2">
      <c r="A2876">
        <v>2017</v>
      </c>
      <c r="B2876" t="s">
        <v>158</v>
      </c>
      <c r="C2876" t="s">
        <v>0</v>
      </c>
      <c r="D2876" t="s">
        <v>1462</v>
      </c>
      <c r="E2876" t="s">
        <v>1463</v>
      </c>
      <c r="F2876" t="s">
        <v>1463</v>
      </c>
      <c r="G2876" t="s">
        <v>161</v>
      </c>
      <c r="H2876" t="s">
        <v>3948</v>
      </c>
      <c r="I2876" t="s">
        <v>1030</v>
      </c>
      <c r="J2876" t="s">
        <v>263</v>
      </c>
      <c r="K2876" t="s">
        <v>11</v>
      </c>
      <c r="L2876">
        <v>69569.61</v>
      </c>
      <c r="M2876">
        <v>31606.14</v>
      </c>
      <c r="N2876">
        <v>512547</v>
      </c>
      <c r="O2876">
        <v>0</v>
      </c>
      <c r="P2876">
        <v>0</v>
      </c>
      <c r="Q2876">
        <v>512547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512547</v>
      </c>
      <c r="AB2876" s="17">
        <v>43021</v>
      </c>
      <c r="AC2876" t="s">
        <v>165</v>
      </c>
      <c r="AD2876">
        <v>2017</v>
      </c>
      <c r="AE2876" s="17">
        <v>43021</v>
      </c>
      <c r="AF2876" t="s">
        <v>166</v>
      </c>
    </row>
    <row r="2877" spans="1:32" x14ac:dyDescent="0.2">
      <c r="A2877">
        <v>2017</v>
      </c>
      <c r="B2877" t="s">
        <v>158</v>
      </c>
      <c r="C2877" t="s">
        <v>0</v>
      </c>
      <c r="D2877" t="s">
        <v>2579</v>
      </c>
      <c r="E2877" t="s">
        <v>2580</v>
      </c>
      <c r="F2877" t="s">
        <v>2580</v>
      </c>
      <c r="G2877" t="s">
        <v>579</v>
      </c>
      <c r="H2877" t="s">
        <v>3949</v>
      </c>
      <c r="I2877" t="s">
        <v>1162</v>
      </c>
      <c r="J2877" t="s">
        <v>3950</v>
      </c>
      <c r="K2877" t="s">
        <v>11</v>
      </c>
      <c r="L2877">
        <v>45657.21</v>
      </c>
      <c r="M2877">
        <v>14019.88</v>
      </c>
      <c r="N2877">
        <v>512549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512549</v>
      </c>
      <c r="AB2877" s="17">
        <v>43021</v>
      </c>
      <c r="AC2877" t="s">
        <v>165</v>
      </c>
      <c r="AD2877">
        <v>2017</v>
      </c>
      <c r="AE2877" s="17">
        <v>43021</v>
      </c>
      <c r="AF2877" t="s">
        <v>166</v>
      </c>
    </row>
    <row r="2878" spans="1:32" x14ac:dyDescent="0.2">
      <c r="A2878">
        <v>2017</v>
      </c>
      <c r="B2878" t="s">
        <v>158</v>
      </c>
      <c r="C2878" t="s">
        <v>7</v>
      </c>
      <c r="D2878" t="s">
        <v>2579</v>
      </c>
      <c r="E2878" t="s">
        <v>2580</v>
      </c>
      <c r="F2878" t="s">
        <v>2580</v>
      </c>
      <c r="G2878" t="s">
        <v>558</v>
      </c>
      <c r="H2878" t="s">
        <v>3096</v>
      </c>
      <c r="I2878" t="s">
        <v>173</v>
      </c>
      <c r="J2878" t="s">
        <v>1986</v>
      </c>
      <c r="K2878" t="s">
        <v>11</v>
      </c>
      <c r="L2878">
        <v>44411.47</v>
      </c>
      <c r="M2878">
        <v>25647.18</v>
      </c>
      <c r="N2878">
        <v>512550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512550</v>
      </c>
      <c r="AB2878" s="17">
        <v>43021</v>
      </c>
      <c r="AC2878" t="s">
        <v>165</v>
      </c>
      <c r="AD2878">
        <v>2017</v>
      </c>
      <c r="AE2878" s="17">
        <v>43021</v>
      </c>
      <c r="AF2878" t="s">
        <v>166</v>
      </c>
    </row>
    <row r="2879" spans="1:32" x14ac:dyDescent="0.2">
      <c r="A2879">
        <v>2017</v>
      </c>
      <c r="B2879" t="s">
        <v>158</v>
      </c>
      <c r="C2879" t="s">
        <v>7</v>
      </c>
      <c r="D2879" t="s">
        <v>3734</v>
      </c>
      <c r="E2879" t="s">
        <v>3735</v>
      </c>
      <c r="F2879" t="s">
        <v>3735</v>
      </c>
      <c r="G2879" t="s">
        <v>161</v>
      </c>
      <c r="H2879" t="s">
        <v>3951</v>
      </c>
      <c r="I2879" t="s">
        <v>215</v>
      </c>
      <c r="J2879" t="s">
        <v>2562</v>
      </c>
      <c r="K2879" t="s">
        <v>10</v>
      </c>
      <c r="L2879">
        <v>55825.98</v>
      </c>
      <c r="M2879">
        <v>46379.83</v>
      </c>
      <c r="N2879">
        <v>512551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512551</v>
      </c>
      <c r="AB2879" s="17">
        <v>43021</v>
      </c>
      <c r="AC2879" t="s">
        <v>165</v>
      </c>
      <c r="AD2879">
        <v>2017</v>
      </c>
      <c r="AE2879" s="17">
        <v>43021</v>
      </c>
      <c r="AF2879" t="s">
        <v>166</v>
      </c>
    </row>
    <row r="2880" spans="1:32" x14ac:dyDescent="0.2">
      <c r="A2880">
        <v>2017</v>
      </c>
      <c r="B2880" t="s">
        <v>158</v>
      </c>
      <c r="C2880" t="s">
        <v>7</v>
      </c>
      <c r="D2880" t="s">
        <v>2933</v>
      </c>
      <c r="E2880" t="s">
        <v>2934</v>
      </c>
      <c r="F2880" t="s">
        <v>2934</v>
      </c>
      <c r="G2880" t="s">
        <v>209</v>
      </c>
      <c r="H2880" t="s">
        <v>562</v>
      </c>
      <c r="I2880" t="s">
        <v>3952</v>
      </c>
      <c r="J2880" t="s">
        <v>3953</v>
      </c>
      <c r="K2880" t="s">
        <v>11</v>
      </c>
      <c r="L2880">
        <v>125774.97</v>
      </c>
      <c r="M2880">
        <v>80705.94</v>
      </c>
      <c r="N2880">
        <v>512552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512552</v>
      </c>
      <c r="AB2880" s="17">
        <v>43021</v>
      </c>
      <c r="AC2880" t="s">
        <v>165</v>
      </c>
      <c r="AD2880">
        <v>2017</v>
      </c>
      <c r="AE2880" s="17">
        <v>43021</v>
      </c>
      <c r="AF2880" t="s">
        <v>166</v>
      </c>
    </row>
    <row r="2881" spans="1:32" x14ac:dyDescent="0.2">
      <c r="A2881">
        <v>2017</v>
      </c>
      <c r="B2881" t="s">
        <v>158</v>
      </c>
      <c r="C2881" t="s">
        <v>7</v>
      </c>
      <c r="D2881" t="s">
        <v>2933</v>
      </c>
      <c r="E2881" t="s">
        <v>2934</v>
      </c>
      <c r="F2881" t="s">
        <v>2934</v>
      </c>
      <c r="G2881" t="s">
        <v>3954</v>
      </c>
      <c r="H2881" t="s">
        <v>3955</v>
      </c>
      <c r="I2881" t="s">
        <v>1192</v>
      </c>
      <c r="J2881" t="s">
        <v>265</v>
      </c>
      <c r="K2881" t="s">
        <v>10</v>
      </c>
      <c r="L2881">
        <v>148817.99</v>
      </c>
      <c r="M2881">
        <v>111017.07</v>
      </c>
      <c r="N2881">
        <v>512553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512553</v>
      </c>
      <c r="AB2881" s="17">
        <v>43021</v>
      </c>
      <c r="AC2881" t="s">
        <v>165</v>
      </c>
      <c r="AD2881">
        <v>2017</v>
      </c>
      <c r="AE2881" s="17">
        <v>43021</v>
      </c>
      <c r="AF2881" t="s">
        <v>166</v>
      </c>
    </row>
    <row r="2882" spans="1:32" x14ac:dyDescent="0.2">
      <c r="A2882">
        <v>2017</v>
      </c>
      <c r="B2882" t="s">
        <v>158</v>
      </c>
      <c r="C2882" t="s">
        <v>7</v>
      </c>
      <c r="D2882" t="s">
        <v>2933</v>
      </c>
      <c r="E2882" t="s">
        <v>2934</v>
      </c>
      <c r="F2882" t="s">
        <v>2934</v>
      </c>
      <c r="G2882" t="s">
        <v>3956</v>
      </c>
      <c r="H2882" t="s">
        <v>441</v>
      </c>
      <c r="I2882" t="s">
        <v>787</v>
      </c>
      <c r="J2882" t="s">
        <v>1483</v>
      </c>
      <c r="K2882" t="s">
        <v>11</v>
      </c>
      <c r="L2882">
        <v>149342.47</v>
      </c>
      <c r="M2882">
        <v>114577</v>
      </c>
      <c r="N2882">
        <v>512554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512554</v>
      </c>
      <c r="AB2882" s="17">
        <v>43021</v>
      </c>
      <c r="AC2882" t="s">
        <v>165</v>
      </c>
      <c r="AD2882">
        <v>2017</v>
      </c>
      <c r="AE2882" s="17">
        <v>43021</v>
      </c>
      <c r="AF2882" t="s">
        <v>166</v>
      </c>
    </row>
    <row r="2883" spans="1:32" x14ac:dyDescent="0.2">
      <c r="A2883">
        <v>2017</v>
      </c>
      <c r="B2883" t="s">
        <v>158</v>
      </c>
      <c r="C2883" t="s">
        <v>7</v>
      </c>
      <c r="D2883" t="s">
        <v>2933</v>
      </c>
      <c r="E2883" t="s">
        <v>2934</v>
      </c>
      <c r="F2883" t="s">
        <v>2934</v>
      </c>
      <c r="G2883" t="s">
        <v>3817</v>
      </c>
      <c r="H2883" t="s">
        <v>2437</v>
      </c>
      <c r="I2883" t="s">
        <v>1693</v>
      </c>
      <c r="J2883" t="s">
        <v>239</v>
      </c>
      <c r="K2883" t="s">
        <v>11</v>
      </c>
      <c r="L2883">
        <v>149342.47</v>
      </c>
      <c r="M2883">
        <v>94215.7</v>
      </c>
      <c r="N2883">
        <v>512555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512555</v>
      </c>
      <c r="AB2883" s="17">
        <v>43021</v>
      </c>
      <c r="AC2883" t="s">
        <v>165</v>
      </c>
      <c r="AD2883">
        <v>2017</v>
      </c>
      <c r="AE2883" s="17">
        <v>43021</v>
      </c>
      <c r="AF2883" t="s">
        <v>166</v>
      </c>
    </row>
    <row r="2884" spans="1:32" x14ac:dyDescent="0.2">
      <c r="A2884">
        <v>2017</v>
      </c>
      <c r="B2884" t="s">
        <v>158</v>
      </c>
      <c r="C2884" t="s">
        <v>7</v>
      </c>
      <c r="D2884" t="s">
        <v>2933</v>
      </c>
      <c r="E2884" t="s">
        <v>2934</v>
      </c>
      <c r="F2884" t="s">
        <v>2934</v>
      </c>
      <c r="G2884" t="s">
        <v>209</v>
      </c>
      <c r="H2884" t="s">
        <v>253</v>
      </c>
      <c r="I2884" t="s">
        <v>224</v>
      </c>
      <c r="J2884" t="s">
        <v>378</v>
      </c>
      <c r="K2884" t="s">
        <v>11</v>
      </c>
      <c r="L2884">
        <v>149342.47</v>
      </c>
      <c r="M2884">
        <v>112038.82</v>
      </c>
      <c r="N2884">
        <v>512556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512556</v>
      </c>
      <c r="AB2884" s="17">
        <v>43021</v>
      </c>
      <c r="AC2884" t="s">
        <v>165</v>
      </c>
      <c r="AD2884">
        <v>2017</v>
      </c>
      <c r="AE2884" s="17">
        <v>43021</v>
      </c>
      <c r="AF2884" t="s">
        <v>166</v>
      </c>
    </row>
    <row r="2885" spans="1:32" x14ac:dyDescent="0.2">
      <c r="A2885">
        <v>2017</v>
      </c>
      <c r="B2885" t="s">
        <v>158</v>
      </c>
      <c r="C2885" t="s">
        <v>7</v>
      </c>
      <c r="D2885" t="s">
        <v>3058</v>
      </c>
      <c r="E2885" t="s">
        <v>3059</v>
      </c>
      <c r="F2885" t="s">
        <v>3059</v>
      </c>
      <c r="G2885" t="s">
        <v>2433</v>
      </c>
      <c r="H2885" t="s">
        <v>1015</v>
      </c>
      <c r="I2885" t="s">
        <v>3957</v>
      </c>
      <c r="J2885" t="s">
        <v>685</v>
      </c>
      <c r="K2885" t="s">
        <v>11</v>
      </c>
      <c r="L2885">
        <v>81203.47</v>
      </c>
      <c r="M2885">
        <v>63090.22</v>
      </c>
      <c r="N2885">
        <v>512558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512558</v>
      </c>
      <c r="AB2885" s="17">
        <v>43021</v>
      </c>
      <c r="AC2885" t="s">
        <v>165</v>
      </c>
      <c r="AD2885">
        <v>2017</v>
      </c>
      <c r="AE2885" s="17">
        <v>43021</v>
      </c>
      <c r="AF2885" t="s">
        <v>166</v>
      </c>
    </row>
    <row r="2886" spans="1:32" x14ac:dyDescent="0.2">
      <c r="A2886">
        <v>2017</v>
      </c>
      <c r="B2886" t="s">
        <v>158</v>
      </c>
      <c r="C2886" t="s">
        <v>0</v>
      </c>
      <c r="D2886" t="s">
        <v>159</v>
      </c>
      <c r="E2886" t="s">
        <v>160</v>
      </c>
      <c r="F2886" t="s">
        <v>160</v>
      </c>
      <c r="G2886" t="s">
        <v>209</v>
      </c>
      <c r="H2886" t="s">
        <v>1401</v>
      </c>
      <c r="I2886" t="s">
        <v>728</v>
      </c>
      <c r="J2886" t="s">
        <v>1986</v>
      </c>
      <c r="K2886" t="s">
        <v>10</v>
      </c>
      <c r="L2886">
        <v>144075.98000000001</v>
      </c>
      <c r="M2886">
        <v>101544.86</v>
      </c>
      <c r="N2886">
        <v>512559</v>
      </c>
      <c r="O2886">
        <v>0</v>
      </c>
      <c r="P2886">
        <v>0</v>
      </c>
      <c r="Q2886">
        <v>512559</v>
      </c>
      <c r="R2886">
        <v>0</v>
      </c>
      <c r="S2886">
        <v>512559</v>
      </c>
      <c r="T2886">
        <v>0</v>
      </c>
      <c r="U2886">
        <v>0</v>
      </c>
      <c r="V2886">
        <v>0</v>
      </c>
      <c r="W2886">
        <v>512559</v>
      </c>
      <c r="X2886">
        <v>0</v>
      </c>
      <c r="Y2886">
        <v>0</v>
      </c>
      <c r="Z2886">
        <v>0</v>
      </c>
      <c r="AA2886">
        <v>512559</v>
      </c>
      <c r="AB2886" s="17">
        <v>43021</v>
      </c>
      <c r="AC2886" t="s">
        <v>165</v>
      </c>
      <c r="AD2886">
        <v>2017</v>
      </c>
      <c r="AE2886" s="17">
        <v>43021</v>
      </c>
      <c r="AF2886" t="s">
        <v>166</v>
      </c>
    </row>
    <row r="2887" spans="1:32" x14ac:dyDescent="0.2">
      <c r="A2887">
        <v>2017</v>
      </c>
      <c r="B2887" t="s">
        <v>158</v>
      </c>
      <c r="C2887" t="s">
        <v>0</v>
      </c>
      <c r="D2887" t="s">
        <v>159</v>
      </c>
      <c r="E2887" t="s">
        <v>160</v>
      </c>
      <c r="F2887" t="s">
        <v>160</v>
      </c>
      <c r="G2887" t="s">
        <v>489</v>
      </c>
      <c r="H2887" t="s">
        <v>3958</v>
      </c>
      <c r="I2887" t="s">
        <v>190</v>
      </c>
      <c r="J2887" t="s">
        <v>665</v>
      </c>
      <c r="K2887" t="s">
        <v>10</v>
      </c>
      <c r="L2887">
        <v>141910.41</v>
      </c>
      <c r="M2887">
        <v>88320.42</v>
      </c>
      <c r="N2887">
        <v>512560</v>
      </c>
      <c r="O2887">
        <v>0</v>
      </c>
      <c r="P2887">
        <v>0</v>
      </c>
      <c r="Q2887">
        <v>512560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512560</v>
      </c>
      <c r="AB2887" s="17">
        <v>43021</v>
      </c>
      <c r="AC2887" t="s">
        <v>165</v>
      </c>
      <c r="AD2887">
        <v>2017</v>
      </c>
      <c r="AE2887" s="17">
        <v>43021</v>
      </c>
      <c r="AF2887" t="s">
        <v>166</v>
      </c>
    </row>
    <row r="2888" spans="1:32" x14ac:dyDescent="0.2">
      <c r="A2888">
        <v>2017</v>
      </c>
      <c r="B2888" t="s">
        <v>158</v>
      </c>
      <c r="C2888" t="s">
        <v>0</v>
      </c>
      <c r="D2888" t="s">
        <v>159</v>
      </c>
      <c r="E2888" t="s">
        <v>160</v>
      </c>
      <c r="F2888" t="s">
        <v>160</v>
      </c>
      <c r="G2888" t="s">
        <v>209</v>
      </c>
      <c r="H2888" t="s">
        <v>381</v>
      </c>
      <c r="I2888" t="s">
        <v>399</v>
      </c>
      <c r="J2888" t="s">
        <v>630</v>
      </c>
      <c r="K2888" t="s">
        <v>11</v>
      </c>
      <c r="L2888">
        <v>130473.21</v>
      </c>
      <c r="M2888">
        <v>101717.58</v>
      </c>
      <c r="N2888">
        <v>512561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512561</v>
      </c>
      <c r="AB2888" s="17">
        <v>43021</v>
      </c>
      <c r="AC2888" t="s">
        <v>165</v>
      </c>
      <c r="AD2888">
        <v>2017</v>
      </c>
      <c r="AE2888" s="17">
        <v>43021</v>
      </c>
      <c r="AF2888" t="s">
        <v>166</v>
      </c>
    </row>
    <row r="2889" spans="1:32" x14ac:dyDescent="0.2">
      <c r="A2889">
        <v>2017</v>
      </c>
      <c r="B2889" t="s">
        <v>158</v>
      </c>
      <c r="C2889" t="s">
        <v>0</v>
      </c>
      <c r="D2889" t="s">
        <v>159</v>
      </c>
      <c r="E2889" t="s">
        <v>160</v>
      </c>
      <c r="F2889" t="s">
        <v>160</v>
      </c>
      <c r="G2889" t="s">
        <v>209</v>
      </c>
      <c r="H2889" t="s">
        <v>229</v>
      </c>
      <c r="I2889" t="s">
        <v>2240</v>
      </c>
      <c r="J2889" t="s">
        <v>3959</v>
      </c>
      <c r="K2889" t="s">
        <v>11</v>
      </c>
      <c r="L2889">
        <v>132010.68</v>
      </c>
      <c r="M2889">
        <v>102762.09</v>
      </c>
      <c r="N2889">
        <v>512562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512562</v>
      </c>
      <c r="X2889">
        <v>0</v>
      </c>
      <c r="Y2889">
        <v>0</v>
      </c>
      <c r="Z2889">
        <v>0</v>
      </c>
      <c r="AA2889">
        <v>512562</v>
      </c>
      <c r="AB2889" s="17">
        <v>43021</v>
      </c>
      <c r="AC2889" t="s">
        <v>165</v>
      </c>
      <c r="AD2889">
        <v>2017</v>
      </c>
      <c r="AE2889" s="17">
        <v>43021</v>
      </c>
      <c r="AF2889" t="s">
        <v>166</v>
      </c>
    </row>
    <row r="2890" spans="1:32" x14ac:dyDescent="0.2">
      <c r="A2890">
        <v>2017</v>
      </c>
      <c r="B2890" t="s">
        <v>158</v>
      </c>
      <c r="C2890" t="s">
        <v>0</v>
      </c>
      <c r="D2890" t="s">
        <v>159</v>
      </c>
      <c r="E2890" t="s">
        <v>160</v>
      </c>
      <c r="F2890" t="s">
        <v>160</v>
      </c>
      <c r="G2890" t="s">
        <v>209</v>
      </c>
      <c r="H2890" t="s">
        <v>549</v>
      </c>
      <c r="I2890" t="s">
        <v>3960</v>
      </c>
      <c r="J2890" t="s">
        <v>3961</v>
      </c>
      <c r="K2890" t="s">
        <v>11</v>
      </c>
      <c r="L2890">
        <v>143611.93</v>
      </c>
      <c r="M2890">
        <v>89510.74</v>
      </c>
      <c r="N2890">
        <v>512563</v>
      </c>
      <c r="O2890">
        <v>0</v>
      </c>
      <c r="P2890">
        <v>0</v>
      </c>
      <c r="Q2890">
        <v>512563</v>
      </c>
      <c r="R2890">
        <v>0</v>
      </c>
      <c r="S2890">
        <v>512563</v>
      </c>
      <c r="T2890">
        <v>0</v>
      </c>
      <c r="U2890">
        <v>0</v>
      </c>
      <c r="V2890">
        <v>0</v>
      </c>
      <c r="W2890">
        <v>512563</v>
      </c>
      <c r="X2890">
        <v>0</v>
      </c>
      <c r="Y2890">
        <v>0</v>
      </c>
      <c r="Z2890">
        <v>0</v>
      </c>
      <c r="AA2890">
        <v>512563</v>
      </c>
      <c r="AB2890" s="17">
        <v>43021</v>
      </c>
      <c r="AC2890" t="s">
        <v>165</v>
      </c>
      <c r="AD2890">
        <v>2017</v>
      </c>
      <c r="AE2890" s="17">
        <v>43021</v>
      </c>
      <c r="AF2890" t="s">
        <v>166</v>
      </c>
    </row>
    <row r="2891" spans="1:32" x14ac:dyDescent="0.2">
      <c r="A2891">
        <v>2017</v>
      </c>
      <c r="B2891" t="s">
        <v>158</v>
      </c>
      <c r="C2891" t="s">
        <v>0</v>
      </c>
      <c r="D2891" t="s">
        <v>159</v>
      </c>
      <c r="E2891" t="s">
        <v>160</v>
      </c>
      <c r="F2891" t="s">
        <v>160</v>
      </c>
      <c r="G2891" t="s">
        <v>228</v>
      </c>
      <c r="H2891" t="s">
        <v>3962</v>
      </c>
      <c r="I2891" t="s">
        <v>1214</v>
      </c>
      <c r="J2891" t="s">
        <v>2250</v>
      </c>
      <c r="K2891" t="s">
        <v>11</v>
      </c>
      <c r="L2891">
        <v>143766.60999999999</v>
      </c>
      <c r="M2891">
        <v>89619.520000000004</v>
      </c>
      <c r="N2891">
        <v>512564</v>
      </c>
      <c r="O2891">
        <v>0</v>
      </c>
      <c r="P2891">
        <v>0</v>
      </c>
      <c r="Q2891">
        <v>512564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512564</v>
      </c>
      <c r="X2891">
        <v>0</v>
      </c>
      <c r="Y2891">
        <v>0</v>
      </c>
      <c r="Z2891">
        <v>0</v>
      </c>
      <c r="AA2891">
        <v>512564</v>
      </c>
      <c r="AB2891" s="17">
        <v>43021</v>
      </c>
      <c r="AC2891" t="s">
        <v>165</v>
      </c>
      <c r="AD2891">
        <v>2017</v>
      </c>
      <c r="AE2891" s="17">
        <v>43021</v>
      </c>
      <c r="AF2891" t="s">
        <v>166</v>
      </c>
    </row>
    <row r="2892" spans="1:32" x14ac:dyDescent="0.2">
      <c r="A2892">
        <v>2017</v>
      </c>
      <c r="B2892" t="s">
        <v>158</v>
      </c>
      <c r="C2892" t="s">
        <v>0</v>
      </c>
      <c r="D2892" t="s">
        <v>159</v>
      </c>
      <c r="E2892" t="s">
        <v>160</v>
      </c>
      <c r="F2892" t="s">
        <v>160</v>
      </c>
      <c r="G2892" t="s">
        <v>161</v>
      </c>
      <c r="H2892" t="s">
        <v>562</v>
      </c>
      <c r="I2892" t="s">
        <v>3963</v>
      </c>
      <c r="J2892" t="s">
        <v>2551</v>
      </c>
      <c r="K2892" t="s">
        <v>11</v>
      </c>
      <c r="L2892">
        <v>108672.51</v>
      </c>
      <c r="M2892">
        <v>84723.42</v>
      </c>
      <c r="N2892">
        <v>512565</v>
      </c>
      <c r="O2892">
        <v>0</v>
      </c>
      <c r="P2892">
        <v>0</v>
      </c>
      <c r="Q2892">
        <v>512565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512565</v>
      </c>
      <c r="AB2892" s="17">
        <v>43021</v>
      </c>
      <c r="AC2892" t="s">
        <v>165</v>
      </c>
      <c r="AD2892">
        <v>2017</v>
      </c>
      <c r="AE2892" s="17">
        <v>43021</v>
      </c>
      <c r="AF2892" t="s">
        <v>166</v>
      </c>
    </row>
    <row r="2893" spans="1:32" x14ac:dyDescent="0.2">
      <c r="A2893">
        <v>2017</v>
      </c>
      <c r="B2893" t="s">
        <v>158</v>
      </c>
      <c r="C2893" t="s">
        <v>0</v>
      </c>
      <c r="D2893" t="s">
        <v>159</v>
      </c>
      <c r="E2893" t="s">
        <v>160</v>
      </c>
      <c r="F2893" t="s">
        <v>160</v>
      </c>
      <c r="G2893" t="s">
        <v>228</v>
      </c>
      <c r="H2893" t="s">
        <v>3964</v>
      </c>
      <c r="I2893" t="s">
        <v>3965</v>
      </c>
      <c r="J2893" t="s">
        <v>265</v>
      </c>
      <c r="K2893" t="s">
        <v>11</v>
      </c>
      <c r="L2893">
        <v>121815</v>
      </c>
      <c r="M2893">
        <v>88068.97</v>
      </c>
      <c r="N2893">
        <v>512567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 s="17">
        <v>43021</v>
      </c>
      <c r="AC2893" t="s">
        <v>165</v>
      </c>
      <c r="AD2893">
        <v>2017</v>
      </c>
      <c r="AE2893" s="17">
        <v>43021</v>
      </c>
      <c r="AF2893" t="s">
        <v>166</v>
      </c>
    </row>
    <row r="2894" spans="1:32" x14ac:dyDescent="0.2">
      <c r="A2894">
        <v>2017</v>
      </c>
      <c r="B2894" t="s">
        <v>158</v>
      </c>
      <c r="C2894" t="s">
        <v>0</v>
      </c>
      <c r="D2894" t="s">
        <v>159</v>
      </c>
      <c r="E2894" t="s">
        <v>160</v>
      </c>
      <c r="F2894" t="s">
        <v>160</v>
      </c>
      <c r="G2894" t="s">
        <v>358</v>
      </c>
      <c r="H2894" t="s">
        <v>3966</v>
      </c>
      <c r="I2894" t="s">
        <v>877</v>
      </c>
      <c r="J2894" t="s">
        <v>2499</v>
      </c>
      <c r="K2894" t="s">
        <v>11</v>
      </c>
      <c r="L2894">
        <v>138273.01</v>
      </c>
      <c r="M2894">
        <v>106545.94</v>
      </c>
      <c r="N2894">
        <v>512568</v>
      </c>
      <c r="O2894">
        <v>0</v>
      </c>
      <c r="P2894">
        <v>0</v>
      </c>
      <c r="Q2894">
        <v>512568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512568</v>
      </c>
      <c r="X2894">
        <v>0</v>
      </c>
      <c r="Y2894">
        <v>0</v>
      </c>
      <c r="Z2894">
        <v>0</v>
      </c>
      <c r="AA2894">
        <v>512568</v>
      </c>
      <c r="AB2894" s="17">
        <v>43021</v>
      </c>
      <c r="AC2894" t="s">
        <v>165</v>
      </c>
      <c r="AD2894">
        <v>2017</v>
      </c>
      <c r="AE2894" s="17">
        <v>43021</v>
      </c>
      <c r="AF2894" t="s">
        <v>166</v>
      </c>
    </row>
    <row r="2895" spans="1:32" x14ac:dyDescent="0.2">
      <c r="A2895">
        <v>2017</v>
      </c>
      <c r="B2895" t="s">
        <v>158</v>
      </c>
      <c r="C2895" t="s">
        <v>0</v>
      </c>
      <c r="D2895" t="s">
        <v>390</v>
      </c>
      <c r="E2895" t="s">
        <v>391</v>
      </c>
      <c r="F2895" t="s">
        <v>391</v>
      </c>
      <c r="G2895" t="s">
        <v>397</v>
      </c>
      <c r="H2895" t="s">
        <v>946</v>
      </c>
      <c r="I2895" t="s">
        <v>240</v>
      </c>
      <c r="J2895" t="s">
        <v>1283</v>
      </c>
      <c r="K2895" t="s">
        <v>11</v>
      </c>
      <c r="L2895">
        <v>117174.21</v>
      </c>
      <c r="M2895">
        <v>92832.6</v>
      </c>
      <c r="N2895">
        <v>512569</v>
      </c>
      <c r="O2895">
        <v>0</v>
      </c>
      <c r="P2895">
        <v>0</v>
      </c>
      <c r="Q2895">
        <v>512569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512569</v>
      </c>
      <c r="AB2895" s="17">
        <v>43021</v>
      </c>
      <c r="AC2895" t="s">
        <v>165</v>
      </c>
      <c r="AD2895">
        <v>2017</v>
      </c>
      <c r="AE2895" s="17">
        <v>43021</v>
      </c>
      <c r="AF2895" t="s">
        <v>166</v>
      </c>
    </row>
    <row r="2896" spans="1:32" x14ac:dyDescent="0.2">
      <c r="A2896">
        <v>2017</v>
      </c>
      <c r="B2896" t="s">
        <v>158</v>
      </c>
      <c r="C2896" t="s">
        <v>0</v>
      </c>
      <c r="D2896" t="s">
        <v>1226</v>
      </c>
      <c r="E2896" t="s">
        <v>1227</v>
      </c>
      <c r="F2896" t="s">
        <v>1227</v>
      </c>
      <c r="G2896" t="s">
        <v>209</v>
      </c>
      <c r="H2896" t="s">
        <v>3967</v>
      </c>
      <c r="I2896" t="s">
        <v>204</v>
      </c>
      <c r="J2896" t="s">
        <v>263</v>
      </c>
      <c r="K2896" t="s">
        <v>10</v>
      </c>
      <c r="L2896">
        <v>85039.81</v>
      </c>
      <c r="M2896">
        <v>59685.919999999998</v>
      </c>
      <c r="N2896">
        <v>512570</v>
      </c>
      <c r="O2896">
        <v>0</v>
      </c>
      <c r="P2896">
        <v>0</v>
      </c>
      <c r="Q2896">
        <v>512570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512570</v>
      </c>
      <c r="X2896">
        <v>0</v>
      </c>
      <c r="Y2896">
        <v>0</v>
      </c>
      <c r="Z2896">
        <v>0</v>
      </c>
      <c r="AA2896">
        <v>512570</v>
      </c>
      <c r="AB2896" s="17">
        <v>43021</v>
      </c>
      <c r="AC2896" t="s">
        <v>165</v>
      </c>
      <c r="AD2896">
        <v>2017</v>
      </c>
      <c r="AE2896" s="17">
        <v>43021</v>
      </c>
      <c r="AF2896" t="s">
        <v>166</v>
      </c>
    </row>
    <row r="2897" spans="1:32" x14ac:dyDescent="0.2">
      <c r="A2897">
        <v>2017</v>
      </c>
      <c r="B2897" t="s">
        <v>158</v>
      </c>
      <c r="C2897" t="s">
        <v>0</v>
      </c>
      <c r="D2897" t="s">
        <v>1226</v>
      </c>
      <c r="E2897" t="s">
        <v>1227</v>
      </c>
      <c r="F2897" t="s">
        <v>1227</v>
      </c>
      <c r="G2897" t="s">
        <v>209</v>
      </c>
      <c r="H2897" t="s">
        <v>2912</v>
      </c>
      <c r="I2897" t="s">
        <v>3837</v>
      </c>
      <c r="J2897" t="s">
        <v>190</v>
      </c>
      <c r="K2897" t="s">
        <v>10</v>
      </c>
      <c r="L2897">
        <v>101379.18</v>
      </c>
      <c r="M2897">
        <v>81056.56</v>
      </c>
      <c r="N2897">
        <v>512571</v>
      </c>
      <c r="O2897">
        <v>0</v>
      </c>
      <c r="P2897">
        <v>0</v>
      </c>
      <c r="Q2897">
        <v>512571</v>
      </c>
      <c r="R2897">
        <v>0</v>
      </c>
      <c r="S2897">
        <v>512571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512571</v>
      </c>
      <c r="AB2897" s="17">
        <v>43021</v>
      </c>
      <c r="AC2897" t="s">
        <v>165</v>
      </c>
      <c r="AD2897">
        <v>2017</v>
      </c>
      <c r="AE2897" s="17">
        <v>43021</v>
      </c>
      <c r="AF2897" t="s">
        <v>166</v>
      </c>
    </row>
    <row r="2898" spans="1:32" x14ac:dyDescent="0.2">
      <c r="A2898">
        <v>2017</v>
      </c>
      <c r="B2898" t="s">
        <v>158</v>
      </c>
      <c r="C2898" t="s">
        <v>0</v>
      </c>
      <c r="D2898" t="s">
        <v>1226</v>
      </c>
      <c r="E2898" t="s">
        <v>1227</v>
      </c>
      <c r="F2898" t="s">
        <v>1227</v>
      </c>
      <c r="G2898" t="s">
        <v>209</v>
      </c>
      <c r="H2898" t="s">
        <v>1531</v>
      </c>
      <c r="I2898" t="s">
        <v>414</v>
      </c>
      <c r="J2898" t="s">
        <v>3765</v>
      </c>
      <c r="K2898" t="s">
        <v>10</v>
      </c>
      <c r="L2898">
        <v>101803.76</v>
      </c>
      <c r="M2898">
        <v>83040.88</v>
      </c>
      <c r="N2898">
        <v>512572</v>
      </c>
      <c r="O2898">
        <v>0</v>
      </c>
      <c r="P2898">
        <v>0</v>
      </c>
      <c r="Q2898">
        <v>512572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512572</v>
      </c>
      <c r="X2898">
        <v>0</v>
      </c>
      <c r="Y2898">
        <v>0</v>
      </c>
      <c r="Z2898">
        <v>0</v>
      </c>
      <c r="AA2898">
        <v>512572</v>
      </c>
      <c r="AB2898" s="17">
        <v>43021</v>
      </c>
      <c r="AC2898" t="s">
        <v>165</v>
      </c>
      <c r="AD2898">
        <v>2017</v>
      </c>
      <c r="AE2898" s="17">
        <v>43021</v>
      </c>
      <c r="AF2898" t="s">
        <v>166</v>
      </c>
    </row>
    <row r="2899" spans="1:32" x14ac:dyDescent="0.2">
      <c r="A2899">
        <v>2017</v>
      </c>
      <c r="B2899" t="s">
        <v>158</v>
      </c>
      <c r="C2899" t="s">
        <v>0</v>
      </c>
      <c r="D2899" t="s">
        <v>1226</v>
      </c>
      <c r="E2899" t="s">
        <v>1227</v>
      </c>
      <c r="F2899" t="s">
        <v>1227</v>
      </c>
      <c r="G2899" t="s">
        <v>489</v>
      </c>
      <c r="H2899" t="s">
        <v>3968</v>
      </c>
      <c r="I2899" t="s">
        <v>393</v>
      </c>
      <c r="J2899" t="s">
        <v>987</v>
      </c>
      <c r="K2899" t="s">
        <v>10</v>
      </c>
      <c r="L2899">
        <v>84239.41</v>
      </c>
      <c r="M2899">
        <v>37659.56</v>
      </c>
      <c r="N2899">
        <v>512573</v>
      </c>
      <c r="O2899">
        <v>0</v>
      </c>
      <c r="P2899">
        <v>0</v>
      </c>
      <c r="Q2899">
        <v>512573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512573</v>
      </c>
      <c r="X2899">
        <v>0</v>
      </c>
      <c r="Y2899">
        <v>0</v>
      </c>
      <c r="Z2899">
        <v>0</v>
      </c>
      <c r="AA2899">
        <v>512573</v>
      </c>
      <c r="AB2899" s="17">
        <v>43021</v>
      </c>
      <c r="AC2899" t="s">
        <v>165</v>
      </c>
      <c r="AD2899">
        <v>2017</v>
      </c>
      <c r="AE2899" s="17">
        <v>43021</v>
      </c>
      <c r="AF2899" t="s">
        <v>166</v>
      </c>
    </row>
    <row r="2900" spans="1:32" x14ac:dyDescent="0.2">
      <c r="A2900">
        <v>2017</v>
      </c>
      <c r="B2900" t="s">
        <v>158</v>
      </c>
      <c r="C2900" t="s">
        <v>0</v>
      </c>
      <c r="D2900" t="s">
        <v>1226</v>
      </c>
      <c r="E2900" t="s">
        <v>1227</v>
      </c>
      <c r="F2900" t="s">
        <v>1227</v>
      </c>
      <c r="G2900" t="s">
        <v>209</v>
      </c>
      <c r="H2900" t="s">
        <v>3969</v>
      </c>
      <c r="I2900" t="s">
        <v>1924</v>
      </c>
      <c r="J2900" t="s">
        <v>1155</v>
      </c>
      <c r="K2900" t="s">
        <v>10</v>
      </c>
      <c r="L2900">
        <v>85039.81</v>
      </c>
      <c r="M2900">
        <v>56357.36</v>
      </c>
      <c r="N2900">
        <v>512574</v>
      </c>
      <c r="O2900">
        <v>0</v>
      </c>
      <c r="P2900">
        <v>0</v>
      </c>
      <c r="Q2900">
        <v>512574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512574</v>
      </c>
      <c r="X2900">
        <v>0</v>
      </c>
      <c r="Y2900">
        <v>0</v>
      </c>
      <c r="Z2900">
        <v>0</v>
      </c>
      <c r="AA2900">
        <v>512574</v>
      </c>
      <c r="AB2900" s="17">
        <v>43021</v>
      </c>
      <c r="AC2900" t="s">
        <v>165</v>
      </c>
      <c r="AD2900">
        <v>2017</v>
      </c>
      <c r="AE2900" s="17">
        <v>43021</v>
      </c>
      <c r="AF2900" t="s">
        <v>166</v>
      </c>
    </row>
    <row r="2901" spans="1:32" x14ac:dyDescent="0.2">
      <c r="A2901">
        <v>2017</v>
      </c>
      <c r="B2901" t="s">
        <v>158</v>
      </c>
      <c r="C2901" t="s">
        <v>0</v>
      </c>
      <c r="D2901" t="s">
        <v>1237</v>
      </c>
      <c r="E2901" t="s">
        <v>1238</v>
      </c>
      <c r="F2901" t="s">
        <v>1238</v>
      </c>
      <c r="G2901" t="s">
        <v>209</v>
      </c>
      <c r="H2901" t="s">
        <v>184</v>
      </c>
      <c r="I2901" t="s">
        <v>1030</v>
      </c>
      <c r="J2901" t="s">
        <v>1198</v>
      </c>
      <c r="K2901" t="s">
        <v>11</v>
      </c>
      <c r="L2901">
        <v>79009.009999999995</v>
      </c>
      <c r="M2901">
        <v>66678.25</v>
      </c>
      <c r="N2901">
        <v>512575</v>
      </c>
      <c r="O2901">
        <v>0</v>
      </c>
      <c r="P2901">
        <v>0</v>
      </c>
      <c r="Q2901">
        <v>512575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512575</v>
      </c>
      <c r="X2901">
        <v>0</v>
      </c>
      <c r="Y2901">
        <v>0</v>
      </c>
      <c r="Z2901">
        <v>0</v>
      </c>
      <c r="AA2901">
        <v>512575</v>
      </c>
      <c r="AB2901" s="17">
        <v>43021</v>
      </c>
      <c r="AC2901" t="s">
        <v>165</v>
      </c>
      <c r="AD2901">
        <v>2017</v>
      </c>
      <c r="AE2901" s="17">
        <v>43021</v>
      </c>
      <c r="AF2901" t="s">
        <v>166</v>
      </c>
    </row>
    <row r="2902" spans="1:32" x14ac:dyDescent="0.2">
      <c r="A2902">
        <v>2017</v>
      </c>
      <c r="B2902" t="s">
        <v>158</v>
      </c>
      <c r="C2902" t="s">
        <v>0</v>
      </c>
      <c r="D2902" t="s">
        <v>1237</v>
      </c>
      <c r="E2902" t="s">
        <v>1238</v>
      </c>
      <c r="F2902" t="s">
        <v>1238</v>
      </c>
      <c r="G2902" t="s">
        <v>209</v>
      </c>
      <c r="H2902" t="s">
        <v>2199</v>
      </c>
      <c r="I2902" t="s">
        <v>263</v>
      </c>
      <c r="J2902" t="s">
        <v>231</v>
      </c>
      <c r="K2902" t="s">
        <v>10</v>
      </c>
      <c r="L2902">
        <v>78325.88</v>
      </c>
      <c r="M2902">
        <v>59480.22</v>
      </c>
      <c r="N2902">
        <v>512576</v>
      </c>
      <c r="O2902">
        <v>0</v>
      </c>
      <c r="P2902">
        <v>0</v>
      </c>
      <c r="Q2902">
        <v>512576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512576</v>
      </c>
      <c r="X2902">
        <v>0</v>
      </c>
      <c r="Y2902">
        <v>0</v>
      </c>
      <c r="Z2902">
        <v>0</v>
      </c>
      <c r="AA2902">
        <v>512576</v>
      </c>
      <c r="AB2902" s="17">
        <v>43021</v>
      </c>
      <c r="AC2902" t="s">
        <v>165</v>
      </c>
      <c r="AD2902">
        <v>2017</v>
      </c>
      <c r="AE2902" s="17">
        <v>43021</v>
      </c>
      <c r="AF2902" t="s">
        <v>166</v>
      </c>
    </row>
    <row r="2903" spans="1:32" x14ac:dyDescent="0.2">
      <c r="A2903">
        <v>2017</v>
      </c>
      <c r="B2903" t="s">
        <v>158</v>
      </c>
      <c r="C2903" t="s">
        <v>0</v>
      </c>
      <c r="D2903" t="s">
        <v>1237</v>
      </c>
      <c r="E2903" t="s">
        <v>1238</v>
      </c>
      <c r="F2903" t="s">
        <v>1238</v>
      </c>
      <c r="G2903" t="s">
        <v>209</v>
      </c>
      <c r="H2903" t="s">
        <v>2646</v>
      </c>
      <c r="I2903" t="s">
        <v>382</v>
      </c>
      <c r="J2903" t="s">
        <v>3970</v>
      </c>
      <c r="K2903" t="s">
        <v>10</v>
      </c>
      <c r="L2903">
        <v>78667.44</v>
      </c>
      <c r="M2903">
        <v>54054.13</v>
      </c>
      <c r="N2903">
        <v>512577</v>
      </c>
      <c r="O2903">
        <v>0</v>
      </c>
      <c r="P2903">
        <v>0</v>
      </c>
      <c r="Q2903">
        <v>512577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512577</v>
      </c>
      <c r="X2903">
        <v>0</v>
      </c>
      <c r="Y2903">
        <v>0</v>
      </c>
      <c r="Z2903">
        <v>0</v>
      </c>
      <c r="AA2903">
        <v>512577</v>
      </c>
      <c r="AB2903" s="17">
        <v>43021</v>
      </c>
      <c r="AC2903" t="s">
        <v>165</v>
      </c>
      <c r="AD2903">
        <v>2017</v>
      </c>
      <c r="AE2903" s="17">
        <v>43021</v>
      </c>
      <c r="AF2903" t="s">
        <v>166</v>
      </c>
    </row>
    <row r="2904" spans="1:32" x14ac:dyDescent="0.2">
      <c r="A2904">
        <v>2017</v>
      </c>
      <c r="B2904" t="s">
        <v>158</v>
      </c>
      <c r="C2904" t="s">
        <v>0</v>
      </c>
      <c r="D2904" t="s">
        <v>1237</v>
      </c>
      <c r="E2904" t="s">
        <v>1238</v>
      </c>
      <c r="F2904" t="s">
        <v>1238</v>
      </c>
      <c r="G2904" t="s">
        <v>209</v>
      </c>
      <c r="H2904" t="s">
        <v>3971</v>
      </c>
      <c r="I2904" t="s">
        <v>331</v>
      </c>
      <c r="J2904" t="s">
        <v>3972</v>
      </c>
      <c r="K2904" t="s">
        <v>10</v>
      </c>
      <c r="L2904">
        <v>79009.009999999995</v>
      </c>
      <c r="M2904">
        <v>66678.25</v>
      </c>
      <c r="N2904">
        <v>512578</v>
      </c>
      <c r="O2904">
        <v>0</v>
      </c>
      <c r="P2904">
        <v>0</v>
      </c>
      <c r="Q2904">
        <v>512578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512578</v>
      </c>
      <c r="X2904">
        <v>0</v>
      </c>
      <c r="Y2904">
        <v>0</v>
      </c>
      <c r="Z2904">
        <v>0</v>
      </c>
      <c r="AA2904">
        <v>512578</v>
      </c>
      <c r="AB2904" s="17">
        <v>43021</v>
      </c>
      <c r="AC2904" t="s">
        <v>165</v>
      </c>
      <c r="AD2904">
        <v>2017</v>
      </c>
      <c r="AE2904" s="17">
        <v>43021</v>
      </c>
      <c r="AF2904" t="s">
        <v>166</v>
      </c>
    </row>
    <row r="2905" spans="1:32" x14ac:dyDescent="0.2">
      <c r="A2905">
        <v>2017</v>
      </c>
      <c r="B2905" t="s">
        <v>158</v>
      </c>
      <c r="C2905" t="s">
        <v>0</v>
      </c>
      <c r="D2905" t="s">
        <v>1237</v>
      </c>
      <c r="E2905" t="s">
        <v>1238</v>
      </c>
      <c r="F2905" t="s">
        <v>1238</v>
      </c>
      <c r="G2905" t="s">
        <v>3973</v>
      </c>
      <c r="H2905" t="s">
        <v>3974</v>
      </c>
      <c r="I2905" t="s">
        <v>169</v>
      </c>
      <c r="J2905" t="s">
        <v>1349</v>
      </c>
      <c r="K2905" t="s">
        <v>10</v>
      </c>
      <c r="L2905">
        <v>79309.009999999995</v>
      </c>
      <c r="M2905">
        <v>40828.69</v>
      </c>
      <c r="N2905">
        <v>512579</v>
      </c>
      <c r="O2905">
        <v>0</v>
      </c>
      <c r="P2905">
        <v>0</v>
      </c>
      <c r="Q2905">
        <v>512579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512579</v>
      </c>
      <c r="X2905">
        <v>0</v>
      </c>
      <c r="Y2905">
        <v>0</v>
      </c>
      <c r="Z2905">
        <v>0</v>
      </c>
      <c r="AA2905">
        <v>512579</v>
      </c>
      <c r="AB2905" s="17">
        <v>43021</v>
      </c>
      <c r="AC2905" t="s">
        <v>165</v>
      </c>
      <c r="AD2905">
        <v>2017</v>
      </c>
      <c r="AE2905" s="17">
        <v>43021</v>
      </c>
      <c r="AF2905" t="s">
        <v>166</v>
      </c>
    </row>
    <row r="2906" spans="1:32" x14ac:dyDescent="0.2">
      <c r="A2906">
        <v>2017</v>
      </c>
      <c r="B2906" t="s">
        <v>158</v>
      </c>
      <c r="C2906" t="s">
        <v>0</v>
      </c>
      <c r="D2906" t="s">
        <v>1237</v>
      </c>
      <c r="E2906" t="s">
        <v>1238</v>
      </c>
      <c r="F2906" t="s">
        <v>1238</v>
      </c>
      <c r="G2906" t="s">
        <v>209</v>
      </c>
      <c r="H2906" t="s">
        <v>3975</v>
      </c>
      <c r="I2906" t="s">
        <v>173</v>
      </c>
      <c r="J2906" t="s">
        <v>414</v>
      </c>
      <c r="K2906" t="s">
        <v>10</v>
      </c>
      <c r="L2906">
        <v>79739.41</v>
      </c>
      <c r="M2906">
        <v>49650.69</v>
      </c>
      <c r="N2906">
        <v>512580</v>
      </c>
      <c r="O2906">
        <v>0</v>
      </c>
      <c r="P2906">
        <v>0</v>
      </c>
      <c r="Q2906">
        <v>512580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512580</v>
      </c>
      <c r="X2906">
        <v>0</v>
      </c>
      <c r="Y2906">
        <v>0</v>
      </c>
      <c r="Z2906">
        <v>0</v>
      </c>
      <c r="AA2906">
        <v>512580</v>
      </c>
      <c r="AB2906" s="17">
        <v>43021</v>
      </c>
      <c r="AC2906" t="s">
        <v>165</v>
      </c>
      <c r="AD2906">
        <v>2017</v>
      </c>
      <c r="AE2906" s="17">
        <v>43021</v>
      </c>
      <c r="AF2906" t="s">
        <v>166</v>
      </c>
    </row>
    <row r="2907" spans="1:32" x14ac:dyDescent="0.2">
      <c r="A2907">
        <v>2017</v>
      </c>
      <c r="B2907" t="s">
        <v>158</v>
      </c>
      <c r="C2907" t="s">
        <v>0</v>
      </c>
      <c r="D2907" t="s">
        <v>1237</v>
      </c>
      <c r="E2907" t="s">
        <v>1238</v>
      </c>
      <c r="F2907" t="s">
        <v>1238</v>
      </c>
      <c r="G2907" t="s">
        <v>209</v>
      </c>
      <c r="H2907" t="s">
        <v>3976</v>
      </c>
      <c r="I2907" t="s">
        <v>1231</v>
      </c>
      <c r="J2907" t="s">
        <v>694</v>
      </c>
      <c r="K2907" t="s">
        <v>10</v>
      </c>
      <c r="L2907">
        <v>77984.31</v>
      </c>
      <c r="M2907">
        <v>49662.64</v>
      </c>
      <c r="N2907">
        <v>512581</v>
      </c>
      <c r="O2907">
        <v>0</v>
      </c>
      <c r="P2907">
        <v>0</v>
      </c>
      <c r="Q2907">
        <v>512581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512581</v>
      </c>
      <c r="AB2907" s="17">
        <v>43021</v>
      </c>
      <c r="AC2907" t="s">
        <v>165</v>
      </c>
      <c r="AD2907">
        <v>2017</v>
      </c>
      <c r="AE2907" s="17">
        <v>43021</v>
      </c>
      <c r="AF2907" t="s">
        <v>166</v>
      </c>
    </row>
    <row r="2908" spans="1:32" x14ac:dyDescent="0.2">
      <c r="A2908">
        <v>2017</v>
      </c>
      <c r="B2908" t="s">
        <v>158</v>
      </c>
      <c r="C2908" t="s">
        <v>0</v>
      </c>
      <c r="D2908" t="s">
        <v>1237</v>
      </c>
      <c r="E2908" t="s">
        <v>1238</v>
      </c>
      <c r="F2908" t="s">
        <v>1238</v>
      </c>
      <c r="G2908" t="s">
        <v>209</v>
      </c>
      <c r="H2908" t="s">
        <v>3977</v>
      </c>
      <c r="I2908" t="s">
        <v>869</v>
      </c>
      <c r="J2908" t="s">
        <v>190</v>
      </c>
      <c r="K2908" t="s">
        <v>10</v>
      </c>
      <c r="L2908">
        <v>97427.16</v>
      </c>
      <c r="M2908">
        <v>75618.25</v>
      </c>
      <c r="N2908">
        <v>512582</v>
      </c>
      <c r="O2908">
        <v>0</v>
      </c>
      <c r="P2908">
        <v>0</v>
      </c>
      <c r="Q2908">
        <v>512582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512582</v>
      </c>
      <c r="X2908">
        <v>0</v>
      </c>
      <c r="Y2908">
        <v>0</v>
      </c>
      <c r="Z2908">
        <v>0</v>
      </c>
      <c r="AA2908">
        <v>512582</v>
      </c>
      <c r="AB2908" s="17">
        <v>43021</v>
      </c>
      <c r="AC2908" t="s">
        <v>165</v>
      </c>
      <c r="AD2908">
        <v>2017</v>
      </c>
      <c r="AE2908" s="17">
        <v>43021</v>
      </c>
      <c r="AF2908" t="s">
        <v>166</v>
      </c>
    </row>
    <row r="2909" spans="1:32" x14ac:dyDescent="0.2">
      <c r="A2909">
        <v>2017</v>
      </c>
      <c r="B2909" t="s">
        <v>158</v>
      </c>
      <c r="C2909" t="s">
        <v>0</v>
      </c>
      <c r="D2909" t="s">
        <v>1237</v>
      </c>
      <c r="E2909" t="s">
        <v>1238</v>
      </c>
      <c r="F2909" t="s">
        <v>1238</v>
      </c>
      <c r="G2909" t="s">
        <v>209</v>
      </c>
      <c r="H2909" t="s">
        <v>3978</v>
      </c>
      <c r="I2909" t="s">
        <v>193</v>
      </c>
      <c r="J2909" t="s">
        <v>1777</v>
      </c>
      <c r="K2909" t="s">
        <v>10</v>
      </c>
      <c r="L2909">
        <v>78496.649999999994</v>
      </c>
      <c r="M2909">
        <v>56001.22</v>
      </c>
      <c r="N2909">
        <v>512583</v>
      </c>
      <c r="O2909">
        <v>0</v>
      </c>
      <c r="P2909">
        <v>0</v>
      </c>
      <c r="Q2909">
        <v>512583</v>
      </c>
      <c r="R2909">
        <v>0</v>
      </c>
      <c r="S2909">
        <v>512583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512583</v>
      </c>
      <c r="AB2909" s="17">
        <v>43021</v>
      </c>
      <c r="AC2909" t="s">
        <v>165</v>
      </c>
      <c r="AD2909">
        <v>2017</v>
      </c>
      <c r="AE2909" s="17">
        <v>43021</v>
      </c>
      <c r="AF2909" t="s">
        <v>166</v>
      </c>
    </row>
    <row r="2910" spans="1:32" x14ac:dyDescent="0.2">
      <c r="A2910">
        <v>2017</v>
      </c>
      <c r="B2910" t="s">
        <v>158</v>
      </c>
      <c r="C2910" t="s">
        <v>0</v>
      </c>
      <c r="D2910" t="s">
        <v>1237</v>
      </c>
      <c r="E2910" t="s">
        <v>1238</v>
      </c>
      <c r="F2910" t="s">
        <v>1238</v>
      </c>
      <c r="G2910" t="s">
        <v>778</v>
      </c>
      <c r="H2910" t="s">
        <v>3979</v>
      </c>
      <c r="I2910" t="s">
        <v>3013</v>
      </c>
      <c r="J2910" t="s">
        <v>263</v>
      </c>
      <c r="K2910" t="s">
        <v>10</v>
      </c>
      <c r="L2910">
        <v>79435.960000000006</v>
      </c>
      <c r="M2910">
        <v>54414.53</v>
      </c>
      <c r="N2910">
        <v>512584</v>
      </c>
      <c r="O2910">
        <v>0</v>
      </c>
      <c r="P2910">
        <v>0</v>
      </c>
      <c r="Q2910">
        <v>512584</v>
      </c>
      <c r="R2910">
        <v>0</v>
      </c>
      <c r="S2910">
        <v>512584</v>
      </c>
      <c r="T2910">
        <v>0</v>
      </c>
      <c r="U2910">
        <v>0</v>
      </c>
      <c r="V2910">
        <v>0</v>
      </c>
      <c r="W2910">
        <v>512584</v>
      </c>
      <c r="X2910">
        <v>0</v>
      </c>
      <c r="Y2910">
        <v>0</v>
      </c>
      <c r="Z2910">
        <v>0</v>
      </c>
      <c r="AA2910">
        <v>512584</v>
      </c>
      <c r="AB2910" s="17">
        <v>43021</v>
      </c>
      <c r="AC2910" t="s">
        <v>165</v>
      </c>
      <c r="AD2910">
        <v>2017</v>
      </c>
      <c r="AE2910" s="17">
        <v>43021</v>
      </c>
      <c r="AF2910" t="s">
        <v>166</v>
      </c>
    </row>
    <row r="2911" spans="1:32" x14ac:dyDescent="0.2">
      <c r="A2911">
        <v>2017</v>
      </c>
      <c r="B2911" t="s">
        <v>158</v>
      </c>
      <c r="C2911" t="s">
        <v>0</v>
      </c>
      <c r="D2911" t="s">
        <v>1462</v>
      </c>
      <c r="E2911" t="s">
        <v>1463</v>
      </c>
      <c r="F2911" t="s">
        <v>1463</v>
      </c>
      <c r="G2911" t="s">
        <v>209</v>
      </c>
      <c r="H2911" t="s">
        <v>3980</v>
      </c>
      <c r="I2911" t="s">
        <v>240</v>
      </c>
      <c r="J2911" t="s">
        <v>240</v>
      </c>
      <c r="K2911" t="s">
        <v>11</v>
      </c>
      <c r="L2911">
        <v>69569.61</v>
      </c>
      <c r="M2911">
        <v>50892.6</v>
      </c>
      <c r="N2911">
        <v>512585</v>
      </c>
      <c r="O2911">
        <v>0</v>
      </c>
      <c r="P2911">
        <v>0</v>
      </c>
      <c r="Q2911">
        <v>512585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512585</v>
      </c>
      <c r="AB2911" s="17">
        <v>43021</v>
      </c>
      <c r="AC2911" t="s">
        <v>165</v>
      </c>
      <c r="AD2911">
        <v>2017</v>
      </c>
      <c r="AE2911" s="17">
        <v>43021</v>
      </c>
      <c r="AF2911" t="s">
        <v>166</v>
      </c>
    </row>
    <row r="2912" spans="1:32" x14ac:dyDescent="0.2">
      <c r="A2912">
        <v>2017</v>
      </c>
      <c r="B2912" t="s">
        <v>158</v>
      </c>
      <c r="C2912" t="s">
        <v>0</v>
      </c>
      <c r="D2912" t="s">
        <v>1462</v>
      </c>
      <c r="E2912" t="s">
        <v>1463</v>
      </c>
      <c r="F2912" t="s">
        <v>1463</v>
      </c>
      <c r="G2912" t="s">
        <v>209</v>
      </c>
      <c r="H2912" t="s">
        <v>618</v>
      </c>
      <c r="I2912" t="s">
        <v>858</v>
      </c>
      <c r="J2912" t="s">
        <v>1887</v>
      </c>
      <c r="K2912" t="s">
        <v>11</v>
      </c>
      <c r="L2912">
        <v>70469.41</v>
      </c>
      <c r="M2912">
        <v>53627.5</v>
      </c>
      <c r="N2912">
        <v>512586</v>
      </c>
      <c r="O2912">
        <v>0</v>
      </c>
      <c r="P2912">
        <v>0</v>
      </c>
      <c r="Q2912">
        <v>512586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512586</v>
      </c>
      <c r="X2912">
        <v>0</v>
      </c>
      <c r="Y2912">
        <v>0</v>
      </c>
      <c r="Z2912">
        <v>0</v>
      </c>
      <c r="AA2912">
        <v>512586</v>
      </c>
      <c r="AB2912" s="17">
        <v>43021</v>
      </c>
      <c r="AC2912" t="s">
        <v>165</v>
      </c>
      <c r="AD2912">
        <v>2017</v>
      </c>
      <c r="AE2912" s="17">
        <v>43021</v>
      </c>
      <c r="AF2912" t="s">
        <v>166</v>
      </c>
    </row>
    <row r="2913" spans="1:32" x14ac:dyDescent="0.2">
      <c r="A2913">
        <v>2017</v>
      </c>
      <c r="B2913" t="s">
        <v>158</v>
      </c>
      <c r="C2913" t="s">
        <v>0</v>
      </c>
      <c r="D2913" t="s">
        <v>1462</v>
      </c>
      <c r="E2913" t="s">
        <v>1463</v>
      </c>
      <c r="F2913" t="s">
        <v>1463</v>
      </c>
      <c r="G2913" t="s">
        <v>209</v>
      </c>
      <c r="H2913" t="s">
        <v>3981</v>
      </c>
      <c r="I2913" t="s">
        <v>707</v>
      </c>
      <c r="J2913" t="s">
        <v>694</v>
      </c>
      <c r="K2913" t="s">
        <v>10</v>
      </c>
      <c r="L2913">
        <v>70169.48</v>
      </c>
      <c r="M2913">
        <v>49386.16</v>
      </c>
      <c r="N2913">
        <v>512587</v>
      </c>
      <c r="O2913">
        <v>0</v>
      </c>
      <c r="P2913">
        <v>0</v>
      </c>
      <c r="Q2913">
        <v>512587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512587</v>
      </c>
      <c r="X2913">
        <v>0</v>
      </c>
      <c r="Y2913">
        <v>0</v>
      </c>
      <c r="Z2913">
        <v>0</v>
      </c>
      <c r="AA2913">
        <v>512587</v>
      </c>
      <c r="AB2913" s="17">
        <v>43021</v>
      </c>
      <c r="AC2913" t="s">
        <v>165</v>
      </c>
      <c r="AD2913">
        <v>2017</v>
      </c>
      <c r="AE2913" s="17">
        <v>43021</v>
      </c>
      <c r="AF2913" t="s">
        <v>166</v>
      </c>
    </row>
    <row r="2914" spans="1:32" x14ac:dyDescent="0.2">
      <c r="A2914">
        <v>2017</v>
      </c>
      <c r="B2914" t="s">
        <v>158</v>
      </c>
      <c r="C2914" t="s">
        <v>0</v>
      </c>
      <c r="D2914" t="s">
        <v>1462</v>
      </c>
      <c r="E2914" t="s">
        <v>1463</v>
      </c>
      <c r="F2914" t="s">
        <v>1463</v>
      </c>
      <c r="G2914" t="s">
        <v>209</v>
      </c>
      <c r="H2914" t="s">
        <v>1716</v>
      </c>
      <c r="I2914" t="s">
        <v>263</v>
      </c>
      <c r="J2914" t="s">
        <v>194</v>
      </c>
      <c r="K2914" t="s">
        <v>10</v>
      </c>
      <c r="L2914">
        <v>71199.81</v>
      </c>
      <c r="M2914">
        <v>54582.76</v>
      </c>
      <c r="N2914">
        <v>512588</v>
      </c>
      <c r="O2914">
        <v>0</v>
      </c>
      <c r="P2914">
        <v>0</v>
      </c>
      <c r="Q2914">
        <v>512588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512588</v>
      </c>
      <c r="X2914">
        <v>0</v>
      </c>
      <c r="Y2914">
        <v>0</v>
      </c>
      <c r="Z2914">
        <v>0</v>
      </c>
      <c r="AA2914">
        <v>512588</v>
      </c>
      <c r="AB2914" s="17">
        <v>43021</v>
      </c>
      <c r="AC2914" t="s">
        <v>165</v>
      </c>
      <c r="AD2914">
        <v>2017</v>
      </c>
      <c r="AE2914" s="17">
        <v>43021</v>
      </c>
      <c r="AF2914" t="s">
        <v>166</v>
      </c>
    </row>
    <row r="2915" spans="1:32" x14ac:dyDescent="0.2">
      <c r="A2915">
        <v>2017</v>
      </c>
      <c r="B2915" t="s">
        <v>158</v>
      </c>
      <c r="C2915" t="s">
        <v>0</v>
      </c>
      <c r="D2915" t="s">
        <v>1462</v>
      </c>
      <c r="E2915" t="s">
        <v>1463</v>
      </c>
      <c r="F2915" t="s">
        <v>1463</v>
      </c>
      <c r="G2915" t="s">
        <v>666</v>
      </c>
      <c r="H2915" t="s">
        <v>490</v>
      </c>
      <c r="I2915" t="s">
        <v>528</v>
      </c>
      <c r="J2915" t="s">
        <v>796</v>
      </c>
      <c r="K2915" t="s">
        <v>10</v>
      </c>
      <c r="L2915">
        <v>69569.61</v>
      </c>
      <c r="M2915">
        <v>46967.5</v>
      </c>
      <c r="N2915">
        <v>512589</v>
      </c>
      <c r="O2915">
        <v>0</v>
      </c>
      <c r="P2915">
        <v>0</v>
      </c>
      <c r="Q2915">
        <v>512589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512589</v>
      </c>
      <c r="AB2915" s="17">
        <v>43021</v>
      </c>
      <c r="AC2915" t="s">
        <v>165</v>
      </c>
      <c r="AD2915">
        <v>2017</v>
      </c>
      <c r="AE2915" s="17">
        <v>43021</v>
      </c>
      <c r="AF2915" t="s">
        <v>166</v>
      </c>
    </row>
    <row r="2916" spans="1:32" x14ac:dyDescent="0.2">
      <c r="A2916">
        <v>2017</v>
      </c>
      <c r="B2916" t="s">
        <v>158</v>
      </c>
      <c r="C2916" t="s">
        <v>0</v>
      </c>
      <c r="D2916" t="s">
        <v>1462</v>
      </c>
      <c r="E2916" t="s">
        <v>1463</v>
      </c>
      <c r="F2916" t="s">
        <v>1463</v>
      </c>
      <c r="G2916" t="s">
        <v>209</v>
      </c>
      <c r="H2916" t="s">
        <v>3982</v>
      </c>
      <c r="I2916" t="s">
        <v>208</v>
      </c>
      <c r="J2916" t="s">
        <v>263</v>
      </c>
      <c r="K2916" t="s">
        <v>10</v>
      </c>
      <c r="L2916">
        <v>70469.41</v>
      </c>
      <c r="M2916">
        <v>51590.78</v>
      </c>
      <c r="N2916">
        <v>512590</v>
      </c>
      <c r="O2916">
        <v>0</v>
      </c>
      <c r="P2916">
        <v>0</v>
      </c>
      <c r="Q2916">
        <v>512590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512590</v>
      </c>
      <c r="X2916">
        <v>0</v>
      </c>
      <c r="Y2916">
        <v>0</v>
      </c>
      <c r="Z2916">
        <v>0</v>
      </c>
      <c r="AA2916">
        <v>512590</v>
      </c>
      <c r="AB2916" s="17">
        <v>43021</v>
      </c>
      <c r="AC2916" t="s">
        <v>165</v>
      </c>
      <c r="AD2916">
        <v>2017</v>
      </c>
      <c r="AE2916" s="17">
        <v>43021</v>
      </c>
      <c r="AF2916" t="s">
        <v>166</v>
      </c>
    </row>
    <row r="2917" spans="1:32" x14ac:dyDescent="0.2">
      <c r="A2917">
        <v>2017</v>
      </c>
      <c r="B2917" t="s">
        <v>158</v>
      </c>
      <c r="C2917" t="s">
        <v>0</v>
      </c>
      <c r="D2917" t="s">
        <v>1462</v>
      </c>
      <c r="E2917" t="s">
        <v>1463</v>
      </c>
      <c r="F2917" t="s">
        <v>1463</v>
      </c>
      <c r="G2917" t="s">
        <v>209</v>
      </c>
      <c r="H2917" t="s">
        <v>2465</v>
      </c>
      <c r="I2917" t="s">
        <v>240</v>
      </c>
      <c r="J2917" t="s">
        <v>942</v>
      </c>
      <c r="K2917" t="s">
        <v>11</v>
      </c>
      <c r="L2917">
        <v>70469.41</v>
      </c>
      <c r="M2917">
        <v>51590.78</v>
      </c>
      <c r="N2917">
        <v>512591</v>
      </c>
      <c r="O2917">
        <v>0</v>
      </c>
      <c r="P2917">
        <v>0</v>
      </c>
      <c r="Q2917">
        <v>512591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512591</v>
      </c>
      <c r="X2917">
        <v>0</v>
      </c>
      <c r="Y2917">
        <v>0</v>
      </c>
      <c r="Z2917">
        <v>0</v>
      </c>
      <c r="AA2917">
        <v>512591</v>
      </c>
      <c r="AB2917" s="17">
        <v>43021</v>
      </c>
      <c r="AC2917" t="s">
        <v>165</v>
      </c>
      <c r="AD2917">
        <v>2017</v>
      </c>
      <c r="AE2917" s="17">
        <v>43021</v>
      </c>
      <c r="AF2917" t="s">
        <v>166</v>
      </c>
    </row>
    <row r="2918" spans="1:32" x14ac:dyDescent="0.2">
      <c r="A2918">
        <v>2017</v>
      </c>
      <c r="B2918" t="s">
        <v>158</v>
      </c>
      <c r="C2918" t="s">
        <v>0</v>
      </c>
      <c r="D2918" t="s">
        <v>1462</v>
      </c>
      <c r="E2918" t="s">
        <v>1463</v>
      </c>
      <c r="F2918" t="s">
        <v>1463</v>
      </c>
      <c r="G2918" t="s">
        <v>209</v>
      </c>
      <c r="H2918" t="s">
        <v>687</v>
      </c>
      <c r="I2918" t="s">
        <v>948</v>
      </c>
      <c r="J2918" t="s">
        <v>3417</v>
      </c>
      <c r="K2918" t="s">
        <v>11</v>
      </c>
      <c r="L2918">
        <v>67695.039999999994</v>
      </c>
      <c r="M2918">
        <v>47314.33</v>
      </c>
      <c r="N2918">
        <v>512592</v>
      </c>
      <c r="O2918">
        <v>0</v>
      </c>
      <c r="P2918">
        <v>0</v>
      </c>
      <c r="Q2918">
        <v>0</v>
      </c>
      <c r="R2918">
        <v>0</v>
      </c>
      <c r="S2918">
        <v>512592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512592</v>
      </c>
      <c r="AB2918" s="17">
        <v>43021</v>
      </c>
      <c r="AC2918" t="s">
        <v>165</v>
      </c>
      <c r="AD2918">
        <v>2017</v>
      </c>
      <c r="AE2918" s="17">
        <v>43021</v>
      </c>
      <c r="AF2918" t="s">
        <v>166</v>
      </c>
    </row>
    <row r="2919" spans="1:32" x14ac:dyDescent="0.2">
      <c r="A2919">
        <v>2017</v>
      </c>
      <c r="B2919" t="s">
        <v>158</v>
      </c>
      <c r="C2919" t="s">
        <v>0</v>
      </c>
      <c r="D2919" t="s">
        <v>1462</v>
      </c>
      <c r="E2919" t="s">
        <v>1463</v>
      </c>
      <c r="F2919" t="s">
        <v>1463</v>
      </c>
      <c r="G2919" t="s">
        <v>209</v>
      </c>
      <c r="H2919" t="s">
        <v>3983</v>
      </c>
      <c r="I2919" t="s">
        <v>955</v>
      </c>
      <c r="J2919" t="s">
        <v>1023</v>
      </c>
      <c r="K2919" t="s">
        <v>10</v>
      </c>
      <c r="L2919">
        <v>70619.38</v>
      </c>
      <c r="M2919">
        <v>50778.63</v>
      </c>
      <c r="N2919">
        <v>512593</v>
      </c>
      <c r="O2919">
        <v>0</v>
      </c>
      <c r="P2919">
        <v>0</v>
      </c>
      <c r="Q2919">
        <v>512593</v>
      </c>
      <c r="R2919">
        <v>0</v>
      </c>
      <c r="S2919">
        <v>512593</v>
      </c>
      <c r="T2919">
        <v>0</v>
      </c>
      <c r="U2919">
        <v>0</v>
      </c>
      <c r="V2919">
        <v>0</v>
      </c>
      <c r="W2919">
        <v>512593</v>
      </c>
      <c r="X2919">
        <v>0</v>
      </c>
      <c r="Y2919">
        <v>0</v>
      </c>
      <c r="Z2919">
        <v>0</v>
      </c>
      <c r="AA2919">
        <v>512593</v>
      </c>
      <c r="AB2919" s="17">
        <v>43021</v>
      </c>
      <c r="AC2919" t="s">
        <v>165</v>
      </c>
      <c r="AD2919">
        <v>2017</v>
      </c>
      <c r="AE2919" s="17">
        <v>43021</v>
      </c>
      <c r="AF2919" t="s">
        <v>166</v>
      </c>
    </row>
    <row r="2920" spans="1:32" x14ac:dyDescent="0.2">
      <c r="A2920">
        <v>2017</v>
      </c>
      <c r="B2920" t="s">
        <v>158</v>
      </c>
      <c r="C2920" t="s">
        <v>0</v>
      </c>
      <c r="D2920" t="s">
        <v>1462</v>
      </c>
      <c r="E2920" t="s">
        <v>1463</v>
      </c>
      <c r="F2920" t="s">
        <v>1463</v>
      </c>
      <c r="G2920" t="s">
        <v>183</v>
      </c>
      <c r="H2920" t="s">
        <v>3984</v>
      </c>
      <c r="I2920" t="s">
        <v>1819</v>
      </c>
      <c r="J2920" t="s">
        <v>230</v>
      </c>
      <c r="K2920" t="s">
        <v>10</v>
      </c>
      <c r="L2920">
        <v>64321.440000000002</v>
      </c>
      <c r="M2920">
        <v>51170.6</v>
      </c>
      <c r="N2920">
        <v>512594</v>
      </c>
      <c r="O2920">
        <v>0</v>
      </c>
      <c r="P2920">
        <v>0</v>
      </c>
      <c r="Q2920">
        <v>512594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512594</v>
      </c>
      <c r="X2920">
        <v>0</v>
      </c>
      <c r="Y2920">
        <v>0</v>
      </c>
      <c r="Z2920">
        <v>0</v>
      </c>
      <c r="AA2920">
        <v>512594</v>
      </c>
      <c r="AB2920" s="17">
        <v>43021</v>
      </c>
      <c r="AC2920" t="s">
        <v>165</v>
      </c>
      <c r="AD2920">
        <v>2017</v>
      </c>
      <c r="AE2920" s="17">
        <v>43021</v>
      </c>
      <c r="AF2920" t="s">
        <v>166</v>
      </c>
    </row>
    <row r="2921" spans="1:32" x14ac:dyDescent="0.2">
      <c r="A2921">
        <v>2017</v>
      </c>
      <c r="B2921" t="s">
        <v>158</v>
      </c>
      <c r="C2921" t="s">
        <v>0</v>
      </c>
      <c r="D2921" t="s">
        <v>390</v>
      </c>
      <c r="E2921" t="s">
        <v>391</v>
      </c>
      <c r="F2921" t="s">
        <v>391</v>
      </c>
      <c r="G2921" t="s">
        <v>209</v>
      </c>
      <c r="H2921" t="s">
        <v>2637</v>
      </c>
      <c r="I2921" t="s">
        <v>3985</v>
      </c>
      <c r="J2921" t="s">
        <v>2175</v>
      </c>
      <c r="K2921" t="s">
        <v>10</v>
      </c>
      <c r="L2921">
        <v>113138.54</v>
      </c>
      <c r="M2921">
        <v>46501.25</v>
      </c>
      <c r="N2921">
        <v>512595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512595</v>
      </c>
      <c r="X2921">
        <v>0</v>
      </c>
      <c r="Y2921">
        <v>0</v>
      </c>
      <c r="Z2921">
        <v>0</v>
      </c>
      <c r="AA2921">
        <v>512595</v>
      </c>
      <c r="AB2921" s="17">
        <v>43021</v>
      </c>
      <c r="AC2921" t="s">
        <v>165</v>
      </c>
      <c r="AD2921">
        <v>2017</v>
      </c>
      <c r="AE2921" s="17">
        <v>43021</v>
      </c>
      <c r="AF2921" t="s">
        <v>166</v>
      </c>
    </row>
    <row r="2922" spans="1:32" x14ac:dyDescent="0.2">
      <c r="A2922">
        <v>2017</v>
      </c>
      <c r="B2922" t="s">
        <v>158</v>
      </c>
      <c r="C2922" t="s">
        <v>0</v>
      </c>
      <c r="D2922" t="s">
        <v>390</v>
      </c>
      <c r="E2922" t="s">
        <v>391</v>
      </c>
      <c r="F2922" t="s">
        <v>391</v>
      </c>
      <c r="G2922" t="s">
        <v>882</v>
      </c>
      <c r="H2922" t="s">
        <v>957</v>
      </c>
      <c r="I2922" t="s">
        <v>215</v>
      </c>
      <c r="J2922" t="s">
        <v>804</v>
      </c>
      <c r="K2922" t="s">
        <v>11</v>
      </c>
      <c r="L2922">
        <v>117174.21</v>
      </c>
      <c r="M2922">
        <v>76841.7</v>
      </c>
      <c r="N2922">
        <v>512596</v>
      </c>
      <c r="O2922">
        <v>0</v>
      </c>
      <c r="P2922">
        <v>0</v>
      </c>
      <c r="Q2922">
        <v>512596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512596</v>
      </c>
      <c r="AB2922" s="17">
        <v>43021</v>
      </c>
      <c r="AC2922" t="s">
        <v>165</v>
      </c>
      <c r="AD2922">
        <v>2017</v>
      </c>
      <c r="AE2922" s="17">
        <v>43021</v>
      </c>
      <c r="AF2922" t="s">
        <v>166</v>
      </c>
    </row>
    <row r="2923" spans="1:32" x14ac:dyDescent="0.2">
      <c r="A2923">
        <v>2017</v>
      </c>
      <c r="B2923" t="s">
        <v>158</v>
      </c>
      <c r="C2923" t="s">
        <v>0</v>
      </c>
      <c r="D2923" t="s">
        <v>390</v>
      </c>
      <c r="E2923" t="s">
        <v>391</v>
      </c>
      <c r="F2923" t="s">
        <v>391</v>
      </c>
      <c r="G2923" t="s">
        <v>209</v>
      </c>
      <c r="H2923" t="s">
        <v>3986</v>
      </c>
      <c r="I2923" t="s">
        <v>194</v>
      </c>
      <c r="J2923" t="s">
        <v>3987</v>
      </c>
      <c r="K2923" t="s">
        <v>10</v>
      </c>
      <c r="L2923">
        <v>115139.78</v>
      </c>
      <c r="M2923">
        <v>77490.649999999994</v>
      </c>
      <c r="N2923">
        <v>512597</v>
      </c>
      <c r="O2923">
        <v>0</v>
      </c>
      <c r="P2923">
        <v>0</v>
      </c>
      <c r="Q2923">
        <v>0</v>
      </c>
      <c r="R2923">
        <v>0</v>
      </c>
      <c r="S2923">
        <v>512597</v>
      </c>
      <c r="T2923">
        <v>0</v>
      </c>
      <c r="U2923">
        <v>0</v>
      </c>
      <c r="V2923">
        <v>0</v>
      </c>
      <c r="W2923">
        <v>512597</v>
      </c>
      <c r="X2923">
        <v>0</v>
      </c>
      <c r="Y2923">
        <v>0</v>
      </c>
      <c r="Z2923">
        <v>0</v>
      </c>
      <c r="AA2923">
        <v>512597</v>
      </c>
      <c r="AB2923" s="17">
        <v>43021</v>
      </c>
      <c r="AC2923" t="s">
        <v>165</v>
      </c>
      <c r="AD2923">
        <v>2017</v>
      </c>
      <c r="AE2923" s="17">
        <v>43021</v>
      </c>
      <c r="AF2923" t="s">
        <v>166</v>
      </c>
    </row>
    <row r="2924" spans="1:32" x14ac:dyDescent="0.2">
      <c r="A2924">
        <v>2017</v>
      </c>
      <c r="B2924" t="s">
        <v>158</v>
      </c>
      <c r="C2924" t="s">
        <v>0</v>
      </c>
      <c r="D2924" t="s">
        <v>390</v>
      </c>
      <c r="E2924" t="s">
        <v>391</v>
      </c>
      <c r="F2924" t="s">
        <v>391</v>
      </c>
      <c r="G2924" t="s">
        <v>638</v>
      </c>
      <c r="H2924" t="s">
        <v>3988</v>
      </c>
      <c r="I2924" t="s">
        <v>1195</v>
      </c>
      <c r="J2924" t="s">
        <v>656</v>
      </c>
      <c r="K2924" t="s">
        <v>11</v>
      </c>
      <c r="L2924">
        <v>113103</v>
      </c>
      <c r="M2924">
        <v>84036.98</v>
      </c>
      <c r="N2924">
        <v>512598</v>
      </c>
      <c r="O2924">
        <v>0</v>
      </c>
      <c r="P2924">
        <v>0</v>
      </c>
      <c r="Q2924">
        <v>512598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512598</v>
      </c>
      <c r="AB2924" s="17">
        <v>43021</v>
      </c>
      <c r="AC2924" t="s">
        <v>165</v>
      </c>
      <c r="AD2924">
        <v>2017</v>
      </c>
      <c r="AE2924" s="17">
        <v>43021</v>
      </c>
      <c r="AF2924" t="s">
        <v>166</v>
      </c>
    </row>
    <row r="2925" spans="1:32" x14ac:dyDescent="0.2">
      <c r="A2925">
        <v>2017</v>
      </c>
      <c r="B2925" t="s">
        <v>158</v>
      </c>
      <c r="C2925" t="s">
        <v>0</v>
      </c>
      <c r="D2925" t="s">
        <v>1237</v>
      </c>
      <c r="E2925" t="s">
        <v>1238</v>
      </c>
      <c r="F2925" t="s">
        <v>1238</v>
      </c>
      <c r="G2925" t="s">
        <v>161</v>
      </c>
      <c r="H2925" t="s">
        <v>3989</v>
      </c>
      <c r="I2925" t="s">
        <v>215</v>
      </c>
      <c r="J2925" t="s">
        <v>252</v>
      </c>
      <c r="K2925" t="s">
        <v>10</v>
      </c>
      <c r="L2925">
        <v>77984.31</v>
      </c>
      <c r="M2925">
        <v>54899.37</v>
      </c>
      <c r="N2925">
        <v>512599</v>
      </c>
      <c r="O2925">
        <v>0</v>
      </c>
      <c r="P2925">
        <v>0</v>
      </c>
      <c r="Q2925">
        <v>512599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512599</v>
      </c>
      <c r="AB2925" s="17">
        <v>43021</v>
      </c>
      <c r="AC2925" t="s">
        <v>165</v>
      </c>
      <c r="AD2925">
        <v>2017</v>
      </c>
      <c r="AE2925" s="17">
        <v>43021</v>
      </c>
      <c r="AF2925" t="s">
        <v>166</v>
      </c>
    </row>
    <row r="2926" spans="1:32" x14ac:dyDescent="0.2">
      <c r="A2926">
        <v>2017</v>
      </c>
      <c r="B2926" t="s">
        <v>158</v>
      </c>
      <c r="C2926" t="s">
        <v>0</v>
      </c>
      <c r="D2926" t="s">
        <v>1250</v>
      </c>
      <c r="E2926" t="s">
        <v>1251</v>
      </c>
      <c r="F2926" t="s">
        <v>1251</v>
      </c>
      <c r="G2926" t="s">
        <v>161</v>
      </c>
      <c r="H2926" t="s">
        <v>3990</v>
      </c>
      <c r="I2926" t="s">
        <v>1208</v>
      </c>
      <c r="J2926" t="s">
        <v>528</v>
      </c>
      <c r="K2926" t="s">
        <v>10</v>
      </c>
      <c r="L2926">
        <v>95910.71</v>
      </c>
      <c r="M2926">
        <v>72258.11</v>
      </c>
      <c r="N2926">
        <v>512600</v>
      </c>
      <c r="O2926">
        <v>0</v>
      </c>
      <c r="P2926">
        <v>0</v>
      </c>
      <c r="Q2926">
        <v>512600</v>
      </c>
      <c r="R2926">
        <v>0</v>
      </c>
      <c r="S2926">
        <v>512600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512600</v>
      </c>
      <c r="AB2926" s="17">
        <v>43021</v>
      </c>
      <c r="AC2926" t="s">
        <v>165</v>
      </c>
      <c r="AD2926">
        <v>2017</v>
      </c>
      <c r="AE2926" s="17">
        <v>43021</v>
      </c>
      <c r="AF2926" t="s">
        <v>166</v>
      </c>
    </row>
    <row r="2927" spans="1:32" x14ac:dyDescent="0.2">
      <c r="A2927">
        <v>2017</v>
      </c>
      <c r="B2927" t="s">
        <v>158</v>
      </c>
      <c r="C2927" t="s">
        <v>0</v>
      </c>
      <c r="D2927" t="s">
        <v>1237</v>
      </c>
      <c r="E2927" t="s">
        <v>1238</v>
      </c>
      <c r="F2927" t="s">
        <v>1238</v>
      </c>
      <c r="G2927" t="s">
        <v>161</v>
      </c>
      <c r="H2927" t="s">
        <v>1308</v>
      </c>
      <c r="I2927" t="s">
        <v>224</v>
      </c>
      <c r="J2927" t="s">
        <v>1439</v>
      </c>
      <c r="K2927" t="s">
        <v>10</v>
      </c>
      <c r="L2927">
        <v>75293.34</v>
      </c>
      <c r="M2927">
        <v>58812.61</v>
      </c>
      <c r="N2927">
        <v>512601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512601</v>
      </c>
      <c r="X2927">
        <v>0</v>
      </c>
      <c r="Y2927">
        <v>0</v>
      </c>
      <c r="Z2927">
        <v>0</v>
      </c>
      <c r="AA2927">
        <v>512601</v>
      </c>
      <c r="AB2927" s="17">
        <v>43021</v>
      </c>
      <c r="AC2927" t="s">
        <v>165</v>
      </c>
      <c r="AD2927">
        <v>2017</v>
      </c>
      <c r="AE2927" s="17">
        <v>43021</v>
      </c>
      <c r="AF2927" t="s">
        <v>166</v>
      </c>
    </row>
    <row r="2928" spans="1:32" x14ac:dyDescent="0.2">
      <c r="A2928">
        <v>2017</v>
      </c>
      <c r="B2928" t="s">
        <v>158</v>
      </c>
      <c r="C2928" t="s">
        <v>0</v>
      </c>
      <c r="D2928" t="s">
        <v>1237</v>
      </c>
      <c r="E2928" t="s">
        <v>1238</v>
      </c>
      <c r="F2928" t="s">
        <v>1238</v>
      </c>
      <c r="G2928" t="s">
        <v>1151</v>
      </c>
      <c r="H2928" t="s">
        <v>3991</v>
      </c>
      <c r="I2928" t="s">
        <v>1245</v>
      </c>
      <c r="J2928" t="s">
        <v>190</v>
      </c>
      <c r="K2928" t="s">
        <v>10</v>
      </c>
      <c r="L2928">
        <v>75293.34</v>
      </c>
      <c r="M2928">
        <v>51932.83</v>
      </c>
      <c r="N2928">
        <v>512602</v>
      </c>
      <c r="O2928">
        <v>0</v>
      </c>
      <c r="P2928">
        <v>0</v>
      </c>
      <c r="Q2928">
        <v>0</v>
      </c>
      <c r="R2928">
        <v>0</v>
      </c>
      <c r="S2928">
        <v>512602</v>
      </c>
      <c r="T2928">
        <v>0</v>
      </c>
      <c r="U2928">
        <v>0</v>
      </c>
      <c r="V2928">
        <v>0</v>
      </c>
      <c r="W2928">
        <v>512602</v>
      </c>
      <c r="X2928">
        <v>0</v>
      </c>
      <c r="Y2928">
        <v>0</v>
      </c>
      <c r="Z2928">
        <v>0</v>
      </c>
      <c r="AA2928">
        <v>512602</v>
      </c>
      <c r="AB2928" s="17">
        <v>43021</v>
      </c>
      <c r="AC2928" t="s">
        <v>165</v>
      </c>
      <c r="AD2928">
        <v>2017</v>
      </c>
      <c r="AE2928" s="17">
        <v>43021</v>
      </c>
      <c r="AF2928" t="s">
        <v>166</v>
      </c>
    </row>
    <row r="2929" spans="1:32" x14ac:dyDescent="0.2">
      <c r="A2929">
        <v>2017</v>
      </c>
      <c r="B2929" t="s">
        <v>158</v>
      </c>
      <c r="C2929" t="s">
        <v>7</v>
      </c>
      <c r="D2929" t="s">
        <v>2933</v>
      </c>
      <c r="E2929" t="s">
        <v>2934</v>
      </c>
      <c r="F2929" t="s">
        <v>2934</v>
      </c>
      <c r="G2929" t="s">
        <v>552</v>
      </c>
      <c r="H2929" t="s">
        <v>614</v>
      </c>
      <c r="I2929" t="s">
        <v>293</v>
      </c>
      <c r="J2929" t="s">
        <v>3992</v>
      </c>
      <c r="K2929" t="s">
        <v>11</v>
      </c>
      <c r="L2929">
        <v>70702.5</v>
      </c>
      <c r="M2929">
        <v>49816.82</v>
      </c>
      <c r="N2929">
        <v>512603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 s="17">
        <v>43021</v>
      </c>
      <c r="AC2929" t="s">
        <v>165</v>
      </c>
      <c r="AD2929">
        <v>2017</v>
      </c>
      <c r="AE2929" s="17">
        <v>43021</v>
      </c>
      <c r="AF2929" t="s">
        <v>166</v>
      </c>
    </row>
    <row r="2930" spans="1:32" x14ac:dyDescent="0.2">
      <c r="A2930">
        <v>2017</v>
      </c>
      <c r="B2930" t="s">
        <v>158</v>
      </c>
      <c r="C2930" t="s">
        <v>7</v>
      </c>
      <c r="D2930" t="s">
        <v>3734</v>
      </c>
      <c r="E2930" t="s">
        <v>3735</v>
      </c>
      <c r="F2930" t="s">
        <v>3735</v>
      </c>
      <c r="G2930" t="s">
        <v>161</v>
      </c>
      <c r="H2930" t="s">
        <v>3993</v>
      </c>
      <c r="I2930" t="s">
        <v>3926</v>
      </c>
      <c r="J2930" t="s">
        <v>1270</v>
      </c>
      <c r="K2930" t="s">
        <v>10</v>
      </c>
      <c r="L2930">
        <v>59942.47</v>
      </c>
      <c r="M2930">
        <v>41371.9</v>
      </c>
      <c r="N2930">
        <v>512604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512604</v>
      </c>
      <c r="AB2930" s="17">
        <v>43021</v>
      </c>
      <c r="AC2930" t="s">
        <v>165</v>
      </c>
      <c r="AD2930">
        <v>2017</v>
      </c>
      <c r="AE2930" s="17">
        <v>43021</v>
      </c>
      <c r="AF2930" t="s">
        <v>166</v>
      </c>
    </row>
    <row r="2931" spans="1:32" x14ac:dyDescent="0.2">
      <c r="A2931">
        <v>2017</v>
      </c>
      <c r="B2931" t="s">
        <v>158</v>
      </c>
      <c r="C2931" t="s">
        <v>0</v>
      </c>
      <c r="D2931" t="s">
        <v>2494</v>
      </c>
      <c r="E2931" t="s">
        <v>2495</v>
      </c>
      <c r="F2931" t="s">
        <v>2495</v>
      </c>
      <c r="G2931" t="s">
        <v>552</v>
      </c>
      <c r="H2931" t="s">
        <v>3994</v>
      </c>
      <c r="I2931" t="s">
        <v>3995</v>
      </c>
      <c r="J2931" t="s">
        <v>355</v>
      </c>
      <c r="K2931" t="s">
        <v>10</v>
      </c>
      <c r="L2931">
        <v>17706.5</v>
      </c>
      <c r="M2931">
        <v>18261.66</v>
      </c>
      <c r="N2931">
        <v>512605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512605</v>
      </c>
      <c r="AB2931" s="17">
        <v>43021</v>
      </c>
      <c r="AC2931" t="s">
        <v>165</v>
      </c>
      <c r="AD2931">
        <v>2017</v>
      </c>
      <c r="AE2931" s="17">
        <v>43021</v>
      </c>
      <c r="AF2931" t="s">
        <v>166</v>
      </c>
    </row>
    <row r="2932" spans="1:32" x14ac:dyDescent="0.2">
      <c r="A2932">
        <v>2017</v>
      </c>
      <c r="B2932" t="s">
        <v>158</v>
      </c>
      <c r="C2932" t="s">
        <v>0</v>
      </c>
      <c r="D2932" t="s">
        <v>2579</v>
      </c>
      <c r="E2932" t="s">
        <v>2580</v>
      </c>
      <c r="F2932" t="s">
        <v>2580</v>
      </c>
      <c r="G2932" t="s">
        <v>2414</v>
      </c>
      <c r="H2932" t="s">
        <v>3996</v>
      </c>
      <c r="I2932" t="s">
        <v>2527</v>
      </c>
      <c r="J2932" t="s">
        <v>237</v>
      </c>
      <c r="K2932" t="s">
        <v>10</v>
      </c>
      <c r="L2932">
        <v>45356.85</v>
      </c>
      <c r="M2932">
        <v>38349.870000000003</v>
      </c>
      <c r="N2932">
        <v>512606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512606</v>
      </c>
      <c r="X2932">
        <v>0</v>
      </c>
      <c r="Y2932">
        <v>0</v>
      </c>
      <c r="Z2932">
        <v>0</v>
      </c>
      <c r="AA2932">
        <v>512606</v>
      </c>
      <c r="AB2932" s="17">
        <v>43021</v>
      </c>
      <c r="AC2932" t="s">
        <v>165</v>
      </c>
      <c r="AD2932">
        <v>2017</v>
      </c>
      <c r="AE2932" s="17">
        <v>43021</v>
      </c>
      <c r="AF2932" t="s">
        <v>166</v>
      </c>
    </row>
    <row r="2933" spans="1:32" x14ac:dyDescent="0.2">
      <c r="A2933">
        <v>2017</v>
      </c>
      <c r="B2933" t="s">
        <v>158</v>
      </c>
      <c r="C2933" t="s">
        <v>0</v>
      </c>
      <c r="D2933" t="s">
        <v>1968</v>
      </c>
      <c r="E2933" t="s">
        <v>1969</v>
      </c>
      <c r="F2933" t="s">
        <v>1969</v>
      </c>
      <c r="G2933" t="s">
        <v>2410</v>
      </c>
      <c r="H2933" t="s">
        <v>3997</v>
      </c>
      <c r="I2933" t="s">
        <v>728</v>
      </c>
      <c r="J2933" t="s">
        <v>357</v>
      </c>
      <c r="K2933" t="s">
        <v>10</v>
      </c>
      <c r="L2933">
        <v>49733.31</v>
      </c>
      <c r="M2933">
        <v>37821.35</v>
      </c>
      <c r="N2933">
        <v>512607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512607</v>
      </c>
      <c r="X2933">
        <v>0</v>
      </c>
      <c r="Y2933">
        <v>0</v>
      </c>
      <c r="Z2933">
        <v>0</v>
      </c>
      <c r="AA2933">
        <v>512607</v>
      </c>
      <c r="AB2933" s="17">
        <v>43021</v>
      </c>
      <c r="AC2933" t="s">
        <v>165</v>
      </c>
      <c r="AD2933">
        <v>2017</v>
      </c>
      <c r="AE2933" s="17">
        <v>43021</v>
      </c>
      <c r="AF2933" t="s">
        <v>166</v>
      </c>
    </row>
    <row r="2934" spans="1:32" x14ac:dyDescent="0.2">
      <c r="A2934">
        <v>2017</v>
      </c>
      <c r="B2934" t="s">
        <v>158</v>
      </c>
      <c r="C2934" t="s">
        <v>0</v>
      </c>
      <c r="D2934" t="s">
        <v>2621</v>
      </c>
      <c r="E2934" t="s">
        <v>2622</v>
      </c>
      <c r="F2934" t="s">
        <v>2622</v>
      </c>
      <c r="G2934" t="s">
        <v>2410</v>
      </c>
      <c r="H2934" t="s">
        <v>292</v>
      </c>
      <c r="I2934" t="s">
        <v>1805</v>
      </c>
      <c r="J2934" t="s">
        <v>448</v>
      </c>
      <c r="K2934" t="s">
        <v>10</v>
      </c>
      <c r="L2934">
        <v>45905.61</v>
      </c>
      <c r="M2934">
        <v>30738</v>
      </c>
      <c r="N2934">
        <v>512609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512609</v>
      </c>
      <c r="X2934">
        <v>0</v>
      </c>
      <c r="Y2934">
        <v>0</v>
      </c>
      <c r="Z2934">
        <v>0</v>
      </c>
      <c r="AA2934">
        <v>512609</v>
      </c>
      <c r="AB2934" s="17">
        <v>43021</v>
      </c>
      <c r="AC2934" t="s">
        <v>165</v>
      </c>
      <c r="AD2934">
        <v>2017</v>
      </c>
      <c r="AE2934" s="17">
        <v>43021</v>
      </c>
      <c r="AF2934" t="s">
        <v>166</v>
      </c>
    </row>
    <row r="2935" spans="1:32" x14ac:dyDescent="0.2">
      <c r="A2935">
        <v>2017</v>
      </c>
      <c r="B2935" t="s">
        <v>158</v>
      </c>
      <c r="C2935" t="s">
        <v>0</v>
      </c>
      <c r="D2935" t="s">
        <v>2621</v>
      </c>
      <c r="E2935" t="s">
        <v>2622</v>
      </c>
      <c r="F2935" t="s">
        <v>2622</v>
      </c>
      <c r="G2935" t="s">
        <v>2410</v>
      </c>
      <c r="H2935" t="s">
        <v>3998</v>
      </c>
      <c r="I2935" t="s">
        <v>3999</v>
      </c>
      <c r="J2935" t="s">
        <v>448</v>
      </c>
      <c r="K2935" t="s">
        <v>10</v>
      </c>
      <c r="L2935">
        <v>44805.21</v>
      </c>
      <c r="M2935">
        <v>41318.76</v>
      </c>
      <c r="N2935">
        <v>512610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512610</v>
      </c>
      <c r="X2935">
        <v>0</v>
      </c>
      <c r="Y2935">
        <v>0</v>
      </c>
      <c r="Z2935">
        <v>0</v>
      </c>
      <c r="AA2935">
        <v>512610</v>
      </c>
      <c r="AB2935" s="17">
        <v>43021</v>
      </c>
      <c r="AC2935" t="s">
        <v>165</v>
      </c>
      <c r="AD2935">
        <v>2017</v>
      </c>
      <c r="AE2935" s="17">
        <v>43021</v>
      </c>
      <c r="AF2935" t="s">
        <v>166</v>
      </c>
    </row>
    <row r="2936" spans="1:32" x14ac:dyDescent="0.2">
      <c r="A2936">
        <v>2017</v>
      </c>
      <c r="B2936" t="s">
        <v>158</v>
      </c>
      <c r="C2936" t="s">
        <v>0</v>
      </c>
      <c r="D2936" t="s">
        <v>2686</v>
      </c>
      <c r="E2936" t="s">
        <v>2687</v>
      </c>
      <c r="F2936" t="s">
        <v>2687</v>
      </c>
      <c r="G2936" t="s">
        <v>2410</v>
      </c>
      <c r="H2936" t="s">
        <v>4000</v>
      </c>
      <c r="I2936" t="s">
        <v>593</v>
      </c>
      <c r="J2936" t="s">
        <v>227</v>
      </c>
      <c r="K2936" t="s">
        <v>10</v>
      </c>
      <c r="L2936">
        <v>44419.71</v>
      </c>
      <c r="M2936">
        <v>35105.589999999997</v>
      </c>
      <c r="N2936">
        <v>512611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512611</v>
      </c>
      <c r="X2936">
        <v>0</v>
      </c>
      <c r="Y2936">
        <v>0</v>
      </c>
      <c r="Z2936">
        <v>0</v>
      </c>
      <c r="AA2936">
        <v>512611</v>
      </c>
      <c r="AB2936" s="17">
        <v>43021</v>
      </c>
      <c r="AC2936" t="s">
        <v>165</v>
      </c>
      <c r="AD2936">
        <v>2017</v>
      </c>
      <c r="AE2936" s="17">
        <v>43021</v>
      </c>
      <c r="AF2936" t="s">
        <v>166</v>
      </c>
    </row>
    <row r="2937" spans="1:32" x14ac:dyDescent="0.2">
      <c r="A2937">
        <v>2017</v>
      </c>
      <c r="B2937" t="s">
        <v>158</v>
      </c>
      <c r="C2937" t="s">
        <v>0</v>
      </c>
      <c r="D2937" t="s">
        <v>2686</v>
      </c>
      <c r="E2937" t="s">
        <v>2687</v>
      </c>
      <c r="F2937" t="s">
        <v>2687</v>
      </c>
      <c r="G2937" t="s">
        <v>552</v>
      </c>
      <c r="H2937" t="s">
        <v>4001</v>
      </c>
      <c r="I2937" t="s">
        <v>215</v>
      </c>
      <c r="J2937" t="s">
        <v>204</v>
      </c>
      <c r="K2937" t="s">
        <v>10</v>
      </c>
      <c r="L2937">
        <v>44419.71</v>
      </c>
      <c r="M2937">
        <v>18991.330000000002</v>
      </c>
      <c r="N2937">
        <v>512612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512612</v>
      </c>
      <c r="X2937">
        <v>0</v>
      </c>
      <c r="Y2937">
        <v>0</v>
      </c>
      <c r="Z2937">
        <v>0</v>
      </c>
      <c r="AA2937">
        <v>512612</v>
      </c>
      <c r="AB2937" s="17">
        <v>43021</v>
      </c>
      <c r="AC2937" t="s">
        <v>165</v>
      </c>
      <c r="AD2937">
        <v>2017</v>
      </c>
      <c r="AE2937" s="17">
        <v>43021</v>
      </c>
      <c r="AF2937" t="s">
        <v>166</v>
      </c>
    </row>
    <row r="2938" spans="1:32" x14ac:dyDescent="0.2">
      <c r="A2938">
        <v>2017</v>
      </c>
      <c r="B2938" t="s">
        <v>158</v>
      </c>
      <c r="C2938" t="s">
        <v>0</v>
      </c>
      <c r="D2938" t="s">
        <v>2686</v>
      </c>
      <c r="E2938" t="s">
        <v>2687</v>
      </c>
      <c r="F2938" t="s">
        <v>2687</v>
      </c>
      <c r="G2938" t="s">
        <v>2318</v>
      </c>
      <c r="H2938" t="s">
        <v>4002</v>
      </c>
      <c r="I2938" t="s">
        <v>529</v>
      </c>
      <c r="J2938" t="s">
        <v>4003</v>
      </c>
      <c r="K2938" t="s">
        <v>11</v>
      </c>
      <c r="L2938">
        <v>44419.71</v>
      </c>
      <c r="M2938">
        <v>41032.57</v>
      </c>
      <c r="N2938">
        <v>512613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512613</v>
      </c>
      <c r="X2938">
        <v>0</v>
      </c>
      <c r="Y2938">
        <v>0</v>
      </c>
      <c r="Z2938">
        <v>0</v>
      </c>
      <c r="AA2938">
        <v>512613</v>
      </c>
      <c r="AB2938" s="17">
        <v>43021</v>
      </c>
      <c r="AC2938" t="s">
        <v>165</v>
      </c>
      <c r="AD2938">
        <v>2017</v>
      </c>
      <c r="AE2938" s="17">
        <v>43021</v>
      </c>
      <c r="AF2938" t="s">
        <v>166</v>
      </c>
    </row>
    <row r="2939" spans="1:32" x14ac:dyDescent="0.2">
      <c r="A2939">
        <v>2017</v>
      </c>
      <c r="B2939" t="s">
        <v>158</v>
      </c>
      <c r="C2939" t="s">
        <v>0</v>
      </c>
      <c r="D2939" t="s">
        <v>2345</v>
      </c>
      <c r="E2939" t="s">
        <v>2346</v>
      </c>
      <c r="F2939" t="s">
        <v>2346</v>
      </c>
      <c r="G2939" t="s">
        <v>552</v>
      </c>
      <c r="H2939" t="s">
        <v>1942</v>
      </c>
      <c r="I2939" t="s">
        <v>265</v>
      </c>
      <c r="J2939" t="s">
        <v>1597</v>
      </c>
      <c r="K2939" t="s">
        <v>11</v>
      </c>
      <c r="L2939">
        <v>48324.21</v>
      </c>
      <c r="M2939">
        <v>40892.22</v>
      </c>
      <c r="N2939">
        <v>512614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512614</v>
      </c>
      <c r="AB2939" s="17">
        <v>43021</v>
      </c>
      <c r="AC2939" t="s">
        <v>165</v>
      </c>
      <c r="AD2939">
        <v>2017</v>
      </c>
      <c r="AE2939" s="17">
        <v>43021</v>
      </c>
      <c r="AF2939" t="s">
        <v>166</v>
      </c>
    </row>
    <row r="2940" spans="1:32" x14ac:dyDescent="0.2">
      <c r="A2940">
        <v>2017</v>
      </c>
      <c r="B2940" t="s">
        <v>158</v>
      </c>
      <c r="C2940" t="s">
        <v>0</v>
      </c>
      <c r="D2940" t="s">
        <v>2345</v>
      </c>
      <c r="E2940" t="s">
        <v>2346</v>
      </c>
      <c r="F2940" t="s">
        <v>2346</v>
      </c>
      <c r="G2940" t="s">
        <v>552</v>
      </c>
      <c r="H2940" t="s">
        <v>4004</v>
      </c>
      <c r="I2940" t="s">
        <v>1343</v>
      </c>
      <c r="J2940" t="s">
        <v>265</v>
      </c>
      <c r="K2940" t="s">
        <v>11</v>
      </c>
      <c r="L2940">
        <v>49076.31</v>
      </c>
      <c r="M2940">
        <v>41490.29</v>
      </c>
      <c r="N2940">
        <v>512615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512615</v>
      </c>
      <c r="X2940">
        <v>0</v>
      </c>
      <c r="Y2940">
        <v>0</v>
      </c>
      <c r="Z2940">
        <v>0</v>
      </c>
      <c r="AA2940">
        <v>512615</v>
      </c>
      <c r="AB2940" s="17">
        <v>43021</v>
      </c>
      <c r="AC2940" t="s">
        <v>165</v>
      </c>
      <c r="AD2940">
        <v>2017</v>
      </c>
      <c r="AE2940" s="17">
        <v>43021</v>
      </c>
      <c r="AF2940" t="s">
        <v>166</v>
      </c>
    </row>
    <row r="2941" spans="1:32" x14ac:dyDescent="0.2">
      <c r="A2941">
        <v>2017</v>
      </c>
      <c r="B2941" t="s">
        <v>158</v>
      </c>
      <c r="C2941" t="s">
        <v>0</v>
      </c>
      <c r="D2941" t="s">
        <v>159</v>
      </c>
      <c r="E2941" t="s">
        <v>160</v>
      </c>
      <c r="F2941" t="s">
        <v>160</v>
      </c>
      <c r="G2941" t="s">
        <v>552</v>
      </c>
      <c r="H2941" t="s">
        <v>350</v>
      </c>
      <c r="I2941" t="s">
        <v>588</v>
      </c>
      <c r="J2941" t="s">
        <v>4005</v>
      </c>
      <c r="K2941" t="s">
        <v>11</v>
      </c>
      <c r="L2941">
        <v>143766.60999999999</v>
      </c>
      <c r="M2941">
        <v>108465.04</v>
      </c>
      <c r="N2941">
        <v>512616</v>
      </c>
      <c r="O2941">
        <v>0</v>
      </c>
      <c r="P2941">
        <v>0</v>
      </c>
      <c r="Q2941">
        <v>512616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512616</v>
      </c>
      <c r="X2941">
        <v>0</v>
      </c>
      <c r="Y2941">
        <v>0</v>
      </c>
      <c r="Z2941">
        <v>0</v>
      </c>
      <c r="AA2941">
        <v>512616</v>
      </c>
      <c r="AB2941" s="17">
        <v>43021</v>
      </c>
      <c r="AC2941" t="s">
        <v>165</v>
      </c>
      <c r="AD2941">
        <v>2017</v>
      </c>
      <c r="AE2941" s="17">
        <v>43021</v>
      </c>
      <c r="AF2941" t="s">
        <v>166</v>
      </c>
    </row>
    <row r="2942" spans="1:32" x14ac:dyDescent="0.2">
      <c r="A2942">
        <v>2017</v>
      </c>
      <c r="B2942" t="s">
        <v>158</v>
      </c>
      <c r="C2942" t="s">
        <v>0</v>
      </c>
      <c r="D2942" t="s">
        <v>159</v>
      </c>
      <c r="E2942" t="s">
        <v>160</v>
      </c>
      <c r="F2942" t="s">
        <v>160</v>
      </c>
      <c r="G2942" t="s">
        <v>552</v>
      </c>
      <c r="H2942" t="s">
        <v>297</v>
      </c>
      <c r="I2942" t="s">
        <v>298</v>
      </c>
      <c r="J2942" t="s">
        <v>2006</v>
      </c>
      <c r="K2942" t="s">
        <v>11</v>
      </c>
      <c r="L2942">
        <v>143766.60999999999</v>
      </c>
      <c r="M2942">
        <v>106679.67999999999</v>
      </c>
      <c r="N2942">
        <v>512617</v>
      </c>
      <c r="O2942">
        <v>0</v>
      </c>
      <c r="P2942">
        <v>0</v>
      </c>
      <c r="Q2942">
        <v>512617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512617</v>
      </c>
      <c r="X2942">
        <v>0</v>
      </c>
      <c r="Y2942">
        <v>0</v>
      </c>
      <c r="Z2942">
        <v>0</v>
      </c>
      <c r="AA2942">
        <v>512617</v>
      </c>
      <c r="AB2942" s="17">
        <v>43021</v>
      </c>
      <c r="AC2942" t="s">
        <v>165</v>
      </c>
      <c r="AD2942">
        <v>2017</v>
      </c>
      <c r="AE2942" s="17">
        <v>43021</v>
      </c>
      <c r="AF2942" t="s">
        <v>166</v>
      </c>
    </row>
    <row r="2943" spans="1:32" x14ac:dyDescent="0.2">
      <c r="A2943">
        <v>2017</v>
      </c>
      <c r="B2943" t="s">
        <v>158</v>
      </c>
      <c r="C2943" t="s">
        <v>0</v>
      </c>
      <c r="D2943" t="s">
        <v>159</v>
      </c>
      <c r="E2943" t="s">
        <v>160</v>
      </c>
      <c r="F2943" t="s">
        <v>160</v>
      </c>
      <c r="G2943" t="s">
        <v>183</v>
      </c>
      <c r="H2943" t="s">
        <v>4006</v>
      </c>
      <c r="I2943" t="s">
        <v>4007</v>
      </c>
      <c r="J2943" t="s">
        <v>728</v>
      </c>
      <c r="K2943" t="s">
        <v>11</v>
      </c>
      <c r="L2943">
        <v>141480.9</v>
      </c>
      <c r="M2943">
        <v>102576.88</v>
      </c>
      <c r="N2943">
        <v>512618</v>
      </c>
      <c r="O2943">
        <v>0</v>
      </c>
      <c r="P2943">
        <v>0</v>
      </c>
      <c r="Q2943">
        <v>512618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512618</v>
      </c>
      <c r="AB2943" s="17">
        <v>43021</v>
      </c>
      <c r="AC2943" t="s">
        <v>165</v>
      </c>
      <c r="AD2943">
        <v>2017</v>
      </c>
      <c r="AE2943" s="17">
        <v>43021</v>
      </c>
      <c r="AF2943" t="s">
        <v>166</v>
      </c>
    </row>
    <row r="2944" spans="1:32" x14ac:dyDescent="0.2">
      <c r="A2944">
        <v>2017</v>
      </c>
      <c r="B2944" t="s">
        <v>158</v>
      </c>
      <c r="C2944" t="s">
        <v>0</v>
      </c>
      <c r="D2944" t="s">
        <v>1090</v>
      </c>
      <c r="E2944" t="s">
        <v>1091</v>
      </c>
      <c r="F2944" t="s">
        <v>1091</v>
      </c>
      <c r="G2944" t="s">
        <v>552</v>
      </c>
      <c r="H2944" t="s">
        <v>2080</v>
      </c>
      <c r="I2944" t="s">
        <v>655</v>
      </c>
      <c r="J2944" t="s">
        <v>1105</v>
      </c>
      <c r="K2944" t="s">
        <v>10</v>
      </c>
      <c r="L2944">
        <v>66282.210000000006</v>
      </c>
      <c r="M2944">
        <v>46397.760000000002</v>
      </c>
      <c r="N2944">
        <v>512619</v>
      </c>
      <c r="O2944">
        <v>0</v>
      </c>
      <c r="P2944">
        <v>0</v>
      </c>
      <c r="Q2944">
        <v>512619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512619</v>
      </c>
      <c r="X2944">
        <v>0</v>
      </c>
      <c r="Y2944">
        <v>0</v>
      </c>
      <c r="Z2944">
        <v>0</v>
      </c>
      <c r="AA2944">
        <v>512619</v>
      </c>
      <c r="AB2944" s="17">
        <v>43021</v>
      </c>
      <c r="AC2944" t="s">
        <v>165</v>
      </c>
      <c r="AD2944">
        <v>2017</v>
      </c>
      <c r="AE2944" s="17">
        <v>43021</v>
      </c>
      <c r="AF2944" t="s">
        <v>166</v>
      </c>
    </row>
    <row r="2945" spans="1:32" x14ac:dyDescent="0.2">
      <c r="A2945">
        <v>2017</v>
      </c>
      <c r="B2945" t="s">
        <v>158</v>
      </c>
      <c r="C2945" t="s">
        <v>0</v>
      </c>
      <c r="D2945" t="s">
        <v>1090</v>
      </c>
      <c r="E2945" t="s">
        <v>1091</v>
      </c>
      <c r="F2945" t="s">
        <v>1091</v>
      </c>
      <c r="G2945" t="s">
        <v>552</v>
      </c>
      <c r="H2945" t="s">
        <v>1509</v>
      </c>
      <c r="I2945" t="s">
        <v>670</v>
      </c>
      <c r="J2945" t="s">
        <v>194</v>
      </c>
      <c r="K2945" t="s">
        <v>10</v>
      </c>
      <c r="L2945">
        <v>59155.199999999997</v>
      </c>
      <c r="M2945">
        <v>46212.72</v>
      </c>
      <c r="N2945">
        <v>512620</v>
      </c>
      <c r="O2945">
        <v>0</v>
      </c>
      <c r="P2945">
        <v>0</v>
      </c>
      <c r="Q2945">
        <v>512620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512620</v>
      </c>
      <c r="AB2945" s="17">
        <v>43021</v>
      </c>
      <c r="AC2945" t="s">
        <v>165</v>
      </c>
      <c r="AD2945">
        <v>2017</v>
      </c>
      <c r="AE2945" s="17">
        <v>43021</v>
      </c>
      <c r="AF2945" t="s">
        <v>166</v>
      </c>
    </row>
    <row r="2946" spans="1:32" x14ac:dyDescent="0.2">
      <c r="A2946">
        <v>2017</v>
      </c>
      <c r="B2946" t="s">
        <v>158</v>
      </c>
      <c r="C2946" t="s">
        <v>0</v>
      </c>
      <c r="D2946" t="s">
        <v>1237</v>
      </c>
      <c r="E2946" t="s">
        <v>1238</v>
      </c>
      <c r="F2946" t="s">
        <v>1238</v>
      </c>
      <c r="G2946" t="s">
        <v>552</v>
      </c>
      <c r="H2946" t="s">
        <v>2754</v>
      </c>
      <c r="I2946" t="s">
        <v>309</v>
      </c>
      <c r="J2946" t="s">
        <v>204</v>
      </c>
      <c r="K2946" t="s">
        <v>10</v>
      </c>
      <c r="L2946">
        <v>79009.009999999995</v>
      </c>
      <c r="M2946">
        <v>52214.71</v>
      </c>
      <c r="N2946">
        <v>512621</v>
      </c>
      <c r="O2946">
        <v>0</v>
      </c>
      <c r="P2946">
        <v>0</v>
      </c>
      <c r="Q2946">
        <v>512621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512621</v>
      </c>
      <c r="X2946">
        <v>0</v>
      </c>
      <c r="Y2946">
        <v>0</v>
      </c>
      <c r="Z2946">
        <v>0</v>
      </c>
      <c r="AA2946">
        <v>512621</v>
      </c>
      <c r="AB2946" s="17">
        <v>43021</v>
      </c>
      <c r="AC2946" t="s">
        <v>165</v>
      </c>
      <c r="AD2946">
        <v>2017</v>
      </c>
      <c r="AE2946" s="17">
        <v>43021</v>
      </c>
      <c r="AF2946" t="s">
        <v>166</v>
      </c>
    </row>
    <row r="2947" spans="1:32" x14ac:dyDescent="0.2">
      <c r="A2947">
        <v>2017</v>
      </c>
      <c r="B2947" t="s">
        <v>158</v>
      </c>
      <c r="C2947" t="s">
        <v>0</v>
      </c>
      <c r="D2947" t="s">
        <v>1462</v>
      </c>
      <c r="E2947" t="s">
        <v>1463</v>
      </c>
      <c r="F2947" t="s">
        <v>1463</v>
      </c>
      <c r="G2947" t="s">
        <v>552</v>
      </c>
      <c r="H2947" t="s">
        <v>4008</v>
      </c>
      <c r="I2947" t="s">
        <v>4009</v>
      </c>
      <c r="J2947" t="s">
        <v>240</v>
      </c>
      <c r="K2947" t="s">
        <v>11</v>
      </c>
      <c r="L2947">
        <v>70469.41</v>
      </c>
      <c r="M2947">
        <v>59899.94</v>
      </c>
      <c r="N2947">
        <v>512623</v>
      </c>
      <c r="O2947">
        <v>0</v>
      </c>
      <c r="P2947">
        <v>0</v>
      </c>
      <c r="Q2947">
        <v>512623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512623</v>
      </c>
      <c r="X2947">
        <v>0</v>
      </c>
      <c r="Y2947">
        <v>0</v>
      </c>
      <c r="Z2947">
        <v>0</v>
      </c>
      <c r="AA2947">
        <v>512623</v>
      </c>
      <c r="AB2947" s="17">
        <v>43021</v>
      </c>
      <c r="AC2947" t="s">
        <v>165</v>
      </c>
      <c r="AD2947">
        <v>2017</v>
      </c>
      <c r="AE2947" s="17">
        <v>43021</v>
      </c>
      <c r="AF2947" t="s">
        <v>166</v>
      </c>
    </row>
    <row r="2948" spans="1:32" x14ac:dyDescent="0.2">
      <c r="A2948">
        <v>2017</v>
      </c>
      <c r="B2948" t="s">
        <v>158</v>
      </c>
      <c r="C2948" t="s">
        <v>0</v>
      </c>
      <c r="D2948" t="s">
        <v>1462</v>
      </c>
      <c r="E2948" t="s">
        <v>1463</v>
      </c>
      <c r="F2948" t="s">
        <v>1463</v>
      </c>
      <c r="G2948" t="s">
        <v>552</v>
      </c>
      <c r="H2948" t="s">
        <v>917</v>
      </c>
      <c r="I2948" t="s">
        <v>263</v>
      </c>
      <c r="J2948" t="s">
        <v>1000</v>
      </c>
      <c r="K2948" t="s">
        <v>11</v>
      </c>
      <c r="L2948">
        <v>70469.41</v>
      </c>
      <c r="M2948">
        <v>40952.949999999997</v>
      </c>
      <c r="N2948">
        <v>512624</v>
      </c>
      <c r="O2948">
        <v>0</v>
      </c>
      <c r="P2948">
        <v>0</v>
      </c>
      <c r="Q2948">
        <v>512624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512624</v>
      </c>
      <c r="X2948">
        <v>0</v>
      </c>
      <c r="Y2948">
        <v>0</v>
      </c>
      <c r="Z2948">
        <v>0</v>
      </c>
      <c r="AA2948">
        <v>512624</v>
      </c>
      <c r="AB2948" s="17">
        <v>43021</v>
      </c>
      <c r="AC2948" t="s">
        <v>165</v>
      </c>
      <c r="AD2948">
        <v>2017</v>
      </c>
      <c r="AE2948" s="17">
        <v>43021</v>
      </c>
      <c r="AF2948" t="s">
        <v>166</v>
      </c>
    </row>
    <row r="2949" spans="1:32" x14ac:dyDescent="0.2">
      <c r="A2949">
        <v>2017</v>
      </c>
      <c r="B2949" t="s">
        <v>158</v>
      </c>
      <c r="C2949" t="s">
        <v>0</v>
      </c>
      <c r="D2949" t="s">
        <v>1778</v>
      </c>
      <c r="E2949" t="s">
        <v>1779</v>
      </c>
      <c r="F2949" t="s">
        <v>1779</v>
      </c>
      <c r="G2949" t="s">
        <v>552</v>
      </c>
      <c r="H2949" t="s">
        <v>4010</v>
      </c>
      <c r="I2949" t="s">
        <v>293</v>
      </c>
      <c r="J2949" t="s">
        <v>263</v>
      </c>
      <c r="K2949" t="s">
        <v>10</v>
      </c>
      <c r="L2949">
        <v>68481.710000000006</v>
      </c>
      <c r="M2949">
        <v>47336.84</v>
      </c>
      <c r="N2949">
        <v>512625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512625</v>
      </c>
      <c r="X2949">
        <v>0</v>
      </c>
      <c r="Y2949">
        <v>0</v>
      </c>
      <c r="Z2949">
        <v>0</v>
      </c>
      <c r="AA2949">
        <v>512625</v>
      </c>
      <c r="AB2949" s="17">
        <v>43021</v>
      </c>
      <c r="AC2949" t="s">
        <v>165</v>
      </c>
      <c r="AD2949">
        <v>2017</v>
      </c>
      <c r="AE2949" s="17">
        <v>43021</v>
      </c>
      <c r="AF2949" t="s">
        <v>166</v>
      </c>
    </row>
    <row r="2950" spans="1:32" x14ac:dyDescent="0.2">
      <c r="A2950">
        <v>2017</v>
      </c>
      <c r="B2950" t="s">
        <v>158</v>
      </c>
      <c r="C2950" t="s">
        <v>0</v>
      </c>
      <c r="D2950" t="s">
        <v>1778</v>
      </c>
      <c r="E2950" t="s">
        <v>1779</v>
      </c>
      <c r="F2950" t="s">
        <v>1779</v>
      </c>
      <c r="G2950" t="s">
        <v>778</v>
      </c>
      <c r="H2950" t="s">
        <v>4011</v>
      </c>
      <c r="I2950" t="s">
        <v>204</v>
      </c>
      <c r="J2950" t="s">
        <v>4012</v>
      </c>
      <c r="K2950" t="s">
        <v>11</v>
      </c>
      <c r="L2950">
        <v>71621.39</v>
      </c>
      <c r="M2950">
        <v>27185.279999999999</v>
      </c>
      <c r="N2950">
        <v>512626</v>
      </c>
      <c r="O2950">
        <v>0</v>
      </c>
      <c r="P2950">
        <v>0</v>
      </c>
      <c r="Q2950">
        <v>512626</v>
      </c>
      <c r="R2950">
        <v>0</v>
      </c>
      <c r="S2950">
        <v>512626</v>
      </c>
      <c r="T2950">
        <v>0</v>
      </c>
      <c r="U2950">
        <v>0</v>
      </c>
      <c r="V2950">
        <v>0</v>
      </c>
      <c r="W2950">
        <v>512626</v>
      </c>
      <c r="X2950">
        <v>0</v>
      </c>
      <c r="Y2950">
        <v>0</v>
      </c>
      <c r="Z2950">
        <v>0</v>
      </c>
      <c r="AA2950">
        <v>512626</v>
      </c>
      <c r="AB2950" s="17">
        <v>43021</v>
      </c>
      <c r="AC2950" t="s">
        <v>165</v>
      </c>
      <c r="AD2950">
        <v>2017</v>
      </c>
      <c r="AE2950" s="17">
        <v>43021</v>
      </c>
      <c r="AF2950" t="s">
        <v>166</v>
      </c>
    </row>
    <row r="2951" spans="1:32" x14ac:dyDescent="0.2">
      <c r="A2951">
        <v>2017</v>
      </c>
      <c r="B2951" t="s">
        <v>158</v>
      </c>
      <c r="C2951" t="s">
        <v>7</v>
      </c>
      <c r="D2951" t="s">
        <v>3078</v>
      </c>
      <c r="E2951" t="s">
        <v>3079</v>
      </c>
      <c r="F2951" t="s">
        <v>3079</v>
      </c>
      <c r="G2951" t="s">
        <v>672</v>
      </c>
      <c r="H2951" t="s">
        <v>4013</v>
      </c>
      <c r="I2951" t="s">
        <v>204</v>
      </c>
      <c r="J2951" t="s">
        <v>3114</v>
      </c>
      <c r="K2951" t="s">
        <v>11</v>
      </c>
      <c r="L2951">
        <v>106808.47</v>
      </c>
      <c r="M2951">
        <v>83788.240000000005</v>
      </c>
      <c r="N2951">
        <v>512627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512627</v>
      </c>
      <c r="AB2951" s="17">
        <v>43021</v>
      </c>
      <c r="AC2951" t="s">
        <v>165</v>
      </c>
      <c r="AD2951">
        <v>2017</v>
      </c>
      <c r="AE2951" s="17">
        <v>43021</v>
      </c>
      <c r="AF2951" t="s">
        <v>166</v>
      </c>
    </row>
    <row r="2952" spans="1:32" x14ac:dyDescent="0.2">
      <c r="A2952">
        <v>2017</v>
      </c>
      <c r="B2952" t="s">
        <v>158</v>
      </c>
      <c r="C2952" t="s">
        <v>0</v>
      </c>
      <c r="D2952" t="s">
        <v>159</v>
      </c>
      <c r="E2952" t="s">
        <v>160</v>
      </c>
      <c r="F2952" t="s">
        <v>160</v>
      </c>
      <c r="G2952" t="s">
        <v>183</v>
      </c>
      <c r="H2952" t="s">
        <v>571</v>
      </c>
      <c r="I2952" t="s">
        <v>849</v>
      </c>
      <c r="J2952" t="s">
        <v>263</v>
      </c>
      <c r="K2952" t="s">
        <v>11</v>
      </c>
      <c r="L2952">
        <v>141610.41</v>
      </c>
      <c r="M2952">
        <v>106993.86</v>
      </c>
      <c r="N2952">
        <v>512628</v>
      </c>
      <c r="O2952">
        <v>0</v>
      </c>
      <c r="P2952">
        <v>0</v>
      </c>
      <c r="Q2952">
        <v>512628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512628</v>
      </c>
      <c r="AB2952" s="17">
        <v>43021</v>
      </c>
      <c r="AC2952" t="s">
        <v>165</v>
      </c>
      <c r="AD2952">
        <v>2017</v>
      </c>
      <c r="AE2952" s="17">
        <v>43021</v>
      </c>
      <c r="AF2952" t="s">
        <v>166</v>
      </c>
    </row>
    <row r="2953" spans="1:32" x14ac:dyDescent="0.2">
      <c r="A2953">
        <v>2017</v>
      </c>
      <c r="B2953" t="s">
        <v>158</v>
      </c>
      <c r="C2953" t="s">
        <v>0</v>
      </c>
      <c r="D2953" t="s">
        <v>159</v>
      </c>
      <c r="E2953" t="s">
        <v>160</v>
      </c>
      <c r="F2953" t="s">
        <v>160</v>
      </c>
      <c r="G2953" t="s">
        <v>183</v>
      </c>
      <c r="H2953" t="s">
        <v>441</v>
      </c>
      <c r="I2953" t="s">
        <v>2499</v>
      </c>
      <c r="J2953" t="s">
        <v>4014</v>
      </c>
      <c r="K2953" t="s">
        <v>11</v>
      </c>
      <c r="L2953">
        <v>144394.72</v>
      </c>
      <c r="M2953">
        <v>110278.51</v>
      </c>
      <c r="N2953">
        <v>512629</v>
      </c>
      <c r="O2953">
        <v>0</v>
      </c>
      <c r="P2953">
        <v>0</v>
      </c>
      <c r="Q2953">
        <v>512629</v>
      </c>
      <c r="R2953">
        <v>0</v>
      </c>
      <c r="S2953">
        <v>512629</v>
      </c>
      <c r="T2953">
        <v>0</v>
      </c>
      <c r="U2953">
        <v>0</v>
      </c>
      <c r="V2953">
        <v>0</v>
      </c>
      <c r="W2953">
        <v>512629</v>
      </c>
      <c r="X2953">
        <v>0</v>
      </c>
      <c r="Y2953">
        <v>0</v>
      </c>
      <c r="Z2953">
        <v>0</v>
      </c>
      <c r="AA2953">
        <v>512629</v>
      </c>
      <c r="AB2953" s="17">
        <v>43021</v>
      </c>
      <c r="AC2953" t="s">
        <v>165</v>
      </c>
      <c r="AD2953">
        <v>2017</v>
      </c>
      <c r="AE2953" s="17">
        <v>43021</v>
      </c>
      <c r="AF2953" t="s">
        <v>166</v>
      </c>
    </row>
    <row r="2954" spans="1:32" x14ac:dyDescent="0.2">
      <c r="A2954">
        <v>2017</v>
      </c>
      <c r="B2954" t="s">
        <v>158</v>
      </c>
      <c r="C2954" t="s">
        <v>0</v>
      </c>
      <c r="D2954" t="s">
        <v>159</v>
      </c>
      <c r="E2954" t="s">
        <v>160</v>
      </c>
      <c r="F2954" t="s">
        <v>160</v>
      </c>
      <c r="G2954" t="s">
        <v>183</v>
      </c>
      <c r="H2954" t="s">
        <v>4015</v>
      </c>
      <c r="I2954" t="s">
        <v>193</v>
      </c>
      <c r="J2954" t="s">
        <v>3080</v>
      </c>
      <c r="K2954" t="s">
        <v>11</v>
      </c>
      <c r="L2954">
        <v>143775.98000000001</v>
      </c>
      <c r="M2954">
        <v>109845.47</v>
      </c>
      <c r="N2954">
        <v>512630</v>
      </c>
      <c r="O2954">
        <v>0</v>
      </c>
      <c r="P2954">
        <v>0</v>
      </c>
      <c r="Q2954">
        <v>512630</v>
      </c>
      <c r="R2954">
        <v>0</v>
      </c>
      <c r="S2954">
        <v>512630</v>
      </c>
      <c r="T2954">
        <v>0</v>
      </c>
      <c r="U2954">
        <v>0</v>
      </c>
      <c r="V2954">
        <v>0</v>
      </c>
      <c r="W2954">
        <v>512630</v>
      </c>
      <c r="X2954">
        <v>0</v>
      </c>
      <c r="Y2954">
        <v>0</v>
      </c>
      <c r="Z2954">
        <v>0</v>
      </c>
      <c r="AA2954">
        <v>512630</v>
      </c>
      <c r="AB2954" s="17">
        <v>43021</v>
      </c>
      <c r="AC2954" t="s">
        <v>165</v>
      </c>
      <c r="AD2954">
        <v>2017</v>
      </c>
      <c r="AE2954" s="17">
        <v>43021</v>
      </c>
      <c r="AF2954" t="s">
        <v>166</v>
      </c>
    </row>
    <row r="2955" spans="1:32" x14ac:dyDescent="0.2">
      <c r="A2955">
        <v>2017</v>
      </c>
      <c r="B2955" t="s">
        <v>158</v>
      </c>
      <c r="C2955" t="s">
        <v>0</v>
      </c>
      <c r="D2955" t="s">
        <v>159</v>
      </c>
      <c r="E2955" t="s">
        <v>160</v>
      </c>
      <c r="F2955" t="s">
        <v>160</v>
      </c>
      <c r="G2955" t="s">
        <v>183</v>
      </c>
      <c r="H2955" t="s">
        <v>4016</v>
      </c>
      <c r="I2955" t="s">
        <v>193</v>
      </c>
      <c r="J2955" t="s">
        <v>4017</v>
      </c>
      <c r="K2955" t="s">
        <v>11</v>
      </c>
      <c r="L2955">
        <v>142693.19</v>
      </c>
      <c r="M2955">
        <v>109088.18</v>
      </c>
      <c r="N2955">
        <v>512631</v>
      </c>
      <c r="O2955">
        <v>0</v>
      </c>
      <c r="P2955">
        <v>0</v>
      </c>
      <c r="Q2955">
        <v>512631</v>
      </c>
      <c r="R2955">
        <v>0</v>
      </c>
      <c r="S2955">
        <v>512631</v>
      </c>
      <c r="T2955">
        <v>0</v>
      </c>
      <c r="U2955">
        <v>0</v>
      </c>
      <c r="V2955">
        <v>0</v>
      </c>
      <c r="W2955">
        <v>512631</v>
      </c>
      <c r="X2955">
        <v>0</v>
      </c>
      <c r="Y2955">
        <v>0</v>
      </c>
      <c r="Z2955">
        <v>0</v>
      </c>
      <c r="AA2955">
        <v>512631</v>
      </c>
      <c r="AB2955" s="17">
        <v>43021</v>
      </c>
      <c r="AC2955" t="s">
        <v>165</v>
      </c>
      <c r="AD2955">
        <v>2017</v>
      </c>
      <c r="AE2955" s="17">
        <v>43021</v>
      </c>
      <c r="AF2955" t="s">
        <v>166</v>
      </c>
    </row>
    <row r="2956" spans="1:32" x14ac:dyDescent="0.2">
      <c r="A2956">
        <v>2017</v>
      </c>
      <c r="B2956" t="s">
        <v>158</v>
      </c>
      <c r="C2956" t="s">
        <v>0</v>
      </c>
      <c r="D2956" t="s">
        <v>159</v>
      </c>
      <c r="E2956" t="s">
        <v>160</v>
      </c>
      <c r="F2956" t="s">
        <v>160</v>
      </c>
      <c r="G2956" t="s">
        <v>183</v>
      </c>
      <c r="H2956" t="s">
        <v>276</v>
      </c>
      <c r="I2956" t="s">
        <v>4018</v>
      </c>
      <c r="J2956" t="s">
        <v>439</v>
      </c>
      <c r="K2956" t="s">
        <v>11</v>
      </c>
      <c r="L2956">
        <v>143766.60999999999</v>
      </c>
      <c r="M2956">
        <v>99277.78</v>
      </c>
      <c r="N2956">
        <v>512633</v>
      </c>
      <c r="O2956">
        <v>0</v>
      </c>
      <c r="P2956">
        <v>0</v>
      </c>
      <c r="Q2956">
        <v>512633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512633</v>
      </c>
      <c r="X2956">
        <v>0</v>
      </c>
      <c r="Y2956">
        <v>0</v>
      </c>
      <c r="Z2956">
        <v>0</v>
      </c>
      <c r="AA2956">
        <v>512633</v>
      </c>
      <c r="AB2956" s="17">
        <v>43021</v>
      </c>
      <c r="AC2956" t="s">
        <v>165</v>
      </c>
      <c r="AD2956">
        <v>2017</v>
      </c>
      <c r="AE2956" s="17">
        <v>43021</v>
      </c>
      <c r="AF2956" t="s">
        <v>166</v>
      </c>
    </row>
    <row r="2957" spans="1:32" x14ac:dyDescent="0.2">
      <c r="A2957">
        <v>2017</v>
      </c>
      <c r="B2957" t="s">
        <v>158</v>
      </c>
      <c r="C2957" t="s">
        <v>0</v>
      </c>
      <c r="D2957" t="s">
        <v>159</v>
      </c>
      <c r="E2957" t="s">
        <v>160</v>
      </c>
      <c r="F2957" t="s">
        <v>160</v>
      </c>
      <c r="G2957" t="s">
        <v>209</v>
      </c>
      <c r="H2957" t="s">
        <v>366</v>
      </c>
      <c r="I2957" t="s">
        <v>190</v>
      </c>
      <c r="J2957" t="s">
        <v>853</v>
      </c>
      <c r="K2957" t="s">
        <v>11</v>
      </c>
      <c r="L2957">
        <v>121815</v>
      </c>
      <c r="M2957">
        <v>75251.320000000007</v>
      </c>
      <c r="N2957">
        <v>512634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 s="17">
        <v>43021</v>
      </c>
      <c r="AC2957" t="s">
        <v>165</v>
      </c>
      <c r="AD2957">
        <v>2017</v>
      </c>
      <c r="AE2957" s="17">
        <v>43021</v>
      </c>
      <c r="AF2957" t="s">
        <v>166</v>
      </c>
    </row>
    <row r="2958" spans="1:32" x14ac:dyDescent="0.2">
      <c r="A2958">
        <v>2017</v>
      </c>
      <c r="B2958" t="s">
        <v>158</v>
      </c>
      <c r="C2958" t="s">
        <v>0</v>
      </c>
      <c r="D2958" t="s">
        <v>159</v>
      </c>
      <c r="E2958" t="s">
        <v>160</v>
      </c>
      <c r="F2958" t="s">
        <v>160</v>
      </c>
      <c r="G2958" t="s">
        <v>183</v>
      </c>
      <c r="H2958" t="s">
        <v>4019</v>
      </c>
      <c r="I2958" t="s">
        <v>4020</v>
      </c>
      <c r="J2958" t="s">
        <v>796</v>
      </c>
      <c r="K2958" t="s">
        <v>10</v>
      </c>
      <c r="L2958">
        <v>142229.14000000001</v>
      </c>
      <c r="M2958">
        <v>106026.81</v>
      </c>
      <c r="N2958">
        <v>512635</v>
      </c>
      <c r="O2958">
        <v>0</v>
      </c>
      <c r="P2958">
        <v>0</v>
      </c>
      <c r="Q2958">
        <v>512635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512635</v>
      </c>
      <c r="X2958">
        <v>0</v>
      </c>
      <c r="Y2958">
        <v>0</v>
      </c>
      <c r="Z2958">
        <v>0</v>
      </c>
      <c r="AA2958">
        <v>512635</v>
      </c>
      <c r="AB2958" s="17">
        <v>43021</v>
      </c>
      <c r="AC2958" t="s">
        <v>165</v>
      </c>
      <c r="AD2958">
        <v>2017</v>
      </c>
      <c r="AE2958" s="17">
        <v>43021</v>
      </c>
      <c r="AF2958" t="s">
        <v>166</v>
      </c>
    </row>
    <row r="2959" spans="1:32" x14ac:dyDescent="0.2">
      <c r="A2959">
        <v>2017</v>
      </c>
      <c r="B2959" t="s">
        <v>158</v>
      </c>
      <c r="C2959" t="s">
        <v>0</v>
      </c>
      <c r="D2959" t="s">
        <v>159</v>
      </c>
      <c r="E2959" t="s">
        <v>160</v>
      </c>
      <c r="F2959" t="s">
        <v>160</v>
      </c>
      <c r="G2959" t="s">
        <v>1959</v>
      </c>
      <c r="H2959" t="s">
        <v>553</v>
      </c>
      <c r="I2959" t="s">
        <v>1573</v>
      </c>
      <c r="J2959" t="s">
        <v>364</v>
      </c>
      <c r="K2959" t="s">
        <v>11</v>
      </c>
      <c r="L2959">
        <v>137431.57</v>
      </c>
      <c r="M2959">
        <v>81095.539999999994</v>
      </c>
      <c r="N2959">
        <v>512636</v>
      </c>
      <c r="O2959">
        <v>0</v>
      </c>
      <c r="P2959">
        <v>0</v>
      </c>
      <c r="Q2959">
        <v>512636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512636</v>
      </c>
      <c r="AB2959" s="17">
        <v>43021</v>
      </c>
      <c r="AC2959" t="s">
        <v>165</v>
      </c>
      <c r="AD2959">
        <v>2017</v>
      </c>
      <c r="AE2959" s="17">
        <v>43021</v>
      </c>
      <c r="AF2959" t="s">
        <v>166</v>
      </c>
    </row>
    <row r="2960" spans="1:32" x14ac:dyDescent="0.2">
      <c r="A2960">
        <v>2017</v>
      </c>
      <c r="B2960" t="s">
        <v>158</v>
      </c>
      <c r="C2960" t="s">
        <v>0</v>
      </c>
      <c r="D2960" t="s">
        <v>159</v>
      </c>
      <c r="E2960" t="s">
        <v>160</v>
      </c>
      <c r="F2960" t="s">
        <v>160</v>
      </c>
      <c r="G2960" t="s">
        <v>183</v>
      </c>
      <c r="H2960" t="s">
        <v>504</v>
      </c>
      <c r="I2960" t="s">
        <v>4018</v>
      </c>
      <c r="J2960" t="s">
        <v>718</v>
      </c>
      <c r="K2960" t="s">
        <v>10</v>
      </c>
      <c r="L2960">
        <v>143147.88</v>
      </c>
      <c r="M2960">
        <v>87844.05</v>
      </c>
      <c r="N2960">
        <v>512637</v>
      </c>
      <c r="O2960">
        <v>0</v>
      </c>
      <c r="P2960">
        <v>0</v>
      </c>
      <c r="Q2960">
        <v>512637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512637</v>
      </c>
      <c r="X2960">
        <v>0</v>
      </c>
      <c r="Y2960">
        <v>0</v>
      </c>
      <c r="Z2960">
        <v>0</v>
      </c>
      <c r="AA2960">
        <v>512637</v>
      </c>
      <c r="AB2960" s="17">
        <v>43021</v>
      </c>
      <c r="AC2960" t="s">
        <v>165</v>
      </c>
      <c r="AD2960">
        <v>2017</v>
      </c>
      <c r="AE2960" s="17">
        <v>43021</v>
      </c>
      <c r="AF2960" t="s">
        <v>166</v>
      </c>
    </row>
    <row r="2961" spans="1:32" x14ac:dyDescent="0.2">
      <c r="A2961">
        <v>2017</v>
      </c>
      <c r="B2961" t="s">
        <v>158</v>
      </c>
      <c r="C2961" t="s">
        <v>0</v>
      </c>
      <c r="D2961" t="s">
        <v>159</v>
      </c>
      <c r="E2961" t="s">
        <v>160</v>
      </c>
      <c r="F2961" t="s">
        <v>160</v>
      </c>
      <c r="G2961" t="s">
        <v>183</v>
      </c>
      <c r="H2961" t="s">
        <v>4021</v>
      </c>
      <c r="I2961" t="s">
        <v>1916</v>
      </c>
      <c r="J2961" t="s">
        <v>293</v>
      </c>
      <c r="K2961" t="s">
        <v>10</v>
      </c>
      <c r="L2961">
        <v>141610.41</v>
      </c>
      <c r="M2961">
        <v>106993.86</v>
      </c>
      <c r="N2961">
        <v>512638</v>
      </c>
      <c r="O2961">
        <v>0</v>
      </c>
      <c r="P2961">
        <v>0</v>
      </c>
      <c r="Q2961">
        <v>512638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512638</v>
      </c>
      <c r="AB2961" s="17">
        <v>43021</v>
      </c>
      <c r="AC2961" t="s">
        <v>165</v>
      </c>
      <c r="AD2961">
        <v>2017</v>
      </c>
      <c r="AE2961" s="17">
        <v>43021</v>
      </c>
      <c r="AF2961" t="s">
        <v>166</v>
      </c>
    </row>
    <row r="2962" spans="1:32" x14ac:dyDescent="0.2">
      <c r="A2962">
        <v>2017</v>
      </c>
      <c r="B2962" t="s">
        <v>158</v>
      </c>
      <c r="C2962" t="s">
        <v>0</v>
      </c>
      <c r="D2962" t="s">
        <v>159</v>
      </c>
      <c r="E2962" t="s">
        <v>160</v>
      </c>
      <c r="F2962" t="s">
        <v>160</v>
      </c>
      <c r="G2962" t="s">
        <v>246</v>
      </c>
      <c r="H2962" t="s">
        <v>4022</v>
      </c>
      <c r="I2962" t="s">
        <v>848</v>
      </c>
      <c r="J2962" t="s">
        <v>742</v>
      </c>
      <c r="K2962" t="s">
        <v>10</v>
      </c>
      <c r="L2962">
        <v>130867.46</v>
      </c>
      <c r="M2962">
        <v>101774.42</v>
      </c>
      <c r="N2962">
        <v>512639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512639</v>
      </c>
      <c r="X2962">
        <v>0</v>
      </c>
      <c r="Y2962">
        <v>0</v>
      </c>
      <c r="Z2962">
        <v>0</v>
      </c>
      <c r="AA2962">
        <v>512639</v>
      </c>
      <c r="AB2962" s="17">
        <v>43021</v>
      </c>
      <c r="AC2962" t="s">
        <v>165</v>
      </c>
      <c r="AD2962">
        <v>2017</v>
      </c>
      <c r="AE2962" s="17">
        <v>43021</v>
      </c>
      <c r="AF2962" t="s">
        <v>166</v>
      </c>
    </row>
    <row r="2963" spans="1:32" x14ac:dyDescent="0.2">
      <c r="A2963">
        <v>2017</v>
      </c>
      <c r="B2963" t="s">
        <v>158</v>
      </c>
      <c r="C2963" t="s">
        <v>7</v>
      </c>
      <c r="D2963" t="s">
        <v>2933</v>
      </c>
      <c r="E2963" t="s">
        <v>2934</v>
      </c>
      <c r="F2963" t="s">
        <v>2934</v>
      </c>
      <c r="G2963" t="s">
        <v>183</v>
      </c>
      <c r="H2963" t="s">
        <v>4023</v>
      </c>
      <c r="I2963" t="s">
        <v>215</v>
      </c>
      <c r="J2963" t="s">
        <v>224</v>
      </c>
      <c r="K2963" t="s">
        <v>10</v>
      </c>
      <c r="L2963">
        <v>47035</v>
      </c>
      <c r="M2963">
        <v>34205.78</v>
      </c>
      <c r="N2963">
        <v>512640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 s="17">
        <v>43021</v>
      </c>
      <c r="AC2963" t="s">
        <v>165</v>
      </c>
      <c r="AD2963">
        <v>2017</v>
      </c>
      <c r="AE2963" s="17">
        <v>43021</v>
      </c>
      <c r="AF2963" t="s">
        <v>166</v>
      </c>
    </row>
    <row r="2964" spans="1:32" x14ac:dyDescent="0.2">
      <c r="A2964">
        <v>2017</v>
      </c>
      <c r="B2964" t="s">
        <v>158</v>
      </c>
      <c r="C2964" t="s">
        <v>0</v>
      </c>
      <c r="D2964" t="s">
        <v>826</v>
      </c>
      <c r="E2964" t="s">
        <v>827</v>
      </c>
      <c r="F2964" t="s">
        <v>827</v>
      </c>
      <c r="G2964" t="s">
        <v>183</v>
      </c>
      <c r="H2964" t="s">
        <v>4024</v>
      </c>
      <c r="I2964" t="s">
        <v>1777</v>
      </c>
      <c r="J2964" t="s">
        <v>734</v>
      </c>
      <c r="K2964" t="s">
        <v>10</v>
      </c>
      <c r="L2964">
        <v>116187.81</v>
      </c>
      <c r="M2964">
        <v>88882.2</v>
      </c>
      <c r="N2964">
        <v>512642</v>
      </c>
      <c r="O2964">
        <v>0</v>
      </c>
      <c r="P2964">
        <v>0</v>
      </c>
      <c r="Q2964">
        <v>512642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512642</v>
      </c>
      <c r="AB2964" s="17">
        <v>43021</v>
      </c>
      <c r="AC2964" t="s">
        <v>165</v>
      </c>
      <c r="AD2964">
        <v>2017</v>
      </c>
      <c r="AE2964" s="17">
        <v>43021</v>
      </c>
      <c r="AF2964" t="s">
        <v>166</v>
      </c>
    </row>
    <row r="2965" spans="1:32" x14ac:dyDescent="0.2">
      <c r="A2965">
        <v>2017</v>
      </c>
      <c r="B2965" t="s">
        <v>158</v>
      </c>
      <c r="C2965" t="s">
        <v>0</v>
      </c>
      <c r="D2965" t="s">
        <v>1027</v>
      </c>
      <c r="E2965" t="s">
        <v>1028</v>
      </c>
      <c r="F2965" t="s">
        <v>1028</v>
      </c>
      <c r="G2965" t="s">
        <v>183</v>
      </c>
      <c r="H2965" t="s">
        <v>4025</v>
      </c>
      <c r="I2965" t="s">
        <v>2684</v>
      </c>
      <c r="J2965" t="s">
        <v>217</v>
      </c>
      <c r="K2965" t="s">
        <v>11</v>
      </c>
      <c r="L2965">
        <v>65091.81</v>
      </c>
      <c r="M2965">
        <v>56023.83</v>
      </c>
      <c r="N2965">
        <v>512643</v>
      </c>
      <c r="O2965">
        <v>0</v>
      </c>
      <c r="P2965">
        <v>0</v>
      </c>
      <c r="Q2965">
        <v>512643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512643</v>
      </c>
      <c r="X2965">
        <v>0</v>
      </c>
      <c r="Y2965">
        <v>0</v>
      </c>
      <c r="Z2965">
        <v>0</v>
      </c>
      <c r="AA2965">
        <v>512643</v>
      </c>
      <c r="AB2965" s="17">
        <v>43021</v>
      </c>
      <c r="AC2965" t="s">
        <v>165</v>
      </c>
      <c r="AD2965">
        <v>2017</v>
      </c>
      <c r="AE2965" s="17">
        <v>43021</v>
      </c>
      <c r="AF2965" t="s">
        <v>166</v>
      </c>
    </row>
    <row r="2966" spans="1:32" x14ac:dyDescent="0.2">
      <c r="A2966">
        <v>2017</v>
      </c>
      <c r="B2966" t="s">
        <v>158</v>
      </c>
      <c r="C2966" t="s">
        <v>0</v>
      </c>
      <c r="D2966" t="s">
        <v>1090</v>
      </c>
      <c r="E2966" t="s">
        <v>1091</v>
      </c>
      <c r="F2966" t="s">
        <v>1091</v>
      </c>
      <c r="G2966" t="s">
        <v>183</v>
      </c>
      <c r="H2966" t="s">
        <v>4026</v>
      </c>
      <c r="I2966" t="s">
        <v>771</v>
      </c>
      <c r="J2966" t="s">
        <v>293</v>
      </c>
      <c r="K2966" t="s">
        <v>11</v>
      </c>
      <c r="L2966">
        <v>66602.61</v>
      </c>
      <c r="M2966">
        <v>48551.9</v>
      </c>
      <c r="N2966">
        <v>512644</v>
      </c>
      <c r="O2966">
        <v>0</v>
      </c>
      <c r="P2966">
        <v>0</v>
      </c>
      <c r="Q2966">
        <v>512644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512644</v>
      </c>
      <c r="X2966">
        <v>0</v>
      </c>
      <c r="Y2966">
        <v>0</v>
      </c>
      <c r="Z2966">
        <v>0</v>
      </c>
      <c r="AA2966">
        <v>512644</v>
      </c>
      <c r="AB2966" s="17">
        <v>43021</v>
      </c>
      <c r="AC2966" t="s">
        <v>165</v>
      </c>
      <c r="AD2966">
        <v>2017</v>
      </c>
      <c r="AE2966" s="17">
        <v>43021</v>
      </c>
      <c r="AF2966" t="s">
        <v>166</v>
      </c>
    </row>
    <row r="2967" spans="1:32" x14ac:dyDescent="0.2">
      <c r="A2967">
        <v>2017</v>
      </c>
      <c r="B2967" t="s">
        <v>158</v>
      </c>
      <c r="C2967" t="s">
        <v>0</v>
      </c>
      <c r="D2967" t="s">
        <v>1226</v>
      </c>
      <c r="E2967" t="s">
        <v>1227</v>
      </c>
      <c r="F2967" t="s">
        <v>1227</v>
      </c>
      <c r="G2967" t="s">
        <v>209</v>
      </c>
      <c r="H2967" t="s">
        <v>4027</v>
      </c>
      <c r="I2967" t="s">
        <v>1739</v>
      </c>
      <c r="J2967" t="s">
        <v>4028</v>
      </c>
      <c r="K2967" t="s">
        <v>10</v>
      </c>
      <c r="L2967">
        <v>83235.77</v>
      </c>
      <c r="M2967">
        <v>52213.38</v>
      </c>
      <c r="N2967">
        <v>512645</v>
      </c>
      <c r="O2967">
        <v>0</v>
      </c>
      <c r="P2967">
        <v>0</v>
      </c>
      <c r="Q2967">
        <v>512645</v>
      </c>
      <c r="R2967">
        <v>0</v>
      </c>
      <c r="S2967">
        <v>512645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512645</v>
      </c>
      <c r="AB2967" s="17">
        <v>43021</v>
      </c>
      <c r="AC2967" t="s">
        <v>165</v>
      </c>
      <c r="AD2967">
        <v>2017</v>
      </c>
      <c r="AE2967" s="17">
        <v>43021</v>
      </c>
      <c r="AF2967" t="s">
        <v>166</v>
      </c>
    </row>
    <row r="2968" spans="1:32" x14ac:dyDescent="0.2">
      <c r="A2968">
        <v>2017</v>
      </c>
      <c r="B2968" t="s">
        <v>158</v>
      </c>
      <c r="C2968" t="s">
        <v>0</v>
      </c>
      <c r="D2968" t="s">
        <v>1237</v>
      </c>
      <c r="E2968" t="s">
        <v>1238</v>
      </c>
      <c r="F2968" t="s">
        <v>1238</v>
      </c>
      <c r="G2968" t="s">
        <v>183</v>
      </c>
      <c r="H2968" t="s">
        <v>4029</v>
      </c>
      <c r="I2968" t="s">
        <v>1042</v>
      </c>
      <c r="J2968" t="s">
        <v>3431</v>
      </c>
      <c r="K2968" t="s">
        <v>11</v>
      </c>
      <c r="L2968">
        <v>78325.88</v>
      </c>
      <c r="M2968">
        <v>34976.5</v>
      </c>
      <c r="N2968">
        <v>512646</v>
      </c>
      <c r="O2968">
        <v>0</v>
      </c>
      <c r="P2968">
        <v>0</v>
      </c>
      <c r="Q2968">
        <v>512646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512646</v>
      </c>
      <c r="X2968">
        <v>0</v>
      </c>
      <c r="Y2968">
        <v>0</v>
      </c>
      <c r="Z2968">
        <v>0</v>
      </c>
      <c r="AA2968">
        <v>512646</v>
      </c>
      <c r="AB2968" s="17">
        <v>43021</v>
      </c>
      <c r="AC2968" t="s">
        <v>165</v>
      </c>
      <c r="AD2968">
        <v>2017</v>
      </c>
      <c r="AE2968" s="17">
        <v>43021</v>
      </c>
      <c r="AF2968" t="s">
        <v>166</v>
      </c>
    </row>
    <row r="2969" spans="1:32" x14ac:dyDescent="0.2">
      <c r="A2969">
        <v>2017</v>
      </c>
      <c r="B2969" t="s">
        <v>158</v>
      </c>
      <c r="C2969" t="s">
        <v>0</v>
      </c>
      <c r="D2969" t="s">
        <v>1462</v>
      </c>
      <c r="E2969" t="s">
        <v>1463</v>
      </c>
      <c r="F2969" t="s">
        <v>1463</v>
      </c>
      <c r="G2969" t="s">
        <v>183</v>
      </c>
      <c r="H2969" t="s">
        <v>458</v>
      </c>
      <c r="I2969" t="s">
        <v>2706</v>
      </c>
      <c r="J2969" t="s">
        <v>215</v>
      </c>
      <c r="K2969" t="s">
        <v>11</v>
      </c>
      <c r="L2969">
        <v>66599.929999999993</v>
      </c>
      <c r="M2969">
        <v>39944</v>
      </c>
      <c r="N2969">
        <v>512647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512647</v>
      </c>
      <c r="AB2969" s="17">
        <v>43021</v>
      </c>
      <c r="AC2969" t="s">
        <v>165</v>
      </c>
      <c r="AD2969">
        <v>2017</v>
      </c>
      <c r="AE2969" s="17">
        <v>43021</v>
      </c>
      <c r="AF2969" t="s">
        <v>166</v>
      </c>
    </row>
    <row r="2970" spans="1:32" x14ac:dyDescent="0.2">
      <c r="A2970">
        <v>2017</v>
      </c>
      <c r="B2970" t="s">
        <v>158</v>
      </c>
      <c r="C2970" t="s">
        <v>0</v>
      </c>
      <c r="D2970" t="s">
        <v>1462</v>
      </c>
      <c r="E2970" t="s">
        <v>1463</v>
      </c>
      <c r="F2970" t="s">
        <v>1463</v>
      </c>
      <c r="G2970" t="s">
        <v>167</v>
      </c>
      <c r="H2970" t="s">
        <v>4030</v>
      </c>
      <c r="I2970" t="s">
        <v>3853</v>
      </c>
      <c r="J2970" t="s">
        <v>226</v>
      </c>
      <c r="K2970" t="s">
        <v>10</v>
      </c>
      <c r="L2970">
        <v>70169.41</v>
      </c>
      <c r="M2970">
        <v>57578.3</v>
      </c>
      <c r="N2970">
        <v>512648</v>
      </c>
      <c r="O2970">
        <v>0</v>
      </c>
      <c r="P2970">
        <v>0</v>
      </c>
      <c r="Q2970">
        <v>512648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512648</v>
      </c>
      <c r="X2970">
        <v>0</v>
      </c>
      <c r="Y2970">
        <v>0</v>
      </c>
      <c r="Z2970">
        <v>0</v>
      </c>
      <c r="AA2970">
        <v>512648</v>
      </c>
      <c r="AB2970" s="17">
        <v>43021</v>
      </c>
      <c r="AC2970" t="s">
        <v>165</v>
      </c>
      <c r="AD2970">
        <v>2017</v>
      </c>
      <c r="AE2970" s="17">
        <v>43021</v>
      </c>
      <c r="AF2970" t="s">
        <v>166</v>
      </c>
    </row>
    <row r="2971" spans="1:32" x14ac:dyDescent="0.2">
      <c r="A2971">
        <v>2017</v>
      </c>
      <c r="B2971" t="s">
        <v>158</v>
      </c>
      <c r="C2971" t="s">
        <v>0</v>
      </c>
      <c r="D2971" t="s">
        <v>1462</v>
      </c>
      <c r="E2971" t="s">
        <v>1463</v>
      </c>
      <c r="F2971" t="s">
        <v>1463</v>
      </c>
      <c r="G2971" t="s">
        <v>161</v>
      </c>
      <c r="H2971" t="s">
        <v>4031</v>
      </c>
      <c r="I2971" t="s">
        <v>4032</v>
      </c>
      <c r="J2971" t="s">
        <v>1141</v>
      </c>
      <c r="K2971" t="s">
        <v>10</v>
      </c>
      <c r="L2971">
        <v>68969.679999999993</v>
      </c>
      <c r="M2971">
        <v>59596.51</v>
      </c>
      <c r="N2971">
        <v>512649</v>
      </c>
      <c r="O2971">
        <v>0</v>
      </c>
      <c r="P2971">
        <v>0</v>
      </c>
      <c r="Q2971">
        <v>512649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512649</v>
      </c>
      <c r="X2971">
        <v>0</v>
      </c>
      <c r="Y2971">
        <v>0</v>
      </c>
      <c r="Z2971">
        <v>0</v>
      </c>
      <c r="AA2971">
        <v>512649</v>
      </c>
      <c r="AB2971" s="17">
        <v>43021</v>
      </c>
      <c r="AC2971" t="s">
        <v>165</v>
      </c>
      <c r="AD2971">
        <v>2017</v>
      </c>
      <c r="AE2971" s="17">
        <v>43021</v>
      </c>
      <c r="AF2971" t="s">
        <v>166</v>
      </c>
    </row>
    <row r="2972" spans="1:32" x14ac:dyDescent="0.2">
      <c r="A2972">
        <v>2017</v>
      </c>
      <c r="B2972" t="s">
        <v>158</v>
      </c>
      <c r="C2972" t="s">
        <v>0</v>
      </c>
      <c r="D2972" t="s">
        <v>1462</v>
      </c>
      <c r="E2972" t="s">
        <v>1463</v>
      </c>
      <c r="F2972" t="s">
        <v>1463</v>
      </c>
      <c r="G2972" t="s">
        <v>778</v>
      </c>
      <c r="H2972" t="s">
        <v>661</v>
      </c>
      <c r="I2972" t="s">
        <v>237</v>
      </c>
      <c r="J2972" t="s">
        <v>190</v>
      </c>
      <c r="K2972" t="s">
        <v>10</v>
      </c>
      <c r="L2972">
        <v>70769.41</v>
      </c>
      <c r="M2972">
        <v>51096.68</v>
      </c>
      <c r="N2972">
        <v>512650</v>
      </c>
      <c r="O2972">
        <v>0</v>
      </c>
      <c r="P2972">
        <v>0</v>
      </c>
      <c r="Q2972">
        <v>512650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512650</v>
      </c>
      <c r="X2972">
        <v>0</v>
      </c>
      <c r="Y2972">
        <v>0</v>
      </c>
      <c r="Z2972">
        <v>0</v>
      </c>
      <c r="AA2972">
        <v>512650</v>
      </c>
      <c r="AB2972" s="17">
        <v>43021</v>
      </c>
      <c r="AC2972" t="s">
        <v>165</v>
      </c>
      <c r="AD2972">
        <v>2017</v>
      </c>
      <c r="AE2972" s="17">
        <v>43021</v>
      </c>
      <c r="AF2972" t="s">
        <v>166</v>
      </c>
    </row>
    <row r="2973" spans="1:32" x14ac:dyDescent="0.2">
      <c r="A2973">
        <v>2017</v>
      </c>
      <c r="B2973" t="s">
        <v>158</v>
      </c>
      <c r="C2973" t="s">
        <v>0</v>
      </c>
      <c r="D2973" t="s">
        <v>1462</v>
      </c>
      <c r="E2973" t="s">
        <v>1463</v>
      </c>
      <c r="F2973" t="s">
        <v>1463</v>
      </c>
      <c r="G2973" t="s">
        <v>161</v>
      </c>
      <c r="H2973" t="s">
        <v>4033</v>
      </c>
      <c r="I2973" t="s">
        <v>2100</v>
      </c>
      <c r="J2973" t="s">
        <v>1986</v>
      </c>
      <c r="K2973" t="s">
        <v>10</v>
      </c>
      <c r="L2973">
        <v>69045.13</v>
      </c>
      <c r="M2973">
        <v>54308.57</v>
      </c>
      <c r="N2973">
        <v>512651</v>
      </c>
      <c r="O2973">
        <v>0</v>
      </c>
      <c r="P2973">
        <v>0</v>
      </c>
      <c r="Q2973">
        <v>512651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512651</v>
      </c>
      <c r="AB2973" s="17">
        <v>43021</v>
      </c>
      <c r="AC2973" t="s">
        <v>165</v>
      </c>
      <c r="AD2973">
        <v>2017</v>
      </c>
      <c r="AE2973" s="17">
        <v>43021</v>
      </c>
      <c r="AF2973" t="s">
        <v>166</v>
      </c>
    </row>
    <row r="2974" spans="1:32" x14ac:dyDescent="0.2">
      <c r="A2974">
        <v>2017</v>
      </c>
      <c r="B2974" t="s">
        <v>158</v>
      </c>
      <c r="C2974" t="s">
        <v>0</v>
      </c>
      <c r="D2974" t="s">
        <v>4034</v>
      </c>
      <c r="E2974" t="s">
        <v>4035</v>
      </c>
      <c r="F2974" t="s">
        <v>4035</v>
      </c>
      <c r="G2974" t="s">
        <v>183</v>
      </c>
      <c r="H2974" t="s">
        <v>990</v>
      </c>
      <c r="I2974" t="s">
        <v>481</v>
      </c>
      <c r="J2974" t="s">
        <v>1079</v>
      </c>
      <c r="K2974" t="s">
        <v>11</v>
      </c>
      <c r="L2974">
        <v>62296.41</v>
      </c>
      <c r="M2974">
        <v>44883.91</v>
      </c>
      <c r="N2974">
        <v>512655</v>
      </c>
      <c r="O2974">
        <v>0</v>
      </c>
      <c r="P2974">
        <v>0</v>
      </c>
      <c r="Q2974">
        <v>512655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512655</v>
      </c>
      <c r="X2974">
        <v>0</v>
      </c>
      <c r="Y2974">
        <v>0</v>
      </c>
      <c r="Z2974">
        <v>0</v>
      </c>
      <c r="AA2974">
        <v>512655</v>
      </c>
      <c r="AB2974" s="17">
        <v>43021</v>
      </c>
      <c r="AC2974" t="s">
        <v>165</v>
      </c>
      <c r="AD2974">
        <v>2017</v>
      </c>
      <c r="AE2974" s="17">
        <v>43021</v>
      </c>
      <c r="AF2974" t="s">
        <v>166</v>
      </c>
    </row>
    <row r="2975" spans="1:32" x14ac:dyDescent="0.2">
      <c r="A2975">
        <v>2017</v>
      </c>
      <c r="B2975" t="s">
        <v>158</v>
      </c>
      <c r="C2975" t="s">
        <v>0</v>
      </c>
      <c r="D2975" t="s">
        <v>1250</v>
      </c>
      <c r="E2975" t="s">
        <v>1251</v>
      </c>
      <c r="F2975" t="s">
        <v>1251</v>
      </c>
      <c r="G2975" t="s">
        <v>397</v>
      </c>
      <c r="H2975" t="s">
        <v>4036</v>
      </c>
      <c r="I2975" t="s">
        <v>4037</v>
      </c>
      <c r="J2975" t="s">
        <v>896</v>
      </c>
      <c r="K2975" t="s">
        <v>10</v>
      </c>
      <c r="L2975">
        <v>91445.21</v>
      </c>
      <c r="M2975">
        <v>60237.71</v>
      </c>
      <c r="N2975">
        <v>512656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512656</v>
      </c>
      <c r="X2975">
        <v>0</v>
      </c>
      <c r="Y2975">
        <v>0</v>
      </c>
      <c r="Z2975">
        <v>0</v>
      </c>
      <c r="AA2975">
        <v>512656</v>
      </c>
      <c r="AB2975" s="17">
        <v>43021</v>
      </c>
      <c r="AC2975" t="s">
        <v>165</v>
      </c>
      <c r="AD2975">
        <v>2017</v>
      </c>
      <c r="AE2975" s="17">
        <v>43021</v>
      </c>
      <c r="AF2975" t="s">
        <v>166</v>
      </c>
    </row>
    <row r="2976" spans="1:32" x14ac:dyDescent="0.2">
      <c r="A2976">
        <v>2017</v>
      </c>
      <c r="B2976" t="s">
        <v>158</v>
      </c>
      <c r="C2976" t="s">
        <v>0</v>
      </c>
      <c r="D2976" t="s">
        <v>2358</v>
      </c>
      <c r="E2976" t="s">
        <v>2359</v>
      </c>
      <c r="F2976" t="s">
        <v>2359</v>
      </c>
      <c r="G2976" t="s">
        <v>183</v>
      </c>
      <c r="H2976" t="s">
        <v>553</v>
      </c>
      <c r="I2976" t="s">
        <v>220</v>
      </c>
      <c r="J2976" t="s">
        <v>777</v>
      </c>
      <c r="K2976" t="s">
        <v>11</v>
      </c>
      <c r="L2976">
        <v>51332.61</v>
      </c>
      <c r="M2976">
        <v>42522.78</v>
      </c>
      <c r="N2976">
        <v>512657</v>
      </c>
      <c r="O2976">
        <v>0</v>
      </c>
      <c r="P2976">
        <v>0</v>
      </c>
      <c r="Q2976">
        <v>512657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512657</v>
      </c>
      <c r="X2976">
        <v>0</v>
      </c>
      <c r="Y2976">
        <v>0</v>
      </c>
      <c r="Z2976">
        <v>0</v>
      </c>
      <c r="AA2976">
        <v>512657</v>
      </c>
      <c r="AB2976" s="17">
        <v>43021</v>
      </c>
      <c r="AC2976" t="s">
        <v>165</v>
      </c>
      <c r="AD2976">
        <v>2017</v>
      </c>
      <c r="AE2976" s="17">
        <v>43021</v>
      </c>
      <c r="AF2976" t="s">
        <v>166</v>
      </c>
    </row>
    <row r="2977" spans="1:32" x14ac:dyDescent="0.2">
      <c r="A2977">
        <v>2017</v>
      </c>
      <c r="B2977" t="s">
        <v>158</v>
      </c>
      <c r="C2977" t="s">
        <v>0</v>
      </c>
      <c r="D2977" t="s">
        <v>2358</v>
      </c>
      <c r="E2977" t="s">
        <v>2359</v>
      </c>
      <c r="F2977" t="s">
        <v>2359</v>
      </c>
      <c r="G2977" t="s">
        <v>183</v>
      </c>
      <c r="H2977" t="s">
        <v>4038</v>
      </c>
      <c r="I2977" t="s">
        <v>393</v>
      </c>
      <c r="J2977" t="s">
        <v>1803</v>
      </c>
      <c r="K2977" t="s">
        <v>11</v>
      </c>
      <c r="L2977">
        <v>50580.51</v>
      </c>
      <c r="M2977">
        <v>38637.89</v>
      </c>
      <c r="N2977">
        <v>512658</v>
      </c>
      <c r="O2977">
        <v>0</v>
      </c>
      <c r="P2977">
        <v>0</v>
      </c>
      <c r="Q2977">
        <v>512658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512658</v>
      </c>
      <c r="AB2977" s="17">
        <v>43021</v>
      </c>
      <c r="AC2977" t="s">
        <v>165</v>
      </c>
      <c r="AD2977">
        <v>2017</v>
      </c>
      <c r="AE2977" s="17">
        <v>43021</v>
      </c>
      <c r="AF2977" t="s">
        <v>166</v>
      </c>
    </row>
    <row r="2978" spans="1:32" x14ac:dyDescent="0.2">
      <c r="A2978">
        <v>2017</v>
      </c>
      <c r="B2978" t="s">
        <v>158</v>
      </c>
      <c r="C2978" t="s">
        <v>0</v>
      </c>
      <c r="D2978" t="s">
        <v>2494</v>
      </c>
      <c r="E2978" t="s">
        <v>2495</v>
      </c>
      <c r="F2978" t="s">
        <v>2495</v>
      </c>
      <c r="G2978" t="s">
        <v>552</v>
      </c>
      <c r="H2978" t="s">
        <v>4039</v>
      </c>
      <c r="I2978" t="s">
        <v>2149</v>
      </c>
      <c r="J2978" t="s">
        <v>327</v>
      </c>
      <c r="K2978" t="s">
        <v>11</v>
      </c>
      <c r="L2978">
        <v>50315.11</v>
      </c>
      <c r="M2978">
        <v>43450.9</v>
      </c>
      <c r="N2978">
        <v>512660</v>
      </c>
      <c r="O2978">
        <v>0</v>
      </c>
      <c r="P2978">
        <v>0</v>
      </c>
      <c r="Q2978">
        <v>512660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512660</v>
      </c>
      <c r="X2978">
        <v>0</v>
      </c>
      <c r="Y2978">
        <v>0</v>
      </c>
      <c r="Z2978">
        <v>0</v>
      </c>
      <c r="AA2978">
        <v>512660</v>
      </c>
      <c r="AB2978" s="17">
        <v>43021</v>
      </c>
      <c r="AC2978" t="s">
        <v>165</v>
      </c>
      <c r="AD2978">
        <v>2017</v>
      </c>
      <c r="AE2978" s="17">
        <v>43021</v>
      </c>
      <c r="AF2978" t="s">
        <v>166</v>
      </c>
    </row>
    <row r="2979" spans="1:32" x14ac:dyDescent="0.2">
      <c r="A2979">
        <v>2017</v>
      </c>
      <c r="B2979" t="s">
        <v>158</v>
      </c>
      <c r="C2979" t="s">
        <v>0</v>
      </c>
      <c r="D2979" t="s">
        <v>2494</v>
      </c>
      <c r="E2979" t="s">
        <v>2495</v>
      </c>
      <c r="F2979" t="s">
        <v>2495</v>
      </c>
      <c r="G2979" t="s">
        <v>1215</v>
      </c>
      <c r="H2979" t="s">
        <v>2453</v>
      </c>
      <c r="I2979" t="s">
        <v>4040</v>
      </c>
      <c r="J2979" t="s">
        <v>4041</v>
      </c>
      <c r="K2979" t="s">
        <v>11</v>
      </c>
      <c r="L2979">
        <v>48231.21</v>
      </c>
      <c r="M2979">
        <v>37459.68</v>
      </c>
      <c r="N2979">
        <v>512661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512661</v>
      </c>
      <c r="AB2979" s="17">
        <v>43021</v>
      </c>
      <c r="AC2979" t="s">
        <v>165</v>
      </c>
      <c r="AD2979">
        <v>2017</v>
      </c>
      <c r="AE2979" s="17">
        <v>43021</v>
      </c>
      <c r="AF2979" t="s">
        <v>166</v>
      </c>
    </row>
    <row r="2980" spans="1:32" x14ac:dyDescent="0.2">
      <c r="A2980">
        <v>2017</v>
      </c>
      <c r="B2980" t="s">
        <v>158</v>
      </c>
      <c r="C2980" t="s">
        <v>0</v>
      </c>
      <c r="D2980" t="s">
        <v>2494</v>
      </c>
      <c r="E2980" t="s">
        <v>2495</v>
      </c>
      <c r="F2980" t="s">
        <v>2495</v>
      </c>
      <c r="G2980" t="s">
        <v>2410</v>
      </c>
      <c r="H2980" t="s">
        <v>504</v>
      </c>
      <c r="I2980" t="s">
        <v>1699</v>
      </c>
      <c r="J2980" t="s">
        <v>4042</v>
      </c>
      <c r="K2980" t="s">
        <v>10</v>
      </c>
      <c r="L2980">
        <v>49805.61</v>
      </c>
      <c r="M2980">
        <v>36970.58</v>
      </c>
      <c r="N2980">
        <v>512662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512662</v>
      </c>
      <c r="X2980">
        <v>0</v>
      </c>
      <c r="Y2980">
        <v>0</v>
      </c>
      <c r="Z2980">
        <v>0</v>
      </c>
      <c r="AA2980">
        <v>512662</v>
      </c>
      <c r="AB2980" s="17">
        <v>43021</v>
      </c>
      <c r="AC2980" t="s">
        <v>165</v>
      </c>
      <c r="AD2980">
        <v>2017</v>
      </c>
      <c r="AE2980" s="17">
        <v>43021</v>
      </c>
      <c r="AF2980" t="s">
        <v>166</v>
      </c>
    </row>
    <row r="2981" spans="1:32" x14ac:dyDescent="0.2">
      <c r="A2981">
        <v>2017</v>
      </c>
      <c r="B2981" t="s">
        <v>158</v>
      </c>
      <c r="C2981" t="s">
        <v>0</v>
      </c>
      <c r="D2981" t="s">
        <v>2579</v>
      </c>
      <c r="E2981" t="s">
        <v>2580</v>
      </c>
      <c r="F2981" t="s">
        <v>2580</v>
      </c>
      <c r="G2981" t="s">
        <v>1014</v>
      </c>
      <c r="H2981" t="s">
        <v>4043</v>
      </c>
      <c r="I2981" t="s">
        <v>877</v>
      </c>
      <c r="J2981" t="s">
        <v>271</v>
      </c>
      <c r="K2981" t="s">
        <v>11</v>
      </c>
      <c r="L2981">
        <v>45132.21</v>
      </c>
      <c r="M2981">
        <v>41327.699999999997</v>
      </c>
      <c r="N2981">
        <v>512663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512663</v>
      </c>
      <c r="AB2981" s="17">
        <v>43021</v>
      </c>
      <c r="AC2981" t="s">
        <v>165</v>
      </c>
      <c r="AD2981">
        <v>2017</v>
      </c>
      <c r="AE2981" s="17">
        <v>43021</v>
      </c>
      <c r="AF2981" t="s">
        <v>166</v>
      </c>
    </row>
    <row r="2982" spans="1:32" x14ac:dyDescent="0.2">
      <c r="A2982">
        <v>2017</v>
      </c>
      <c r="B2982" t="s">
        <v>158</v>
      </c>
      <c r="C2982" t="s">
        <v>0</v>
      </c>
      <c r="D2982" t="s">
        <v>2579</v>
      </c>
      <c r="E2982" t="s">
        <v>2580</v>
      </c>
      <c r="F2982" t="s">
        <v>2580</v>
      </c>
      <c r="G2982" t="s">
        <v>183</v>
      </c>
      <c r="H2982" t="s">
        <v>4044</v>
      </c>
      <c r="I2982" t="s">
        <v>4045</v>
      </c>
      <c r="J2982" t="s">
        <v>177</v>
      </c>
      <c r="K2982" t="s">
        <v>10</v>
      </c>
      <c r="L2982">
        <v>45832.54</v>
      </c>
      <c r="M2982">
        <v>38660.339999999997</v>
      </c>
      <c r="N2982">
        <v>512664</v>
      </c>
      <c r="O2982">
        <v>0</v>
      </c>
      <c r="P2982">
        <v>0</v>
      </c>
      <c r="Q2982">
        <v>0</v>
      </c>
      <c r="R2982">
        <v>0</v>
      </c>
      <c r="S2982">
        <v>512664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512664</v>
      </c>
      <c r="AB2982" s="17">
        <v>43021</v>
      </c>
      <c r="AC2982" t="s">
        <v>165</v>
      </c>
      <c r="AD2982">
        <v>2017</v>
      </c>
      <c r="AE2982" s="17">
        <v>43021</v>
      </c>
      <c r="AF2982" t="s">
        <v>166</v>
      </c>
    </row>
    <row r="2983" spans="1:32" x14ac:dyDescent="0.2">
      <c r="A2983">
        <v>2017</v>
      </c>
      <c r="B2983" t="s">
        <v>158</v>
      </c>
      <c r="C2983" t="s">
        <v>0</v>
      </c>
      <c r="D2983" t="s">
        <v>2579</v>
      </c>
      <c r="E2983" t="s">
        <v>2580</v>
      </c>
      <c r="F2983" t="s">
        <v>2580</v>
      </c>
      <c r="G2983" t="s">
        <v>246</v>
      </c>
      <c r="H2983" t="s">
        <v>4046</v>
      </c>
      <c r="I2983" t="s">
        <v>1503</v>
      </c>
      <c r="J2983" t="s">
        <v>1756</v>
      </c>
      <c r="K2983" t="s">
        <v>11</v>
      </c>
      <c r="L2983">
        <v>47021.46</v>
      </c>
      <c r="M2983">
        <v>36368.58</v>
      </c>
      <c r="N2983">
        <v>512665</v>
      </c>
      <c r="O2983">
        <v>0</v>
      </c>
      <c r="P2983">
        <v>0</v>
      </c>
      <c r="Q2983">
        <v>512665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512665</v>
      </c>
      <c r="X2983">
        <v>0</v>
      </c>
      <c r="Y2983">
        <v>0</v>
      </c>
      <c r="Z2983">
        <v>0</v>
      </c>
      <c r="AA2983">
        <v>512665</v>
      </c>
      <c r="AB2983" s="17">
        <v>43021</v>
      </c>
      <c r="AC2983" t="s">
        <v>165</v>
      </c>
      <c r="AD2983">
        <v>2017</v>
      </c>
      <c r="AE2983" s="17">
        <v>43021</v>
      </c>
      <c r="AF2983" t="s">
        <v>166</v>
      </c>
    </row>
    <row r="2984" spans="1:32" x14ac:dyDescent="0.2">
      <c r="A2984">
        <v>2017</v>
      </c>
      <c r="B2984" t="s">
        <v>158</v>
      </c>
      <c r="C2984" t="s">
        <v>0</v>
      </c>
      <c r="D2984" t="s">
        <v>2686</v>
      </c>
      <c r="E2984" t="s">
        <v>2687</v>
      </c>
      <c r="F2984" t="s">
        <v>2687</v>
      </c>
      <c r="G2984" t="s">
        <v>2410</v>
      </c>
      <c r="H2984" t="s">
        <v>1544</v>
      </c>
      <c r="I2984" t="s">
        <v>1986</v>
      </c>
      <c r="J2984" t="s">
        <v>4047</v>
      </c>
      <c r="K2984" t="s">
        <v>11</v>
      </c>
      <c r="L2984">
        <v>44944.71</v>
      </c>
      <c r="M2984">
        <v>34882.51</v>
      </c>
      <c r="N2984">
        <v>512666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512666</v>
      </c>
      <c r="X2984">
        <v>0</v>
      </c>
      <c r="Y2984">
        <v>0</v>
      </c>
      <c r="Z2984">
        <v>0</v>
      </c>
      <c r="AA2984">
        <v>512666</v>
      </c>
      <c r="AB2984" s="17">
        <v>43021</v>
      </c>
      <c r="AC2984" t="s">
        <v>165</v>
      </c>
      <c r="AD2984">
        <v>2017</v>
      </c>
      <c r="AE2984" s="17">
        <v>43021</v>
      </c>
      <c r="AF2984" t="s">
        <v>166</v>
      </c>
    </row>
    <row r="2985" spans="1:32" x14ac:dyDescent="0.2">
      <c r="A2985">
        <v>2017</v>
      </c>
      <c r="B2985" t="s">
        <v>158</v>
      </c>
      <c r="C2985" t="s">
        <v>0</v>
      </c>
      <c r="D2985" t="s">
        <v>2621</v>
      </c>
      <c r="E2985" t="s">
        <v>2622</v>
      </c>
      <c r="F2985" t="s">
        <v>2622</v>
      </c>
      <c r="G2985" t="s">
        <v>183</v>
      </c>
      <c r="H2985" t="s">
        <v>4048</v>
      </c>
      <c r="I2985" t="s">
        <v>777</v>
      </c>
      <c r="J2985" t="s">
        <v>670</v>
      </c>
      <c r="K2985" t="s">
        <v>11</v>
      </c>
      <c r="L2985">
        <v>44805.21</v>
      </c>
      <c r="M2985">
        <v>23845.68</v>
      </c>
      <c r="N2985">
        <v>512667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512667</v>
      </c>
      <c r="X2985">
        <v>0</v>
      </c>
      <c r="Y2985">
        <v>0</v>
      </c>
      <c r="Z2985">
        <v>0</v>
      </c>
      <c r="AA2985">
        <v>512667</v>
      </c>
      <c r="AB2985" s="17">
        <v>43021</v>
      </c>
      <c r="AC2985" t="s">
        <v>165</v>
      </c>
      <c r="AD2985">
        <v>2017</v>
      </c>
      <c r="AE2985" s="17">
        <v>43021</v>
      </c>
      <c r="AF2985" t="s">
        <v>166</v>
      </c>
    </row>
    <row r="2986" spans="1:32" x14ac:dyDescent="0.2">
      <c r="A2986">
        <v>2017</v>
      </c>
      <c r="B2986" t="s">
        <v>158</v>
      </c>
      <c r="C2986" t="s">
        <v>0</v>
      </c>
      <c r="D2986" t="s">
        <v>2621</v>
      </c>
      <c r="E2986" t="s">
        <v>2622</v>
      </c>
      <c r="F2986" t="s">
        <v>2622</v>
      </c>
      <c r="G2986" t="s">
        <v>4049</v>
      </c>
      <c r="H2986" t="s">
        <v>1836</v>
      </c>
      <c r="I2986" t="s">
        <v>960</v>
      </c>
      <c r="J2986" t="s">
        <v>1725</v>
      </c>
      <c r="K2986" t="s">
        <v>10</v>
      </c>
      <c r="L2986">
        <v>44805.21</v>
      </c>
      <c r="M2986">
        <v>31436.799999999999</v>
      </c>
      <c r="N2986">
        <v>512668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512668</v>
      </c>
      <c r="X2986">
        <v>0</v>
      </c>
      <c r="Y2986">
        <v>0</v>
      </c>
      <c r="Z2986">
        <v>0</v>
      </c>
      <c r="AA2986">
        <v>512668</v>
      </c>
      <c r="AB2986" s="17">
        <v>43021</v>
      </c>
      <c r="AC2986" t="s">
        <v>165</v>
      </c>
      <c r="AD2986">
        <v>2017</v>
      </c>
      <c r="AE2986" s="17">
        <v>43021</v>
      </c>
      <c r="AF2986" t="s">
        <v>166</v>
      </c>
    </row>
    <row r="2987" spans="1:32" x14ac:dyDescent="0.2">
      <c r="A2987">
        <v>2017</v>
      </c>
      <c r="B2987" t="s">
        <v>158</v>
      </c>
      <c r="C2987" t="s">
        <v>0</v>
      </c>
      <c r="D2987" t="s">
        <v>2686</v>
      </c>
      <c r="E2987" t="s">
        <v>2687</v>
      </c>
      <c r="F2987" t="s">
        <v>2687</v>
      </c>
      <c r="G2987" t="s">
        <v>183</v>
      </c>
      <c r="H2987" t="s">
        <v>1859</v>
      </c>
      <c r="I2987" t="s">
        <v>4050</v>
      </c>
      <c r="J2987" t="s">
        <v>326</v>
      </c>
      <c r="K2987" t="s">
        <v>11</v>
      </c>
      <c r="L2987">
        <v>43665.21</v>
      </c>
      <c r="M2987">
        <v>36575.26</v>
      </c>
      <c r="N2987">
        <v>512669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512669</v>
      </c>
      <c r="AB2987" s="17">
        <v>43021</v>
      </c>
      <c r="AC2987" t="s">
        <v>165</v>
      </c>
      <c r="AD2987">
        <v>2017</v>
      </c>
      <c r="AE2987" s="17">
        <v>43021</v>
      </c>
      <c r="AF2987" t="s">
        <v>166</v>
      </c>
    </row>
    <row r="2988" spans="1:32" x14ac:dyDescent="0.2">
      <c r="A2988">
        <v>2017</v>
      </c>
      <c r="B2988" t="s">
        <v>158</v>
      </c>
      <c r="C2988" t="s">
        <v>0</v>
      </c>
      <c r="D2988" t="s">
        <v>2686</v>
      </c>
      <c r="E2988" t="s">
        <v>2687</v>
      </c>
      <c r="F2988" t="s">
        <v>2687</v>
      </c>
      <c r="G2988" t="s">
        <v>494</v>
      </c>
      <c r="H2988" t="s">
        <v>4051</v>
      </c>
      <c r="I2988" t="s">
        <v>1030</v>
      </c>
      <c r="J2988" t="s">
        <v>215</v>
      </c>
      <c r="K2988" t="s">
        <v>10</v>
      </c>
      <c r="L2988">
        <v>45150.11</v>
      </c>
      <c r="M2988">
        <v>41762.97</v>
      </c>
      <c r="N2988">
        <v>512670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512670</v>
      </c>
      <c r="X2988">
        <v>0</v>
      </c>
      <c r="Y2988">
        <v>0</v>
      </c>
      <c r="Z2988">
        <v>0</v>
      </c>
      <c r="AA2988">
        <v>512670</v>
      </c>
      <c r="AB2988" s="17">
        <v>43021</v>
      </c>
      <c r="AC2988" t="s">
        <v>165</v>
      </c>
      <c r="AD2988">
        <v>2017</v>
      </c>
      <c r="AE2988" s="17">
        <v>43021</v>
      </c>
      <c r="AF2988" t="s">
        <v>166</v>
      </c>
    </row>
    <row r="2989" spans="1:32" x14ac:dyDescent="0.2">
      <c r="A2989">
        <v>2017</v>
      </c>
      <c r="B2989" t="s">
        <v>158</v>
      </c>
      <c r="C2989" t="s">
        <v>0</v>
      </c>
      <c r="D2989" t="s">
        <v>2686</v>
      </c>
      <c r="E2989" t="s">
        <v>2687</v>
      </c>
      <c r="F2989" t="s">
        <v>2687</v>
      </c>
      <c r="G2989" t="s">
        <v>183</v>
      </c>
      <c r="H2989" t="s">
        <v>4052</v>
      </c>
      <c r="I2989" t="s">
        <v>418</v>
      </c>
      <c r="J2989" t="s">
        <v>739</v>
      </c>
      <c r="K2989" t="s">
        <v>10</v>
      </c>
      <c r="L2989">
        <v>43916.71</v>
      </c>
      <c r="M2989">
        <v>29575.11</v>
      </c>
      <c r="N2989">
        <v>512671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512671</v>
      </c>
      <c r="X2989">
        <v>0</v>
      </c>
      <c r="Y2989">
        <v>0</v>
      </c>
      <c r="Z2989">
        <v>0</v>
      </c>
      <c r="AA2989">
        <v>512671</v>
      </c>
      <c r="AB2989" s="17">
        <v>43021</v>
      </c>
      <c r="AC2989" t="s">
        <v>165</v>
      </c>
      <c r="AD2989">
        <v>2017</v>
      </c>
      <c r="AE2989" s="17">
        <v>43021</v>
      </c>
      <c r="AF2989" t="s">
        <v>166</v>
      </c>
    </row>
    <row r="2990" spans="1:32" x14ac:dyDescent="0.2">
      <c r="A2990">
        <v>2017</v>
      </c>
      <c r="B2990" t="s">
        <v>158</v>
      </c>
      <c r="C2990" t="s">
        <v>0</v>
      </c>
      <c r="D2990" t="s">
        <v>2686</v>
      </c>
      <c r="E2990" t="s">
        <v>2687</v>
      </c>
      <c r="F2990" t="s">
        <v>2687</v>
      </c>
      <c r="G2990" t="s">
        <v>2898</v>
      </c>
      <c r="H2990" t="s">
        <v>4053</v>
      </c>
      <c r="I2990" t="s">
        <v>169</v>
      </c>
      <c r="J2990" t="s">
        <v>1873</v>
      </c>
      <c r="K2990" t="s">
        <v>11</v>
      </c>
      <c r="L2990">
        <v>43665.21</v>
      </c>
      <c r="M2990">
        <v>19422.689999999999</v>
      </c>
      <c r="N2990">
        <v>512672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512672</v>
      </c>
      <c r="AB2990" s="17">
        <v>43021</v>
      </c>
      <c r="AC2990" t="s">
        <v>165</v>
      </c>
      <c r="AD2990">
        <v>2017</v>
      </c>
      <c r="AE2990" s="17">
        <v>43021</v>
      </c>
      <c r="AF2990" t="s">
        <v>166</v>
      </c>
    </row>
    <row r="2991" spans="1:32" x14ac:dyDescent="0.2">
      <c r="A2991">
        <v>2017</v>
      </c>
      <c r="B2991" t="s">
        <v>158</v>
      </c>
      <c r="C2991" t="s">
        <v>0</v>
      </c>
      <c r="D2991" t="s">
        <v>2686</v>
      </c>
      <c r="E2991" t="s">
        <v>2687</v>
      </c>
      <c r="F2991" t="s">
        <v>2687</v>
      </c>
      <c r="G2991" t="s">
        <v>2703</v>
      </c>
      <c r="H2991" t="s">
        <v>791</v>
      </c>
      <c r="I2991" t="s">
        <v>735</v>
      </c>
      <c r="J2991" t="s">
        <v>1288</v>
      </c>
      <c r="K2991" t="s">
        <v>11</v>
      </c>
      <c r="L2991">
        <v>44195.23</v>
      </c>
      <c r="M2991">
        <v>40656.379999999997</v>
      </c>
      <c r="N2991">
        <v>512674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512674</v>
      </c>
      <c r="X2991">
        <v>0</v>
      </c>
      <c r="Y2991">
        <v>0</v>
      </c>
      <c r="Z2991">
        <v>0</v>
      </c>
      <c r="AA2991">
        <v>512674</v>
      </c>
      <c r="AB2991" s="17">
        <v>43021</v>
      </c>
      <c r="AC2991" t="s">
        <v>165</v>
      </c>
      <c r="AD2991">
        <v>2017</v>
      </c>
      <c r="AE2991" s="17">
        <v>43021</v>
      </c>
      <c r="AF2991" t="s">
        <v>166</v>
      </c>
    </row>
    <row r="2992" spans="1:32" x14ac:dyDescent="0.2">
      <c r="A2992">
        <v>2017</v>
      </c>
      <c r="B2992" t="s">
        <v>158</v>
      </c>
      <c r="C2992" t="s">
        <v>0</v>
      </c>
      <c r="D2992" t="s">
        <v>1831</v>
      </c>
      <c r="E2992" t="s">
        <v>1832</v>
      </c>
      <c r="F2992" t="s">
        <v>1832</v>
      </c>
      <c r="G2992" t="s">
        <v>183</v>
      </c>
      <c r="H2992" t="s">
        <v>4054</v>
      </c>
      <c r="I2992" t="s">
        <v>240</v>
      </c>
      <c r="J2992" t="s">
        <v>858</v>
      </c>
      <c r="K2992" t="s">
        <v>10</v>
      </c>
      <c r="L2992">
        <v>50936.61</v>
      </c>
      <c r="M2992">
        <v>34879.440000000002</v>
      </c>
      <c r="N2992">
        <v>512675</v>
      </c>
      <c r="O2992">
        <v>0</v>
      </c>
      <c r="P2992">
        <v>0</v>
      </c>
      <c r="Q2992">
        <v>512675</v>
      </c>
      <c r="R2992">
        <v>0</v>
      </c>
      <c r="S2992">
        <v>512675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512675</v>
      </c>
      <c r="AB2992" s="17">
        <v>43021</v>
      </c>
      <c r="AC2992" t="s">
        <v>165</v>
      </c>
      <c r="AD2992">
        <v>2017</v>
      </c>
      <c r="AE2992" s="17">
        <v>43021</v>
      </c>
      <c r="AF2992" t="s">
        <v>166</v>
      </c>
    </row>
    <row r="2993" spans="1:32" x14ac:dyDescent="0.2">
      <c r="A2993">
        <v>2017</v>
      </c>
      <c r="B2993" t="s">
        <v>158</v>
      </c>
      <c r="C2993" t="s">
        <v>0</v>
      </c>
      <c r="D2993" t="s">
        <v>2345</v>
      </c>
      <c r="E2993" t="s">
        <v>2346</v>
      </c>
      <c r="F2993" t="s">
        <v>2346</v>
      </c>
      <c r="G2993" t="s">
        <v>183</v>
      </c>
      <c r="H2993" t="s">
        <v>602</v>
      </c>
      <c r="I2993" t="s">
        <v>193</v>
      </c>
      <c r="J2993" t="s">
        <v>1048</v>
      </c>
      <c r="K2993" t="s">
        <v>11</v>
      </c>
      <c r="L2993">
        <v>51081.91</v>
      </c>
      <c r="M2993">
        <v>33085.72</v>
      </c>
      <c r="N2993">
        <v>512678</v>
      </c>
      <c r="O2993">
        <v>0</v>
      </c>
      <c r="P2993">
        <v>0</v>
      </c>
      <c r="Q2993">
        <v>512678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512678</v>
      </c>
      <c r="X2993">
        <v>0</v>
      </c>
      <c r="Y2993">
        <v>0</v>
      </c>
      <c r="Z2993">
        <v>0</v>
      </c>
      <c r="AA2993">
        <v>512678</v>
      </c>
      <c r="AB2993" s="17">
        <v>43021</v>
      </c>
      <c r="AC2993" t="s">
        <v>165</v>
      </c>
      <c r="AD2993">
        <v>2017</v>
      </c>
      <c r="AE2993" s="17">
        <v>43021</v>
      </c>
      <c r="AF2993" t="s">
        <v>166</v>
      </c>
    </row>
    <row r="2994" spans="1:32" x14ac:dyDescent="0.2">
      <c r="A2994">
        <v>2017</v>
      </c>
      <c r="B2994" t="s">
        <v>158</v>
      </c>
      <c r="C2994" t="s">
        <v>0</v>
      </c>
      <c r="D2994" t="s">
        <v>2345</v>
      </c>
      <c r="E2994" t="s">
        <v>2346</v>
      </c>
      <c r="F2994" t="s">
        <v>2346</v>
      </c>
      <c r="G2994" t="s">
        <v>183</v>
      </c>
      <c r="H2994" t="s">
        <v>3978</v>
      </c>
      <c r="I2994" t="s">
        <v>1146</v>
      </c>
      <c r="J2994" t="s">
        <v>1052</v>
      </c>
      <c r="K2994" t="s">
        <v>10</v>
      </c>
      <c r="L2994">
        <v>45098.87</v>
      </c>
      <c r="M2994">
        <v>35328.89</v>
      </c>
      <c r="N2994">
        <v>512679</v>
      </c>
      <c r="O2994">
        <v>0</v>
      </c>
      <c r="P2994">
        <v>0</v>
      </c>
      <c r="Q2994">
        <v>512679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512679</v>
      </c>
      <c r="X2994">
        <v>0</v>
      </c>
      <c r="Y2994">
        <v>0</v>
      </c>
      <c r="Z2994">
        <v>0</v>
      </c>
      <c r="AA2994">
        <v>512679</v>
      </c>
      <c r="AB2994" s="17">
        <v>43021</v>
      </c>
      <c r="AC2994" t="s">
        <v>165</v>
      </c>
      <c r="AD2994">
        <v>2017</v>
      </c>
      <c r="AE2994" s="17">
        <v>43021</v>
      </c>
      <c r="AF2994" t="s">
        <v>166</v>
      </c>
    </row>
    <row r="2995" spans="1:32" x14ac:dyDescent="0.2">
      <c r="A2995">
        <v>2017</v>
      </c>
      <c r="B2995" t="s">
        <v>158</v>
      </c>
      <c r="C2995" t="s">
        <v>0</v>
      </c>
      <c r="D2995" t="s">
        <v>2345</v>
      </c>
      <c r="E2995" t="s">
        <v>2346</v>
      </c>
      <c r="F2995" t="s">
        <v>2346</v>
      </c>
      <c r="G2995" t="s">
        <v>183</v>
      </c>
      <c r="H2995" t="s">
        <v>4055</v>
      </c>
      <c r="I2995" t="s">
        <v>655</v>
      </c>
      <c r="J2995" t="s">
        <v>4056</v>
      </c>
      <c r="K2995" t="s">
        <v>11</v>
      </c>
      <c r="L2995">
        <v>43486.98</v>
      </c>
      <c r="M2995">
        <v>31608.95</v>
      </c>
      <c r="N2995">
        <v>512680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512680</v>
      </c>
      <c r="AB2995" s="17">
        <v>43021</v>
      </c>
      <c r="AC2995" t="s">
        <v>165</v>
      </c>
      <c r="AD2995">
        <v>2017</v>
      </c>
      <c r="AE2995" s="17">
        <v>43021</v>
      </c>
      <c r="AF2995" t="s">
        <v>166</v>
      </c>
    </row>
    <row r="2996" spans="1:32" x14ac:dyDescent="0.2">
      <c r="A2996">
        <v>2017</v>
      </c>
      <c r="B2996" t="s">
        <v>158</v>
      </c>
      <c r="C2996" t="s">
        <v>0</v>
      </c>
      <c r="D2996" t="s">
        <v>2370</v>
      </c>
      <c r="E2996" t="s">
        <v>2371</v>
      </c>
      <c r="F2996" t="s">
        <v>2371</v>
      </c>
      <c r="G2996" t="s">
        <v>183</v>
      </c>
      <c r="H2996" t="s">
        <v>4057</v>
      </c>
      <c r="I2996" t="s">
        <v>4058</v>
      </c>
      <c r="J2996" t="s">
        <v>224</v>
      </c>
      <c r="K2996" t="s">
        <v>10</v>
      </c>
      <c r="L2996">
        <v>47740.54</v>
      </c>
      <c r="M2996">
        <v>38372.949999999997</v>
      </c>
      <c r="N2996">
        <v>512681</v>
      </c>
      <c r="O2996">
        <v>0</v>
      </c>
      <c r="P2996">
        <v>0</v>
      </c>
      <c r="Q2996">
        <v>512681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512681</v>
      </c>
      <c r="X2996">
        <v>0</v>
      </c>
      <c r="Y2996">
        <v>0</v>
      </c>
      <c r="Z2996">
        <v>0</v>
      </c>
      <c r="AA2996">
        <v>512681</v>
      </c>
      <c r="AB2996" s="17">
        <v>43021</v>
      </c>
      <c r="AC2996" t="s">
        <v>165</v>
      </c>
      <c r="AD2996">
        <v>2017</v>
      </c>
      <c r="AE2996" s="17">
        <v>43021</v>
      </c>
      <c r="AF2996" t="s">
        <v>166</v>
      </c>
    </row>
    <row r="2997" spans="1:32" x14ac:dyDescent="0.2">
      <c r="A2997">
        <v>2017</v>
      </c>
      <c r="B2997" t="s">
        <v>158</v>
      </c>
      <c r="C2997" t="s">
        <v>0</v>
      </c>
      <c r="D2997" t="s">
        <v>2370</v>
      </c>
      <c r="E2997" t="s">
        <v>2371</v>
      </c>
      <c r="F2997" t="s">
        <v>2371</v>
      </c>
      <c r="G2997" t="s">
        <v>183</v>
      </c>
      <c r="H2997" t="s">
        <v>4059</v>
      </c>
      <c r="I2997" t="s">
        <v>173</v>
      </c>
      <c r="J2997" t="s">
        <v>221</v>
      </c>
      <c r="K2997" t="s">
        <v>10</v>
      </c>
      <c r="L2997">
        <v>48928.21</v>
      </c>
      <c r="M2997">
        <v>41434.54</v>
      </c>
      <c r="N2997">
        <v>512682</v>
      </c>
      <c r="O2997">
        <v>0</v>
      </c>
      <c r="P2997">
        <v>0</v>
      </c>
      <c r="Q2997">
        <v>512682</v>
      </c>
      <c r="R2997">
        <v>0</v>
      </c>
      <c r="S2997">
        <v>512682</v>
      </c>
      <c r="T2997">
        <v>0</v>
      </c>
      <c r="U2997">
        <v>0</v>
      </c>
      <c r="V2997">
        <v>0</v>
      </c>
      <c r="W2997">
        <v>512682</v>
      </c>
      <c r="X2997">
        <v>0</v>
      </c>
      <c r="Y2997">
        <v>0</v>
      </c>
      <c r="Z2997">
        <v>0</v>
      </c>
      <c r="AA2997">
        <v>512682</v>
      </c>
      <c r="AB2997" s="17">
        <v>43021</v>
      </c>
      <c r="AC2997" t="s">
        <v>165</v>
      </c>
      <c r="AD2997">
        <v>2017</v>
      </c>
      <c r="AE2997" s="17">
        <v>43021</v>
      </c>
      <c r="AF2997" t="s">
        <v>166</v>
      </c>
    </row>
    <row r="2998" spans="1:32" x14ac:dyDescent="0.2">
      <c r="A2998">
        <v>2017</v>
      </c>
      <c r="B2998" t="s">
        <v>158</v>
      </c>
      <c r="C2998" t="s">
        <v>0</v>
      </c>
      <c r="D2998" t="s">
        <v>390</v>
      </c>
      <c r="E2998" t="s">
        <v>391</v>
      </c>
      <c r="F2998" t="s">
        <v>391</v>
      </c>
      <c r="G2998" t="s">
        <v>183</v>
      </c>
      <c r="H2998" t="s">
        <v>4060</v>
      </c>
      <c r="I2998" t="s">
        <v>223</v>
      </c>
      <c r="J2998" t="s">
        <v>1276</v>
      </c>
      <c r="K2998" t="s">
        <v>10</v>
      </c>
      <c r="L2998">
        <v>117174.21</v>
      </c>
      <c r="M2998">
        <v>70978.5</v>
      </c>
      <c r="N2998">
        <v>512683</v>
      </c>
      <c r="O2998">
        <v>0</v>
      </c>
      <c r="P2998">
        <v>0</v>
      </c>
      <c r="Q2998">
        <v>512683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512683</v>
      </c>
      <c r="AB2998" s="17">
        <v>43021</v>
      </c>
      <c r="AC2998" t="s">
        <v>165</v>
      </c>
      <c r="AD2998">
        <v>2017</v>
      </c>
      <c r="AE2998" s="17">
        <v>43021</v>
      </c>
      <c r="AF2998" t="s">
        <v>166</v>
      </c>
    </row>
    <row r="2999" spans="1:32" x14ac:dyDescent="0.2">
      <c r="A2999">
        <v>2017</v>
      </c>
      <c r="B2999" t="s">
        <v>158</v>
      </c>
      <c r="C2999" t="s">
        <v>0</v>
      </c>
      <c r="D2999" t="s">
        <v>390</v>
      </c>
      <c r="E2999" t="s">
        <v>391</v>
      </c>
      <c r="F2999" t="s">
        <v>391</v>
      </c>
      <c r="G2999" t="s">
        <v>183</v>
      </c>
      <c r="H2999" t="s">
        <v>2035</v>
      </c>
      <c r="I2999" t="s">
        <v>296</v>
      </c>
      <c r="J2999" t="s">
        <v>777</v>
      </c>
      <c r="K2999" t="s">
        <v>11</v>
      </c>
      <c r="L2999">
        <v>119575.61</v>
      </c>
      <c r="M2999">
        <v>86973.86</v>
      </c>
      <c r="N2999">
        <v>512684</v>
      </c>
      <c r="O2999">
        <v>0</v>
      </c>
      <c r="P2999">
        <v>0</v>
      </c>
      <c r="Q2999">
        <v>512684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512684</v>
      </c>
      <c r="X2999">
        <v>0</v>
      </c>
      <c r="Y2999">
        <v>0</v>
      </c>
      <c r="Z2999">
        <v>0</v>
      </c>
      <c r="AA2999">
        <v>512684</v>
      </c>
      <c r="AB2999" s="17">
        <v>43021</v>
      </c>
      <c r="AC2999" t="s">
        <v>165</v>
      </c>
      <c r="AD2999">
        <v>2017</v>
      </c>
      <c r="AE2999" s="17">
        <v>43021</v>
      </c>
      <c r="AF2999" t="s">
        <v>166</v>
      </c>
    </row>
    <row r="3000" spans="1:32" x14ac:dyDescent="0.2">
      <c r="A3000">
        <v>2017</v>
      </c>
      <c r="B3000" t="s">
        <v>158</v>
      </c>
      <c r="C3000" t="s">
        <v>0</v>
      </c>
      <c r="D3000" t="s">
        <v>1250</v>
      </c>
      <c r="E3000" t="s">
        <v>1251</v>
      </c>
      <c r="F3000" t="s">
        <v>1251</v>
      </c>
      <c r="G3000" t="s">
        <v>183</v>
      </c>
      <c r="H3000" t="s">
        <v>2876</v>
      </c>
      <c r="I3000" t="s">
        <v>1208</v>
      </c>
      <c r="J3000" t="s">
        <v>932</v>
      </c>
      <c r="K3000" t="s">
        <v>10</v>
      </c>
      <c r="L3000">
        <v>96783.21</v>
      </c>
      <c r="M3000">
        <v>64688.23</v>
      </c>
      <c r="N3000">
        <v>512685</v>
      </c>
      <c r="O3000">
        <v>0</v>
      </c>
      <c r="P3000">
        <v>0</v>
      </c>
      <c r="Q3000">
        <v>512685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512685</v>
      </c>
      <c r="X3000">
        <v>0</v>
      </c>
      <c r="Y3000">
        <v>0</v>
      </c>
      <c r="Z3000">
        <v>0</v>
      </c>
      <c r="AA3000">
        <v>512685</v>
      </c>
      <c r="AB3000" s="17">
        <v>43021</v>
      </c>
      <c r="AC3000" t="s">
        <v>165</v>
      </c>
      <c r="AD3000">
        <v>2017</v>
      </c>
      <c r="AE3000" s="17">
        <v>43021</v>
      </c>
      <c r="AF3000" t="s">
        <v>166</v>
      </c>
    </row>
    <row r="3001" spans="1:32" x14ac:dyDescent="0.2">
      <c r="A3001">
        <v>2017</v>
      </c>
      <c r="B3001" t="s">
        <v>158</v>
      </c>
      <c r="C3001" t="s">
        <v>0</v>
      </c>
      <c r="D3001" t="s">
        <v>1237</v>
      </c>
      <c r="E3001" t="s">
        <v>1238</v>
      </c>
      <c r="F3001" t="s">
        <v>1238</v>
      </c>
      <c r="G3001" t="s">
        <v>183</v>
      </c>
      <c r="H3001" t="s">
        <v>669</v>
      </c>
      <c r="I3001" t="s">
        <v>4061</v>
      </c>
      <c r="J3001" t="s">
        <v>4062</v>
      </c>
      <c r="K3001" t="s">
        <v>10</v>
      </c>
      <c r="L3001">
        <v>79009.009999999995</v>
      </c>
      <c r="M3001">
        <v>55316.53</v>
      </c>
      <c r="N3001">
        <v>512686</v>
      </c>
      <c r="O3001">
        <v>0</v>
      </c>
      <c r="P3001">
        <v>0</v>
      </c>
      <c r="Q3001">
        <v>512686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512686</v>
      </c>
      <c r="X3001">
        <v>0</v>
      </c>
      <c r="Y3001">
        <v>0</v>
      </c>
      <c r="Z3001">
        <v>0</v>
      </c>
      <c r="AA3001">
        <v>512686</v>
      </c>
      <c r="AB3001" s="17">
        <v>43021</v>
      </c>
      <c r="AC3001" t="s">
        <v>165</v>
      </c>
      <c r="AD3001">
        <v>2017</v>
      </c>
      <c r="AE3001" s="17">
        <v>43021</v>
      </c>
      <c r="AF3001" t="s">
        <v>166</v>
      </c>
    </row>
    <row r="3002" spans="1:32" x14ac:dyDescent="0.2">
      <c r="A3002">
        <v>2017</v>
      </c>
      <c r="B3002" t="s">
        <v>158</v>
      </c>
      <c r="C3002" t="s">
        <v>0</v>
      </c>
      <c r="D3002" t="s">
        <v>1237</v>
      </c>
      <c r="E3002" t="s">
        <v>1238</v>
      </c>
      <c r="F3002" t="s">
        <v>1238</v>
      </c>
      <c r="G3002" t="s">
        <v>183</v>
      </c>
      <c r="H3002" t="s">
        <v>380</v>
      </c>
      <c r="I3002" t="s">
        <v>529</v>
      </c>
      <c r="J3002" t="s">
        <v>223</v>
      </c>
      <c r="K3002" t="s">
        <v>10</v>
      </c>
      <c r="L3002">
        <v>78325.87</v>
      </c>
      <c r="M3002">
        <v>41307.53</v>
      </c>
      <c r="N3002">
        <v>512687</v>
      </c>
      <c r="O3002">
        <v>0</v>
      </c>
      <c r="P3002">
        <v>0</v>
      </c>
      <c r="Q3002">
        <v>512687</v>
      </c>
      <c r="R3002">
        <v>0</v>
      </c>
      <c r="S3002">
        <v>512687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512687</v>
      </c>
      <c r="AB3002" s="17">
        <v>43021</v>
      </c>
      <c r="AC3002" t="s">
        <v>165</v>
      </c>
      <c r="AD3002">
        <v>2017</v>
      </c>
      <c r="AE3002" s="17">
        <v>43021</v>
      </c>
      <c r="AF3002" t="s">
        <v>166</v>
      </c>
    </row>
    <row r="3003" spans="1:32" x14ac:dyDescent="0.2">
      <c r="A3003">
        <v>2017</v>
      </c>
      <c r="B3003" t="s">
        <v>158</v>
      </c>
      <c r="C3003" t="s">
        <v>0</v>
      </c>
      <c r="D3003" t="s">
        <v>1237</v>
      </c>
      <c r="E3003" t="s">
        <v>1238</v>
      </c>
      <c r="F3003" t="s">
        <v>1238</v>
      </c>
      <c r="G3003" t="s">
        <v>183</v>
      </c>
      <c r="H3003" t="s">
        <v>4063</v>
      </c>
      <c r="I3003" t="s">
        <v>4064</v>
      </c>
      <c r="J3003" t="s">
        <v>217</v>
      </c>
      <c r="K3003" t="s">
        <v>10</v>
      </c>
      <c r="L3003">
        <v>78240.479999999996</v>
      </c>
      <c r="M3003">
        <v>61214.51</v>
      </c>
      <c r="N3003">
        <v>512688</v>
      </c>
      <c r="O3003">
        <v>0</v>
      </c>
      <c r="P3003">
        <v>0</v>
      </c>
      <c r="Q3003">
        <v>512688</v>
      </c>
      <c r="R3003">
        <v>0</v>
      </c>
      <c r="S3003">
        <v>512688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512688</v>
      </c>
      <c r="AB3003" s="17">
        <v>43021</v>
      </c>
      <c r="AC3003" t="s">
        <v>165</v>
      </c>
      <c r="AD3003">
        <v>2017</v>
      </c>
      <c r="AE3003" s="17">
        <v>43021</v>
      </c>
      <c r="AF3003" t="s">
        <v>166</v>
      </c>
    </row>
    <row r="3004" spans="1:32" x14ac:dyDescent="0.2">
      <c r="A3004">
        <v>2017</v>
      </c>
      <c r="B3004" t="s">
        <v>158</v>
      </c>
      <c r="C3004" t="s">
        <v>0</v>
      </c>
      <c r="D3004" t="s">
        <v>1237</v>
      </c>
      <c r="E3004" t="s">
        <v>1238</v>
      </c>
      <c r="F3004" t="s">
        <v>1238</v>
      </c>
      <c r="G3004" t="s">
        <v>183</v>
      </c>
      <c r="H3004" t="s">
        <v>1589</v>
      </c>
      <c r="I3004" t="s">
        <v>3832</v>
      </c>
      <c r="J3004" t="s">
        <v>1172</v>
      </c>
      <c r="K3004" t="s">
        <v>10</v>
      </c>
      <c r="L3004">
        <v>79009.009999999995</v>
      </c>
      <c r="M3004">
        <v>56292.85</v>
      </c>
      <c r="N3004">
        <v>512689</v>
      </c>
      <c r="O3004">
        <v>0</v>
      </c>
      <c r="P3004">
        <v>0</v>
      </c>
      <c r="Q3004">
        <v>512689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512689</v>
      </c>
      <c r="X3004">
        <v>0</v>
      </c>
      <c r="Y3004">
        <v>0</v>
      </c>
      <c r="Z3004">
        <v>0</v>
      </c>
      <c r="AA3004">
        <v>512689</v>
      </c>
      <c r="AB3004" s="17">
        <v>43021</v>
      </c>
      <c r="AC3004" t="s">
        <v>165</v>
      </c>
      <c r="AD3004">
        <v>2017</v>
      </c>
      <c r="AE3004" s="17">
        <v>43021</v>
      </c>
      <c r="AF3004" t="s">
        <v>166</v>
      </c>
    </row>
    <row r="3005" spans="1:32" x14ac:dyDescent="0.2">
      <c r="A3005">
        <v>2017</v>
      </c>
      <c r="B3005" t="s">
        <v>158</v>
      </c>
      <c r="C3005" t="s">
        <v>0</v>
      </c>
      <c r="D3005" t="s">
        <v>1237</v>
      </c>
      <c r="E3005" t="s">
        <v>1238</v>
      </c>
      <c r="F3005" t="s">
        <v>1238</v>
      </c>
      <c r="G3005" t="s">
        <v>183</v>
      </c>
      <c r="H3005" t="s">
        <v>663</v>
      </c>
      <c r="I3005" t="s">
        <v>193</v>
      </c>
      <c r="J3005" t="s">
        <v>610</v>
      </c>
      <c r="K3005" t="s">
        <v>10</v>
      </c>
      <c r="L3005">
        <v>78667.44</v>
      </c>
      <c r="M3005">
        <v>39455.29</v>
      </c>
      <c r="N3005">
        <v>512690</v>
      </c>
      <c r="O3005">
        <v>0</v>
      </c>
      <c r="P3005">
        <v>0</v>
      </c>
      <c r="Q3005">
        <v>512690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512690</v>
      </c>
      <c r="X3005">
        <v>0</v>
      </c>
      <c r="Y3005">
        <v>0</v>
      </c>
      <c r="Z3005">
        <v>0</v>
      </c>
      <c r="AA3005">
        <v>512690</v>
      </c>
      <c r="AB3005" s="17">
        <v>43021</v>
      </c>
      <c r="AC3005" t="s">
        <v>165</v>
      </c>
      <c r="AD3005">
        <v>2017</v>
      </c>
      <c r="AE3005" s="17">
        <v>43021</v>
      </c>
      <c r="AF3005" t="s">
        <v>166</v>
      </c>
    </row>
    <row r="3006" spans="1:32" x14ac:dyDescent="0.2">
      <c r="A3006">
        <v>2017</v>
      </c>
      <c r="B3006" t="s">
        <v>158</v>
      </c>
      <c r="C3006" t="s">
        <v>0</v>
      </c>
      <c r="D3006" t="s">
        <v>1237</v>
      </c>
      <c r="E3006" t="s">
        <v>1238</v>
      </c>
      <c r="F3006" t="s">
        <v>1238</v>
      </c>
      <c r="G3006" t="s">
        <v>161</v>
      </c>
      <c r="H3006" t="s">
        <v>4065</v>
      </c>
      <c r="I3006" t="s">
        <v>742</v>
      </c>
      <c r="J3006" t="s">
        <v>4066</v>
      </c>
      <c r="K3006" t="s">
        <v>11</v>
      </c>
      <c r="L3006">
        <v>78778.16</v>
      </c>
      <c r="M3006">
        <v>50390.97</v>
      </c>
      <c r="N3006">
        <v>512691</v>
      </c>
      <c r="O3006">
        <v>0</v>
      </c>
      <c r="P3006">
        <v>0</v>
      </c>
      <c r="Q3006">
        <v>512691</v>
      </c>
      <c r="R3006">
        <v>0</v>
      </c>
      <c r="S3006">
        <v>512691</v>
      </c>
      <c r="T3006">
        <v>0</v>
      </c>
      <c r="U3006">
        <v>0</v>
      </c>
      <c r="V3006">
        <v>0</v>
      </c>
      <c r="W3006">
        <v>512691</v>
      </c>
      <c r="X3006">
        <v>0</v>
      </c>
      <c r="Y3006">
        <v>0</v>
      </c>
      <c r="Z3006">
        <v>0</v>
      </c>
      <c r="AA3006">
        <v>512691</v>
      </c>
      <c r="AB3006" s="17">
        <v>43021</v>
      </c>
      <c r="AC3006" t="s">
        <v>165</v>
      </c>
      <c r="AD3006">
        <v>2017</v>
      </c>
      <c r="AE3006" s="17">
        <v>43021</v>
      </c>
      <c r="AF3006" t="s">
        <v>166</v>
      </c>
    </row>
    <row r="3007" spans="1:32" x14ac:dyDescent="0.2">
      <c r="A3007">
        <v>2017</v>
      </c>
      <c r="B3007" t="s">
        <v>158</v>
      </c>
      <c r="C3007" t="s">
        <v>0</v>
      </c>
      <c r="D3007" t="s">
        <v>1237</v>
      </c>
      <c r="E3007" t="s">
        <v>1238</v>
      </c>
      <c r="F3007" t="s">
        <v>1238</v>
      </c>
      <c r="G3007" t="s">
        <v>4067</v>
      </c>
      <c r="H3007" t="s">
        <v>4068</v>
      </c>
      <c r="I3007" t="s">
        <v>284</v>
      </c>
      <c r="J3007" t="s">
        <v>730</v>
      </c>
      <c r="K3007" t="s">
        <v>10</v>
      </c>
      <c r="L3007">
        <v>99301.85</v>
      </c>
      <c r="M3007">
        <v>71793.14</v>
      </c>
      <c r="N3007">
        <v>512692</v>
      </c>
      <c r="O3007">
        <v>0</v>
      </c>
      <c r="P3007">
        <v>0</v>
      </c>
      <c r="Q3007">
        <v>512692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512692</v>
      </c>
      <c r="X3007">
        <v>0</v>
      </c>
      <c r="Y3007">
        <v>0</v>
      </c>
      <c r="Z3007">
        <v>0</v>
      </c>
      <c r="AA3007">
        <v>512692</v>
      </c>
      <c r="AB3007" s="17">
        <v>43021</v>
      </c>
      <c r="AC3007" t="s">
        <v>165</v>
      </c>
      <c r="AD3007">
        <v>2017</v>
      </c>
      <c r="AE3007" s="17">
        <v>43021</v>
      </c>
      <c r="AF3007" t="s">
        <v>166</v>
      </c>
    </row>
    <row r="3008" spans="1:32" x14ac:dyDescent="0.2">
      <c r="A3008">
        <v>2017</v>
      </c>
      <c r="B3008" t="s">
        <v>158</v>
      </c>
      <c r="C3008" t="s">
        <v>0</v>
      </c>
      <c r="D3008" t="s">
        <v>390</v>
      </c>
      <c r="E3008" t="s">
        <v>391</v>
      </c>
      <c r="F3008" t="s">
        <v>391</v>
      </c>
      <c r="G3008" t="s">
        <v>209</v>
      </c>
      <c r="H3008" t="s">
        <v>359</v>
      </c>
      <c r="I3008" t="s">
        <v>2077</v>
      </c>
      <c r="J3008" t="s">
        <v>221</v>
      </c>
      <c r="K3008" t="s">
        <v>11</v>
      </c>
      <c r="L3008">
        <v>117707.88</v>
      </c>
      <c r="M3008">
        <v>93206.37</v>
      </c>
      <c r="N3008">
        <v>512694</v>
      </c>
      <c r="O3008">
        <v>0</v>
      </c>
      <c r="P3008">
        <v>0</v>
      </c>
      <c r="Q3008">
        <v>512694</v>
      </c>
      <c r="R3008">
        <v>0</v>
      </c>
      <c r="S3008">
        <v>512694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512694</v>
      </c>
      <c r="AB3008" s="17">
        <v>43021</v>
      </c>
      <c r="AC3008" t="s">
        <v>165</v>
      </c>
      <c r="AD3008">
        <v>2017</v>
      </c>
      <c r="AE3008" s="17">
        <v>43021</v>
      </c>
      <c r="AF3008" t="s">
        <v>166</v>
      </c>
    </row>
    <row r="3009" spans="1:32" x14ac:dyDescent="0.2">
      <c r="A3009">
        <v>2017</v>
      </c>
      <c r="B3009" t="s">
        <v>158</v>
      </c>
      <c r="C3009" t="s">
        <v>0</v>
      </c>
      <c r="D3009" t="s">
        <v>390</v>
      </c>
      <c r="E3009" t="s">
        <v>391</v>
      </c>
      <c r="F3009" t="s">
        <v>391</v>
      </c>
      <c r="G3009" t="s">
        <v>723</v>
      </c>
      <c r="H3009" t="s">
        <v>4069</v>
      </c>
      <c r="I3009" t="s">
        <v>265</v>
      </c>
      <c r="J3009" t="s">
        <v>263</v>
      </c>
      <c r="K3009" t="s">
        <v>11</v>
      </c>
      <c r="L3009">
        <v>117174.21</v>
      </c>
      <c r="M3009">
        <v>78219.509999999995</v>
      </c>
      <c r="N3009">
        <v>512695</v>
      </c>
      <c r="O3009">
        <v>0</v>
      </c>
      <c r="P3009">
        <v>0</v>
      </c>
      <c r="Q3009">
        <v>512695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512695</v>
      </c>
      <c r="AB3009" s="17">
        <v>43021</v>
      </c>
      <c r="AC3009" t="s">
        <v>165</v>
      </c>
      <c r="AD3009">
        <v>2017</v>
      </c>
      <c r="AE3009" s="17">
        <v>43021</v>
      </c>
      <c r="AF3009" t="s">
        <v>166</v>
      </c>
    </row>
    <row r="3010" spans="1:32" x14ac:dyDescent="0.2">
      <c r="A3010">
        <v>2017</v>
      </c>
      <c r="B3010" t="s">
        <v>158</v>
      </c>
      <c r="C3010" t="s">
        <v>0</v>
      </c>
      <c r="D3010" t="s">
        <v>390</v>
      </c>
      <c r="E3010" t="s">
        <v>391</v>
      </c>
      <c r="F3010" t="s">
        <v>391</v>
      </c>
      <c r="G3010" t="s">
        <v>209</v>
      </c>
      <c r="H3010" t="s">
        <v>4070</v>
      </c>
      <c r="I3010" t="s">
        <v>777</v>
      </c>
      <c r="J3010" t="s">
        <v>919</v>
      </c>
      <c r="K3010" t="s">
        <v>11</v>
      </c>
      <c r="L3010">
        <v>112071.21</v>
      </c>
      <c r="M3010">
        <v>76742.820000000007</v>
      </c>
      <c r="N3010">
        <v>512696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512696</v>
      </c>
      <c r="AB3010" s="17">
        <v>43021</v>
      </c>
      <c r="AC3010" t="s">
        <v>165</v>
      </c>
      <c r="AD3010">
        <v>2017</v>
      </c>
      <c r="AE3010" s="17">
        <v>43021</v>
      </c>
      <c r="AF3010" t="s">
        <v>166</v>
      </c>
    </row>
    <row r="3011" spans="1:32" x14ac:dyDescent="0.2">
      <c r="A3011">
        <v>2017</v>
      </c>
      <c r="B3011" t="s">
        <v>158</v>
      </c>
      <c r="C3011" t="s">
        <v>0</v>
      </c>
      <c r="D3011" t="s">
        <v>390</v>
      </c>
      <c r="E3011" t="s">
        <v>391</v>
      </c>
      <c r="F3011" t="s">
        <v>391</v>
      </c>
      <c r="G3011" t="s">
        <v>183</v>
      </c>
      <c r="H3011" t="s">
        <v>1266</v>
      </c>
      <c r="I3011" t="s">
        <v>217</v>
      </c>
      <c r="J3011" t="s">
        <v>465</v>
      </c>
      <c r="K3011" t="s">
        <v>11</v>
      </c>
      <c r="L3011">
        <v>114606.12</v>
      </c>
      <c r="M3011">
        <v>66642.570000000007</v>
      </c>
      <c r="N3011">
        <v>512697</v>
      </c>
      <c r="O3011">
        <v>0</v>
      </c>
      <c r="P3011">
        <v>0</v>
      </c>
      <c r="Q3011">
        <v>0</v>
      </c>
      <c r="R3011">
        <v>0</v>
      </c>
      <c r="S3011">
        <v>512697</v>
      </c>
      <c r="T3011">
        <v>0</v>
      </c>
      <c r="U3011">
        <v>0</v>
      </c>
      <c r="V3011">
        <v>0</v>
      </c>
      <c r="W3011">
        <v>512697</v>
      </c>
      <c r="X3011">
        <v>0</v>
      </c>
      <c r="Y3011">
        <v>0</v>
      </c>
      <c r="Z3011">
        <v>0</v>
      </c>
      <c r="AA3011">
        <v>512697</v>
      </c>
      <c r="AB3011" s="17">
        <v>43021</v>
      </c>
      <c r="AC3011" t="s">
        <v>165</v>
      </c>
      <c r="AD3011">
        <v>2017</v>
      </c>
      <c r="AE3011" s="17">
        <v>43021</v>
      </c>
      <c r="AF3011" t="s">
        <v>166</v>
      </c>
    </row>
    <row r="3012" spans="1:32" x14ac:dyDescent="0.2">
      <c r="A3012">
        <v>2017</v>
      </c>
      <c r="B3012" t="s">
        <v>158</v>
      </c>
      <c r="C3012" t="s">
        <v>0</v>
      </c>
      <c r="D3012" t="s">
        <v>390</v>
      </c>
      <c r="E3012" t="s">
        <v>391</v>
      </c>
      <c r="F3012" t="s">
        <v>391</v>
      </c>
      <c r="G3012" t="s">
        <v>161</v>
      </c>
      <c r="H3012" t="s">
        <v>381</v>
      </c>
      <c r="I3012" t="s">
        <v>849</v>
      </c>
      <c r="J3012" t="s">
        <v>2766</v>
      </c>
      <c r="K3012" t="s">
        <v>11</v>
      </c>
      <c r="L3012">
        <v>103413</v>
      </c>
      <c r="M3012">
        <v>75997.259999999995</v>
      </c>
      <c r="N3012">
        <v>512698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 s="17">
        <v>43021</v>
      </c>
      <c r="AC3012" t="s">
        <v>165</v>
      </c>
      <c r="AD3012">
        <v>2017</v>
      </c>
      <c r="AE3012" s="17">
        <v>43021</v>
      </c>
      <c r="AF3012" t="s">
        <v>166</v>
      </c>
    </row>
    <row r="3013" spans="1:32" x14ac:dyDescent="0.2">
      <c r="A3013">
        <v>2017</v>
      </c>
      <c r="B3013" t="s">
        <v>158</v>
      </c>
      <c r="C3013" t="s">
        <v>0</v>
      </c>
      <c r="D3013" t="s">
        <v>1226</v>
      </c>
      <c r="E3013" t="s">
        <v>1227</v>
      </c>
      <c r="F3013" t="s">
        <v>1227</v>
      </c>
      <c r="G3013" t="s">
        <v>209</v>
      </c>
      <c r="H3013" t="s">
        <v>4071</v>
      </c>
      <c r="I3013" t="s">
        <v>204</v>
      </c>
      <c r="J3013" t="s">
        <v>4072</v>
      </c>
      <c r="K3013" t="s">
        <v>10</v>
      </c>
      <c r="L3013">
        <v>80588.039999999994</v>
      </c>
      <c r="M3013">
        <v>57783.46</v>
      </c>
      <c r="N3013">
        <v>512699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512699</v>
      </c>
      <c r="X3013">
        <v>0</v>
      </c>
      <c r="Y3013">
        <v>0</v>
      </c>
      <c r="Z3013">
        <v>0</v>
      </c>
      <c r="AA3013">
        <v>512699</v>
      </c>
      <c r="AB3013" s="17">
        <v>43021</v>
      </c>
      <c r="AC3013" t="s">
        <v>165</v>
      </c>
      <c r="AD3013">
        <v>2017</v>
      </c>
      <c r="AE3013" s="17">
        <v>43021</v>
      </c>
      <c r="AF3013" t="s">
        <v>166</v>
      </c>
    </row>
    <row r="3014" spans="1:32" x14ac:dyDescent="0.2">
      <c r="A3014">
        <v>2017</v>
      </c>
      <c r="B3014" t="s">
        <v>158</v>
      </c>
      <c r="C3014" t="s">
        <v>0</v>
      </c>
      <c r="D3014" t="s">
        <v>1226</v>
      </c>
      <c r="E3014" t="s">
        <v>1227</v>
      </c>
      <c r="F3014" t="s">
        <v>1227</v>
      </c>
      <c r="G3014" t="s">
        <v>161</v>
      </c>
      <c r="H3014" t="s">
        <v>4073</v>
      </c>
      <c r="I3014" t="s">
        <v>311</v>
      </c>
      <c r="J3014" t="s">
        <v>363</v>
      </c>
      <c r="K3014" t="s">
        <v>10</v>
      </c>
      <c r="L3014">
        <v>84554.35</v>
      </c>
      <c r="M3014">
        <v>63629.66</v>
      </c>
      <c r="N3014">
        <v>512700</v>
      </c>
      <c r="O3014">
        <v>0</v>
      </c>
      <c r="P3014">
        <v>0</v>
      </c>
      <c r="Q3014">
        <v>512700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512700</v>
      </c>
      <c r="X3014">
        <v>0</v>
      </c>
      <c r="Y3014">
        <v>0</v>
      </c>
      <c r="Z3014">
        <v>0</v>
      </c>
      <c r="AA3014">
        <v>512700</v>
      </c>
      <c r="AB3014" s="17">
        <v>43021</v>
      </c>
      <c r="AC3014" t="s">
        <v>165</v>
      </c>
      <c r="AD3014">
        <v>2017</v>
      </c>
      <c r="AE3014" s="17">
        <v>43021</v>
      </c>
      <c r="AF3014" t="s">
        <v>166</v>
      </c>
    </row>
    <row r="3015" spans="1:32" x14ac:dyDescent="0.2">
      <c r="A3015">
        <v>2017</v>
      </c>
      <c r="B3015" t="s">
        <v>158</v>
      </c>
      <c r="C3015" t="s">
        <v>7</v>
      </c>
      <c r="D3015" t="s">
        <v>1237</v>
      </c>
      <c r="E3015" t="s">
        <v>1238</v>
      </c>
      <c r="F3015" t="s">
        <v>1238</v>
      </c>
      <c r="G3015" t="s">
        <v>209</v>
      </c>
      <c r="H3015" t="s">
        <v>4074</v>
      </c>
      <c r="I3015" t="s">
        <v>240</v>
      </c>
      <c r="J3015" t="s">
        <v>1986</v>
      </c>
      <c r="K3015" t="s">
        <v>10</v>
      </c>
      <c r="L3015">
        <v>65952</v>
      </c>
      <c r="M3015">
        <v>50668.69</v>
      </c>
      <c r="N3015">
        <v>512704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 s="17">
        <v>43021</v>
      </c>
      <c r="AC3015" t="s">
        <v>165</v>
      </c>
      <c r="AD3015">
        <v>2017</v>
      </c>
      <c r="AE3015" s="17">
        <v>43021</v>
      </c>
      <c r="AF3015" t="s">
        <v>166</v>
      </c>
    </row>
    <row r="3016" spans="1:32" x14ac:dyDescent="0.2">
      <c r="A3016">
        <v>2017</v>
      </c>
      <c r="B3016" t="s">
        <v>158</v>
      </c>
      <c r="C3016" t="s">
        <v>0</v>
      </c>
      <c r="D3016" t="s">
        <v>1237</v>
      </c>
      <c r="E3016" t="s">
        <v>1238</v>
      </c>
      <c r="F3016" t="s">
        <v>1238</v>
      </c>
      <c r="G3016" t="s">
        <v>175</v>
      </c>
      <c r="H3016" t="s">
        <v>4075</v>
      </c>
      <c r="I3016" t="s">
        <v>1186</v>
      </c>
      <c r="J3016" t="s">
        <v>2298</v>
      </c>
      <c r="K3016" t="s">
        <v>10</v>
      </c>
      <c r="L3016">
        <v>77984.31</v>
      </c>
      <c r="M3016">
        <v>59132.4</v>
      </c>
      <c r="N3016">
        <v>512705</v>
      </c>
      <c r="O3016">
        <v>0</v>
      </c>
      <c r="P3016">
        <v>0</v>
      </c>
      <c r="Q3016">
        <v>512705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512705</v>
      </c>
      <c r="AB3016" s="17">
        <v>43021</v>
      </c>
      <c r="AC3016" t="s">
        <v>165</v>
      </c>
      <c r="AD3016">
        <v>2017</v>
      </c>
      <c r="AE3016" s="17">
        <v>43021</v>
      </c>
      <c r="AF3016" t="s">
        <v>166</v>
      </c>
    </row>
    <row r="3017" spans="1:32" x14ac:dyDescent="0.2">
      <c r="A3017">
        <v>2017</v>
      </c>
      <c r="B3017" t="s">
        <v>158</v>
      </c>
      <c r="C3017" t="s">
        <v>0</v>
      </c>
      <c r="D3017" t="s">
        <v>1250</v>
      </c>
      <c r="E3017" t="s">
        <v>1251</v>
      </c>
      <c r="F3017" t="s">
        <v>1251</v>
      </c>
      <c r="G3017" t="s">
        <v>400</v>
      </c>
      <c r="H3017" t="s">
        <v>791</v>
      </c>
      <c r="I3017" t="s">
        <v>529</v>
      </c>
      <c r="J3017" t="s">
        <v>279</v>
      </c>
      <c r="K3017" t="s">
        <v>11</v>
      </c>
      <c r="L3017">
        <v>122070.21</v>
      </c>
      <c r="M3017">
        <v>76898.179999999993</v>
      </c>
      <c r="N3017">
        <v>512711</v>
      </c>
      <c r="O3017">
        <v>0</v>
      </c>
      <c r="P3017">
        <v>0</v>
      </c>
      <c r="Q3017">
        <v>512711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512711</v>
      </c>
      <c r="X3017">
        <v>0</v>
      </c>
      <c r="Y3017">
        <v>0</v>
      </c>
      <c r="Z3017">
        <v>0</v>
      </c>
      <c r="AA3017">
        <v>512711</v>
      </c>
      <c r="AB3017" s="17">
        <v>43021</v>
      </c>
      <c r="AC3017" t="s">
        <v>165</v>
      </c>
      <c r="AD3017">
        <v>2017</v>
      </c>
      <c r="AE3017" s="17">
        <v>43021</v>
      </c>
      <c r="AF3017" t="s">
        <v>166</v>
      </c>
    </row>
    <row r="3018" spans="1:32" x14ac:dyDescent="0.2">
      <c r="A3018">
        <v>2017</v>
      </c>
      <c r="B3018" t="s">
        <v>158</v>
      </c>
      <c r="C3018" t="s">
        <v>0</v>
      </c>
      <c r="D3018" t="s">
        <v>1250</v>
      </c>
      <c r="E3018" t="s">
        <v>1251</v>
      </c>
      <c r="F3018" t="s">
        <v>1251</v>
      </c>
      <c r="G3018" t="s">
        <v>404</v>
      </c>
      <c r="H3018" t="s">
        <v>4076</v>
      </c>
      <c r="I3018" t="s">
        <v>830</v>
      </c>
      <c r="J3018" t="s">
        <v>1052</v>
      </c>
      <c r="K3018" t="s">
        <v>11</v>
      </c>
      <c r="L3018">
        <v>116398.21</v>
      </c>
      <c r="M3018">
        <v>73789.570000000007</v>
      </c>
      <c r="N3018">
        <v>512712</v>
      </c>
      <c r="O3018">
        <v>0</v>
      </c>
      <c r="P3018">
        <v>0</v>
      </c>
      <c r="Q3018">
        <v>512712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512712</v>
      </c>
      <c r="X3018">
        <v>0</v>
      </c>
      <c r="Y3018">
        <v>0</v>
      </c>
      <c r="Z3018">
        <v>0</v>
      </c>
      <c r="AA3018">
        <v>512712</v>
      </c>
      <c r="AB3018" s="17">
        <v>43021</v>
      </c>
      <c r="AC3018" t="s">
        <v>165</v>
      </c>
      <c r="AD3018">
        <v>2017</v>
      </c>
      <c r="AE3018" s="17">
        <v>43021</v>
      </c>
      <c r="AF3018" t="s">
        <v>166</v>
      </c>
    </row>
    <row r="3019" spans="1:32" x14ac:dyDescent="0.2">
      <c r="A3019">
        <v>2017</v>
      </c>
      <c r="B3019" t="s">
        <v>158</v>
      </c>
      <c r="C3019" t="s">
        <v>7</v>
      </c>
      <c r="D3019" t="s">
        <v>1126</v>
      </c>
      <c r="E3019" t="s">
        <v>1127</v>
      </c>
      <c r="F3019" t="s">
        <v>1127</v>
      </c>
      <c r="G3019" t="s">
        <v>374</v>
      </c>
      <c r="H3019" t="s">
        <v>4077</v>
      </c>
      <c r="I3019" t="s">
        <v>2341</v>
      </c>
      <c r="J3019" t="s">
        <v>221</v>
      </c>
      <c r="K3019" t="s">
        <v>11</v>
      </c>
      <c r="L3019">
        <v>90569.47</v>
      </c>
      <c r="M3019">
        <v>19042.490000000002</v>
      </c>
      <c r="N3019">
        <v>512713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512713</v>
      </c>
      <c r="AB3019" s="17">
        <v>43021</v>
      </c>
      <c r="AC3019" t="s">
        <v>165</v>
      </c>
      <c r="AD3019">
        <v>2017</v>
      </c>
      <c r="AE3019" s="17">
        <v>43021</v>
      </c>
      <c r="AF3019" t="s">
        <v>166</v>
      </c>
    </row>
    <row r="3020" spans="1:32" x14ac:dyDescent="0.2">
      <c r="A3020">
        <v>2017</v>
      </c>
      <c r="B3020" t="s">
        <v>158</v>
      </c>
      <c r="C3020" t="s">
        <v>7</v>
      </c>
      <c r="D3020" t="s">
        <v>1126</v>
      </c>
      <c r="E3020" t="s">
        <v>1127</v>
      </c>
      <c r="F3020" t="s">
        <v>1127</v>
      </c>
      <c r="G3020" t="s">
        <v>586</v>
      </c>
      <c r="H3020" t="s">
        <v>4078</v>
      </c>
      <c r="I3020" t="s">
        <v>2995</v>
      </c>
      <c r="J3020" t="s">
        <v>169</v>
      </c>
      <c r="K3020" t="s">
        <v>11</v>
      </c>
      <c r="L3020">
        <v>90569.47</v>
      </c>
      <c r="M3020">
        <v>75208.12</v>
      </c>
      <c r="N3020">
        <v>512714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512714</v>
      </c>
      <c r="AB3020" s="17">
        <v>43021</v>
      </c>
      <c r="AC3020" t="s">
        <v>165</v>
      </c>
      <c r="AD3020">
        <v>2017</v>
      </c>
      <c r="AE3020" s="17">
        <v>43021</v>
      </c>
      <c r="AF3020" t="s">
        <v>166</v>
      </c>
    </row>
    <row r="3021" spans="1:32" x14ac:dyDescent="0.2">
      <c r="A3021">
        <v>2017</v>
      </c>
      <c r="B3021" t="s">
        <v>158</v>
      </c>
      <c r="C3021" t="s">
        <v>7</v>
      </c>
      <c r="D3021" t="s">
        <v>1126</v>
      </c>
      <c r="E3021" t="s">
        <v>1127</v>
      </c>
      <c r="F3021" t="s">
        <v>1127</v>
      </c>
      <c r="G3021" t="s">
        <v>443</v>
      </c>
      <c r="H3021" t="s">
        <v>4079</v>
      </c>
      <c r="I3021" t="s">
        <v>304</v>
      </c>
      <c r="J3021" t="s">
        <v>432</v>
      </c>
      <c r="K3021" t="s">
        <v>10</v>
      </c>
      <c r="L3021">
        <v>90569.47</v>
      </c>
      <c r="M3021">
        <v>72220.06</v>
      </c>
      <c r="N3021">
        <v>512715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512715</v>
      </c>
      <c r="AB3021" s="17">
        <v>43021</v>
      </c>
      <c r="AC3021" t="s">
        <v>165</v>
      </c>
      <c r="AD3021">
        <v>2017</v>
      </c>
      <c r="AE3021" s="17">
        <v>43021</v>
      </c>
      <c r="AF3021" t="s">
        <v>166</v>
      </c>
    </row>
    <row r="3022" spans="1:32" x14ac:dyDescent="0.2">
      <c r="A3022">
        <v>2017</v>
      </c>
      <c r="B3022" t="s">
        <v>158</v>
      </c>
      <c r="C3022" t="s">
        <v>7</v>
      </c>
      <c r="D3022" t="s">
        <v>1126</v>
      </c>
      <c r="E3022" t="s">
        <v>1127</v>
      </c>
      <c r="F3022" t="s">
        <v>1127</v>
      </c>
      <c r="G3022" t="s">
        <v>3238</v>
      </c>
      <c r="H3022" t="s">
        <v>4080</v>
      </c>
      <c r="I3022" t="s">
        <v>835</v>
      </c>
      <c r="J3022" t="s">
        <v>204</v>
      </c>
      <c r="K3022" t="s">
        <v>10</v>
      </c>
      <c r="L3022">
        <v>90569.47</v>
      </c>
      <c r="M3022">
        <v>75208.12</v>
      </c>
      <c r="N3022">
        <v>512716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512716</v>
      </c>
      <c r="AB3022" s="17">
        <v>43021</v>
      </c>
      <c r="AC3022" t="s">
        <v>165</v>
      </c>
      <c r="AD3022">
        <v>2017</v>
      </c>
      <c r="AE3022" s="17">
        <v>43021</v>
      </c>
      <c r="AF3022" t="s">
        <v>166</v>
      </c>
    </row>
    <row r="3023" spans="1:32" x14ac:dyDescent="0.2">
      <c r="A3023">
        <v>2017</v>
      </c>
      <c r="B3023" t="s">
        <v>158</v>
      </c>
      <c r="C3023" t="s">
        <v>7</v>
      </c>
      <c r="D3023" t="s">
        <v>1126</v>
      </c>
      <c r="E3023" t="s">
        <v>1127</v>
      </c>
      <c r="F3023" t="s">
        <v>1127</v>
      </c>
      <c r="G3023" t="s">
        <v>209</v>
      </c>
      <c r="H3023" t="s">
        <v>4081</v>
      </c>
      <c r="I3023" t="s">
        <v>1693</v>
      </c>
      <c r="J3023" t="s">
        <v>739</v>
      </c>
      <c r="K3023" t="s">
        <v>10</v>
      </c>
      <c r="L3023">
        <v>90269.47</v>
      </c>
      <c r="M3023">
        <v>73616.02</v>
      </c>
      <c r="N3023">
        <v>512717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512717</v>
      </c>
      <c r="AB3023" s="17">
        <v>43021</v>
      </c>
      <c r="AC3023" t="s">
        <v>165</v>
      </c>
      <c r="AD3023">
        <v>2017</v>
      </c>
      <c r="AE3023" s="17">
        <v>43021</v>
      </c>
      <c r="AF3023" t="s">
        <v>166</v>
      </c>
    </row>
    <row r="3024" spans="1:32" x14ac:dyDescent="0.2">
      <c r="A3024">
        <v>2017</v>
      </c>
      <c r="B3024" t="s">
        <v>158</v>
      </c>
      <c r="C3024" t="s">
        <v>7</v>
      </c>
      <c r="D3024" t="s">
        <v>1126</v>
      </c>
      <c r="E3024" t="s">
        <v>1127</v>
      </c>
      <c r="F3024" t="s">
        <v>1127</v>
      </c>
      <c r="G3024" t="s">
        <v>1215</v>
      </c>
      <c r="H3024" t="s">
        <v>4082</v>
      </c>
      <c r="I3024" t="s">
        <v>237</v>
      </c>
      <c r="J3024" t="s">
        <v>560</v>
      </c>
      <c r="K3024" t="s">
        <v>10</v>
      </c>
      <c r="L3024">
        <v>90569.47</v>
      </c>
      <c r="M3024">
        <v>75208.12</v>
      </c>
      <c r="N3024">
        <v>512718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512718</v>
      </c>
      <c r="AB3024" s="17">
        <v>43021</v>
      </c>
      <c r="AC3024" t="s">
        <v>165</v>
      </c>
      <c r="AD3024">
        <v>2017</v>
      </c>
      <c r="AE3024" s="17">
        <v>43021</v>
      </c>
      <c r="AF3024" t="s">
        <v>166</v>
      </c>
    </row>
    <row r="3025" spans="1:32" x14ac:dyDescent="0.2">
      <c r="A3025">
        <v>2017</v>
      </c>
      <c r="B3025" t="s">
        <v>158</v>
      </c>
      <c r="C3025" t="s">
        <v>7</v>
      </c>
      <c r="D3025" t="s">
        <v>2428</v>
      </c>
      <c r="E3025" t="s">
        <v>2429</v>
      </c>
      <c r="F3025" t="s">
        <v>2429</v>
      </c>
      <c r="G3025" t="s">
        <v>2410</v>
      </c>
      <c r="H3025" t="s">
        <v>4083</v>
      </c>
      <c r="I3025" t="s">
        <v>1372</v>
      </c>
      <c r="J3025" t="s">
        <v>364</v>
      </c>
      <c r="K3025" t="s">
        <v>10</v>
      </c>
      <c r="L3025">
        <v>48686.47</v>
      </c>
      <c r="M3025">
        <v>37387.9</v>
      </c>
      <c r="N3025">
        <v>512719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512719</v>
      </c>
      <c r="AB3025" s="17">
        <v>43021</v>
      </c>
      <c r="AC3025" t="s">
        <v>165</v>
      </c>
      <c r="AD3025">
        <v>2017</v>
      </c>
      <c r="AE3025" s="17">
        <v>43021</v>
      </c>
      <c r="AF3025" t="s">
        <v>166</v>
      </c>
    </row>
    <row r="3026" spans="1:32" x14ac:dyDescent="0.2">
      <c r="A3026">
        <v>2017</v>
      </c>
      <c r="B3026" t="s">
        <v>158</v>
      </c>
      <c r="C3026" t="s">
        <v>7</v>
      </c>
      <c r="D3026" t="s">
        <v>2428</v>
      </c>
      <c r="E3026" t="s">
        <v>2429</v>
      </c>
      <c r="F3026" t="s">
        <v>2429</v>
      </c>
      <c r="G3026" t="s">
        <v>778</v>
      </c>
      <c r="H3026" t="s">
        <v>4084</v>
      </c>
      <c r="I3026" t="s">
        <v>633</v>
      </c>
      <c r="J3026" t="s">
        <v>293</v>
      </c>
      <c r="K3026" t="s">
        <v>11</v>
      </c>
      <c r="L3026">
        <v>48686.47</v>
      </c>
      <c r="M3026">
        <v>18380.47</v>
      </c>
      <c r="N3026">
        <v>512720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512720</v>
      </c>
      <c r="AB3026" s="17">
        <v>43021</v>
      </c>
      <c r="AC3026" t="s">
        <v>165</v>
      </c>
      <c r="AD3026">
        <v>2017</v>
      </c>
      <c r="AE3026" s="17">
        <v>43021</v>
      </c>
      <c r="AF3026" t="s">
        <v>166</v>
      </c>
    </row>
    <row r="3027" spans="1:32" x14ac:dyDescent="0.2">
      <c r="A3027">
        <v>2017</v>
      </c>
      <c r="B3027" t="s">
        <v>158</v>
      </c>
      <c r="C3027" t="s">
        <v>7</v>
      </c>
      <c r="D3027" t="s">
        <v>1778</v>
      </c>
      <c r="E3027" t="s">
        <v>1779</v>
      </c>
      <c r="F3027" t="s">
        <v>1779</v>
      </c>
      <c r="G3027" t="s">
        <v>179</v>
      </c>
      <c r="H3027" t="s">
        <v>3131</v>
      </c>
      <c r="I3027" t="s">
        <v>743</v>
      </c>
      <c r="J3027" t="s">
        <v>3218</v>
      </c>
      <c r="K3027" t="s">
        <v>11</v>
      </c>
      <c r="L3027">
        <v>66818.47</v>
      </c>
      <c r="M3027">
        <v>18286.310000000001</v>
      </c>
      <c r="N3027">
        <v>512721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512721</v>
      </c>
      <c r="AB3027" s="17">
        <v>43021</v>
      </c>
      <c r="AC3027" t="s">
        <v>165</v>
      </c>
      <c r="AD3027">
        <v>2017</v>
      </c>
      <c r="AE3027" s="17">
        <v>43021</v>
      </c>
      <c r="AF3027" t="s">
        <v>166</v>
      </c>
    </row>
    <row r="3028" spans="1:32" x14ac:dyDescent="0.2">
      <c r="A3028">
        <v>2017</v>
      </c>
      <c r="B3028" t="s">
        <v>158</v>
      </c>
      <c r="C3028" t="s">
        <v>7</v>
      </c>
      <c r="D3028" t="s">
        <v>1778</v>
      </c>
      <c r="E3028" t="s">
        <v>1779</v>
      </c>
      <c r="F3028" t="s">
        <v>1779</v>
      </c>
      <c r="G3028" t="s">
        <v>3238</v>
      </c>
      <c r="H3028" t="s">
        <v>4085</v>
      </c>
      <c r="I3028" t="s">
        <v>2079</v>
      </c>
      <c r="J3028" t="s">
        <v>215</v>
      </c>
      <c r="K3028" t="s">
        <v>10</v>
      </c>
      <c r="L3028">
        <v>66818.47</v>
      </c>
      <c r="M3028">
        <v>48826.87</v>
      </c>
      <c r="N3028">
        <v>512722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512722</v>
      </c>
      <c r="AB3028" s="17">
        <v>43021</v>
      </c>
      <c r="AC3028" t="s">
        <v>165</v>
      </c>
      <c r="AD3028">
        <v>2017</v>
      </c>
      <c r="AE3028" s="17">
        <v>43021</v>
      </c>
      <c r="AF3028" t="s">
        <v>166</v>
      </c>
    </row>
    <row r="3029" spans="1:32" x14ac:dyDescent="0.2">
      <c r="A3029">
        <v>2017</v>
      </c>
      <c r="B3029" t="s">
        <v>158</v>
      </c>
      <c r="C3029" t="s">
        <v>7</v>
      </c>
      <c r="D3029" t="s">
        <v>1778</v>
      </c>
      <c r="E3029" t="s">
        <v>1779</v>
      </c>
      <c r="F3029" t="s">
        <v>1779</v>
      </c>
      <c r="G3029" t="s">
        <v>374</v>
      </c>
      <c r="H3029" t="s">
        <v>4086</v>
      </c>
      <c r="I3029" t="s">
        <v>284</v>
      </c>
      <c r="J3029" t="s">
        <v>301</v>
      </c>
      <c r="K3029" t="s">
        <v>10</v>
      </c>
      <c r="L3029">
        <v>66818.47</v>
      </c>
      <c r="M3029">
        <v>53576.44</v>
      </c>
      <c r="N3029">
        <v>512723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512723</v>
      </c>
      <c r="AB3029" s="17">
        <v>43021</v>
      </c>
      <c r="AC3029" t="s">
        <v>165</v>
      </c>
      <c r="AD3029">
        <v>2017</v>
      </c>
      <c r="AE3029" s="17">
        <v>43021</v>
      </c>
      <c r="AF3029" t="s">
        <v>166</v>
      </c>
    </row>
    <row r="3030" spans="1:32" x14ac:dyDescent="0.2">
      <c r="A3030">
        <v>2017</v>
      </c>
      <c r="B3030" t="s">
        <v>158</v>
      </c>
      <c r="C3030" t="s">
        <v>7</v>
      </c>
      <c r="D3030" t="s">
        <v>1126</v>
      </c>
      <c r="E3030" t="s">
        <v>1127</v>
      </c>
      <c r="F3030" t="s">
        <v>1127</v>
      </c>
      <c r="G3030" t="s">
        <v>3629</v>
      </c>
      <c r="H3030" t="s">
        <v>3047</v>
      </c>
      <c r="I3030" t="s">
        <v>2499</v>
      </c>
      <c r="J3030" t="s">
        <v>1057</v>
      </c>
      <c r="K3030" t="s">
        <v>10</v>
      </c>
      <c r="L3030">
        <v>90569.47</v>
      </c>
      <c r="M3030">
        <v>61072.72</v>
      </c>
      <c r="N3030">
        <v>512724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512724</v>
      </c>
      <c r="AB3030" s="17">
        <v>43021</v>
      </c>
      <c r="AC3030" t="s">
        <v>165</v>
      </c>
      <c r="AD3030">
        <v>2017</v>
      </c>
      <c r="AE3030" s="17">
        <v>43021</v>
      </c>
      <c r="AF3030" t="s">
        <v>166</v>
      </c>
    </row>
    <row r="3031" spans="1:32" x14ac:dyDescent="0.2">
      <c r="A3031">
        <v>2017</v>
      </c>
      <c r="B3031" t="s">
        <v>158</v>
      </c>
      <c r="C3031" t="s">
        <v>7</v>
      </c>
      <c r="D3031" t="s">
        <v>1126</v>
      </c>
      <c r="E3031" t="s">
        <v>1127</v>
      </c>
      <c r="F3031" t="s">
        <v>1127</v>
      </c>
      <c r="G3031" t="s">
        <v>4087</v>
      </c>
      <c r="H3031" t="s">
        <v>598</v>
      </c>
      <c r="I3031" t="s">
        <v>1916</v>
      </c>
      <c r="J3031" t="s">
        <v>204</v>
      </c>
      <c r="K3031" t="s">
        <v>11</v>
      </c>
      <c r="L3031">
        <v>90269.47</v>
      </c>
      <c r="M3031">
        <v>72881.259999999995</v>
      </c>
      <c r="N3031">
        <v>512725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512725</v>
      </c>
      <c r="AB3031" s="17">
        <v>43021</v>
      </c>
      <c r="AC3031" t="s">
        <v>165</v>
      </c>
      <c r="AD3031">
        <v>2017</v>
      </c>
      <c r="AE3031" s="17">
        <v>43021</v>
      </c>
      <c r="AF3031" t="s">
        <v>166</v>
      </c>
    </row>
    <row r="3032" spans="1:32" x14ac:dyDescent="0.2">
      <c r="A3032">
        <v>2017</v>
      </c>
      <c r="B3032" t="s">
        <v>158</v>
      </c>
      <c r="C3032" t="s">
        <v>7</v>
      </c>
      <c r="D3032" t="s">
        <v>1778</v>
      </c>
      <c r="E3032" t="s">
        <v>1779</v>
      </c>
      <c r="F3032" t="s">
        <v>1779</v>
      </c>
      <c r="G3032" t="s">
        <v>4087</v>
      </c>
      <c r="H3032" t="s">
        <v>4088</v>
      </c>
      <c r="I3032" t="s">
        <v>230</v>
      </c>
      <c r="J3032" t="s">
        <v>1815</v>
      </c>
      <c r="K3032" t="s">
        <v>10</v>
      </c>
      <c r="L3032">
        <v>66818.47</v>
      </c>
      <c r="M3032">
        <v>57014.86</v>
      </c>
      <c r="N3032">
        <v>512726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512726</v>
      </c>
      <c r="AB3032" s="17">
        <v>43021</v>
      </c>
      <c r="AC3032" t="s">
        <v>165</v>
      </c>
      <c r="AD3032">
        <v>2017</v>
      </c>
      <c r="AE3032" s="17">
        <v>43021</v>
      </c>
      <c r="AF3032" t="s">
        <v>166</v>
      </c>
    </row>
    <row r="3033" spans="1:32" x14ac:dyDescent="0.2">
      <c r="A3033">
        <v>2017</v>
      </c>
      <c r="B3033" t="s">
        <v>158</v>
      </c>
      <c r="C3033" t="s">
        <v>7</v>
      </c>
      <c r="D3033" t="s">
        <v>2428</v>
      </c>
      <c r="E3033" t="s">
        <v>2429</v>
      </c>
      <c r="F3033" t="s">
        <v>2429</v>
      </c>
      <c r="G3033" t="s">
        <v>358</v>
      </c>
      <c r="H3033" t="s">
        <v>616</v>
      </c>
      <c r="I3033" t="s">
        <v>309</v>
      </c>
      <c r="J3033" t="s">
        <v>239</v>
      </c>
      <c r="K3033" t="s">
        <v>10</v>
      </c>
      <c r="L3033">
        <v>48686.47</v>
      </c>
      <c r="M3033">
        <v>30480.15</v>
      </c>
      <c r="N3033">
        <v>512727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512727</v>
      </c>
      <c r="AB3033" s="17">
        <v>43021</v>
      </c>
      <c r="AC3033" t="s">
        <v>165</v>
      </c>
      <c r="AD3033">
        <v>2017</v>
      </c>
      <c r="AE3033" s="17">
        <v>43021</v>
      </c>
      <c r="AF3033" t="s">
        <v>166</v>
      </c>
    </row>
    <row r="3034" spans="1:32" x14ac:dyDescent="0.2">
      <c r="A3034">
        <v>2017</v>
      </c>
      <c r="B3034" t="s">
        <v>158</v>
      </c>
      <c r="C3034" t="s">
        <v>7</v>
      </c>
      <c r="D3034" t="s">
        <v>1126</v>
      </c>
      <c r="E3034" t="s">
        <v>1127</v>
      </c>
      <c r="F3034" t="s">
        <v>1127</v>
      </c>
      <c r="G3034" t="s">
        <v>3238</v>
      </c>
      <c r="H3034" t="s">
        <v>1262</v>
      </c>
      <c r="I3034" t="s">
        <v>365</v>
      </c>
      <c r="J3034" t="s">
        <v>237</v>
      </c>
      <c r="K3034" t="s">
        <v>10</v>
      </c>
      <c r="L3034">
        <v>90569.47</v>
      </c>
      <c r="M3034">
        <v>65959.06</v>
      </c>
      <c r="N3034">
        <v>512728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512728</v>
      </c>
      <c r="AB3034" s="17">
        <v>43021</v>
      </c>
      <c r="AC3034" t="s">
        <v>165</v>
      </c>
      <c r="AD3034">
        <v>2017</v>
      </c>
      <c r="AE3034" s="17">
        <v>43021</v>
      </c>
      <c r="AF3034" t="s">
        <v>166</v>
      </c>
    </row>
    <row r="3035" spans="1:32" x14ac:dyDescent="0.2">
      <c r="A3035">
        <v>2017</v>
      </c>
      <c r="B3035" t="s">
        <v>158</v>
      </c>
      <c r="C3035" t="s">
        <v>7</v>
      </c>
      <c r="D3035" t="s">
        <v>1778</v>
      </c>
      <c r="E3035" t="s">
        <v>1779</v>
      </c>
      <c r="F3035" t="s">
        <v>1779</v>
      </c>
      <c r="G3035" t="s">
        <v>778</v>
      </c>
      <c r="H3035" t="s">
        <v>4089</v>
      </c>
      <c r="I3035" t="s">
        <v>756</v>
      </c>
      <c r="J3035" t="s">
        <v>739</v>
      </c>
      <c r="K3035" t="s">
        <v>10</v>
      </c>
      <c r="L3035">
        <v>66818.47</v>
      </c>
      <c r="M3035">
        <v>45711.82</v>
      </c>
      <c r="N3035">
        <v>512729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512729</v>
      </c>
      <c r="AB3035" s="17">
        <v>43021</v>
      </c>
      <c r="AC3035" t="s">
        <v>165</v>
      </c>
      <c r="AD3035">
        <v>2017</v>
      </c>
      <c r="AE3035" s="17">
        <v>43021</v>
      </c>
      <c r="AF3035" t="s">
        <v>166</v>
      </c>
    </row>
    <row r="3036" spans="1:32" x14ac:dyDescent="0.2">
      <c r="A3036">
        <v>2017</v>
      </c>
      <c r="B3036" t="s">
        <v>158</v>
      </c>
      <c r="C3036" t="s">
        <v>7</v>
      </c>
      <c r="D3036" t="s">
        <v>2428</v>
      </c>
      <c r="E3036" t="s">
        <v>2429</v>
      </c>
      <c r="F3036" t="s">
        <v>2429</v>
      </c>
      <c r="G3036" t="s">
        <v>778</v>
      </c>
      <c r="H3036" t="s">
        <v>312</v>
      </c>
      <c r="I3036" t="s">
        <v>226</v>
      </c>
      <c r="J3036" t="s">
        <v>722</v>
      </c>
      <c r="K3036" t="s">
        <v>11</v>
      </c>
      <c r="L3036">
        <v>48686.47</v>
      </c>
      <c r="M3036">
        <v>25562.82</v>
      </c>
      <c r="N3036">
        <v>512730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512730</v>
      </c>
      <c r="AB3036" s="17">
        <v>43021</v>
      </c>
      <c r="AC3036" t="s">
        <v>165</v>
      </c>
      <c r="AD3036">
        <v>2017</v>
      </c>
      <c r="AE3036" s="17">
        <v>43021</v>
      </c>
      <c r="AF3036" t="s">
        <v>166</v>
      </c>
    </row>
    <row r="3037" spans="1:32" x14ac:dyDescent="0.2">
      <c r="A3037">
        <v>2017</v>
      </c>
      <c r="B3037" t="s">
        <v>158</v>
      </c>
      <c r="C3037" t="s">
        <v>7</v>
      </c>
      <c r="D3037" t="s">
        <v>1126</v>
      </c>
      <c r="E3037" t="s">
        <v>1127</v>
      </c>
      <c r="F3037" t="s">
        <v>1127</v>
      </c>
      <c r="G3037" t="s">
        <v>778</v>
      </c>
      <c r="H3037" t="s">
        <v>219</v>
      </c>
      <c r="I3037" t="s">
        <v>439</v>
      </c>
      <c r="J3037" t="s">
        <v>613</v>
      </c>
      <c r="K3037" t="s">
        <v>11</v>
      </c>
      <c r="L3037">
        <v>90644.47</v>
      </c>
      <c r="M3037">
        <v>64324.66</v>
      </c>
      <c r="N3037">
        <v>512731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512731</v>
      </c>
      <c r="AB3037" s="17">
        <v>43021</v>
      </c>
      <c r="AC3037" t="s">
        <v>165</v>
      </c>
      <c r="AD3037">
        <v>2017</v>
      </c>
      <c r="AE3037" s="17">
        <v>43021</v>
      </c>
      <c r="AF3037" t="s">
        <v>166</v>
      </c>
    </row>
    <row r="3038" spans="1:32" x14ac:dyDescent="0.2">
      <c r="A3038">
        <v>2017</v>
      </c>
      <c r="B3038" t="s">
        <v>158</v>
      </c>
      <c r="C3038" t="s">
        <v>7</v>
      </c>
      <c r="D3038" t="s">
        <v>1126</v>
      </c>
      <c r="E3038" t="s">
        <v>1127</v>
      </c>
      <c r="F3038" t="s">
        <v>1127</v>
      </c>
      <c r="G3038" t="s">
        <v>2338</v>
      </c>
      <c r="H3038" t="s">
        <v>4090</v>
      </c>
      <c r="I3038" t="s">
        <v>702</v>
      </c>
      <c r="J3038" t="s">
        <v>4091</v>
      </c>
      <c r="K3038" t="s">
        <v>11</v>
      </c>
      <c r="L3038">
        <v>90044.99</v>
      </c>
      <c r="M3038">
        <v>62217.35</v>
      </c>
      <c r="N3038">
        <v>512732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512732</v>
      </c>
      <c r="AB3038" s="17">
        <v>43021</v>
      </c>
      <c r="AC3038" t="s">
        <v>165</v>
      </c>
      <c r="AD3038">
        <v>2017</v>
      </c>
      <c r="AE3038" s="17">
        <v>43021</v>
      </c>
      <c r="AF3038" t="s">
        <v>166</v>
      </c>
    </row>
    <row r="3039" spans="1:32" x14ac:dyDescent="0.2">
      <c r="A3039">
        <v>2017</v>
      </c>
      <c r="B3039" t="s">
        <v>158</v>
      </c>
      <c r="C3039" t="s">
        <v>7</v>
      </c>
      <c r="D3039" t="s">
        <v>2428</v>
      </c>
      <c r="E3039" t="s">
        <v>2429</v>
      </c>
      <c r="F3039" t="s">
        <v>2429</v>
      </c>
      <c r="G3039" t="s">
        <v>4087</v>
      </c>
      <c r="H3039" t="s">
        <v>4092</v>
      </c>
      <c r="I3039" t="s">
        <v>221</v>
      </c>
      <c r="J3039" t="s">
        <v>1336</v>
      </c>
      <c r="K3039" t="s">
        <v>10</v>
      </c>
      <c r="L3039">
        <v>48686.47</v>
      </c>
      <c r="M3039">
        <v>39687.17</v>
      </c>
      <c r="N3039">
        <v>512733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512733</v>
      </c>
      <c r="AB3039" s="17">
        <v>43021</v>
      </c>
      <c r="AC3039" t="s">
        <v>165</v>
      </c>
      <c r="AD3039">
        <v>2017</v>
      </c>
      <c r="AE3039" s="17">
        <v>43021</v>
      </c>
      <c r="AF3039" t="s">
        <v>166</v>
      </c>
    </row>
    <row r="3040" spans="1:32" x14ac:dyDescent="0.2">
      <c r="A3040">
        <v>2017</v>
      </c>
      <c r="B3040" t="s">
        <v>158</v>
      </c>
      <c r="C3040" t="s">
        <v>7</v>
      </c>
      <c r="D3040" t="s">
        <v>1126</v>
      </c>
      <c r="E3040" t="s">
        <v>1127</v>
      </c>
      <c r="F3040" t="s">
        <v>1127</v>
      </c>
      <c r="G3040" t="s">
        <v>4093</v>
      </c>
      <c r="H3040" t="s">
        <v>4094</v>
      </c>
      <c r="I3040" t="s">
        <v>502</v>
      </c>
      <c r="J3040" t="s">
        <v>3545</v>
      </c>
      <c r="K3040" t="s">
        <v>10</v>
      </c>
      <c r="L3040">
        <v>90569.47</v>
      </c>
      <c r="M3040">
        <v>62701.120000000003</v>
      </c>
      <c r="N3040">
        <v>512734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512734</v>
      </c>
      <c r="AB3040" s="17">
        <v>43021</v>
      </c>
      <c r="AC3040" t="s">
        <v>165</v>
      </c>
      <c r="AD3040">
        <v>2017</v>
      </c>
      <c r="AE3040" s="17">
        <v>43021</v>
      </c>
      <c r="AF3040" t="s">
        <v>166</v>
      </c>
    </row>
    <row r="3041" spans="1:32" x14ac:dyDescent="0.2">
      <c r="A3041">
        <v>2017</v>
      </c>
      <c r="B3041" t="s">
        <v>158</v>
      </c>
      <c r="C3041" t="s">
        <v>7</v>
      </c>
      <c r="D3041" t="s">
        <v>1126</v>
      </c>
      <c r="E3041" t="s">
        <v>1127</v>
      </c>
      <c r="F3041" t="s">
        <v>1127</v>
      </c>
      <c r="G3041" t="s">
        <v>3622</v>
      </c>
      <c r="H3041" t="s">
        <v>4095</v>
      </c>
      <c r="I3041" t="s">
        <v>481</v>
      </c>
      <c r="J3041" t="s">
        <v>2630</v>
      </c>
      <c r="K3041" t="s">
        <v>10</v>
      </c>
      <c r="L3041">
        <v>90569.47</v>
      </c>
      <c r="M3041">
        <v>75208.12</v>
      </c>
      <c r="N3041">
        <v>512735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512735</v>
      </c>
      <c r="AB3041" s="17">
        <v>43021</v>
      </c>
      <c r="AC3041" t="s">
        <v>165</v>
      </c>
      <c r="AD3041">
        <v>2017</v>
      </c>
      <c r="AE3041" s="17">
        <v>43021</v>
      </c>
      <c r="AF3041" t="s">
        <v>166</v>
      </c>
    </row>
    <row r="3042" spans="1:32" x14ac:dyDescent="0.2">
      <c r="A3042">
        <v>2017</v>
      </c>
      <c r="B3042" t="s">
        <v>158</v>
      </c>
      <c r="C3042" t="s">
        <v>7</v>
      </c>
      <c r="D3042" t="s">
        <v>1778</v>
      </c>
      <c r="E3042" t="s">
        <v>1779</v>
      </c>
      <c r="F3042" t="s">
        <v>1779</v>
      </c>
      <c r="G3042" t="s">
        <v>579</v>
      </c>
      <c r="H3042" t="s">
        <v>4096</v>
      </c>
      <c r="I3042" t="s">
        <v>2060</v>
      </c>
      <c r="J3042" t="s">
        <v>639</v>
      </c>
      <c r="K3042" t="s">
        <v>11</v>
      </c>
      <c r="L3042">
        <v>66818.47</v>
      </c>
      <c r="M3042">
        <v>49721.14</v>
      </c>
      <c r="N3042">
        <v>512736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512736</v>
      </c>
      <c r="AB3042" s="17">
        <v>43021</v>
      </c>
      <c r="AC3042" t="s">
        <v>165</v>
      </c>
      <c r="AD3042">
        <v>2017</v>
      </c>
      <c r="AE3042" s="17">
        <v>43021</v>
      </c>
      <c r="AF3042" t="s">
        <v>166</v>
      </c>
    </row>
    <row r="3043" spans="1:32" x14ac:dyDescent="0.2">
      <c r="A3043">
        <v>2017</v>
      </c>
      <c r="B3043" t="s">
        <v>158</v>
      </c>
      <c r="C3043" t="s">
        <v>7</v>
      </c>
      <c r="D3043" t="s">
        <v>1778</v>
      </c>
      <c r="E3043" t="s">
        <v>1779</v>
      </c>
      <c r="F3043" t="s">
        <v>1779</v>
      </c>
      <c r="G3043" t="s">
        <v>3629</v>
      </c>
      <c r="H3043" t="s">
        <v>4097</v>
      </c>
      <c r="I3043" t="s">
        <v>4098</v>
      </c>
      <c r="J3043" t="s">
        <v>4099</v>
      </c>
      <c r="K3043" t="s">
        <v>10</v>
      </c>
      <c r="L3043">
        <v>66818.47</v>
      </c>
      <c r="M3043">
        <v>58344.639999999999</v>
      </c>
      <c r="N3043">
        <v>512737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512737</v>
      </c>
      <c r="AB3043" s="17">
        <v>43021</v>
      </c>
      <c r="AC3043" t="s">
        <v>165</v>
      </c>
      <c r="AD3043">
        <v>2017</v>
      </c>
      <c r="AE3043" s="17">
        <v>43021</v>
      </c>
      <c r="AF3043" t="s">
        <v>166</v>
      </c>
    </row>
    <row r="3044" spans="1:32" x14ac:dyDescent="0.2">
      <c r="A3044">
        <v>2017</v>
      </c>
      <c r="B3044" t="s">
        <v>158</v>
      </c>
      <c r="C3044" t="s">
        <v>7</v>
      </c>
      <c r="D3044" t="s">
        <v>1126</v>
      </c>
      <c r="E3044" t="s">
        <v>1127</v>
      </c>
      <c r="F3044" t="s">
        <v>1127</v>
      </c>
      <c r="G3044" t="s">
        <v>2532</v>
      </c>
      <c r="H3044" t="s">
        <v>423</v>
      </c>
      <c r="I3044" t="s">
        <v>383</v>
      </c>
      <c r="J3044" t="s">
        <v>2060</v>
      </c>
      <c r="K3044" t="s">
        <v>10</v>
      </c>
      <c r="L3044">
        <v>90569.47</v>
      </c>
      <c r="M3044">
        <v>52086.44</v>
      </c>
      <c r="N3044">
        <v>512738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512738</v>
      </c>
      <c r="AB3044" s="17">
        <v>43021</v>
      </c>
      <c r="AC3044" t="s">
        <v>165</v>
      </c>
      <c r="AD3044">
        <v>2017</v>
      </c>
      <c r="AE3044" s="17">
        <v>43021</v>
      </c>
      <c r="AF3044" t="s">
        <v>166</v>
      </c>
    </row>
    <row r="3045" spans="1:32" x14ac:dyDescent="0.2">
      <c r="A3045">
        <v>2017</v>
      </c>
      <c r="B3045" t="s">
        <v>158</v>
      </c>
      <c r="C3045" t="s">
        <v>7</v>
      </c>
      <c r="D3045" t="s">
        <v>1126</v>
      </c>
      <c r="E3045" t="s">
        <v>1127</v>
      </c>
      <c r="F3045" t="s">
        <v>1127</v>
      </c>
      <c r="G3045" t="s">
        <v>246</v>
      </c>
      <c r="H3045" t="s">
        <v>4100</v>
      </c>
      <c r="I3045" t="s">
        <v>877</v>
      </c>
      <c r="J3045" t="s">
        <v>271</v>
      </c>
      <c r="K3045" t="s">
        <v>10</v>
      </c>
      <c r="L3045">
        <v>90139.96</v>
      </c>
      <c r="M3045">
        <v>74793.5</v>
      </c>
      <c r="N3045">
        <v>512739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512739</v>
      </c>
      <c r="AB3045" s="17">
        <v>43021</v>
      </c>
      <c r="AC3045" t="s">
        <v>165</v>
      </c>
      <c r="AD3045">
        <v>2017</v>
      </c>
      <c r="AE3045" s="17">
        <v>43021</v>
      </c>
      <c r="AF3045" t="s">
        <v>166</v>
      </c>
    </row>
    <row r="3046" spans="1:32" x14ac:dyDescent="0.2">
      <c r="A3046">
        <v>2017</v>
      </c>
      <c r="B3046" t="s">
        <v>158</v>
      </c>
      <c r="C3046" t="s">
        <v>7</v>
      </c>
      <c r="D3046" t="s">
        <v>1126</v>
      </c>
      <c r="E3046" t="s">
        <v>1127</v>
      </c>
      <c r="F3046" t="s">
        <v>1127</v>
      </c>
      <c r="G3046" t="s">
        <v>358</v>
      </c>
      <c r="H3046" t="s">
        <v>4101</v>
      </c>
      <c r="I3046" t="s">
        <v>903</v>
      </c>
      <c r="J3046" t="s">
        <v>265</v>
      </c>
      <c r="K3046" t="s">
        <v>10</v>
      </c>
      <c r="L3046">
        <v>82332</v>
      </c>
      <c r="M3046">
        <v>62082.67</v>
      </c>
      <c r="N3046">
        <v>512740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 s="17">
        <v>43021</v>
      </c>
      <c r="AC3046" t="s">
        <v>165</v>
      </c>
      <c r="AD3046">
        <v>2017</v>
      </c>
      <c r="AE3046" s="17">
        <v>43021</v>
      </c>
      <c r="AF3046" t="s">
        <v>166</v>
      </c>
    </row>
    <row r="3047" spans="1:32" x14ac:dyDescent="0.2">
      <c r="A3047">
        <v>2017</v>
      </c>
      <c r="B3047" t="s">
        <v>158</v>
      </c>
      <c r="C3047" t="s">
        <v>7</v>
      </c>
      <c r="D3047" t="s">
        <v>1126</v>
      </c>
      <c r="E3047" t="s">
        <v>1127</v>
      </c>
      <c r="F3047" t="s">
        <v>1127</v>
      </c>
      <c r="G3047" t="s">
        <v>3634</v>
      </c>
      <c r="H3047" t="s">
        <v>4102</v>
      </c>
      <c r="I3047" t="s">
        <v>448</v>
      </c>
      <c r="J3047" t="s">
        <v>194</v>
      </c>
      <c r="K3047" t="s">
        <v>10</v>
      </c>
      <c r="L3047">
        <v>90139.96</v>
      </c>
      <c r="M3047">
        <v>71042.66</v>
      </c>
      <c r="N3047">
        <v>512741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512741</v>
      </c>
      <c r="AB3047" s="17">
        <v>43021</v>
      </c>
      <c r="AC3047" t="s">
        <v>165</v>
      </c>
      <c r="AD3047">
        <v>2017</v>
      </c>
      <c r="AE3047" s="17">
        <v>43021</v>
      </c>
      <c r="AF3047" t="s">
        <v>166</v>
      </c>
    </row>
    <row r="3048" spans="1:32" x14ac:dyDescent="0.2">
      <c r="A3048">
        <v>2017</v>
      </c>
      <c r="B3048" t="s">
        <v>158</v>
      </c>
      <c r="C3048" t="s">
        <v>0</v>
      </c>
      <c r="D3048" t="s">
        <v>1126</v>
      </c>
      <c r="E3048" t="s">
        <v>1127</v>
      </c>
      <c r="F3048" t="s">
        <v>1127</v>
      </c>
      <c r="G3048" t="s">
        <v>586</v>
      </c>
      <c r="H3048" t="s">
        <v>4103</v>
      </c>
      <c r="I3048" t="s">
        <v>1602</v>
      </c>
      <c r="J3048" t="s">
        <v>1422</v>
      </c>
      <c r="K3048" t="s">
        <v>10</v>
      </c>
      <c r="L3048">
        <v>92664.21</v>
      </c>
      <c r="M3048">
        <v>64942.61</v>
      </c>
      <c r="N3048">
        <v>512742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512742</v>
      </c>
      <c r="X3048">
        <v>0</v>
      </c>
      <c r="Y3048">
        <v>0</v>
      </c>
      <c r="Z3048">
        <v>0</v>
      </c>
      <c r="AA3048">
        <v>512742</v>
      </c>
      <c r="AB3048" s="17">
        <v>43021</v>
      </c>
      <c r="AC3048" t="s">
        <v>165</v>
      </c>
      <c r="AD3048">
        <v>2017</v>
      </c>
      <c r="AE3048" s="17">
        <v>43021</v>
      </c>
      <c r="AF3048" t="s">
        <v>166</v>
      </c>
    </row>
    <row r="3049" spans="1:32" x14ac:dyDescent="0.2">
      <c r="A3049">
        <v>2017</v>
      </c>
      <c r="B3049" t="s">
        <v>158</v>
      </c>
      <c r="C3049" t="s">
        <v>7</v>
      </c>
      <c r="D3049" t="s">
        <v>2428</v>
      </c>
      <c r="E3049" t="s">
        <v>2429</v>
      </c>
      <c r="F3049" t="s">
        <v>2429</v>
      </c>
      <c r="G3049" t="s">
        <v>358</v>
      </c>
      <c r="H3049" t="s">
        <v>4104</v>
      </c>
      <c r="I3049" t="s">
        <v>2825</v>
      </c>
      <c r="J3049" t="s">
        <v>177</v>
      </c>
      <c r="K3049" t="s">
        <v>11</v>
      </c>
      <c r="L3049">
        <v>48686.47</v>
      </c>
      <c r="M3049">
        <v>32013.26</v>
      </c>
      <c r="N3049">
        <v>512743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512743</v>
      </c>
      <c r="AB3049" s="17">
        <v>43021</v>
      </c>
      <c r="AC3049" t="s">
        <v>165</v>
      </c>
      <c r="AD3049">
        <v>2017</v>
      </c>
      <c r="AE3049" s="17">
        <v>43021</v>
      </c>
      <c r="AF3049" t="s">
        <v>166</v>
      </c>
    </row>
    <row r="3050" spans="1:32" x14ac:dyDescent="0.2">
      <c r="A3050">
        <v>2017</v>
      </c>
      <c r="B3050" t="s">
        <v>158</v>
      </c>
      <c r="C3050" t="s">
        <v>7</v>
      </c>
      <c r="D3050" t="s">
        <v>1778</v>
      </c>
      <c r="E3050" t="s">
        <v>1779</v>
      </c>
      <c r="F3050" t="s">
        <v>1779</v>
      </c>
      <c r="G3050" t="s">
        <v>3622</v>
      </c>
      <c r="H3050" t="s">
        <v>4105</v>
      </c>
      <c r="I3050" t="s">
        <v>696</v>
      </c>
      <c r="J3050" t="s">
        <v>1267</v>
      </c>
      <c r="K3050" t="s">
        <v>10</v>
      </c>
      <c r="L3050">
        <v>66818.47</v>
      </c>
      <c r="M3050">
        <v>58344.639999999999</v>
      </c>
      <c r="N3050">
        <v>512744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512744</v>
      </c>
      <c r="AB3050" s="17">
        <v>43021</v>
      </c>
      <c r="AC3050" t="s">
        <v>165</v>
      </c>
      <c r="AD3050">
        <v>2017</v>
      </c>
      <c r="AE3050" s="17">
        <v>43021</v>
      </c>
      <c r="AF3050" t="s">
        <v>166</v>
      </c>
    </row>
    <row r="3051" spans="1:32" x14ac:dyDescent="0.2">
      <c r="A3051">
        <v>2017</v>
      </c>
      <c r="B3051" t="s">
        <v>158</v>
      </c>
      <c r="C3051" t="s">
        <v>0</v>
      </c>
      <c r="D3051" t="s">
        <v>159</v>
      </c>
      <c r="E3051" t="s">
        <v>160</v>
      </c>
      <c r="F3051" t="s">
        <v>160</v>
      </c>
      <c r="G3051" t="s">
        <v>161</v>
      </c>
      <c r="H3051" t="s">
        <v>4106</v>
      </c>
      <c r="I3051" t="s">
        <v>2350</v>
      </c>
      <c r="J3051" t="s">
        <v>1053</v>
      </c>
      <c r="K3051" t="s">
        <v>11</v>
      </c>
      <c r="L3051">
        <v>143564.85999999999</v>
      </c>
      <c r="M3051">
        <v>109326.73</v>
      </c>
      <c r="N3051">
        <v>512745</v>
      </c>
      <c r="O3051">
        <v>0</v>
      </c>
      <c r="P3051">
        <v>0</v>
      </c>
      <c r="Q3051">
        <v>512745</v>
      </c>
      <c r="R3051">
        <v>0</v>
      </c>
      <c r="S3051">
        <v>512745</v>
      </c>
      <c r="T3051">
        <v>0</v>
      </c>
      <c r="U3051">
        <v>0</v>
      </c>
      <c r="V3051">
        <v>0</v>
      </c>
      <c r="W3051">
        <v>512745</v>
      </c>
      <c r="X3051">
        <v>0</v>
      </c>
      <c r="Y3051">
        <v>0</v>
      </c>
      <c r="Z3051">
        <v>0</v>
      </c>
      <c r="AA3051">
        <v>512745</v>
      </c>
      <c r="AB3051" s="17">
        <v>43021</v>
      </c>
      <c r="AC3051" t="s">
        <v>165</v>
      </c>
      <c r="AD3051">
        <v>2017</v>
      </c>
      <c r="AE3051" s="17">
        <v>43021</v>
      </c>
      <c r="AF3051" t="s">
        <v>166</v>
      </c>
    </row>
    <row r="3052" spans="1:32" x14ac:dyDescent="0.2">
      <c r="A3052">
        <v>2017</v>
      </c>
      <c r="B3052" t="s">
        <v>158</v>
      </c>
      <c r="C3052" t="s">
        <v>0</v>
      </c>
      <c r="D3052" t="s">
        <v>159</v>
      </c>
      <c r="E3052" t="s">
        <v>160</v>
      </c>
      <c r="F3052" t="s">
        <v>160</v>
      </c>
      <c r="G3052" t="s">
        <v>161</v>
      </c>
      <c r="H3052" t="s">
        <v>219</v>
      </c>
      <c r="I3052" t="s">
        <v>4107</v>
      </c>
      <c r="J3052" t="s">
        <v>502</v>
      </c>
      <c r="K3052" t="s">
        <v>11</v>
      </c>
      <c r="L3052">
        <v>141553.97</v>
      </c>
      <c r="M3052">
        <v>95434.22</v>
      </c>
      <c r="N3052">
        <v>512746</v>
      </c>
      <c r="O3052">
        <v>0</v>
      </c>
      <c r="P3052">
        <v>0</v>
      </c>
      <c r="Q3052">
        <v>512746</v>
      </c>
      <c r="R3052">
        <v>0</v>
      </c>
      <c r="S3052">
        <v>512746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512746</v>
      </c>
      <c r="AB3052" s="17">
        <v>43021</v>
      </c>
      <c r="AC3052" t="s">
        <v>165</v>
      </c>
      <c r="AD3052">
        <v>2017</v>
      </c>
      <c r="AE3052" s="17">
        <v>43021</v>
      </c>
      <c r="AF3052" t="s">
        <v>166</v>
      </c>
    </row>
    <row r="3053" spans="1:32" x14ac:dyDescent="0.2">
      <c r="A3053">
        <v>2017</v>
      </c>
      <c r="B3053" t="s">
        <v>158</v>
      </c>
      <c r="C3053" t="s">
        <v>0</v>
      </c>
      <c r="D3053" t="s">
        <v>159</v>
      </c>
      <c r="E3053" t="s">
        <v>160</v>
      </c>
      <c r="F3053" t="s">
        <v>160</v>
      </c>
      <c r="G3053" t="s">
        <v>187</v>
      </c>
      <c r="H3053" t="s">
        <v>4108</v>
      </c>
      <c r="I3053" t="s">
        <v>2209</v>
      </c>
      <c r="J3053" t="s">
        <v>2311</v>
      </c>
      <c r="K3053" t="s">
        <v>10</v>
      </c>
      <c r="L3053">
        <v>140780.54999999999</v>
      </c>
      <c r="M3053">
        <v>88301.88</v>
      </c>
      <c r="N3053">
        <v>512748</v>
      </c>
      <c r="O3053">
        <v>0</v>
      </c>
      <c r="P3053">
        <v>0</v>
      </c>
      <c r="Q3053">
        <v>512748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512748</v>
      </c>
      <c r="AB3053" s="17">
        <v>43021</v>
      </c>
      <c r="AC3053" t="s">
        <v>165</v>
      </c>
      <c r="AD3053">
        <v>2017</v>
      </c>
      <c r="AE3053" s="17">
        <v>43021</v>
      </c>
      <c r="AF3053" t="s">
        <v>166</v>
      </c>
    </row>
    <row r="3054" spans="1:32" x14ac:dyDescent="0.2">
      <c r="A3054">
        <v>2017</v>
      </c>
      <c r="B3054" t="s">
        <v>158</v>
      </c>
      <c r="C3054" t="s">
        <v>0</v>
      </c>
      <c r="D3054" t="s">
        <v>159</v>
      </c>
      <c r="E3054" t="s">
        <v>160</v>
      </c>
      <c r="F3054" t="s">
        <v>160</v>
      </c>
      <c r="G3054" t="s">
        <v>171</v>
      </c>
      <c r="H3054" t="s">
        <v>4109</v>
      </c>
      <c r="I3054" t="s">
        <v>221</v>
      </c>
      <c r="J3054" t="s">
        <v>169</v>
      </c>
      <c r="K3054" t="s">
        <v>11</v>
      </c>
      <c r="L3054">
        <v>142172.70000000001</v>
      </c>
      <c r="M3054">
        <v>108352.47</v>
      </c>
      <c r="N3054">
        <v>512749</v>
      </c>
      <c r="O3054">
        <v>0</v>
      </c>
      <c r="P3054">
        <v>0</v>
      </c>
      <c r="Q3054">
        <v>512749</v>
      </c>
      <c r="R3054">
        <v>0</v>
      </c>
      <c r="S3054">
        <v>512749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512749</v>
      </c>
      <c r="AB3054" s="17">
        <v>43021</v>
      </c>
      <c r="AC3054" t="s">
        <v>165</v>
      </c>
      <c r="AD3054">
        <v>2017</v>
      </c>
      <c r="AE3054" s="17">
        <v>43021</v>
      </c>
      <c r="AF3054" t="s">
        <v>166</v>
      </c>
    </row>
    <row r="3055" spans="1:32" x14ac:dyDescent="0.2">
      <c r="A3055">
        <v>2017</v>
      </c>
      <c r="B3055" t="s">
        <v>158</v>
      </c>
      <c r="C3055" t="s">
        <v>0</v>
      </c>
      <c r="D3055" t="s">
        <v>159</v>
      </c>
      <c r="E3055" t="s">
        <v>160</v>
      </c>
      <c r="F3055" t="s">
        <v>160</v>
      </c>
      <c r="G3055" t="s">
        <v>167</v>
      </c>
      <c r="H3055" t="s">
        <v>219</v>
      </c>
      <c r="I3055" t="s">
        <v>1815</v>
      </c>
      <c r="J3055" t="s">
        <v>1620</v>
      </c>
      <c r="K3055" t="s">
        <v>11</v>
      </c>
      <c r="L3055">
        <v>140480.54999999999</v>
      </c>
      <c r="M3055">
        <v>81611.22</v>
      </c>
      <c r="N3055">
        <v>512750</v>
      </c>
      <c r="O3055">
        <v>0</v>
      </c>
      <c r="P3055">
        <v>0</v>
      </c>
      <c r="Q3055">
        <v>512750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512750</v>
      </c>
      <c r="AB3055" s="17">
        <v>43021</v>
      </c>
      <c r="AC3055" t="s">
        <v>165</v>
      </c>
      <c r="AD3055">
        <v>2017</v>
      </c>
      <c r="AE3055" s="17">
        <v>43021</v>
      </c>
      <c r="AF3055" t="s">
        <v>166</v>
      </c>
    </row>
    <row r="3056" spans="1:32" x14ac:dyDescent="0.2">
      <c r="A3056">
        <v>2017</v>
      </c>
      <c r="B3056" t="s">
        <v>158</v>
      </c>
      <c r="C3056" t="s">
        <v>0</v>
      </c>
      <c r="D3056" t="s">
        <v>159</v>
      </c>
      <c r="E3056" t="s">
        <v>160</v>
      </c>
      <c r="F3056" t="s">
        <v>160</v>
      </c>
      <c r="G3056" t="s">
        <v>167</v>
      </c>
      <c r="H3056" t="s">
        <v>4110</v>
      </c>
      <c r="I3056" t="s">
        <v>223</v>
      </c>
      <c r="J3056" t="s">
        <v>326</v>
      </c>
      <c r="K3056" t="s">
        <v>11</v>
      </c>
      <c r="L3056">
        <v>142636.75</v>
      </c>
      <c r="M3056">
        <v>108677.62</v>
      </c>
      <c r="N3056">
        <v>512751</v>
      </c>
      <c r="O3056">
        <v>0</v>
      </c>
      <c r="P3056">
        <v>0</v>
      </c>
      <c r="Q3056">
        <v>512751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512751</v>
      </c>
      <c r="X3056">
        <v>0</v>
      </c>
      <c r="Y3056">
        <v>0</v>
      </c>
      <c r="Z3056">
        <v>0</v>
      </c>
      <c r="AA3056">
        <v>512751</v>
      </c>
      <c r="AB3056" s="17">
        <v>43021</v>
      </c>
      <c r="AC3056" t="s">
        <v>165</v>
      </c>
      <c r="AD3056">
        <v>2017</v>
      </c>
      <c r="AE3056" s="17">
        <v>43021</v>
      </c>
      <c r="AF3056" t="s">
        <v>166</v>
      </c>
    </row>
    <row r="3057" spans="1:32" x14ac:dyDescent="0.2">
      <c r="A3057">
        <v>2017</v>
      </c>
      <c r="B3057" t="s">
        <v>158</v>
      </c>
      <c r="C3057" t="s">
        <v>0</v>
      </c>
      <c r="D3057" t="s">
        <v>159</v>
      </c>
      <c r="E3057" t="s">
        <v>160</v>
      </c>
      <c r="F3057" t="s">
        <v>160</v>
      </c>
      <c r="G3057" t="s">
        <v>4111</v>
      </c>
      <c r="H3057" t="s">
        <v>4112</v>
      </c>
      <c r="I3057" t="s">
        <v>728</v>
      </c>
      <c r="J3057" t="s">
        <v>326</v>
      </c>
      <c r="K3057" t="s">
        <v>10</v>
      </c>
      <c r="L3057">
        <v>142129.68</v>
      </c>
      <c r="M3057">
        <v>108541.95</v>
      </c>
      <c r="N3057">
        <v>512752</v>
      </c>
      <c r="O3057">
        <v>0</v>
      </c>
      <c r="P3057">
        <v>0</v>
      </c>
      <c r="Q3057">
        <v>512752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512752</v>
      </c>
      <c r="X3057">
        <v>0</v>
      </c>
      <c r="Y3057">
        <v>0</v>
      </c>
      <c r="Z3057">
        <v>0</v>
      </c>
      <c r="AA3057">
        <v>512752</v>
      </c>
      <c r="AB3057" s="17">
        <v>43021</v>
      </c>
      <c r="AC3057" t="s">
        <v>165</v>
      </c>
      <c r="AD3057">
        <v>2017</v>
      </c>
      <c r="AE3057" s="17">
        <v>43021</v>
      </c>
      <c r="AF3057" t="s">
        <v>166</v>
      </c>
    </row>
    <row r="3058" spans="1:32" x14ac:dyDescent="0.2">
      <c r="A3058">
        <v>2017</v>
      </c>
      <c r="B3058" t="s">
        <v>158</v>
      </c>
      <c r="C3058" t="s">
        <v>0</v>
      </c>
      <c r="D3058" t="s">
        <v>159</v>
      </c>
      <c r="E3058" t="s">
        <v>160</v>
      </c>
      <c r="F3058" t="s">
        <v>160</v>
      </c>
      <c r="G3058" t="s">
        <v>246</v>
      </c>
      <c r="H3058" t="s">
        <v>791</v>
      </c>
      <c r="I3058" t="s">
        <v>293</v>
      </c>
      <c r="J3058" t="s">
        <v>1443</v>
      </c>
      <c r="K3058" t="s">
        <v>11</v>
      </c>
      <c r="L3058">
        <v>143410.18</v>
      </c>
      <c r="M3058">
        <v>62710.64</v>
      </c>
      <c r="N3058">
        <v>512753</v>
      </c>
      <c r="O3058">
        <v>0</v>
      </c>
      <c r="P3058">
        <v>0</v>
      </c>
      <c r="Q3058">
        <v>512753</v>
      </c>
      <c r="R3058">
        <v>0</v>
      </c>
      <c r="S3058">
        <v>512753</v>
      </c>
      <c r="T3058">
        <v>0</v>
      </c>
      <c r="U3058">
        <v>0</v>
      </c>
      <c r="V3058">
        <v>0</v>
      </c>
      <c r="W3058">
        <v>512753</v>
      </c>
      <c r="X3058">
        <v>0</v>
      </c>
      <c r="Y3058">
        <v>0</v>
      </c>
      <c r="Z3058">
        <v>0</v>
      </c>
      <c r="AA3058">
        <v>512753</v>
      </c>
      <c r="AB3058" s="17">
        <v>43021</v>
      </c>
      <c r="AC3058" t="s">
        <v>165</v>
      </c>
      <c r="AD3058">
        <v>2017</v>
      </c>
      <c r="AE3058" s="17">
        <v>43021</v>
      </c>
      <c r="AF3058" t="s">
        <v>166</v>
      </c>
    </row>
    <row r="3059" spans="1:32" x14ac:dyDescent="0.2">
      <c r="A3059">
        <v>2017</v>
      </c>
      <c r="B3059" t="s">
        <v>158</v>
      </c>
      <c r="C3059" t="s">
        <v>0</v>
      </c>
      <c r="D3059" t="s">
        <v>159</v>
      </c>
      <c r="E3059" t="s">
        <v>160</v>
      </c>
      <c r="F3059" t="s">
        <v>160</v>
      </c>
      <c r="G3059" t="s">
        <v>175</v>
      </c>
      <c r="H3059" t="s">
        <v>976</v>
      </c>
      <c r="I3059" t="s">
        <v>395</v>
      </c>
      <c r="J3059" t="s">
        <v>2270</v>
      </c>
      <c r="K3059" t="s">
        <v>11</v>
      </c>
      <c r="L3059">
        <v>140780.54999999999</v>
      </c>
      <c r="M3059">
        <v>107378.52</v>
      </c>
      <c r="N3059">
        <v>512754</v>
      </c>
      <c r="O3059">
        <v>0</v>
      </c>
      <c r="P3059">
        <v>0</v>
      </c>
      <c r="Q3059">
        <v>512754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512754</v>
      </c>
      <c r="AB3059" s="17">
        <v>43021</v>
      </c>
      <c r="AC3059" t="s">
        <v>165</v>
      </c>
      <c r="AD3059">
        <v>2017</v>
      </c>
      <c r="AE3059" s="17">
        <v>43021</v>
      </c>
      <c r="AF3059" t="s">
        <v>166</v>
      </c>
    </row>
    <row r="3060" spans="1:32" x14ac:dyDescent="0.2">
      <c r="A3060">
        <v>2017</v>
      </c>
      <c r="B3060" t="s">
        <v>158</v>
      </c>
      <c r="C3060" t="s">
        <v>0</v>
      </c>
      <c r="D3060" t="s">
        <v>159</v>
      </c>
      <c r="E3060" t="s">
        <v>160</v>
      </c>
      <c r="F3060" t="s">
        <v>160</v>
      </c>
      <c r="G3060" t="s">
        <v>3238</v>
      </c>
      <c r="H3060" t="s">
        <v>3182</v>
      </c>
      <c r="I3060" t="s">
        <v>215</v>
      </c>
      <c r="J3060" t="s">
        <v>4113</v>
      </c>
      <c r="K3060" t="s">
        <v>11</v>
      </c>
      <c r="L3060">
        <v>137068.15</v>
      </c>
      <c r="M3060">
        <v>11946.94</v>
      </c>
      <c r="N3060">
        <v>512755</v>
      </c>
      <c r="O3060">
        <v>0</v>
      </c>
      <c r="P3060">
        <v>0</v>
      </c>
      <c r="Q3060">
        <v>512755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512755</v>
      </c>
      <c r="X3060">
        <v>0</v>
      </c>
      <c r="Y3060">
        <v>0</v>
      </c>
      <c r="Z3060">
        <v>0</v>
      </c>
      <c r="AA3060">
        <v>512755</v>
      </c>
      <c r="AB3060" s="17">
        <v>43021</v>
      </c>
      <c r="AC3060" t="s">
        <v>165</v>
      </c>
      <c r="AD3060">
        <v>2017</v>
      </c>
      <c r="AE3060" s="17">
        <v>43021</v>
      </c>
      <c r="AF3060" t="s">
        <v>166</v>
      </c>
    </row>
    <row r="3061" spans="1:32" x14ac:dyDescent="0.2">
      <c r="A3061">
        <v>2017</v>
      </c>
      <c r="B3061" t="s">
        <v>158</v>
      </c>
      <c r="C3061" t="s">
        <v>0</v>
      </c>
      <c r="D3061" t="s">
        <v>159</v>
      </c>
      <c r="E3061" t="s">
        <v>160</v>
      </c>
      <c r="F3061" t="s">
        <v>160</v>
      </c>
      <c r="G3061" t="s">
        <v>900</v>
      </c>
      <c r="H3061" t="s">
        <v>890</v>
      </c>
      <c r="I3061" t="s">
        <v>427</v>
      </c>
      <c r="J3061" t="s">
        <v>237</v>
      </c>
      <c r="K3061" t="s">
        <v>11</v>
      </c>
      <c r="L3061">
        <v>137068.15</v>
      </c>
      <c r="M3061">
        <v>53381.64</v>
      </c>
      <c r="N3061">
        <v>512756</v>
      </c>
      <c r="O3061">
        <v>0</v>
      </c>
      <c r="P3061">
        <v>0</v>
      </c>
      <c r="Q3061">
        <v>512756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512756</v>
      </c>
      <c r="X3061">
        <v>0</v>
      </c>
      <c r="Y3061">
        <v>0</v>
      </c>
      <c r="Z3061">
        <v>0</v>
      </c>
      <c r="AA3061">
        <v>512756</v>
      </c>
      <c r="AB3061" s="17">
        <v>43021</v>
      </c>
      <c r="AC3061" t="s">
        <v>165</v>
      </c>
      <c r="AD3061">
        <v>2017</v>
      </c>
      <c r="AE3061" s="17">
        <v>43021</v>
      </c>
      <c r="AF3061" t="s">
        <v>166</v>
      </c>
    </row>
    <row r="3062" spans="1:32" x14ac:dyDescent="0.2">
      <c r="A3062">
        <v>2017</v>
      </c>
      <c r="B3062" t="s">
        <v>158</v>
      </c>
      <c r="C3062" t="s">
        <v>0</v>
      </c>
      <c r="D3062" t="s">
        <v>159</v>
      </c>
      <c r="E3062" t="s">
        <v>160</v>
      </c>
      <c r="F3062" t="s">
        <v>160</v>
      </c>
      <c r="G3062" t="s">
        <v>246</v>
      </c>
      <c r="H3062" t="s">
        <v>562</v>
      </c>
      <c r="I3062" t="s">
        <v>215</v>
      </c>
      <c r="J3062" t="s">
        <v>4114</v>
      </c>
      <c r="K3062" t="s">
        <v>11</v>
      </c>
      <c r="L3062">
        <v>142223.84</v>
      </c>
      <c r="M3062">
        <v>93308.82</v>
      </c>
      <c r="N3062">
        <v>512757</v>
      </c>
      <c r="O3062">
        <v>0</v>
      </c>
      <c r="P3062">
        <v>0</v>
      </c>
      <c r="Q3062">
        <v>512757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512757</v>
      </c>
      <c r="X3062">
        <v>0</v>
      </c>
      <c r="Y3062">
        <v>0</v>
      </c>
      <c r="Z3062">
        <v>0</v>
      </c>
      <c r="AA3062">
        <v>512757</v>
      </c>
      <c r="AB3062" s="17">
        <v>43021</v>
      </c>
      <c r="AC3062" t="s">
        <v>165</v>
      </c>
      <c r="AD3062">
        <v>2017</v>
      </c>
      <c r="AE3062" s="17">
        <v>43021</v>
      </c>
      <c r="AF3062" t="s">
        <v>166</v>
      </c>
    </row>
    <row r="3063" spans="1:32" x14ac:dyDescent="0.2">
      <c r="A3063">
        <v>2017</v>
      </c>
      <c r="B3063" t="s">
        <v>158</v>
      </c>
      <c r="C3063" t="s">
        <v>0</v>
      </c>
      <c r="D3063" t="s">
        <v>159</v>
      </c>
      <c r="E3063" t="s">
        <v>160</v>
      </c>
      <c r="F3063" t="s">
        <v>160</v>
      </c>
      <c r="G3063" t="s">
        <v>4115</v>
      </c>
      <c r="H3063" t="s">
        <v>4116</v>
      </c>
      <c r="I3063" t="s">
        <v>193</v>
      </c>
      <c r="J3063" t="s">
        <v>1208</v>
      </c>
      <c r="K3063" t="s">
        <v>11</v>
      </c>
      <c r="L3063">
        <v>142636.75</v>
      </c>
      <c r="M3063">
        <v>55320.71</v>
      </c>
      <c r="N3063">
        <v>512758</v>
      </c>
      <c r="O3063">
        <v>0</v>
      </c>
      <c r="P3063">
        <v>0</v>
      </c>
      <c r="Q3063">
        <v>512758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512758</v>
      </c>
      <c r="X3063">
        <v>0</v>
      </c>
      <c r="Y3063">
        <v>0</v>
      </c>
      <c r="Z3063">
        <v>0</v>
      </c>
      <c r="AA3063">
        <v>512758</v>
      </c>
      <c r="AB3063" s="17">
        <v>43021</v>
      </c>
      <c r="AC3063" t="s">
        <v>165</v>
      </c>
      <c r="AD3063">
        <v>2017</v>
      </c>
      <c r="AE3063" s="17">
        <v>43021</v>
      </c>
      <c r="AF3063" t="s">
        <v>166</v>
      </c>
    </row>
    <row r="3064" spans="1:32" x14ac:dyDescent="0.2">
      <c r="A3064">
        <v>2017</v>
      </c>
      <c r="B3064" t="s">
        <v>158</v>
      </c>
      <c r="C3064" t="s">
        <v>0</v>
      </c>
      <c r="D3064" t="s">
        <v>159</v>
      </c>
      <c r="E3064" t="s">
        <v>160</v>
      </c>
      <c r="F3064" t="s">
        <v>160</v>
      </c>
      <c r="G3064" t="s">
        <v>428</v>
      </c>
      <c r="H3064" t="s">
        <v>4117</v>
      </c>
      <c r="I3064" t="s">
        <v>193</v>
      </c>
      <c r="J3064" t="s">
        <v>1365</v>
      </c>
      <c r="K3064" t="s">
        <v>11</v>
      </c>
      <c r="L3064">
        <v>141203.57999999999</v>
      </c>
      <c r="M3064">
        <v>107464.14</v>
      </c>
      <c r="N3064">
        <v>512759</v>
      </c>
      <c r="O3064">
        <v>0</v>
      </c>
      <c r="P3064">
        <v>0</v>
      </c>
      <c r="Q3064">
        <v>512759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512759</v>
      </c>
      <c r="X3064">
        <v>0</v>
      </c>
      <c r="Y3064">
        <v>0</v>
      </c>
      <c r="Z3064">
        <v>0</v>
      </c>
      <c r="AA3064">
        <v>512759</v>
      </c>
      <c r="AB3064" s="17">
        <v>43021</v>
      </c>
      <c r="AC3064" t="s">
        <v>165</v>
      </c>
      <c r="AD3064">
        <v>2017</v>
      </c>
      <c r="AE3064" s="17">
        <v>43021</v>
      </c>
      <c r="AF3064" t="s">
        <v>166</v>
      </c>
    </row>
    <row r="3065" spans="1:32" x14ac:dyDescent="0.2">
      <c r="A3065">
        <v>2017</v>
      </c>
      <c r="B3065" t="s">
        <v>158</v>
      </c>
      <c r="C3065" t="s">
        <v>0</v>
      </c>
      <c r="D3065" t="s">
        <v>159</v>
      </c>
      <c r="E3065" t="s">
        <v>160</v>
      </c>
      <c r="F3065" t="s">
        <v>160</v>
      </c>
      <c r="G3065" t="s">
        <v>1024</v>
      </c>
      <c r="H3065" t="s">
        <v>4118</v>
      </c>
      <c r="I3065" t="s">
        <v>319</v>
      </c>
      <c r="J3065" t="s">
        <v>221</v>
      </c>
      <c r="K3065" t="s">
        <v>11</v>
      </c>
      <c r="L3065">
        <v>142636.75</v>
      </c>
      <c r="M3065">
        <v>51474.61</v>
      </c>
      <c r="N3065">
        <v>512760</v>
      </c>
      <c r="O3065">
        <v>0</v>
      </c>
      <c r="P3065">
        <v>0</v>
      </c>
      <c r="Q3065">
        <v>512760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512760</v>
      </c>
      <c r="X3065">
        <v>0</v>
      </c>
      <c r="Y3065">
        <v>0</v>
      </c>
      <c r="Z3065">
        <v>0</v>
      </c>
      <c r="AA3065">
        <v>512760</v>
      </c>
      <c r="AB3065" s="17">
        <v>43021</v>
      </c>
      <c r="AC3065" t="s">
        <v>165</v>
      </c>
      <c r="AD3065">
        <v>2017</v>
      </c>
      <c r="AE3065" s="17">
        <v>43021</v>
      </c>
      <c r="AF3065" t="s">
        <v>166</v>
      </c>
    </row>
    <row r="3066" spans="1:32" x14ac:dyDescent="0.2">
      <c r="A3066">
        <v>2017</v>
      </c>
      <c r="B3066" t="s">
        <v>158</v>
      </c>
      <c r="C3066" t="s">
        <v>0</v>
      </c>
      <c r="D3066" t="s">
        <v>159</v>
      </c>
      <c r="E3066" t="s">
        <v>160</v>
      </c>
      <c r="F3066" t="s">
        <v>160</v>
      </c>
      <c r="G3066" t="s">
        <v>187</v>
      </c>
      <c r="H3066" t="s">
        <v>4119</v>
      </c>
      <c r="I3066" t="s">
        <v>217</v>
      </c>
      <c r="J3066" t="s">
        <v>707</v>
      </c>
      <c r="K3066" t="s">
        <v>11</v>
      </c>
      <c r="L3066">
        <v>138999.72</v>
      </c>
      <c r="M3066">
        <v>98580.19</v>
      </c>
      <c r="N3066">
        <v>512761</v>
      </c>
      <c r="O3066">
        <v>0</v>
      </c>
      <c r="P3066">
        <v>0</v>
      </c>
      <c r="Q3066">
        <v>512761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512761</v>
      </c>
      <c r="X3066">
        <v>0</v>
      </c>
      <c r="Y3066">
        <v>0</v>
      </c>
      <c r="Z3066">
        <v>0</v>
      </c>
      <c r="AA3066">
        <v>512761</v>
      </c>
      <c r="AB3066" s="17">
        <v>43021</v>
      </c>
      <c r="AC3066" t="s">
        <v>165</v>
      </c>
      <c r="AD3066">
        <v>2017</v>
      </c>
      <c r="AE3066" s="17">
        <v>43021</v>
      </c>
      <c r="AF3066" t="s">
        <v>166</v>
      </c>
    </row>
    <row r="3067" spans="1:32" x14ac:dyDescent="0.2">
      <c r="A3067">
        <v>2017</v>
      </c>
      <c r="B3067" t="s">
        <v>158</v>
      </c>
      <c r="C3067" t="s">
        <v>0</v>
      </c>
      <c r="D3067" t="s">
        <v>159</v>
      </c>
      <c r="E3067" t="s">
        <v>160</v>
      </c>
      <c r="F3067" t="s">
        <v>160</v>
      </c>
      <c r="G3067" t="s">
        <v>900</v>
      </c>
      <c r="H3067" t="s">
        <v>4120</v>
      </c>
      <c r="I3067" t="s">
        <v>529</v>
      </c>
      <c r="J3067" t="s">
        <v>796</v>
      </c>
      <c r="K3067" t="s">
        <v>11</v>
      </c>
      <c r="L3067">
        <v>140780.54999999999</v>
      </c>
      <c r="M3067">
        <v>107378.52</v>
      </c>
      <c r="N3067">
        <v>512762</v>
      </c>
      <c r="O3067">
        <v>0</v>
      </c>
      <c r="P3067">
        <v>0</v>
      </c>
      <c r="Q3067">
        <v>512762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512762</v>
      </c>
      <c r="AB3067" s="17">
        <v>43021</v>
      </c>
      <c r="AC3067" t="s">
        <v>165</v>
      </c>
      <c r="AD3067">
        <v>2017</v>
      </c>
      <c r="AE3067" s="17">
        <v>43021</v>
      </c>
      <c r="AF3067" t="s">
        <v>166</v>
      </c>
    </row>
    <row r="3068" spans="1:32" x14ac:dyDescent="0.2">
      <c r="A3068">
        <v>2017</v>
      </c>
      <c r="B3068" t="s">
        <v>158</v>
      </c>
      <c r="C3068" t="s">
        <v>0</v>
      </c>
      <c r="D3068" t="s">
        <v>159</v>
      </c>
      <c r="E3068" t="s">
        <v>160</v>
      </c>
      <c r="F3068" t="s">
        <v>160</v>
      </c>
      <c r="G3068" t="s">
        <v>187</v>
      </c>
      <c r="H3068" t="s">
        <v>763</v>
      </c>
      <c r="I3068" t="s">
        <v>3218</v>
      </c>
      <c r="J3068" t="s">
        <v>4121</v>
      </c>
      <c r="K3068" t="s">
        <v>11</v>
      </c>
      <c r="L3068">
        <v>140780.54999999999</v>
      </c>
      <c r="M3068">
        <v>77945.759999999995</v>
      </c>
      <c r="N3068">
        <v>512763</v>
      </c>
      <c r="O3068">
        <v>0</v>
      </c>
      <c r="P3068">
        <v>0</v>
      </c>
      <c r="Q3068">
        <v>512763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512763</v>
      </c>
      <c r="AB3068" s="17">
        <v>43021</v>
      </c>
      <c r="AC3068" t="s">
        <v>165</v>
      </c>
      <c r="AD3068">
        <v>2017</v>
      </c>
      <c r="AE3068" s="17">
        <v>43021</v>
      </c>
      <c r="AF3068" t="s">
        <v>166</v>
      </c>
    </row>
    <row r="3069" spans="1:32" x14ac:dyDescent="0.2">
      <c r="A3069">
        <v>2017</v>
      </c>
      <c r="B3069" t="s">
        <v>158</v>
      </c>
      <c r="C3069" t="s">
        <v>0</v>
      </c>
      <c r="D3069" t="s">
        <v>159</v>
      </c>
      <c r="E3069" t="s">
        <v>160</v>
      </c>
      <c r="F3069" t="s">
        <v>160</v>
      </c>
      <c r="G3069" t="s">
        <v>1054</v>
      </c>
      <c r="H3069" t="s">
        <v>580</v>
      </c>
      <c r="I3069" t="s">
        <v>319</v>
      </c>
      <c r="J3069" t="s">
        <v>327</v>
      </c>
      <c r="K3069" t="s">
        <v>11</v>
      </c>
      <c r="L3069">
        <v>135211.95000000001</v>
      </c>
      <c r="M3069">
        <v>67715.520000000004</v>
      </c>
      <c r="N3069">
        <v>512764</v>
      </c>
      <c r="O3069">
        <v>0</v>
      </c>
      <c r="P3069">
        <v>0</v>
      </c>
      <c r="Q3069">
        <v>512764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512764</v>
      </c>
      <c r="AB3069" s="17">
        <v>43021</v>
      </c>
      <c r="AC3069" t="s">
        <v>165</v>
      </c>
      <c r="AD3069">
        <v>2017</v>
      </c>
      <c r="AE3069" s="17">
        <v>43021</v>
      </c>
      <c r="AF3069" t="s">
        <v>166</v>
      </c>
    </row>
    <row r="3070" spans="1:32" x14ac:dyDescent="0.2">
      <c r="A3070">
        <v>2017</v>
      </c>
      <c r="B3070" t="s">
        <v>158</v>
      </c>
      <c r="C3070" t="s">
        <v>0</v>
      </c>
      <c r="D3070" t="s">
        <v>159</v>
      </c>
      <c r="E3070" t="s">
        <v>160</v>
      </c>
      <c r="F3070" t="s">
        <v>160</v>
      </c>
      <c r="G3070" t="s">
        <v>209</v>
      </c>
      <c r="H3070" t="s">
        <v>4122</v>
      </c>
      <c r="I3070" t="s">
        <v>204</v>
      </c>
      <c r="J3070" t="s">
        <v>414</v>
      </c>
      <c r="K3070" t="s">
        <v>10</v>
      </c>
      <c r="L3070">
        <v>142636.75</v>
      </c>
      <c r="M3070">
        <v>87147.22</v>
      </c>
      <c r="N3070">
        <v>512765</v>
      </c>
      <c r="O3070">
        <v>0</v>
      </c>
      <c r="P3070">
        <v>0</v>
      </c>
      <c r="Q3070">
        <v>512765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512765</v>
      </c>
      <c r="X3070">
        <v>0</v>
      </c>
      <c r="Y3070">
        <v>0</v>
      </c>
      <c r="Z3070">
        <v>0</v>
      </c>
      <c r="AA3070">
        <v>512765</v>
      </c>
      <c r="AB3070" s="17">
        <v>43021</v>
      </c>
      <c r="AC3070" t="s">
        <v>165</v>
      </c>
      <c r="AD3070">
        <v>2017</v>
      </c>
      <c r="AE3070" s="17">
        <v>43021</v>
      </c>
      <c r="AF3070" t="s">
        <v>166</v>
      </c>
    </row>
    <row r="3071" spans="1:32" x14ac:dyDescent="0.2">
      <c r="A3071">
        <v>2017</v>
      </c>
      <c r="B3071" t="s">
        <v>158</v>
      </c>
      <c r="C3071" t="s">
        <v>0</v>
      </c>
      <c r="D3071" t="s">
        <v>159</v>
      </c>
      <c r="E3071" t="s">
        <v>160</v>
      </c>
      <c r="F3071" t="s">
        <v>160</v>
      </c>
      <c r="G3071" t="s">
        <v>209</v>
      </c>
      <c r="H3071" t="s">
        <v>4123</v>
      </c>
      <c r="I3071" t="s">
        <v>1037</v>
      </c>
      <c r="J3071" t="s">
        <v>190</v>
      </c>
      <c r="K3071" t="s">
        <v>11</v>
      </c>
      <c r="L3071">
        <v>142336.75</v>
      </c>
      <c r="M3071">
        <v>80436.820000000007</v>
      </c>
      <c r="N3071">
        <v>512766</v>
      </c>
      <c r="O3071">
        <v>0</v>
      </c>
      <c r="P3071">
        <v>0</v>
      </c>
      <c r="Q3071">
        <v>512766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512766</v>
      </c>
      <c r="X3071">
        <v>0</v>
      </c>
      <c r="Y3071">
        <v>0</v>
      </c>
      <c r="Z3071">
        <v>0</v>
      </c>
      <c r="AA3071">
        <v>512766</v>
      </c>
      <c r="AB3071" s="17">
        <v>43021</v>
      </c>
      <c r="AC3071" t="s">
        <v>165</v>
      </c>
      <c r="AD3071">
        <v>2017</v>
      </c>
      <c r="AE3071" s="17">
        <v>43021</v>
      </c>
      <c r="AF3071" t="s">
        <v>166</v>
      </c>
    </row>
    <row r="3072" spans="1:32" x14ac:dyDescent="0.2">
      <c r="A3072">
        <v>2017</v>
      </c>
      <c r="B3072" t="s">
        <v>158</v>
      </c>
      <c r="C3072" t="s">
        <v>0</v>
      </c>
      <c r="D3072" t="s">
        <v>159</v>
      </c>
      <c r="E3072" t="s">
        <v>160</v>
      </c>
      <c r="F3072" t="s">
        <v>160</v>
      </c>
      <c r="G3072" t="s">
        <v>209</v>
      </c>
      <c r="H3072" t="s">
        <v>1063</v>
      </c>
      <c r="I3072" t="s">
        <v>173</v>
      </c>
      <c r="J3072" t="s">
        <v>1175</v>
      </c>
      <c r="K3072" t="s">
        <v>11</v>
      </c>
      <c r="L3072">
        <v>144338.28</v>
      </c>
      <c r="M3072">
        <v>109867.95</v>
      </c>
      <c r="N3072">
        <v>512767</v>
      </c>
      <c r="O3072">
        <v>0</v>
      </c>
      <c r="P3072">
        <v>0</v>
      </c>
      <c r="Q3072">
        <v>512767</v>
      </c>
      <c r="R3072">
        <v>0</v>
      </c>
      <c r="S3072">
        <v>512767</v>
      </c>
      <c r="T3072">
        <v>0</v>
      </c>
      <c r="U3072">
        <v>0</v>
      </c>
      <c r="V3072">
        <v>0</v>
      </c>
      <c r="W3072">
        <v>512767</v>
      </c>
      <c r="X3072">
        <v>0</v>
      </c>
      <c r="Y3072">
        <v>0</v>
      </c>
      <c r="Z3072">
        <v>0</v>
      </c>
      <c r="AA3072">
        <v>512767</v>
      </c>
      <c r="AB3072" s="17">
        <v>43021</v>
      </c>
      <c r="AC3072" t="s">
        <v>165</v>
      </c>
      <c r="AD3072">
        <v>2017</v>
      </c>
      <c r="AE3072" s="17">
        <v>43021</v>
      </c>
      <c r="AF3072" t="s">
        <v>166</v>
      </c>
    </row>
    <row r="3073" spans="1:32" x14ac:dyDescent="0.2">
      <c r="A3073">
        <v>2017</v>
      </c>
      <c r="B3073" t="s">
        <v>158</v>
      </c>
      <c r="C3073" t="s">
        <v>0</v>
      </c>
      <c r="D3073" t="s">
        <v>159</v>
      </c>
      <c r="E3073" t="s">
        <v>160</v>
      </c>
      <c r="F3073" t="s">
        <v>160</v>
      </c>
      <c r="G3073" t="s">
        <v>209</v>
      </c>
      <c r="H3073" t="s">
        <v>937</v>
      </c>
      <c r="I3073" t="s">
        <v>4124</v>
      </c>
      <c r="J3073" t="s">
        <v>282</v>
      </c>
      <c r="K3073" t="s">
        <v>11</v>
      </c>
      <c r="L3073">
        <v>142018.01999999999</v>
      </c>
      <c r="M3073">
        <v>7440.52</v>
      </c>
      <c r="N3073">
        <v>512768</v>
      </c>
      <c r="O3073">
        <v>0</v>
      </c>
      <c r="P3073">
        <v>0</v>
      </c>
      <c r="Q3073">
        <v>512768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512768</v>
      </c>
      <c r="X3073">
        <v>0</v>
      </c>
      <c r="Y3073">
        <v>0</v>
      </c>
      <c r="Z3073">
        <v>0</v>
      </c>
      <c r="AA3073">
        <v>512768</v>
      </c>
      <c r="AB3073" s="17">
        <v>43021</v>
      </c>
      <c r="AC3073" t="s">
        <v>165</v>
      </c>
      <c r="AD3073">
        <v>2017</v>
      </c>
      <c r="AE3073" s="17">
        <v>43021</v>
      </c>
      <c r="AF3073" t="s">
        <v>166</v>
      </c>
    </row>
    <row r="3074" spans="1:32" x14ac:dyDescent="0.2">
      <c r="A3074">
        <v>2017</v>
      </c>
      <c r="B3074" t="s">
        <v>158</v>
      </c>
      <c r="C3074" t="s">
        <v>0</v>
      </c>
      <c r="D3074" t="s">
        <v>159</v>
      </c>
      <c r="E3074" t="s">
        <v>160</v>
      </c>
      <c r="F3074" t="s">
        <v>160</v>
      </c>
      <c r="G3074" t="s">
        <v>209</v>
      </c>
      <c r="H3074" t="s">
        <v>316</v>
      </c>
      <c r="I3074" t="s">
        <v>395</v>
      </c>
      <c r="J3074" t="s">
        <v>224</v>
      </c>
      <c r="K3074" t="s">
        <v>11</v>
      </c>
      <c r="L3074">
        <v>142141.04999999999</v>
      </c>
      <c r="M3074">
        <v>108152.13</v>
      </c>
      <c r="N3074">
        <v>512769</v>
      </c>
      <c r="O3074">
        <v>0</v>
      </c>
      <c r="P3074">
        <v>0</v>
      </c>
      <c r="Q3074">
        <v>512769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512769</v>
      </c>
      <c r="X3074">
        <v>0</v>
      </c>
      <c r="Y3074">
        <v>0</v>
      </c>
      <c r="Z3074">
        <v>0</v>
      </c>
      <c r="AA3074">
        <v>512769</v>
      </c>
      <c r="AB3074" s="17">
        <v>43021</v>
      </c>
      <c r="AC3074" t="s">
        <v>165</v>
      </c>
      <c r="AD3074">
        <v>2017</v>
      </c>
      <c r="AE3074" s="17">
        <v>43021</v>
      </c>
      <c r="AF3074" t="s">
        <v>166</v>
      </c>
    </row>
    <row r="3075" spans="1:32" x14ac:dyDescent="0.2">
      <c r="A3075">
        <v>2017</v>
      </c>
      <c r="B3075" t="s">
        <v>158</v>
      </c>
      <c r="C3075" t="s">
        <v>0</v>
      </c>
      <c r="D3075" t="s">
        <v>159</v>
      </c>
      <c r="E3075" t="s">
        <v>160</v>
      </c>
      <c r="F3075" t="s">
        <v>160</v>
      </c>
      <c r="G3075" t="s">
        <v>195</v>
      </c>
      <c r="H3075" t="s">
        <v>4125</v>
      </c>
      <c r="I3075" t="s">
        <v>2591</v>
      </c>
      <c r="J3075" t="s">
        <v>395</v>
      </c>
      <c r="K3075" t="s">
        <v>11</v>
      </c>
      <c r="L3075">
        <v>143564.85999999999</v>
      </c>
      <c r="M3075">
        <v>77710.38</v>
      </c>
      <c r="N3075">
        <v>512770</v>
      </c>
      <c r="O3075">
        <v>0</v>
      </c>
      <c r="P3075">
        <v>0</v>
      </c>
      <c r="Q3075">
        <v>512770</v>
      </c>
      <c r="R3075">
        <v>0</v>
      </c>
      <c r="S3075">
        <v>512770</v>
      </c>
      <c r="T3075">
        <v>0</v>
      </c>
      <c r="U3075">
        <v>0</v>
      </c>
      <c r="V3075">
        <v>0</v>
      </c>
      <c r="W3075">
        <v>512770</v>
      </c>
      <c r="X3075">
        <v>0</v>
      </c>
      <c r="Y3075">
        <v>0</v>
      </c>
      <c r="Z3075">
        <v>0</v>
      </c>
      <c r="AA3075">
        <v>512770</v>
      </c>
      <c r="AB3075" s="17">
        <v>43021</v>
      </c>
      <c r="AC3075" t="s">
        <v>165</v>
      </c>
      <c r="AD3075">
        <v>2017</v>
      </c>
      <c r="AE3075" s="17">
        <v>43021</v>
      </c>
      <c r="AF3075" t="s">
        <v>166</v>
      </c>
    </row>
    <row r="3076" spans="1:32" x14ac:dyDescent="0.2">
      <c r="A3076">
        <v>2017</v>
      </c>
      <c r="B3076" t="s">
        <v>158</v>
      </c>
      <c r="C3076" t="s">
        <v>0</v>
      </c>
      <c r="D3076" t="s">
        <v>159</v>
      </c>
      <c r="E3076" t="s">
        <v>160</v>
      </c>
      <c r="F3076" t="s">
        <v>160</v>
      </c>
      <c r="G3076" t="s">
        <v>175</v>
      </c>
      <c r="H3076" t="s">
        <v>4126</v>
      </c>
      <c r="I3076" t="s">
        <v>1986</v>
      </c>
      <c r="J3076" t="s">
        <v>4127</v>
      </c>
      <c r="K3076" t="s">
        <v>11</v>
      </c>
      <c r="L3076">
        <v>140780.54999999999</v>
      </c>
      <c r="M3076">
        <v>104578.66</v>
      </c>
      <c r="N3076">
        <v>512771</v>
      </c>
      <c r="O3076">
        <v>0</v>
      </c>
      <c r="P3076">
        <v>0</v>
      </c>
      <c r="Q3076">
        <v>512771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512771</v>
      </c>
      <c r="AB3076" s="17">
        <v>43021</v>
      </c>
      <c r="AC3076" t="s">
        <v>165</v>
      </c>
      <c r="AD3076">
        <v>2017</v>
      </c>
      <c r="AE3076" s="17">
        <v>43021</v>
      </c>
      <c r="AF3076" t="s">
        <v>166</v>
      </c>
    </row>
    <row r="3077" spans="1:32" x14ac:dyDescent="0.2">
      <c r="A3077">
        <v>2017</v>
      </c>
      <c r="B3077" t="s">
        <v>158</v>
      </c>
      <c r="C3077" t="s">
        <v>0</v>
      </c>
      <c r="D3077" t="s">
        <v>159</v>
      </c>
      <c r="E3077" t="s">
        <v>160</v>
      </c>
      <c r="F3077" t="s">
        <v>160</v>
      </c>
      <c r="G3077" t="s">
        <v>672</v>
      </c>
      <c r="H3077" t="s">
        <v>4128</v>
      </c>
      <c r="I3077" t="s">
        <v>190</v>
      </c>
      <c r="J3077" t="s">
        <v>349</v>
      </c>
      <c r="K3077" t="s">
        <v>10</v>
      </c>
      <c r="L3077">
        <v>141905.10999999999</v>
      </c>
      <c r="M3077">
        <v>108044.15</v>
      </c>
      <c r="N3077">
        <v>512772</v>
      </c>
      <c r="O3077">
        <v>0</v>
      </c>
      <c r="P3077">
        <v>0</v>
      </c>
      <c r="Q3077">
        <v>512772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512772</v>
      </c>
      <c r="X3077">
        <v>0</v>
      </c>
      <c r="Y3077">
        <v>0</v>
      </c>
      <c r="Z3077">
        <v>0</v>
      </c>
      <c r="AA3077">
        <v>512772</v>
      </c>
      <c r="AB3077" s="17">
        <v>43021</v>
      </c>
      <c r="AC3077" t="s">
        <v>165</v>
      </c>
      <c r="AD3077">
        <v>2017</v>
      </c>
      <c r="AE3077" s="17">
        <v>43021</v>
      </c>
      <c r="AF3077" t="s">
        <v>166</v>
      </c>
    </row>
    <row r="3078" spans="1:32" x14ac:dyDescent="0.2">
      <c r="A3078">
        <v>2017</v>
      </c>
      <c r="B3078" t="s">
        <v>158</v>
      </c>
      <c r="C3078" t="s">
        <v>0</v>
      </c>
      <c r="D3078" t="s">
        <v>159</v>
      </c>
      <c r="E3078" t="s">
        <v>160</v>
      </c>
      <c r="F3078" t="s">
        <v>160</v>
      </c>
      <c r="G3078" t="s">
        <v>246</v>
      </c>
      <c r="H3078" t="s">
        <v>598</v>
      </c>
      <c r="I3078" t="s">
        <v>221</v>
      </c>
      <c r="J3078" t="s">
        <v>585</v>
      </c>
      <c r="K3078" t="s">
        <v>11</v>
      </c>
      <c r="L3078">
        <v>137068.15</v>
      </c>
      <c r="M3078">
        <v>105371.56</v>
      </c>
      <c r="N3078">
        <v>512773</v>
      </c>
      <c r="O3078">
        <v>0</v>
      </c>
      <c r="P3078">
        <v>0</v>
      </c>
      <c r="Q3078">
        <v>512773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512773</v>
      </c>
      <c r="X3078">
        <v>0</v>
      </c>
      <c r="Y3078">
        <v>0</v>
      </c>
      <c r="Z3078">
        <v>0</v>
      </c>
      <c r="AA3078">
        <v>512773</v>
      </c>
      <c r="AB3078" s="17">
        <v>43021</v>
      </c>
      <c r="AC3078" t="s">
        <v>165</v>
      </c>
      <c r="AD3078">
        <v>2017</v>
      </c>
      <c r="AE3078" s="17">
        <v>43021</v>
      </c>
      <c r="AF3078" t="s">
        <v>166</v>
      </c>
    </row>
    <row r="3079" spans="1:32" x14ac:dyDescent="0.2">
      <c r="A3079">
        <v>2017</v>
      </c>
      <c r="B3079" t="s">
        <v>158</v>
      </c>
      <c r="C3079" t="s">
        <v>0</v>
      </c>
      <c r="D3079" t="s">
        <v>159</v>
      </c>
      <c r="E3079" t="s">
        <v>160</v>
      </c>
      <c r="F3079" t="s">
        <v>160</v>
      </c>
      <c r="G3079" t="s">
        <v>246</v>
      </c>
      <c r="H3079" t="s">
        <v>1544</v>
      </c>
      <c r="I3079" t="s">
        <v>204</v>
      </c>
      <c r="J3079" t="s">
        <v>544</v>
      </c>
      <c r="K3079" t="s">
        <v>11</v>
      </c>
      <c r="L3079">
        <v>137841.57999999999</v>
      </c>
      <c r="M3079">
        <v>87394.51</v>
      </c>
      <c r="N3079">
        <v>512774</v>
      </c>
      <c r="O3079">
        <v>0</v>
      </c>
      <c r="P3079">
        <v>0</v>
      </c>
      <c r="Q3079">
        <v>512774</v>
      </c>
      <c r="R3079">
        <v>0</v>
      </c>
      <c r="S3079">
        <v>512774</v>
      </c>
      <c r="T3079">
        <v>0</v>
      </c>
      <c r="U3079">
        <v>0</v>
      </c>
      <c r="V3079">
        <v>0</v>
      </c>
      <c r="W3079">
        <v>512774</v>
      </c>
      <c r="X3079">
        <v>0</v>
      </c>
      <c r="Y3079">
        <v>0</v>
      </c>
      <c r="Z3079">
        <v>0</v>
      </c>
      <c r="AA3079">
        <v>512774</v>
      </c>
      <c r="AB3079" s="17">
        <v>43021</v>
      </c>
      <c r="AC3079" t="s">
        <v>165</v>
      </c>
      <c r="AD3079">
        <v>2017</v>
      </c>
      <c r="AE3079" s="17">
        <v>43021</v>
      </c>
      <c r="AF3079" t="s">
        <v>166</v>
      </c>
    </row>
    <row r="3080" spans="1:32" x14ac:dyDescent="0.2">
      <c r="A3080">
        <v>2017</v>
      </c>
      <c r="B3080" t="s">
        <v>158</v>
      </c>
      <c r="C3080" t="s">
        <v>0</v>
      </c>
      <c r="D3080" t="s">
        <v>159</v>
      </c>
      <c r="E3080" t="s">
        <v>160</v>
      </c>
      <c r="F3080" t="s">
        <v>160</v>
      </c>
      <c r="G3080" t="s">
        <v>246</v>
      </c>
      <c r="H3080" t="s">
        <v>970</v>
      </c>
      <c r="I3080" t="s">
        <v>4129</v>
      </c>
      <c r="J3080" t="s">
        <v>355</v>
      </c>
      <c r="K3080" t="s">
        <v>11</v>
      </c>
      <c r="L3080">
        <v>140780.54999999999</v>
      </c>
      <c r="M3080">
        <v>107378.52</v>
      </c>
      <c r="N3080">
        <v>512775</v>
      </c>
      <c r="O3080">
        <v>0</v>
      </c>
      <c r="P3080">
        <v>0</v>
      </c>
      <c r="Q3080">
        <v>512775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512775</v>
      </c>
      <c r="AB3080" s="17">
        <v>43021</v>
      </c>
      <c r="AC3080" t="s">
        <v>165</v>
      </c>
      <c r="AD3080">
        <v>2017</v>
      </c>
      <c r="AE3080" s="17">
        <v>43021</v>
      </c>
      <c r="AF3080" t="s">
        <v>166</v>
      </c>
    </row>
    <row r="3081" spans="1:32" x14ac:dyDescent="0.2">
      <c r="A3081">
        <v>2017</v>
      </c>
      <c r="B3081" t="s">
        <v>158</v>
      </c>
      <c r="C3081" t="s">
        <v>0</v>
      </c>
      <c r="D3081" t="s">
        <v>159</v>
      </c>
      <c r="E3081" t="s">
        <v>160</v>
      </c>
      <c r="F3081" t="s">
        <v>160</v>
      </c>
      <c r="G3081" t="s">
        <v>246</v>
      </c>
      <c r="H3081" t="s">
        <v>4130</v>
      </c>
      <c r="I3081" t="s">
        <v>4131</v>
      </c>
      <c r="J3081" t="s">
        <v>173</v>
      </c>
      <c r="K3081" t="s">
        <v>10</v>
      </c>
      <c r="L3081">
        <v>140780.54999999999</v>
      </c>
      <c r="M3081">
        <v>107378.52</v>
      </c>
      <c r="N3081">
        <v>512776</v>
      </c>
      <c r="O3081">
        <v>0</v>
      </c>
      <c r="P3081">
        <v>0</v>
      </c>
      <c r="Q3081">
        <v>512776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512776</v>
      </c>
      <c r="AB3081" s="17">
        <v>43021</v>
      </c>
      <c r="AC3081" t="s">
        <v>165</v>
      </c>
      <c r="AD3081">
        <v>2017</v>
      </c>
      <c r="AE3081" s="17">
        <v>43021</v>
      </c>
      <c r="AF3081" t="s">
        <v>166</v>
      </c>
    </row>
    <row r="3082" spans="1:32" x14ac:dyDescent="0.2">
      <c r="A3082">
        <v>2017</v>
      </c>
      <c r="B3082" t="s">
        <v>158</v>
      </c>
      <c r="C3082" t="s">
        <v>0</v>
      </c>
      <c r="D3082" t="s">
        <v>159</v>
      </c>
      <c r="E3082" t="s">
        <v>160</v>
      </c>
      <c r="F3082" t="s">
        <v>160</v>
      </c>
      <c r="G3082" t="s">
        <v>246</v>
      </c>
      <c r="H3082" t="s">
        <v>4132</v>
      </c>
      <c r="I3082" t="s">
        <v>293</v>
      </c>
      <c r="J3082" t="s">
        <v>2590</v>
      </c>
      <c r="K3082" t="s">
        <v>10</v>
      </c>
      <c r="L3082">
        <v>140986.37</v>
      </c>
      <c r="M3082">
        <v>91961.85</v>
      </c>
      <c r="N3082">
        <v>512777</v>
      </c>
      <c r="O3082">
        <v>0</v>
      </c>
      <c r="P3082">
        <v>0</v>
      </c>
      <c r="Q3082">
        <v>512777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512777</v>
      </c>
      <c r="X3082">
        <v>0</v>
      </c>
      <c r="Y3082">
        <v>0</v>
      </c>
      <c r="Z3082">
        <v>0</v>
      </c>
      <c r="AA3082">
        <v>512777</v>
      </c>
      <c r="AB3082" s="17">
        <v>43021</v>
      </c>
      <c r="AC3082" t="s">
        <v>165</v>
      </c>
      <c r="AD3082">
        <v>2017</v>
      </c>
      <c r="AE3082" s="17">
        <v>43021</v>
      </c>
      <c r="AF3082" t="s">
        <v>166</v>
      </c>
    </row>
    <row r="3083" spans="1:32" x14ac:dyDescent="0.2">
      <c r="A3083">
        <v>2017</v>
      </c>
      <c r="B3083" t="s">
        <v>158</v>
      </c>
      <c r="C3083" t="s">
        <v>0</v>
      </c>
      <c r="D3083" t="s">
        <v>159</v>
      </c>
      <c r="E3083" t="s">
        <v>160</v>
      </c>
      <c r="F3083" t="s">
        <v>160</v>
      </c>
      <c r="G3083" t="s">
        <v>175</v>
      </c>
      <c r="H3083" t="s">
        <v>4133</v>
      </c>
      <c r="I3083" t="s">
        <v>4134</v>
      </c>
      <c r="J3083" t="s">
        <v>1473</v>
      </c>
      <c r="K3083" t="s">
        <v>11</v>
      </c>
      <c r="L3083">
        <v>142018.01999999999</v>
      </c>
      <c r="M3083">
        <v>67195.64</v>
      </c>
      <c r="N3083">
        <v>512778</v>
      </c>
      <c r="O3083">
        <v>0</v>
      </c>
      <c r="P3083">
        <v>0</v>
      </c>
      <c r="Q3083">
        <v>512778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512778</v>
      </c>
      <c r="X3083">
        <v>0</v>
      </c>
      <c r="Y3083">
        <v>0</v>
      </c>
      <c r="Z3083">
        <v>0</v>
      </c>
      <c r="AA3083">
        <v>512778</v>
      </c>
      <c r="AB3083" s="17">
        <v>43021</v>
      </c>
      <c r="AC3083" t="s">
        <v>165</v>
      </c>
      <c r="AD3083">
        <v>2017</v>
      </c>
      <c r="AE3083" s="17">
        <v>43021</v>
      </c>
      <c r="AF3083" t="s">
        <v>166</v>
      </c>
    </row>
    <row r="3084" spans="1:32" x14ac:dyDescent="0.2">
      <c r="A3084">
        <v>2017</v>
      </c>
      <c r="B3084" t="s">
        <v>158</v>
      </c>
      <c r="C3084" t="s">
        <v>0</v>
      </c>
      <c r="D3084" t="s">
        <v>159</v>
      </c>
      <c r="E3084" t="s">
        <v>160</v>
      </c>
      <c r="F3084" t="s">
        <v>160</v>
      </c>
      <c r="G3084" t="s">
        <v>175</v>
      </c>
      <c r="H3084" t="s">
        <v>4135</v>
      </c>
      <c r="I3084" t="s">
        <v>4136</v>
      </c>
      <c r="J3084" t="s">
        <v>4137</v>
      </c>
      <c r="K3084" t="s">
        <v>11</v>
      </c>
      <c r="L3084">
        <v>143437.15</v>
      </c>
      <c r="M3084">
        <v>91737.4</v>
      </c>
      <c r="N3084">
        <v>512779</v>
      </c>
      <c r="O3084">
        <v>0</v>
      </c>
      <c r="P3084">
        <v>0</v>
      </c>
      <c r="Q3084">
        <v>512779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512779</v>
      </c>
      <c r="X3084">
        <v>0</v>
      </c>
      <c r="Y3084">
        <v>0</v>
      </c>
      <c r="Z3084">
        <v>0</v>
      </c>
      <c r="AA3084">
        <v>512779</v>
      </c>
      <c r="AB3084" s="17">
        <v>43021</v>
      </c>
      <c r="AC3084" t="s">
        <v>165</v>
      </c>
      <c r="AD3084">
        <v>2017</v>
      </c>
      <c r="AE3084" s="17">
        <v>43021</v>
      </c>
      <c r="AF3084" t="s">
        <v>166</v>
      </c>
    </row>
    <row r="3085" spans="1:32" x14ac:dyDescent="0.2">
      <c r="A3085">
        <v>2017</v>
      </c>
      <c r="B3085" t="s">
        <v>158</v>
      </c>
      <c r="C3085" t="s">
        <v>0</v>
      </c>
      <c r="D3085" t="s">
        <v>159</v>
      </c>
      <c r="E3085" t="s">
        <v>160</v>
      </c>
      <c r="F3085" t="s">
        <v>160</v>
      </c>
      <c r="G3085" t="s">
        <v>175</v>
      </c>
      <c r="H3085" t="s">
        <v>4138</v>
      </c>
      <c r="I3085" t="s">
        <v>1288</v>
      </c>
      <c r="J3085" t="s">
        <v>4139</v>
      </c>
      <c r="K3085" t="s">
        <v>11</v>
      </c>
      <c r="L3085">
        <v>142327.39000000001</v>
      </c>
      <c r="M3085">
        <v>88272.7</v>
      </c>
      <c r="N3085">
        <v>512780</v>
      </c>
      <c r="O3085">
        <v>0</v>
      </c>
      <c r="P3085">
        <v>0</v>
      </c>
      <c r="Q3085">
        <v>512780</v>
      </c>
      <c r="R3085">
        <v>0</v>
      </c>
      <c r="S3085">
        <v>512780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512780</v>
      </c>
      <c r="AB3085" s="17">
        <v>43021</v>
      </c>
      <c r="AC3085" t="s">
        <v>165</v>
      </c>
      <c r="AD3085">
        <v>2017</v>
      </c>
      <c r="AE3085" s="17">
        <v>43021</v>
      </c>
      <c r="AF3085" t="s">
        <v>166</v>
      </c>
    </row>
    <row r="3086" spans="1:32" x14ac:dyDescent="0.2">
      <c r="A3086">
        <v>2017</v>
      </c>
      <c r="B3086" t="s">
        <v>158</v>
      </c>
      <c r="C3086" t="s">
        <v>0</v>
      </c>
      <c r="D3086" t="s">
        <v>159</v>
      </c>
      <c r="E3086" t="s">
        <v>160</v>
      </c>
      <c r="F3086" t="s">
        <v>160</v>
      </c>
      <c r="G3086" t="s">
        <v>175</v>
      </c>
      <c r="H3086" t="s">
        <v>4140</v>
      </c>
      <c r="I3086" t="s">
        <v>2089</v>
      </c>
      <c r="J3086" t="s">
        <v>354</v>
      </c>
      <c r="K3086" t="s">
        <v>11</v>
      </c>
      <c r="L3086">
        <v>141399.28</v>
      </c>
      <c r="M3086">
        <v>107811.55</v>
      </c>
      <c r="N3086">
        <v>512781</v>
      </c>
      <c r="O3086">
        <v>0</v>
      </c>
      <c r="P3086">
        <v>0</v>
      </c>
      <c r="Q3086">
        <v>512781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512781</v>
      </c>
      <c r="X3086">
        <v>0</v>
      </c>
      <c r="Y3086">
        <v>0</v>
      </c>
      <c r="Z3086">
        <v>0</v>
      </c>
      <c r="AA3086">
        <v>512781</v>
      </c>
      <c r="AB3086" s="17">
        <v>43021</v>
      </c>
      <c r="AC3086" t="s">
        <v>165</v>
      </c>
      <c r="AD3086">
        <v>2017</v>
      </c>
      <c r="AE3086" s="17">
        <v>43021</v>
      </c>
      <c r="AF3086" t="s">
        <v>166</v>
      </c>
    </row>
    <row r="3087" spans="1:32" x14ac:dyDescent="0.2">
      <c r="A3087">
        <v>2017</v>
      </c>
      <c r="B3087" t="s">
        <v>158</v>
      </c>
      <c r="C3087" t="s">
        <v>0</v>
      </c>
      <c r="D3087" t="s">
        <v>159</v>
      </c>
      <c r="E3087" t="s">
        <v>160</v>
      </c>
      <c r="F3087" t="s">
        <v>160</v>
      </c>
      <c r="G3087" t="s">
        <v>175</v>
      </c>
      <c r="H3087" t="s">
        <v>687</v>
      </c>
      <c r="I3087" t="s">
        <v>236</v>
      </c>
      <c r="J3087" t="s">
        <v>655</v>
      </c>
      <c r="K3087" t="s">
        <v>11</v>
      </c>
      <c r="L3087">
        <v>143367.15</v>
      </c>
      <c r="M3087">
        <v>95472.72</v>
      </c>
      <c r="N3087">
        <v>512782</v>
      </c>
      <c r="O3087">
        <v>0</v>
      </c>
      <c r="P3087">
        <v>0</v>
      </c>
      <c r="Q3087">
        <v>512782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512782</v>
      </c>
      <c r="X3087">
        <v>0</v>
      </c>
      <c r="Y3087">
        <v>0</v>
      </c>
      <c r="Z3087">
        <v>0</v>
      </c>
      <c r="AA3087">
        <v>512782</v>
      </c>
      <c r="AB3087" s="17">
        <v>43021</v>
      </c>
      <c r="AC3087" t="s">
        <v>165</v>
      </c>
      <c r="AD3087">
        <v>2017</v>
      </c>
      <c r="AE3087" s="17">
        <v>43021</v>
      </c>
      <c r="AF3087" t="s">
        <v>166</v>
      </c>
    </row>
    <row r="3088" spans="1:32" x14ac:dyDescent="0.2">
      <c r="A3088">
        <v>2017</v>
      </c>
      <c r="B3088" t="s">
        <v>158</v>
      </c>
      <c r="C3088" t="s">
        <v>0</v>
      </c>
      <c r="D3088" t="s">
        <v>159</v>
      </c>
      <c r="E3088" t="s">
        <v>160</v>
      </c>
      <c r="F3088" t="s">
        <v>160</v>
      </c>
      <c r="G3088" t="s">
        <v>175</v>
      </c>
      <c r="H3088" t="s">
        <v>405</v>
      </c>
      <c r="I3088" t="s">
        <v>342</v>
      </c>
      <c r="J3088" t="s">
        <v>655</v>
      </c>
      <c r="K3088" t="s">
        <v>11</v>
      </c>
      <c r="L3088">
        <v>140780.54999999999</v>
      </c>
      <c r="M3088">
        <v>107378.52</v>
      </c>
      <c r="N3088">
        <v>512783</v>
      </c>
      <c r="O3088">
        <v>0</v>
      </c>
      <c r="P3088">
        <v>0</v>
      </c>
      <c r="Q3088">
        <v>512783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512783</v>
      </c>
      <c r="AB3088" s="17">
        <v>43021</v>
      </c>
      <c r="AC3088" t="s">
        <v>165</v>
      </c>
      <c r="AD3088">
        <v>2017</v>
      </c>
      <c r="AE3088" s="17">
        <v>43021</v>
      </c>
      <c r="AF3088" t="s">
        <v>166</v>
      </c>
    </row>
    <row r="3089" spans="1:32" x14ac:dyDescent="0.2">
      <c r="A3089">
        <v>2017</v>
      </c>
      <c r="B3089" t="s">
        <v>158</v>
      </c>
      <c r="C3089" t="s">
        <v>0</v>
      </c>
      <c r="D3089" t="s">
        <v>159</v>
      </c>
      <c r="E3089" t="s">
        <v>160</v>
      </c>
      <c r="F3089" t="s">
        <v>160</v>
      </c>
      <c r="G3089" t="s">
        <v>175</v>
      </c>
      <c r="H3089" t="s">
        <v>300</v>
      </c>
      <c r="I3089" t="s">
        <v>4141</v>
      </c>
      <c r="J3089" t="s">
        <v>4142</v>
      </c>
      <c r="K3089" t="s">
        <v>11</v>
      </c>
      <c r="L3089">
        <v>142636.75</v>
      </c>
      <c r="M3089">
        <v>87147.22</v>
      </c>
      <c r="N3089">
        <v>512784</v>
      </c>
      <c r="O3089">
        <v>0</v>
      </c>
      <c r="P3089">
        <v>0</v>
      </c>
      <c r="Q3089">
        <v>512784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512784</v>
      </c>
      <c r="X3089">
        <v>0</v>
      </c>
      <c r="Y3089">
        <v>0</v>
      </c>
      <c r="Z3089">
        <v>0</v>
      </c>
      <c r="AA3089">
        <v>512784</v>
      </c>
      <c r="AB3089" s="17">
        <v>43021</v>
      </c>
      <c r="AC3089" t="s">
        <v>165</v>
      </c>
      <c r="AD3089">
        <v>2017</v>
      </c>
      <c r="AE3089" s="17">
        <v>43021</v>
      </c>
      <c r="AF3089" t="s">
        <v>166</v>
      </c>
    </row>
    <row r="3090" spans="1:32" x14ac:dyDescent="0.2">
      <c r="A3090">
        <v>2017</v>
      </c>
      <c r="B3090" t="s">
        <v>158</v>
      </c>
      <c r="C3090" t="s">
        <v>0</v>
      </c>
      <c r="D3090" t="s">
        <v>159</v>
      </c>
      <c r="E3090" t="s">
        <v>160</v>
      </c>
      <c r="F3090" t="s">
        <v>160</v>
      </c>
      <c r="G3090" t="s">
        <v>175</v>
      </c>
      <c r="H3090" t="s">
        <v>4143</v>
      </c>
      <c r="I3090" t="s">
        <v>293</v>
      </c>
      <c r="J3090" t="s">
        <v>1052</v>
      </c>
      <c r="K3090" t="s">
        <v>11</v>
      </c>
      <c r="L3090">
        <v>142018.01999999999</v>
      </c>
      <c r="M3090">
        <v>104837.43</v>
      </c>
      <c r="N3090">
        <v>512785</v>
      </c>
      <c r="O3090">
        <v>0</v>
      </c>
      <c r="P3090">
        <v>0</v>
      </c>
      <c r="Q3090">
        <v>512785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512785</v>
      </c>
      <c r="X3090">
        <v>0</v>
      </c>
      <c r="Y3090">
        <v>0</v>
      </c>
      <c r="Z3090">
        <v>0</v>
      </c>
      <c r="AA3090">
        <v>512785</v>
      </c>
      <c r="AB3090" s="17">
        <v>43021</v>
      </c>
      <c r="AC3090" t="s">
        <v>165</v>
      </c>
      <c r="AD3090">
        <v>2017</v>
      </c>
      <c r="AE3090" s="17">
        <v>43021</v>
      </c>
      <c r="AF3090" t="s">
        <v>166</v>
      </c>
    </row>
    <row r="3091" spans="1:32" x14ac:dyDescent="0.2">
      <c r="A3091">
        <v>2017</v>
      </c>
      <c r="B3091" t="s">
        <v>158</v>
      </c>
      <c r="C3091" t="s">
        <v>0</v>
      </c>
      <c r="D3091" t="s">
        <v>159</v>
      </c>
      <c r="E3091" t="s">
        <v>160</v>
      </c>
      <c r="F3091" t="s">
        <v>160</v>
      </c>
      <c r="G3091" t="s">
        <v>175</v>
      </c>
      <c r="H3091" t="s">
        <v>4144</v>
      </c>
      <c r="I3091" t="s">
        <v>1060</v>
      </c>
      <c r="J3091" t="s">
        <v>355</v>
      </c>
      <c r="K3091" t="s">
        <v>11</v>
      </c>
      <c r="L3091">
        <v>142636.75</v>
      </c>
      <c r="M3091">
        <v>108677.62</v>
      </c>
      <c r="N3091">
        <v>512786</v>
      </c>
      <c r="O3091">
        <v>0</v>
      </c>
      <c r="P3091">
        <v>0</v>
      </c>
      <c r="Q3091">
        <v>512786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512786</v>
      </c>
      <c r="X3091">
        <v>0</v>
      </c>
      <c r="Y3091">
        <v>0</v>
      </c>
      <c r="Z3091">
        <v>0</v>
      </c>
      <c r="AA3091">
        <v>512786</v>
      </c>
      <c r="AB3091" s="17">
        <v>43021</v>
      </c>
      <c r="AC3091" t="s">
        <v>165</v>
      </c>
      <c r="AD3091">
        <v>2017</v>
      </c>
      <c r="AE3091" s="17">
        <v>43021</v>
      </c>
      <c r="AF3091" t="s">
        <v>166</v>
      </c>
    </row>
    <row r="3092" spans="1:32" x14ac:dyDescent="0.2">
      <c r="A3092">
        <v>2017</v>
      </c>
      <c r="B3092" t="s">
        <v>158</v>
      </c>
      <c r="C3092" t="s">
        <v>0</v>
      </c>
      <c r="D3092" t="s">
        <v>159</v>
      </c>
      <c r="E3092" t="s">
        <v>160</v>
      </c>
      <c r="F3092" t="s">
        <v>160</v>
      </c>
      <c r="G3092" t="s">
        <v>175</v>
      </c>
      <c r="H3092" t="s">
        <v>3551</v>
      </c>
      <c r="I3092" t="s">
        <v>231</v>
      </c>
      <c r="J3092" t="s">
        <v>2891</v>
      </c>
      <c r="K3092" t="s">
        <v>11</v>
      </c>
      <c r="L3092">
        <v>130539.79</v>
      </c>
      <c r="M3092">
        <v>101214.55</v>
      </c>
      <c r="N3092">
        <v>512787</v>
      </c>
      <c r="O3092">
        <v>0</v>
      </c>
      <c r="P3092">
        <v>0</v>
      </c>
      <c r="Q3092">
        <v>0</v>
      </c>
      <c r="R3092">
        <v>0</v>
      </c>
      <c r="S3092">
        <v>512787</v>
      </c>
      <c r="T3092">
        <v>0</v>
      </c>
      <c r="U3092">
        <v>0</v>
      </c>
      <c r="V3092">
        <v>0</v>
      </c>
      <c r="W3092">
        <v>512787</v>
      </c>
      <c r="X3092">
        <v>0</v>
      </c>
      <c r="Y3092">
        <v>0</v>
      </c>
      <c r="Z3092">
        <v>0</v>
      </c>
      <c r="AA3092">
        <v>512787</v>
      </c>
      <c r="AB3092" s="17">
        <v>43021</v>
      </c>
      <c r="AC3092" t="s">
        <v>165</v>
      </c>
      <c r="AD3092">
        <v>2017</v>
      </c>
      <c r="AE3092" s="17">
        <v>43021</v>
      </c>
      <c r="AF3092" t="s">
        <v>166</v>
      </c>
    </row>
    <row r="3093" spans="1:32" x14ac:dyDescent="0.2">
      <c r="A3093">
        <v>2017</v>
      </c>
      <c r="B3093" t="s">
        <v>158</v>
      </c>
      <c r="C3093" t="s">
        <v>0</v>
      </c>
      <c r="D3093" t="s">
        <v>159</v>
      </c>
      <c r="E3093" t="s">
        <v>160</v>
      </c>
      <c r="F3093" t="s">
        <v>160</v>
      </c>
      <c r="G3093" t="s">
        <v>175</v>
      </c>
      <c r="H3093" t="s">
        <v>553</v>
      </c>
      <c r="I3093" t="s">
        <v>326</v>
      </c>
      <c r="J3093" t="s">
        <v>2341</v>
      </c>
      <c r="K3093" t="s">
        <v>11</v>
      </c>
      <c r="L3093">
        <v>140780.54999999999</v>
      </c>
      <c r="M3093">
        <v>48655.88</v>
      </c>
      <c r="N3093">
        <v>512788</v>
      </c>
      <c r="O3093">
        <v>0</v>
      </c>
      <c r="P3093">
        <v>0</v>
      </c>
      <c r="Q3093">
        <v>512788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512788</v>
      </c>
      <c r="AB3093" s="17">
        <v>43021</v>
      </c>
      <c r="AC3093" t="s">
        <v>165</v>
      </c>
      <c r="AD3093">
        <v>2017</v>
      </c>
      <c r="AE3093" s="17">
        <v>43021</v>
      </c>
      <c r="AF3093" t="s">
        <v>166</v>
      </c>
    </row>
    <row r="3094" spans="1:32" x14ac:dyDescent="0.2">
      <c r="A3094">
        <v>2017</v>
      </c>
      <c r="B3094" t="s">
        <v>158</v>
      </c>
      <c r="C3094" t="s">
        <v>0</v>
      </c>
      <c r="D3094" t="s">
        <v>159</v>
      </c>
      <c r="E3094" t="s">
        <v>160</v>
      </c>
      <c r="F3094" t="s">
        <v>160</v>
      </c>
      <c r="G3094" t="s">
        <v>175</v>
      </c>
      <c r="H3094" t="s">
        <v>4145</v>
      </c>
      <c r="I3094" t="s">
        <v>1777</v>
      </c>
      <c r="J3094" t="s">
        <v>193</v>
      </c>
      <c r="K3094" t="s">
        <v>10</v>
      </c>
      <c r="L3094">
        <v>140780.54999999999</v>
      </c>
      <c r="M3094">
        <v>87190.56</v>
      </c>
      <c r="N3094">
        <v>512789</v>
      </c>
      <c r="O3094">
        <v>0</v>
      </c>
      <c r="P3094">
        <v>0</v>
      </c>
      <c r="Q3094">
        <v>512789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512789</v>
      </c>
      <c r="AB3094" s="17">
        <v>43021</v>
      </c>
      <c r="AC3094" t="s">
        <v>165</v>
      </c>
      <c r="AD3094">
        <v>2017</v>
      </c>
      <c r="AE3094" s="17">
        <v>43021</v>
      </c>
      <c r="AF3094" t="s">
        <v>166</v>
      </c>
    </row>
    <row r="3095" spans="1:32" x14ac:dyDescent="0.2">
      <c r="A3095">
        <v>2017</v>
      </c>
      <c r="B3095" t="s">
        <v>158</v>
      </c>
      <c r="C3095" t="s">
        <v>0</v>
      </c>
      <c r="D3095" t="s">
        <v>159</v>
      </c>
      <c r="E3095" t="s">
        <v>160</v>
      </c>
      <c r="F3095" t="s">
        <v>160</v>
      </c>
      <c r="G3095" t="s">
        <v>175</v>
      </c>
      <c r="H3095" t="s">
        <v>4146</v>
      </c>
      <c r="I3095" t="s">
        <v>322</v>
      </c>
      <c r="J3095" t="s">
        <v>190</v>
      </c>
      <c r="K3095" t="s">
        <v>11</v>
      </c>
      <c r="L3095">
        <v>141399.28</v>
      </c>
      <c r="M3095">
        <v>57662.080000000002</v>
      </c>
      <c r="N3095">
        <v>512790</v>
      </c>
      <c r="O3095">
        <v>0</v>
      </c>
      <c r="P3095">
        <v>0</v>
      </c>
      <c r="Q3095">
        <v>512790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512790</v>
      </c>
      <c r="X3095">
        <v>0</v>
      </c>
      <c r="Y3095">
        <v>0</v>
      </c>
      <c r="Z3095">
        <v>0</v>
      </c>
      <c r="AA3095">
        <v>512790</v>
      </c>
      <c r="AB3095" s="17">
        <v>43021</v>
      </c>
      <c r="AC3095" t="s">
        <v>165</v>
      </c>
      <c r="AD3095">
        <v>2017</v>
      </c>
      <c r="AE3095" s="17">
        <v>43021</v>
      </c>
      <c r="AF3095" t="s">
        <v>166</v>
      </c>
    </row>
    <row r="3096" spans="1:32" x14ac:dyDescent="0.2">
      <c r="A3096">
        <v>2017</v>
      </c>
      <c r="B3096" t="s">
        <v>158</v>
      </c>
      <c r="C3096" t="s">
        <v>0</v>
      </c>
      <c r="D3096" t="s">
        <v>159</v>
      </c>
      <c r="E3096" t="s">
        <v>160</v>
      </c>
      <c r="F3096" t="s">
        <v>160</v>
      </c>
      <c r="G3096" t="s">
        <v>175</v>
      </c>
      <c r="H3096" t="s">
        <v>4147</v>
      </c>
      <c r="I3096" t="s">
        <v>4148</v>
      </c>
      <c r="J3096" t="s">
        <v>4149</v>
      </c>
      <c r="K3096" t="s">
        <v>10</v>
      </c>
      <c r="L3096">
        <v>142018.03</v>
      </c>
      <c r="M3096">
        <v>104523.64</v>
      </c>
      <c r="N3096">
        <v>512791</v>
      </c>
      <c r="O3096">
        <v>0</v>
      </c>
      <c r="P3096">
        <v>0</v>
      </c>
      <c r="Q3096">
        <v>512791</v>
      </c>
      <c r="R3096">
        <v>0</v>
      </c>
      <c r="S3096">
        <v>512791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512791</v>
      </c>
      <c r="AB3096" s="17">
        <v>43021</v>
      </c>
      <c r="AC3096" t="s">
        <v>165</v>
      </c>
      <c r="AD3096">
        <v>2017</v>
      </c>
      <c r="AE3096" s="17">
        <v>43021</v>
      </c>
      <c r="AF3096" t="s">
        <v>166</v>
      </c>
    </row>
    <row r="3097" spans="1:32" x14ac:dyDescent="0.2">
      <c r="A3097">
        <v>2017</v>
      </c>
      <c r="B3097" t="s">
        <v>158</v>
      </c>
      <c r="C3097" t="s">
        <v>0</v>
      </c>
      <c r="D3097" t="s">
        <v>159</v>
      </c>
      <c r="E3097" t="s">
        <v>160</v>
      </c>
      <c r="F3097" t="s">
        <v>160</v>
      </c>
      <c r="G3097" t="s">
        <v>175</v>
      </c>
      <c r="H3097" t="s">
        <v>4150</v>
      </c>
      <c r="I3097" t="s">
        <v>603</v>
      </c>
      <c r="J3097" t="s">
        <v>1954</v>
      </c>
      <c r="K3097" t="s">
        <v>11</v>
      </c>
      <c r="L3097">
        <v>66626.100000000006</v>
      </c>
      <c r="M3097">
        <v>31961.91</v>
      </c>
      <c r="N3097">
        <v>512792</v>
      </c>
      <c r="O3097">
        <v>0</v>
      </c>
      <c r="P3097">
        <v>0</v>
      </c>
      <c r="Q3097">
        <v>512792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 s="17">
        <v>43021</v>
      </c>
      <c r="AC3097" t="s">
        <v>165</v>
      </c>
      <c r="AD3097">
        <v>2017</v>
      </c>
      <c r="AE3097" s="17">
        <v>43021</v>
      </c>
      <c r="AF3097" t="s">
        <v>166</v>
      </c>
    </row>
    <row r="3098" spans="1:32" x14ac:dyDescent="0.2">
      <c r="A3098">
        <v>2017</v>
      </c>
      <c r="B3098" t="s">
        <v>158</v>
      </c>
      <c r="C3098" t="s">
        <v>0</v>
      </c>
      <c r="D3098" t="s">
        <v>159</v>
      </c>
      <c r="E3098" t="s">
        <v>160</v>
      </c>
      <c r="F3098" t="s">
        <v>160</v>
      </c>
      <c r="G3098" t="s">
        <v>175</v>
      </c>
      <c r="H3098" t="s">
        <v>4151</v>
      </c>
      <c r="I3098" t="s">
        <v>448</v>
      </c>
      <c r="J3098" t="s">
        <v>237</v>
      </c>
      <c r="K3098" t="s">
        <v>11</v>
      </c>
      <c r="L3098">
        <v>135211.95000000001</v>
      </c>
      <c r="M3098">
        <v>104072.16</v>
      </c>
      <c r="N3098">
        <v>512793</v>
      </c>
      <c r="O3098">
        <v>0</v>
      </c>
      <c r="P3098">
        <v>0</v>
      </c>
      <c r="Q3098">
        <v>512793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512793</v>
      </c>
      <c r="AB3098" s="17">
        <v>43021</v>
      </c>
      <c r="AC3098" t="s">
        <v>165</v>
      </c>
      <c r="AD3098">
        <v>2017</v>
      </c>
      <c r="AE3098" s="17">
        <v>43021</v>
      </c>
      <c r="AF3098" t="s">
        <v>166</v>
      </c>
    </row>
    <row r="3099" spans="1:32" x14ac:dyDescent="0.2">
      <c r="A3099">
        <v>2017</v>
      </c>
      <c r="B3099" t="s">
        <v>158</v>
      </c>
      <c r="C3099" t="s">
        <v>0</v>
      </c>
      <c r="D3099" t="s">
        <v>159</v>
      </c>
      <c r="E3099" t="s">
        <v>160</v>
      </c>
      <c r="F3099" t="s">
        <v>160</v>
      </c>
      <c r="G3099" t="s">
        <v>494</v>
      </c>
      <c r="H3099" t="s">
        <v>365</v>
      </c>
      <c r="I3099" t="s">
        <v>4152</v>
      </c>
      <c r="J3099" t="s">
        <v>902</v>
      </c>
      <c r="K3099" t="s">
        <v>11</v>
      </c>
      <c r="L3099">
        <v>140780.54999999999</v>
      </c>
      <c r="M3099">
        <v>107378.52</v>
      </c>
      <c r="N3099">
        <v>512794</v>
      </c>
      <c r="O3099">
        <v>0</v>
      </c>
      <c r="P3099">
        <v>0</v>
      </c>
      <c r="Q3099">
        <v>512794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512794</v>
      </c>
      <c r="AB3099" s="17">
        <v>43021</v>
      </c>
      <c r="AC3099" t="s">
        <v>165</v>
      </c>
      <c r="AD3099">
        <v>2017</v>
      </c>
      <c r="AE3099" s="17">
        <v>43021</v>
      </c>
      <c r="AF3099" t="s">
        <v>166</v>
      </c>
    </row>
    <row r="3100" spans="1:32" x14ac:dyDescent="0.2">
      <c r="A3100">
        <v>2017</v>
      </c>
      <c r="B3100" t="s">
        <v>158</v>
      </c>
      <c r="C3100" t="s">
        <v>0</v>
      </c>
      <c r="D3100" t="s">
        <v>159</v>
      </c>
      <c r="E3100" t="s">
        <v>160</v>
      </c>
      <c r="F3100" t="s">
        <v>160</v>
      </c>
      <c r="G3100" t="s">
        <v>494</v>
      </c>
      <c r="H3100" t="s">
        <v>4153</v>
      </c>
      <c r="I3100" t="s">
        <v>528</v>
      </c>
      <c r="J3100" t="s">
        <v>4154</v>
      </c>
      <c r="K3100" t="s">
        <v>11</v>
      </c>
      <c r="L3100">
        <v>142129.68</v>
      </c>
      <c r="M3100">
        <v>108541.95</v>
      </c>
      <c r="N3100">
        <v>512795</v>
      </c>
      <c r="O3100">
        <v>0</v>
      </c>
      <c r="P3100">
        <v>0</v>
      </c>
      <c r="Q3100">
        <v>512795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512795</v>
      </c>
      <c r="X3100">
        <v>0</v>
      </c>
      <c r="Y3100">
        <v>0</v>
      </c>
      <c r="Z3100">
        <v>0</v>
      </c>
      <c r="AA3100">
        <v>512795</v>
      </c>
      <c r="AB3100" s="17">
        <v>43021</v>
      </c>
      <c r="AC3100" t="s">
        <v>165</v>
      </c>
      <c r="AD3100">
        <v>2017</v>
      </c>
      <c r="AE3100" s="17">
        <v>43021</v>
      </c>
      <c r="AF3100" t="s">
        <v>166</v>
      </c>
    </row>
    <row r="3101" spans="1:32" x14ac:dyDescent="0.2">
      <c r="A3101">
        <v>2017</v>
      </c>
      <c r="B3101" t="s">
        <v>158</v>
      </c>
      <c r="C3101" t="s">
        <v>0</v>
      </c>
      <c r="D3101" t="s">
        <v>159</v>
      </c>
      <c r="E3101" t="s">
        <v>160</v>
      </c>
      <c r="F3101" t="s">
        <v>160</v>
      </c>
      <c r="G3101" t="s">
        <v>494</v>
      </c>
      <c r="H3101" t="s">
        <v>1743</v>
      </c>
      <c r="I3101" t="s">
        <v>4155</v>
      </c>
      <c r="J3101" t="s">
        <v>1543</v>
      </c>
      <c r="K3101" t="s">
        <v>10</v>
      </c>
      <c r="L3101">
        <v>140780.54999999999</v>
      </c>
      <c r="M3101">
        <v>103891.26</v>
      </c>
      <c r="N3101">
        <v>512796</v>
      </c>
      <c r="O3101">
        <v>0</v>
      </c>
      <c r="P3101">
        <v>0</v>
      </c>
      <c r="Q3101">
        <v>512796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512796</v>
      </c>
      <c r="AB3101" s="17">
        <v>43021</v>
      </c>
      <c r="AC3101" t="s">
        <v>165</v>
      </c>
      <c r="AD3101">
        <v>2017</v>
      </c>
      <c r="AE3101" s="17">
        <v>43021</v>
      </c>
      <c r="AF3101" t="s">
        <v>166</v>
      </c>
    </row>
    <row r="3102" spans="1:32" x14ac:dyDescent="0.2">
      <c r="A3102">
        <v>2017</v>
      </c>
      <c r="B3102" t="s">
        <v>158</v>
      </c>
      <c r="C3102" t="s">
        <v>0</v>
      </c>
      <c r="D3102" t="s">
        <v>159</v>
      </c>
      <c r="E3102" t="s">
        <v>160</v>
      </c>
      <c r="F3102" t="s">
        <v>160</v>
      </c>
      <c r="G3102" t="s">
        <v>494</v>
      </c>
      <c r="H3102" t="s">
        <v>4156</v>
      </c>
      <c r="I3102" t="s">
        <v>263</v>
      </c>
      <c r="J3102" t="s">
        <v>263</v>
      </c>
      <c r="K3102" t="s">
        <v>11</v>
      </c>
      <c r="L3102">
        <v>140780.54999999999</v>
      </c>
      <c r="M3102">
        <v>83825.56</v>
      </c>
      <c r="N3102">
        <v>512797</v>
      </c>
      <c r="O3102">
        <v>0</v>
      </c>
      <c r="P3102">
        <v>0</v>
      </c>
      <c r="Q3102">
        <v>512797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512797</v>
      </c>
      <c r="AB3102" s="17">
        <v>43021</v>
      </c>
      <c r="AC3102" t="s">
        <v>165</v>
      </c>
      <c r="AD3102">
        <v>2017</v>
      </c>
      <c r="AE3102" s="17">
        <v>43021</v>
      </c>
      <c r="AF3102" t="s">
        <v>166</v>
      </c>
    </row>
    <row r="3103" spans="1:32" x14ac:dyDescent="0.2">
      <c r="A3103">
        <v>2017</v>
      </c>
      <c r="B3103" t="s">
        <v>158</v>
      </c>
      <c r="C3103" t="s">
        <v>0</v>
      </c>
      <c r="D3103" t="s">
        <v>159</v>
      </c>
      <c r="E3103" t="s">
        <v>160</v>
      </c>
      <c r="F3103" t="s">
        <v>160</v>
      </c>
      <c r="G3103" t="s">
        <v>494</v>
      </c>
      <c r="H3103" t="s">
        <v>833</v>
      </c>
      <c r="I3103" t="s">
        <v>4157</v>
      </c>
      <c r="J3103" t="s">
        <v>298</v>
      </c>
      <c r="K3103" t="s">
        <v>11</v>
      </c>
      <c r="L3103">
        <v>140780.54999999999</v>
      </c>
      <c r="M3103">
        <v>107378.52</v>
      </c>
      <c r="N3103">
        <v>512798</v>
      </c>
      <c r="O3103">
        <v>0</v>
      </c>
      <c r="P3103">
        <v>0</v>
      </c>
      <c r="Q3103">
        <v>512798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512798</v>
      </c>
      <c r="AB3103" s="17">
        <v>43021</v>
      </c>
      <c r="AC3103" t="s">
        <v>165</v>
      </c>
      <c r="AD3103">
        <v>2017</v>
      </c>
      <c r="AE3103" s="17">
        <v>43021</v>
      </c>
      <c r="AF3103" t="s">
        <v>166</v>
      </c>
    </row>
    <row r="3104" spans="1:32" x14ac:dyDescent="0.2">
      <c r="A3104">
        <v>2017</v>
      </c>
      <c r="B3104" t="s">
        <v>158</v>
      </c>
      <c r="C3104" t="s">
        <v>0</v>
      </c>
      <c r="D3104" t="s">
        <v>159</v>
      </c>
      <c r="E3104" t="s">
        <v>160</v>
      </c>
      <c r="F3104" t="s">
        <v>160</v>
      </c>
      <c r="G3104" t="s">
        <v>195</v>
      </c>
      <c r="H3104" t="s">
        <v>4158</v>
      </c>
      <c r="I3104" t="s">
        <v>4159</v>
      </c>
      <c r="J3104" t="s">
        <v>293</v>
      </c>
      <c r="K3104" t="s">
        <v>11</v>
      </c>
      <c r="L3104">
        <v>139843.93</v>
      </c>
      <c r="M3104">
        <v>100046.09</v>
      </c>
      <c r="N3104">
        <v>512799</v>
      </c>
      <c r="O3104">
        <v>0</v>
      </c>
      <c r="P3104">
        <v>0</v>
      </c>
      <c r="Q3104">
        <v>512799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512799</v>
      </c>
      <c r="X3104">
        <v>0</v>
      </c>
      <c r="Y3104">
        <v>0</v>
      </c>
      <c r="Z3104">
        <v>0</v>
      </c>
      <c r="AA3104">
        <v>512799</v>
      </c>
      <c r="AB3104" s="17">
        <v>43021</v>
      </c>
      <c r="AC3104" t="s">
        <v>165</v>
      </c>
      <c r="AD3104">
        <v>2017</v>
      </c>
      <c r="AE3104" s="17">
        <v>43021</v>
      </c>
      <c r="AF3104" t="s">
        <v>166</v>
      </c>
    </row>
    <row r="3105" spans="1:32" x14ac:dyDescent="0.2">
      <c r="A3105">
        <v>2017</v>
      </c>
      <c r="B3105" t="s">
        <v>158</v>
      </c>
      <c r="C3105" t="s">
        <v>0</v>
      </c>
      <c r="D3105" t="s">
        <v>390</v>
      </c>
      <c r="E3105" t="s">
        <v>391</v>
      </c>
      <c r="F3105" t="s">
        <v>391</v>
      </c>
      <c r="G3105" t="s">
        <v>422</v>
      </c>
      <c r="H3105" t="s">
        <v>4160</v>
      </c>
      <c r="I3105" t="s">
        <v>230</v>
      </c>
      <c r="J3105" t="s">
        <v>289</v>
      </c>
      <c r="K3105" t="s">
        <v>11</v>
      </c>
      <c r="L3105">
        <v>117645.35</v>
      </c>
      <c r="M3105">
        <v>75769.88</v>
      </c>
      <c r="N3105">
        <v>512800</v>
      </c>
      <c r="O3105">
        <v>0</v>
      </c>
      <c r="P3105">
        <v>0</v>
      </c>
      <c r="Q3105">
        <v>512800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512800</v>
      </c>
      <c r="X3105">
        <v>0</v>
      </c>
      <c r="Y3105">
        <v>0</v>
      </c>
      <c r="Z3105">
        <v>0</v>
      </c>
      <c r="AA3105">
        <v>512800</v>
      </c>
      <c r="AB3105" s="17">
        <v>43021</v>
      </c>
      <c r="AC3105" t="s">
        <v>165</v>
      </c>
      <c r="AD3105">
        <v>2017</v>
      </c>
      <c r="AE3105" s="17">
        <v>43021</v>
      </c>
      <c r="AF3105" t="s">
        <v>166</v>
      </c>
    </row>
    <row r="3106" spans="1:32" x14ac:dyDescent="0.2">
      <c r="A3106">
        <v>2017</v>
      </c>
      <c r="B3106" t="s">
        <v>158</v>
      </c>
      <c r="C3106" t="s">
        <v>0</v>
      </c>
      <c r="D3106" t="s">
        <v>390</v>
      </c>
      <c r="E3106" t="s">
        <v>391</v>
      </c>
      <c r="F3106" t="s">
        <v>391</v>
      </c>
      <c r="G3106" t="s">
        <v>3203</v>
      </c>
      <c r="H3106" t="s">
        <v>2343</v>
      </c>
      <c r="I3106" t="s">
        <v>600</v>
      </c>
      <c r="J3106" t="s">
        <v>342</v>
      </c>
      <c r="K3106" t="s">
        <v>11</v>
      </c>
      <c r="L3106">
        <v>103413</v>
      </c>
      <c r="M3106">
        <v>76154.17</v>
      </c>
      <c r="N3106">
        <v>512801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 s="17">
        <v>43021</v>
      </c>
      <c r="AC3106" t="s">
        <v>165</v>
      </c>
      <c r="AD3106">
        <v>2017</v>
      </c>
      <c r="AE3106" s="17">
        <v>43021</v>
      </c>
      <c r="AF3106" t="s">
        <v>166</v>
      </c>
    </row>
    <row r="3107" spans="1:32" x14ac:dyDescent="0.2">
      <c r="A3107">
        <v>2017</v>
      </c>
      <c r="B3107" t="s">
        <v>158</v>
      </c>
      <c r="C3107" t="s">
        <v>0</v>
      </c>
      <c r="D3107" t="s">
        <v>390</v>
      </c>
      <c r="E3107" t="s">
        <v>391</v>
      </c>
      <c r="F3107" t="s">
        <v>391</v>
      </c>
      <c r="G3107" t="s">
        <v>501</v>
      </c>
      <c r="H3107" t="s">
        <v>4161</v>
      </c>
      <c r="I3107" t="s">
        <v>217</v>
      </c>
      <c r="J3107" t="s">
        <v>918</v>
      </c>
      <c r="K3107" t="s">
        <v>10</v>
      </c>
      <c r="L3107">
        <v>117245.1</v>
      </c>
      <c r="M3107">
        <v>62994.63</v>
      </c>
      <c r="N3107">
        <v>512802</v>
      </c>
      <c r="O3107">
        <v>0</v>
      </c>
      <c r="P3107">
        <v>0</v>
      </c>
      <c r="Q3107">
        <v>512802</v>
      </c>
      <c r="R3107">
        <v>0</v>
      </c>
      <c r="S3107">
        <v>512802</v>
      </c>
      <c r="T3107">
        <v>0</v>
      </c>
      <c r="U3107">
        <v>0</v>
      </c>
      <c r="V3107">
        <v>0</v>
      </c>
      <c r="W3107">
        <v>512802</v>
      </c>
      <c r="X3107">
        <v>0</v>
      </c>
      <c r="Y3107">
        <v>0</v>
      </c>
      <c r="Z3107">
        <v>0</v>
      </c>
      <c r="AA3107">
        <v>512802</v>
      </c>
      <c r="AB3107" s="17">
        <v>43021</v>
      </c>
      <c r="AC3107" t="s">
        <v>165</v>
      </c>
      <c r="AD3107">
        <v>2017</v>
      </c>
      <c r="AE3107" s="17">
        <v>43021</v>
      </c>
      <c r="AF3107" t="s">
        <v>166</v>
      </c>
    </row>
    <row r="3108" spans="1:32" x14ac:dyDescent="0.2">
      <c r="A3108">
        <v>2017</v>
      </c>
      <c r="B3108" t="s">
        <v>158</v>
      </c>
      <c r="C3108" t="s">
        <v>0</v>
      </c>
      <c r="D3108" t="s">
        <v>390</v>
      </c>
      <c r="E3108" t="s">
        <v>391</v>
      </c>
      <c r="F3108" t="s">
        <v>391</v>
      </c>
      <c r="G3108" t="s">
        <v>161</v>
      </c>
      <c r="H3108" t="s">
        <v>4162</v>
      </c>
      <c r="I3108" t="s">
        <v>1693</v>
      </c>
      <c r="J3108" t="s">
        <v>193</v>
      </c>
      <c r="K3108" t="s">
        <v>10</v>
      </c>
      <c r="L3108">
        <v>116578.02</v>
      </c>
      <c r="M3108">
        <v>69425.509999999995</v>
      </c>
      <c r="N3108">
        <v>512803</v>
      </c>
      <c r="O3108">
        <v>0</v>
      </c>
      <c r="P3108">
        <v>0</v>
      </c>
      <c r="Q3108">
        <v>512803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512803</v>
      </c>
      <c r="X3108">
        <v>0</v>
      </c>
      <c r="Y3108">
        <v>0</v>
      </c>
      <c r="Z3108">
        <v>0</v>
      </c>
      <c r="AA3108">
        <v>512803</v>
      </c>
      <c r="AB3108" s="17">
        <v>43021</v>
      </c>
      <c r="AC3108" t="s">
        <v>165</v>
      </c>
      <c r="AD3108">
        <v>2017</v>
      </c>
      <c r="AE3108" s="17">
        <v>43021</v>
      </c>
      <c r="AF3108" t="s">
        <v>166</v>
      </c>
    </row>
    <row r="3109" spans="1:32" x14ac:dyDescent="0.2">
      <c r="A3109">
        <v>2017</v>
      </c>
      <c r="B3109" t="s">
        <v>158</v>
      </c>
      <c r="C3109" t="s">
        <v>0</v>
      </c>
      <c r="D3109" t="s">
        <v>390</v>
      </c>
      <c r="E3109" t="s">
        <v>391</v>
      </c>
      <c r="F3109" t="s">
        <v>391</v>
      </c>
      <c r="G3109" t="s">
        <v>161</v>
      </c>
      <c r="H3109" t="s">
        <v>4163</v>
      </c>
      <c r="I3109" t="s">
        <v>230</v>
      </c>
      <c r="J3109" t="s">
        <v>4164</v>
      </c>
      <c r="K3109" t="s">
        <v>11</v>
      </c>
      <c r="L3109">
        <v>109578.67</v>
      </c>
      <c r="M3109">
        <v>69122.33</v>
      </c>
      <c r="N3109">
        <v>512804</v>
      </c>
      <c r="O3109">
        <v>0</v>
      </c>
      <c r="P3109">
        <v>0</v>
      </c>
      <c r="Q3109">
        <v>512804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512804</v>
      </c>
      <c r="X3109">
        <v>0</v>
      </c>
      <c r="Y3109">
        <v>0</v>
      </c>
      <c r="Z3109">
        <v>0</v>
      </c>
      <c r="AA3109">
        <v>512804</v>
      </c>
      <c r="AB3109" s="17">
        <v>43021</v>
      </c>
      <c r="AC3109" t="s">
        <v>165</v>
      </c>
      <c r="AD3109">
        <v>2017</v>
      </c>
      <c r="AE3109" s="17">
        <v>43021</v>
      </c>
      <c r="AF3109" t="s">
        <v>166</v>
      </c>
    </row>
    <row r="3110" spans="1:32" x14ac:dyDescent="0.2">
      <c r="A3110">
        <v>2017</v>
      </c>
      <c r="B3110" t="s">
        <v>158</v>
      </c>
      <c r="C3110" t="s">
        <v>0</v>
      </c>
      <c r="D3110" t="s">
        <v>390</v>
      </c>
      <c r="E3110" t="s">
        <v>391</v>
      </c>
      <c r="F3110" t="s">
        <v>391</v>
      </c>
      <c r="G3110" t="s">
        <v>2197</v>
      </c>
      <c r="H3110" t="s">
        <v>763</v>
      </c>
      <c r="I3110" t="s">
        <v>2602</v>
      </c>
      <c r="J3110" t="s">
        <v>1023</v>
      </c>
      <c r="K3110" t="s">
        <v>11</v>
      </c>
      <c r="L3110">
        <v>150057.35</v>
      </c>
      <c r="M3110">
        <v>96510.68</v>
      </c>
      <c r="N3110">
        <v>512805</v>
      </c>
      <c r="O3110">
        <v>0</v>
      </c>
      <c r="P3110">
        <v>0</v>
      </c>
      <c r="Q3110">
        <v>512805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512805</v>
      </c>
      <c r="X3110">
        <v>0</v>
      </c>
      <c r="Y3110">
        <v>0</v>
      </c>
      <c r="Z3110">
        <v>0</v>
      </c>
      <c r="AA3110">
        <v>512805</v>
      </c>
      <c r="AB3110" s="17">
        <v>43021</v>
      </c>
      <c r="AC3110" t="s">
        <v>165</v>
      </c>
      <c r="AD3110">
        <v>2017</v>
      </c>
      <c r="AE3110" s="17">
        <v>43021</v>
      </c>
      <c r="AF3110" t="s">
        <v>166</v>
      </c>
    </row>
    <row r="3111" spans="1:32" x14ac:dyDescent="0.2">
      <c r="A3111">
        <v>2017</v>
      </c>
      <c r="B3111" t="s">
        <v>158</v>
      </c>
      <c r="C3111" t="s">
        <v>0</v>
      </c>
      <c r="D3111" t="s">
        <v>390</v>
      </c>
      <c r="E3111" t="s">
        <v>391</v>
      </c>
      <c r="F3111" t="s">
        <v>391</v>
      </c>
      <c r="G3111" t="s">
        <v>1565</v>
      </c>
      <c r="H3111" t="s">
        <v>4165</v>
      </c>
      <c r="I3111" t="s">
        <v>223</v>
      </c>
      <c r="J3111" t="s">
        <v>190</v>
      </c>
      <c r="K3111" t="s">
        <v>11</v>
      </c>
      <c r="L3111">
        <v>150057.35</v>
      </c>
      <c r="M3111">
        <v>88561.4</v>
      </c>
      <c r="N3111">
        <v>512806</v>
      </c>
      <c r="O3111">
        <v>0</v>
      </c>
      <c r="P3111">
        <v>0</v>
      </c>
      <c r="Q3111">
        <v>512806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512806</v>
      </c>
      <c r="X3111">
        <v>0</v>
      </c>
      <c r="Y3111">
        <v>0</v>
      </c>
      <c r="Z3111">
        <v>0</v>
      </c>
      <c r="AA3111">
        <v>512806</v>
      </c>
      <c r="AB3111" s="17">
        <v>43021</v>
      </c>
      <c r="AC3111" t="s">
        <v>165</v>
      </c>
      <c r="AD3111">
        <v>2017</v>
      </c>
      <c r="AE3111" s="17">
        <v>43021</v>
      </c>
      <c r="AF3111" t="s">
        <v>166</v>
      </c>
    </row>
    <row r="3112" spans="1:32" x14ac:dyDescent="0.2">
      <c r="A3112">
        <v>2017</v>
      </c>
      <c r="B3112" t="s">
        <v>158</v>
      </c>
      <c r="C3112" t="s">
        <v>0</v>
      </c>
      <c r="D3112" t="s">
        <v>390</v>
      </c>
      <c r="E3112" t="s">
        <v>391</v>
      </c>
      <c r="F3112" t="s">
        <v>391</v>
      </c>
      <c r="G3112" t="s">
        <v>586</v>
      </c>
      <c r="H3112" t="s">
        <v>4166</v>
      </c>
      <c r="I3112" t="s">
        <v>448</v>
      </c>
      <c r="J3112" t="s">
        <v>240</v>
      </c>
      <c r="K3112" t="s">
        <v>10</v>
      </c>
      <c r="L3112">
        <v>112842.35</v>
      </c>
      <c r="M3112">
        <v>84815.360000000001</v>
      </c>
      <c r="N3112">
        <v>512807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512807</v>
      </c>
      <c r="X3112">
        <v>0</v>
      </c>
      <c r="Y3112">
        <v>0</v>
      </c>
      <c r="Z3112">
        <v>0</v>
      </c>
      <c r="AA3112">
        <v>512807</v>
      </c>
      <c r="AB3112" s="17">
        <v>43021</v>
      </c>
      <c r="AC3112" t="s">
        <v>165</v>
      </c>
      <c r="AD3112">
        <v>2017</v>
      </c>
      <c r="AE3112" s="17">
        <v>43021</v>
      </c>
      <c r="AF3112" t="s">
        <v>166</v>
      </c>
    </row>
    <row r="3113" spans="1:32" x14ac:dyDescent="0.2">
      <c r="A3113">
        <v>2017</v>
      </c>
      <c r="B3113" t="s">
        <v>158</v>
      </c>
      <c r="C3113" t="s">
        <v>0</v>
      </c>
      <c r="D3113" t="s">
        <v>390</v>
      </c>
      <c r="E3113" t="s">
        <v>391</v>
      </c>
      <c r="F3113" t="s">
        <v>391</v>
      </c>
      <c r="G3113" t="s">
        <v>228</v>
      </c>
      <c r="H3113" t="s">
        <v>4167</v>
      </c>
      <c r="I3113" t="s">
        <v>215</v>
      </c>
      <c r="J3113" t="s">
        <v>4168</v>
      </c>
      <c r="K3113" t="s">
        <v>10</v>
      </c>
      <c r="L3113">
        <v>103413</v>
      </c>
      <c r="M3113">
        <v>76154.17</v>
      </c>
      <c r="N3113">
        <v>512808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 s="17">
        <v>43021</v>
      </c>
      <c r="AC3113" t="s">
        <v>165</v>
      </c>
      <c r="AD3113">
        <v>2017</v>
      </c>
      <c r="AE3113" s="17">
        <v>43021</v>
      </c>
      <c r="AF3113" t="s">
        <v>166</v>
      </c>
    </row>
    <row r="3114" spans="1:32" x14ac:dyDescent="0.2">
      <c r="A3114">
        <v>2017</v>
      </c>
      <c r="B3114" t="s">
        <v>158</v>
      </c>
      <c r="C3114" t="s">
        <v>0</v>
      </c>
      <c r="D3114" t="s">
        <v>390</v>
      </c>
      <c r="E3114" t="s">
        <v>391</v>
      </c>
      <c r="F3114" t="s">
        <v>391</v>
      </c>
      <c r="G3114" t="s">
        <v>683</v>
      </c>
      <c r="H3114" t="s">
        <v>553</v>
      </c>
      <c r="I3114" t="s">
        <v>4169</v>
      </c>
      <c r="J3114" t="s">
        <v>448</v>
      </c>
      <c r="K3114" t="s">
        <v>11</v>
      </c>
      <c r="L3114">
        <v>116044.35</v>
      </c>
      <c r="M3114">
        <v>60836.4</v>
      </c>
      <c r="N3114">
        <v>512809</v>
      </c>
      <c r="O3114">
        <v>0</v>
      </c>
      <c r="P3114">
        <v>0</v>
      </c>
      <c r="Q3114">
        <v>512809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512809</v>
      </c>
      <c r="AB3114" s="17">
        <v>43021</v>
      </c>
      <c r="AC3114" t="s">
        <v>165</v>
      </c>
      <c r="AD3114">
        <v>2017</v>
      </c>
      <c r="AE3114" s="17">
        <v>43021</v>
      </c>
      <c r="AF3114" t="s">
        <v>166</v>
      </c>
    </row>
    <row r="3115" spans="1:32" x14ac:dyDescent="0.2">
      <c r="A3115">
        <v>2017</v>
      </c>
      <c r="B3115" t="s">
        <v>158</v>
      </c>
      <c r="C3115" t="s">
        <v>0</v>
      </c>
      <c r="D3115" t="s">
        <v>390</v>
      </c>
      <c r="E3115" t="s">
        <v>391</v>
      </c>
      <c r="F3115" t="s">
        <v>391</v>
      </c>
      <c r="G3115" t="s">
        <v>397</v>
      </c>
      <c r="H3115" t="s">
        <v>4170</v>
      </c>
      <c r="I3115" t="s">
        <v>237</v>
      </c>
      <c r="J3115" t="s">
        <v>1858</v>
      </c>
      <c r="K3115" t="s">
        <v>10</v>
      </c>
      <c r="L3115">
        <v>116044.35</v>
      </c>
      <c r="M3115">
        <v>77126.14</v>
      </c>
      <c r="N3115">
        <v>512810</v>
      </c>
      <c r="O3115">
        <v>0</v>
      </c>
      <c r="P3115">
        <v>0</v>
      </c>
      <c r="Q3115">
        <v>512810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512810</v>
      </c>
      <c r="AB3115" s="17">
        <v>43021</v>
      </c>
      <c r="AC3115" t="s">
        <v>165</v>
      </c>
      <c r="AD3115">
        <v>2017</v>
      </c>
      <c r="AE3115" s="17">
        <v>43021</v>
      </c>
      <c r="AF3115" t="s">
        <v>166</v>
      </c>
    </row>
    <row r="3116" spans="1:32" x14ac:dyDescent="0.2">
      <c r="A3116">
        <v>2017</v>
      </c>
      <c r="B3116" t="s">
        <v>158</v>
      </c>
      <c r="C3116" t="s">
        <v>0</v>
      </c>
      <c r="D3116" t="s">
        <v>390</v>
      </c>
      <c r="E3116" t="s">
        <v>391</v>
      </c>
      <c r="F3116" t="s">
        <v>391</v>
      </c>
      <c r="G3116" t="s">
        <v>183</v>
      </c>
      <c r="H3116" t="s">
        <v>4171</v>
      </c>
      <c r="I3116" t="s">
        <v>4172</v>
      </c>
      <c r="J3116" t="s">
        <v>383</v>
      </c>
      <c r="K3116" t="s">
        <v>11</v>
      </c>
      <c r="L3116">
        <v>117645.35</v>
      </c>
      <c r="M3116">
        <v>70968.56</v>
      </c>
      <c r="N3116">
        <v>512811</v>
      </c>
      <c r="O3116">
        <v>0</v>
      </c>
      <c r="P3116">
        <v>0</v>
      </c>
      <c r="Q3116">
        <v>512811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512811</v>
      </c>
      <c r="X3116">
        <v>0</v>
      </c>
      <c r="Y3116">
        <v>0</v>
      </c>
      <c r="Z3116">
        <v>0</v>
      </c>
      <c r="AA3116">
        <v>512811</v>
      </c>
      <c r="AB3116" s="17">
        <v>43021</v>
      </c>
      <c r="AC3116" t="s">
        <v>165</v>
      </c>
      <c r="AD3116">
        <v>2017</v>
      </c>
      <c r="AE3116" s="17">
        <v>43021</v>
      </c>
      <c r="AF3116" t="s">
        <v>166</v>
      </c>
    </row>
    <row r="3117" spans="1:32" x14ac:dyDescent="0.2">
      <c r="A3117">
        <v>2017</v>
      </c>
      <c r="B3117" t="s">
        <v>158</v>
      </c>
      <c r="C3117" t="s">
        <v>0</v>
      </c>
      <c r="D3117" t="s">
        <v>390</v>
      </c>
      <c r="E3117" t="s">
        <v>391</v>
      </c>
      <c r="F3117" t="s">
        <v>391</v>
      </c>
      <c r="G3117" t="s">
        <v>683</v>
      </c>
      <c r="H3117" t="s">
        <v>4173</v>
      </c>
      <c r="I3117" t="s">
        <v>493</v>
      </c>
      <c r="J3117" t="s">
        <v>656</v>
      </c>
      <c r="K3117" t="s">
        <v>11</v>
      </c>
      <c r="L3117">
        <v>116044.35</v>
      </c>
      <c r="M3117">
        <v>65103.839999999997</v>
      </c>
      <c r="N3117">
        <v>512812</v>
      </c>
      <c r="O3117">
        <v>0</v>
      </c>
      <c r="P3117">
        <v>0</v>
      </c>
      <c r="Q3117">
        <v>512812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512812</v>
      </c>
      <c r="AB3117" s="17">
        <v>43021</v>
      </c>
      <c r="AC3117" t="s">
        <v>165</v>
      </c>
      <c r="AD3117">
        <v>2017</v>
      </c>
      <c r="AE3117" s="17">
        <v>43021</v>
      </c>
      <c r="AF3117" t="s">
        <v>166</v>
      </c>
    </row>
    <row r="3118" spans="1:32" x14ac:dyDescent="0.2">
      <c r="A3118">
        <v>2017</v>
      </c>
      <c r="B3118" t="s">
        <v>158</v>
      </c>
      <c r="C3118" t="s">
        <v>0</v>
      </c>
      <c r="D3118" t="s">
        <v>390</v>
      </c>
      <c r="E3118" t="s">
        <v>391</v>
      </c>
      <c r="F3118" t="s">
        <v>391</v>
      </c>
      <c r="G3118" t="s">
        <v>1469</v>
      </c>
      <c r="H3118" t="s">
        <v>4174</v>
      </c>
      <c r="I3118" t="s">
        <v>777</v>
      </c>
      <c r="J3118" t="s">
        <v>4175</v>
      </c>
      <c r="K3118" t="s">
        <v>10</v>
      </c>
      <c r="L3118">
        <v>144186</v>
      </c>
      <c r="M3118">
        <v>89274.08</v>
      </c>
      <c r="N3118">
        <v>512813</v>
      </c>
      <c r="O3118">
        <v>0</v>
      </c>
      <c r="P3118">
        <v>0</v>
      </c>
      <c r="Q3118">
        <v>512813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512813</v>
      </c>
      <c r="AB3118" s="17">
        <v>43021</v>
      </c>
      <c r="AC3118" t="s">
        <v>165</v>
      </c>
      <c r="AD3118">
        <v>2017</v>
      </c>
      <c r="AE3118" s="17">
        <v>43021</v>
      </c>
      <c r="AF3118" t="s">
        <v>166</v>
      </c>
    </row>
    <row r="3119" spans="1:32" x14ac:dyDescent="0.2">
      <c r="A3119">
        <v>2017</v>
      </c>
      <c r="B3119" t="s">
        <v>158</v>
      </c>
      <c r="C3119" t="s">
        <v>0</v>
      </c>
      <c r="D3119" t="s">
        <v>390</v>
      </c>
      <c r="E3119" t="s">
        <v>391</v>
      </c>
      <c r="F3119" t="s">
        <v>391</v>
      </c>
      <c r="G3119" t="s">
        <v>462</v>
      </c>
      <c r="H3119" t="s">
        <v>4176</v>
      </c>
      <c r="I3119" t="s">
        <v>1000</v>
      </c>
      <c r="J3119" t="s">
        <v>2884</v>
      </c>
      <c r="K3119" t="s">
        <v>11</v>
      </c>
      <c r="L3119">
        <v>116578.02</v>
      </c>
      <c r="M3119">
        <v>75144.81</v>
      </c>
      <c r="N3119">
        <v>512814</v>
      </c>
      <c r="O3119">
        <v>0</v>
      </c>
      <c r="P3119">
        <v>0</v>
      </c>
      <c r="Q3119">
        <v>512814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512814</v>
      </c>
      <c r="X3119">
        <v>0</v>
      </c>
      <c r="Y3119">
        <v>0</v>
      </c>
      <c r="Z3119">
        <v>0</v>
      </c>
      <c r="AA3119">
        <v>512814</v>
      </c>
      <c r="AB3119" s="17">
        <v>43021</v>
      </c>
      <c r="AC3119" t="s">
        <v>165</v>
      </c>
      <c r="AD3119">
        <v>2017</v>
      </c>
      <c r="AE3119" s="17">
        <v>43021</v>
      </c>
      <c r="AF3119" t="s">
        <v>166</v>
      </c>
    </row>
    <row r="3120" spans="1:32" x14ac:dyDescent="0.2">
      <c r="A3120">
        <v>2017</v>
      </c>
      <c r="B3120" t="s">
        <v>158</v>
      </c>
      <c r="C3120" t="s">
        <v>0</v>
      </c>
      <c r="D3120" t="s">
        <v>390</v>
      </c>
      <c r="E3120" t="s">
        <v>391</v>
      </c>
      <c r="F3120" t="s">
        <v>391</v>
      </c>
      <c r="G3120" t="s">
        <v>778</v>
      </c>
      <c r="H3120" t="s">
        <v>483</v>
      </c>
      <c r="I3120" t="s">
        <v>4177</v>
      </c>
      <c r="J3120" t="s">
        <v>1162</v>
      </c>
      <c r="K3120" t="s">
        <v>11</v>
      </c>
      <c r="L3120">
        <v>117645.35</v>
      </c>
      <c r="M3120">
        <v>70623.199999999997</v>
      </c>
      <c r="N3120">
        <v>512815</v>
      </c>
      <c r="O3120">
        <v>0</v>
      </c>
      <c r="P3120">
        <v>0</v>
      </c>
      <c r="Q3120">
        <v>512815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512815</v>
      </c>
      <c r="X3120">
        <v>0</v>
      </c>
      <c r="Y3120">
        <v>0</v>
      </c>
      <c r="Z3120">
        <v>0</v>
      </c>
      <c r="AA3120">
        <v>512815</v>
      </c>
      <c r="AB3120" s="17">
        <v>43021</v>
      </c>
      <c r="AC3120" t="s">
        <v>165</v>
      </c>
      <c r="AD3120">
        <v>2017</v>
      </c>
      <c r="AE3120" s="17">
        <v>43021</v>
      </c>
      <c r="AF3120" t="s">
        <v>166</v>
      </c>
    </row>
    <row r="3121" spans="1:32" x14ac:dyDescent="0.2">
      <c r="A3121">
        <v>2017</v>
      </c>
      <c r="B3121" t="s">
        <v>158</v>
      </c>
      <c r="C3121" t="s">
        <v>0</v>
      </c>
      <c r="D3121" t="s">
        <v>390</v>
      </c>
      <c r="E3121" t="s">
        <v>391</v>
      </c>
      <c r="F3121" t="s">
        <v>391</v>
      </c>
      <c r="G3121" t="s">
        <v>503</v>
      </c>
      <c r="H3121" t="s">
        <v>3485</v>
      </c>
      <c r="I3121" t="s">
        <v>234</v>
      </c>
      <c r="J3121" t="s">
        <v>395</v>
      </c>
      <c r="K3121" t="s">
        <v>11</v>
      </c>
      <c r="L3121">
        <v>117983.31</v>
      </c>
      <c r="M3121">
        <v>89376.03</v>
      </c>
      <c r="N3121">
        <v>512816</v>
      </c>
      <c r="O3121">
        <v>0</v>
      </c>
      <c r="P3121">
        <v>0</v>
      </c>
      <c r="Q3121">
        <v>512816</v>
      </c>
      <c r="R3121">
        <v>0</v>
      </c>
      <c r="S3121">
        <v>512816</v>
      </c>
      <c r="T3121">
        <v>0</v>
      </c>
      <c r="U3121">
        <v>0</v>
      </c>
      <c r="V3121">
        <v>0</v>
      </c>
      <c r="W3121">
        <v>512816</v>
      </c>
      <c r="X3121">
        <v>0</v>
      </c>
      <c r="Y3121">
        <v>0</v>
      </c>
      <c r="Z3121">
        <v>0</v>
      </c>
      <c r="AA3121">
        <v>512816</v>
      </c>
      <c r="AB3121" s="17">
        <v>43021</v>
      </c>
      <c r="AC3121" t="s">
        <v>165</v>
      </c>
      <c r="AD3121">
        <v>2017</v>
      </c>
      <c r="AE3121" s="17">
        <v>43021</v>
      </c>
      <c r="AF3121" t="s">
        <v>166</v>
      </c>
    </row>
    <row r="3122" spans="1:32" x14ac:dyDescent="0.2">
      <c r="A3122">
        <v>2017</v>
      </c>
      <c r="B3122" t="s">
        <v>158</v>
      </c>
      <c r="C3122" t="s">
        <v>0</v>
      </c>
      <c r="D3122" t="s">
        <v>390</v>
      </c>
      <c r="E3122" t="s">
        <v>391</v>
      </c>
      <c r="F3122" t="s">
        <v>391</v>
      </c>
      <c r="G3122" t="s">
        <v>246</v>
      </c>
      <c r="H3122" t="s">
        <v>4178</v>
      </c>
      <c r="I3122" t="s">
        <v>204</v>
      </c>
      <c r="J3122" t="s">
        <v>4179</v>
      </c>
      <c r="K3122" t="s">
        <v>11</v>
      </c>
      <c r="L3122">
        <v>117078.42</v>
      </c>
      <c r="M3122">
        <v>92698.59</v>
      </c>
      <c r="N3122">
        <v>512817</v>
      </c>
      <c r="O3122">
        <v>0</v>
      </c>
      <c r="P3122">
        <v>0</v>
      </c>
      <c r="Q3122">
        <v>512817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512817</v>
      </c>
      <c r="X3122">
        <v>0</v>
      </c>
      <c r="Y3122">
        <v>0</v>
      </c>
      <c r="Z3122">
        <v>0</v>
      </c>
      <c r="AA3122">
        <v>512817</v>
      </c>
      <c r="AB3122" s="17">
        <v>43021</v>
      </c>
      <c r="AC3122" t="s">
        <v>165</v>
      </c>
      <c r="AD3122">
        <v>2017</v>
      </c>
      <c r="AE3122" s="17">
        <v>43021</v>
      </c>
      <c r="AF3122" t="s">
        <v>166</v>
      </c>
    </row>
    <row r="3123" spans="1:32" x14ac:dyDescent="0.2">
      <c r="A3123">
        <v>2017</v>
      </c>
      <c r="B3123" t="s">
        <v>158</v>
      </c>
      <c r="C3123" t="s">
        <v>0</v>
      </c>
      <c r="D3123" t="s">
        <v>390</v>
      </c>
      <c r="E3123" t="s">
        <v>391</v>
      </c>
      <c r="F3123" t="s">
        <v>391</v>
      </c>
      <c r="G3123" t="s">
        <v>455</v>
      </c>
      <c r="H3123" t="s">
        <v>2950</v>
      </c>
      <c r="I3123" t="s">
        <v>472</v>
      </c>
      <c r="J3123" t="s">
        <v>4180</v>
      </c>
      <c r="K3123" t="s">
        <v>11</v>
      </c>
      <c r="L3123">
        <v>117111.67999999999</v>
      </c>
      <c r="M3123">
        <v>30901.85</v>
      </c>
      <c r="N3123">
        <v>512818</v>
      </c>
      <c r="O3123">
        <v>0</v>
      </c>
      <c r="P3123">
        <v>0</v>
      </c>
      <c r="Q3123">
        <v>512818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512818</v>
      </c>
      <c r="X3123">
        <v>0</v>
      </c>
      <c r="Y3123">
        <v>0</v>
      </c>
      <c r="Z3123">
        <v>0</v>
      </c>
      <c r="AA3123">
        <v>512818</v>
      </c>
      <c r="AB3123" s="17">
        <v>43021</v>
      </c>
      <c r="AC3123" t="s">
        <v>165</v>
      </c>
      <c r="AD3123">
        <v>2017</v>
      </c>
      <c r="AE3123" s="17">
        <v>43021</v>
      </c>
      <c r="AF3123" t="s">
        <v>166</v>
      </c>
    </row>
    <row r="3124" spans="1:32" x14ac:dyDescent="0.2">
      <c r="A3124">
        <v>2017</v>
      </c>
      <c r="B3124" t="s">
        <v>158</v>
      </c>
      <c r="C3124" t="s">
        <v>0</v>
      </c>
      <c r="D3124" t="s">
        <v>390</v>
      </c>
      <c r="E3124" t="s">
        <v>391</v>
      </c>
      <c r="F3124" t="s">
        <v>391</v>
      </c>
      <c r="G3124" t="s">
        <v>469</v>
      </c>
      <c r="H3124" t="s">
        <v>4181</v>
      </c>
      <c r="I3124" t="s">
        <v>742</v>
      </c>
      <c r="J3124" t="s">
        <v>743</v>
      </c>
      <c r="K3124" t="s">
        <v>10</v>
      </c>
      <c r="L3124">
        <v>116044.35</v>
      </c>
      <c r="M3124">
        <v>67248.42</v>
      </c>
      <c r="N3124">
        <v>512819</v>
      </c>
      <c r="O3124">
        <v>0</v>
      </c>
      <c r="P3124">
        <v>0</v>
      </c>
      <c r="Q3124">
        <v>512819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512819</v>
      </c>
      <c r="AB3124" s="17">
        <v>43021</v>
      </c>
      <c r="AC3124" t="s">
        <v>165</v>
      </c>
      <c r="AD3124">
        <v>2017</v>
      </c>
      <c r="AE3124" s="17">
        <v>43021</v>
      </c>
      <c r="AF3124" t="s">
        <v>166</v>
      </c>
    </row>
    <row r="3125" spans="1:32" x14ac:dyDescent="0.2">
      <c r="A3125">
        <v>2017</v>
      </c>
      <c r="B3125" t="s">
        <v>158</v>
      </c>
      <c r="C3125" t="s">
        <v>0</v>
      </c>
      <c r="D3125" t="s">
        <v>390</v>
      </c>
      <c r="E3125" t="s">
        <v>391</v>
      </c>
      <c r="F3125" t="s">
        <v>391</v>
      </c>
      <c r="G3125" t="s">
        <v>2244</v>
      </c>
      <c r="H3125" t="s">
        <v>1262</v>
      </c>
      <c r="I3125" t="s">
        <v>223</v>
      </c>
      <c r="J3125" t="s">
        <v>237</v>
      </c>
      <c r="K3125" t="s">
        <v>10</v>
      </c>
      <c r="L3125">
        <v>119112.93</v>
      </c>
      <c r="M3125">
        <v>76797.36</v>
      </c>
      <c r="N3125">
        <v>512821</v>
      </c>
      <c r="O3125">
        <v>0</v>
      </c>
      <c r="P3125">
        <v>0</v>
      </c>
      <c r="Q3125">
        <v>512821</v>
      </c>
      <c r="R3125">
        <v>0</v>
      </c>
      <c r="S3125">
        <v>512821</v>
      </c>
      <c r="T3125">
        <v>0</v>
      </c>
      <c r="U3125">
        <v>0</v>
      </c>
      <c r="V3125">
        <v>0</v>
      </c>
      <c r="W3125">
        <v>512821</v>
      </c>
      <c r="X3125">
        <v>0</v>
      </c>
      <c r="Y3125">
        <v>0</v>
      </c>
      <c r="Z3125">
        <v>0</v>
      </c>
      <c r="AA3125">
        <v>512821</v>
      </c>
      <c r="AB3125" s="17">
        <v>43021</v>
      </c>
      <c r="AC3125" t="s">
        <v>165</v>
      </c>
      <c r="AD3125">
        <v>2017</v>
      </c>
      <c r="AE3125" s="17">
        <v>43021</v>
      </c>
      <c r="AF3125" t="s">
        <v>166</v>
      </c>
    </row>
    <row r="3126" spans="1:32" x14ac:dyDescent="0.2">
      <c r="A3126">
        <v>2017</v>
      </c>
      <c r="B3126" t="s">
        <v>158</v>
      </c>
      <c r="C3126" t="s">
        <v>0</v>
      </c>
      <c r="D3126" t="s">
        <v>390</v>
      </c>
      <c r="E3126" t="s">
        <v>391</v>
      </c>
      <c r="F3126" t="s">
        <v>391</v>
      </c>
      <c r="G3126" t="s">
        <v>561</v>
      </c>
      <c r="H3126" t="s">
        <v>4182</v>
      </c>
      <c r="I3126" t="s">
        <v>4183</v>
      </c>
      <c r="J3126" t="s">
        <v>610</v>
      </c>
      <c r="K3126" t="s">
        <v>11</v>
      </c>
      <c r="L3126">
        <v>117645.35</v>
      </c>
      <c r="M3126">
        <v>59486.49</v>
      </c>
      <c r="N3126">
        <v>512822</v>
      </c>
      <c r="O3126">
        <v>0</v>
      </c>
      <c r="P3126">
        <v>0</v>
      </c>
      <c r="Q3126">
        <v>512822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512822</v>
      </c>
      <c r="X3126">
        <v>0</v>
      </c>
      <c r="Y3126">
        <v>0</v>
      </c>
      <c r="Z3126">
        <v>0</v>
      </c>
      <c r="AA3126">
        <v>512822</v>
      </c>
      <c r="AB3126" s="17">
        <v>43021</v>
      </c>
      <c r="AC3126" t="s">
        <v>165</v>
      </c>
      <c r="AD3126">
        <v>2017</v>
      </c>
      <c r="AE3126" s="17">
        <v>43021</v>
      </c>
      <c r="AF3126" t="s">
        <v>166</v>
      </c>
    </row>
    <row r="3127" spans="1:32" x14ac:dyDescent="0.2">
      <c r="A3127">
        <v>2017</v>
      </c>
      <c r="B3127" t="s">
        <v>158</v>
      </c>
      <c r="C3127" t="s">
        <v>0</v>
      </c>
      <c r="D3127" t="s">
        <v>390</v>
      </c>
      <c r="E3127" t="s">
        <v>391</v>
      </c>
      <c r="F3127" t="s">
        <v>391</v>
      </c>
      <c r="G3127" t="s">
        <v>567</v>
      </c>
      <c r="H3127" t="s">
        <v>1136</v>
      </c>
      <c r="I3127" t="s">
        <v>277</v>
      </c>
      <c r="J3127" t="s">
        <v>237</v>
      </c>
      <c r="K3127" t="s">
        <v>10</v>
      </c>
      <c r="L3127">
        <v>116044.35</v>
      </c>
      <c r="M3127">
        <v>26040.18</v>
      </c>
      <c r="N3127">
        <v>512823</v>
      </c>
      <c r="O3127">
        <v>0</v>
      </c>
      <c r="P3127">
        <v>0</v>
      </c>
      <c r="Q3127">
        <v>512823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512823</v>
      </c>
      <c r="AB3127" s="17">
        <v>43021</v>
      </c>
      <c r="AC3127" t="s">
        <v>165</v>
      </c>
      <c r="AD3127">
        <v>2017</v>
      </c>
      <c r="AE3127" s="17">
        <v>43021</v>
      </c>
      <c r="AF3127" t="s">
        <v>166</v>
      </c>
    </row>
    <row r="3128" spans="1:32" x14ac:dyDescent="0.2">
      <c r="A3128">
        <v>2017</v>
      </c>
      <c r="B3128" t="s">
        <v>158</v>
      </c>
      <c r="C3128" t="s">
        <v>0</v>
      </c>
      <c r="D3128" t="s">
        <v>390</v>
      </c>
      <c r="E3128" t="s">
        <v>391</v>
      </c>
      <c r="F3128" t="s">
        <v>391</v>
      </c>
      <c r="G3128" t="s">
        <v>882</v>
      </c>
      <c r="H3128" t="s">
        <v>3063</v>
      </c>
      <c r="I3128" t="s">
        <v>945</v>
      </c>
      <c r="J3128" t="s">
        <v>771</v>
      </c>
      <c r="K3128" t="s">
        <v>11</v>
      </c>
      <c r="L3128">
        <v>117645.35</v>
      </c>
      <c r="M3128">
        <v>74457.52</v>
      </c>
      <c r="N3128">
        <v>512824</v>
      </c>
      <c r="O3128">
        <v>0</v>
      </c>
      <c r="P3128">
        <v>0</v>
      </c>
      <c r="Q3128">
        <v>512824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512824</v>
      </c>
      <c r="X3128">
        <v>0</v>
      </c>
      <c r="Y3128">
        <v>0</v>
      </c>
      <c r="Z3128">
        <v>0</v>
      </c>
      <c r="AA3128">
        <v>512824</v>
      </c>
      <c r="AB3128" s="17">
        <v>43021</v>
      </c>
      <c r="AC3128" t="s">
        <v>165</v>
      </c>
      <c r="AD3128">
        <v>2017</v>
      </c>
      <c r="AE3128" s="17">
        <v>43021</v>
      </c>
      <c r="AF3128" t="s">
        <v>166</v>
      </c>
    </row>
    <row r="3129" spans="1:32" x14ac:dyDescent="0.2">
      <c r="A3129">
        <v>2017</v>
      </c>
      <c r="B3129" t="s">
        <v>158</v>
      </c>
      <c r="C3129" t="s">
        <v>0</v>
      </c>
      <c r="D3129" t="s">
        <v>390</v>
      </c>
      <c r="E3129" t="s">
        <v>391</v>
      </c>
      <c r="F3129" t="s">
        <v>391</v>
      </c>
      <c r="G3129" t="s">
        <v>846</v>
      </c>
      <c r="H3129" t="s">
        <v>4184</v>
      </c>
      <c r="I3129" t="s">
        <v>4185</v>
      </c>
      <c r="J3129" t="s">
        <v>194</v>
      </c>
      <c r="K3129" t="s">
        <v>10</v>
      </c>
      <c r="L3129">
        <v>117532.44</v>
      </c>
      <c r="M3129">
        <v>88601.98</v>
      </c>
      <c r="N3129">
        <v>512825</v>
      </c>
      <c r="O3129">
        <v>0</v>
      </c>
      <c r="P3129">
        <v>0</v>
      </c>
      <c r="Q3129">
        <v>512825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512825</v>
      </c>
      <c r="X3129">
        <v>0</v>
      </c>
      <c r="Y3129">
        <v>0</v>
      </c>
      <c r="Z3129">
        <v>0</v>
      </c>
      <c r="AA3129">
        <v>512825</v>
      </c>
      <c r="AB3129" s="17">
        <v>43021</v>
      </c>
      <c r="AC3129" t="s">
        <v>165</v>
      </c>
      <c r="AD3129">
        <v>2017</v>
      </c>
      <c r="AE3129" s="17">
        <v>43021</v>
      </c>
      <c r="AF3129" t="s">
        <v>166</v>
      </c>
    </row>
    <row r="3130" spans="1:32" x14ac:dyDescent="0.2">
      <c r="A3130">
        <v>2017</v>
      </c>
      <c r="B3130" t="s">
        <v>158</v>
      </c>
      <c r="C3130" t="s">
        <v>0</v>
      </c>
      <c r="D3130" t="s">
        <v>390</v>
      </c>
      <c r="E3130" t="s">
        <v>391</v>
      </c>
      <c r="F3130" t="s">
        <v>391</v>
      </c>
      <c r="G3130" t="s">
        <v>672</v>
      </c>
      <c r="H3130" t="s">
        <v>1479</v>
      </c>
      <c r="I3130" t="s">
        <v>234</v>
      </c>
      <c r="J3130" t="s">
        <v>4186</v>
      </c>
      <c r="K3130" t="s">
        <v>11</v>
      </c>
      <c r="L3130">
        <v>119112.95</v>
      </c>
      <c r="M3130">
        <v>86833.76</v>
      </c>
      <c r="N3130">
        <v>512826</v>
      </c>
      <c r="O3130">
        <v>0</v>
      </c>
      <c r="P3130">
        <v>0</v>
      </c>
      <c r="Q3130">
        <v>512826</v>
      </c>
      <c r="R3130">
        <v>0</v>
      </c>
      <c r="S3130">
        <v>512826</v>
      </c>
      <c r="T3130">
        <v>0</v>
      </c>
      <c r="U3130">
        <v>0</v>
      </c>
      <c r="V3130">
        <v>0</v>
      </c>
      <c r="W3130">
        <v>512826</v>
      </c>
      <c r="X3130">
        <v>0</v>
      </c>
      <c r="Y3130">
        <v>0</v>
      </c>
      <c r="Z3130">
        <v>0</v>
      </c>
      <c r="AA3130">
        <v>512826</v>
      </c>
      <c r="AB3130" s="17">
        <v>43021</v>
      </c>
      <c r="AC3130" t="s">
        <v>165</v>
      </c>
      <c r="AD3130">
        <v>2017</v>
      </c>
      <c r="AE3130" s="17">
        <v>43021</v>
      </c>
      <c r="AF3130" t="s">
        <v>166</v>
      </c>
    </row>
    <row r="3131" spans="1:32" x14ac:dyDescent="0.2">
      <c r="A3131">
        <v>2017</v>
      </c>
      <c r="B3131" t="s">
        <v>158</v>
      </c>
      <c r="C3131" t="s">
        <v>0</v>
      </c>
      <c r="D3131" t="s">
        <v>390</v>
      </c>
      <c r="E3131" t="s">
        <v>391</v>
      </c>
      <c r="F3131" t="s">
        <v>391</v>
      </c>
      <c r="G3131" t="s">
        <v>578</v>
      </c>
      <c r="H3131" t="s">
        <v>4187</v>
      </c>
      <c r="I3131" t="s">
        <v>204</v>
      </c>
      <c r="J3131" t="s">
        <v>735</v>
      </c>
      <c r="K3131" t="s">
        <v>11</v>
      </c>
      <c r="L3131">
        <v>112542.35</v>
      </c>
      <c r="M3131">
        <v>89793.62</v>
      </c>
      <c r="N3131">
        <v>512827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512827</v>
      </c>
      <c r="X3131">
        <v>0</v>
      </c>
      <c r="Y3131">
        <v>0</v>
      </c>
      <c r="Z3131">
        <v>0</v>
      </c>
      <c r="AA3131">
        <v>512827</v>
      </c>
      <c r="AB3131" s="17">
        <v>43021</v>
      </c>
      <c r="AC3131" t="s">
        <v>165</v>
      </c>
      <c r="AD3131">
        <v>2017</v>
      </c>
      <c r="AE3131" s="17">
        <v>43021</v>
      </c>
      <c r="AF3131" t="s">
        <v>166</v>
      </c>
    </row>
    <row r="3132" spans="1:32" x14ac:dyDescent="0.2">
      <c r="A3132">
        <v>2017</v>
      </c>
      <c r="B3132" t="s">
        <v>158</v>
      </c>
      <c r="C3132" t="s">
        <v>0</v>
      </c>
      <c r="D3132" t="s">
        <v>390</v>
      </c>
      <c r="E3132" t="s">
        <v>391</v>
      </c>
      <c r="F3132" t="s">
        <v>391</v>
      </c>
      <c r="G3132" t="s">
        <v>578</v>
      </c>
      <c r="H3132" t="s">
        <v>4188</v>
      </c>
      <c r="I3132" t="s">
        <v>1815</v>
      </c>
      <c r="J3132" t="s">
        <v>1081</v>
      </c>
      <c r="K3132" t="s">
        <v>10</v>
      </c>
      <c r="L3132">
        <v>117645.35</v>
      </c>
      <c r="M3132">
        <v>83043.02</v>
      </c>
      <c r="N3132">
        <v>512828</v>
      </c>
      <c r="O3132">
        <v>0</v>
      </c>
      <c r="P3132">
        <v>0</v>
      </c>
      <c r="Q3132">
        <v>512828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512828</v>
      </c>
      <c r="X3132">
        <v>0</v>
      </c>
      <c r="Y3132">
        <v>0</v>
      </c>
      <c r="Z3132">
        <v>0</v>
      </c>
      <c r="AA3132">
        <v>512828</v>
      </c>
      <c r="AB3132" s="17">
        <v>43021</v>
      </c>
      <c r="AC3132" t="s">
        <v>165</v>
      </c>
      <c r="AD3132">
        <v>2017</v>
      </c>
      <c r="AE3132" s="17">
        <v>43021</v>
      </c>
      <c r="AF3132" t="s">
        <v>166</v>
      </c>
    </row>
    <row r="3133" spans="1:32" x14ac:dyDescent="0.2">
      <c r="A3133">
        <v>2017</v>
      </c>
      <c r="B3133" t="s">
        <v>158</v>
      </c>
      <c r="C3133" t="s">
        <v>0</v>
      </c>
      <c r="D3133" t="s">
        <v>390</v>
      </c>
      <c r="E3133" t="s">
        <v>391</v>
      </c>
      <c r="F3133" t="s">
        <v>391</v>
      </c>
      <c r="G3133" t="s">
        <v>358</v>
      </c>
      <c r="H3133" t="s">
        <v>1173</v>
      </c>
      <c r="I3133" t="s">
        <v>186</v>
      </c>
      <c r="J3133" t="s">
        <v>2230</v>
      </c>
      <c r="K3133" t="s">
        <v>10</v>
      </c>
      <c r="L3133">
        <v>112842.35</v>
      </c>
      <c r="M3133">
        <v>74455.16</v>
      </c>
      <c r="N3133">
        <v>512829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512829</v>
      </c>
      <c r="X3133">
        <v>0</v>
      </c>
      <c r="Y3133">
        <v>0</v>
      </c>
      <c r="Z3133">
        <v>0</v>
      </c>
      <c r="AA3133">
        <v>512829</v>
      </c>
      <c r="AB3133" s="17">
        <v>43021</v>
      </c>
      <c r="AC3133" t="s">
        <v>165</v>
      </c>
      <c r="AD3133">
        <v>2017</v>
      </c>
      <c r="AE3133" s="17">
        <v>43021</v>
      </c>
      <c r="AF3133" t="s">
        <v>166</v>
      </c>
    </row>
    <row r="3134" spans="1:32" x14ac:dyDescent="0.2">
      <c r="A3134">
        <v>2017</v>
      </c>
      <c r="B3134" t="s">
        <v>158</v>
      </c>
      <c r="C3134" t="s">
        <v>0</v>
      </c>
      <c r="D3134" t="s">
        <v>390</v>
      </c>
      <c r="E3134" t="s">
        <v>391</v>
      </c>
      <c r="F3134" t="s">
        <v>391</v>
      </c>
      <c r="G3134" t="s">
        <v>4189</v>
      </c>
      <c r="H3134" t="s">
        <v>2033</v>
      </c>
      <c r="I3134" t="s">
        <v>293</v>
      </c>
      <c r="J3134" t="s">
        <v>383</v>
      </c>
      <c r="K3134" t="s">
        <v>11</v>
      </c>
      <c r="L3134">
        <v>116044.35</v>
      </c>
      <c r="M3134">
        <v>91702.74</v>
      </c>
      <c r="N3134">
        <v>512830</v>
      </c>
      <c r="O3134">
        <v>0</v>
      </c>
      <c r="P3134">
        <v>0</v>
      </c>
      <c r="Q3134">
        <v>512830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512830</v>
      </c>
      <c r="AB3134" s="17">
        <v>43021</v>
      </c>
      <c r="AC3134" t="s">
        <v>165</v>
      </c>
      <c r="AD3134">
        <v>2017</v>
      </c>
      <c r="AE3134" s="17">
        <v>43021</v>
      </c>
      <c r="AF3134" t="s">
        <v>166</v>
      </c>
    </row>
    <row r="3135" spans="1:32" x14ac:dyDescent="0.2">
      <c r="A3135">
        <v>2017</v>
      </c>
      <c r="B3135" t="s">
        <v>158</v>
      </c>
      <c r="C3135" t="s">
        <v>0</v>
      </c>
      <c r="D3135" t="s">
        <v>390</v>
      </c>
      <c r="E3135" t="s">
        <v>391</v>
      </c>
      <c r="F3135" t="s">
        <v>391</v>
      </c>
      <c r="G3135" t="s">
        <v>1054</v>
      </c>
      <c r="H3135" t="s">
        <v>4190</v>
      </c>
      <c r="I3135" t="s">
        <v>3539</v>
      </c>
      <c r="J3135" t="s">
        <v>399</v>
      </c>
      <c r="K3135" t="s">
        <v>11</v>
      </c>
      <c r="L3135">
        <v>116044.35</v>
      </c>
      <c r="M3135">
        <v>91702.74</v>
      </c>
      <c r="N3135">
        <v>512831</v>
      </c>
      <c r="O3135">
        <v>0</v>
      </c>
      <c r="P3135">
        <v>0</v>
      </c>
      <c r="Q3135">
        <v>512831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512831</v>
      </c>
      <c r="AB3135" s="17">
        <v>43021</v>
      </c>
      <c r="AC3135" t="s">
        <v>165</v>
      </c>
      <c r="AD3135">
        <v>2017</v>
      </c>
      <c r="AE3135" s="17">
        <v>43021</v>
      </c>
      <c r="AF3135" t="s">
        <v>166</v>
      </c>
    </row>
    <row r="3136" spans="1:32" x14ac:dyDescent="0.2">
      <c r="A3136">
        <v>2017</v>
      </c>
      <c r="B3136" t="s">
        <v>158</v>
      </c>
      <c r="C3136" t="s">
        <v>0</v>
      </c>
      <c r="D3136" t="s">
        <v>390</v>
      </c>
      <c r="E3136" t="s">
        <v>391</v>
      </c>
      <c r="F3136" t="s">
        <v>391</v>
      </c>
      <c r="G3136" t="s">
        <v>1268</v>
      </c>
      <c r="H3136" t="s">
        <v>604</v>
      </c>
      <c r="I3136" t="s">
        <v>4191</v>
      </c>
      <c r="J3136" t="s">
        <v>4191</v>
      </c>
      <c r="K3136" t="s">
        <v>10</v>
      </c>
      <c r="L3136">
        <v>105014</v>
      </c>
      <c r="M3136">
        <v>77274.87</v>
      </c>
      <c r="N3136">
        <v>512832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512832</v>
      </c>
      <c r="X3136">
        <v>0</v>
      </c>
      <c r="Y3136">
        <v>0</v>
      </c>
      <c r="Z3136">
        <v>0</v>
      </c>
      <c r="AA3136">
        <v>0</v>
      </c>
      <c r="AB3136" s="17">
        <v>43021</v>
      </c>
      <c r="AC3136" t="s">
        <v>165</v>
      </c>
      <c r="AD3136">
        <v>2017</v>
      </c>
      <c r="AE3136" s="17">
        <v>43021</v>
      </c>
      <c r="AF3136" t="s">
        <v>166</v>
      </c>
    </row>
    <row r="3137" spans="1:32" x14ac:dyDescent="0.2">
      <c r="A3137">
        <v>2017</v>
      </c>
      <c r="B3137" t="s">
        <v>158</v>
      </c>
      <c r="C3137" t="s">
        <v>0</v>
      </c>
      <c r="D3137" t="s">
        <v>390</v>
      </c>
      <c r="E3137" t="s">
        <v>391</v>
      </c>
      <c r="F3137" t="s">
        <v>391</v>
      </c>
      <c r="G3137" t="s">
        <v>567</v>
      </c>
      <c r="H3137" t="s">
        <v>4192</v>
      </c>
      <c r="I3137" t="s">
        <v>263</v>
      </c>
      <c r="J3137" t="s">
        <v>702</v>
      </c>
      <c r="K3137" t="s">
        <v>11</v>
      </c>
      <c r="L3137">
        <v>116044.35</v>
      </c>
      <c r="M3137">
        <v>76222.679999999993</v>
      </c>
      <c r="N3137">
        <v>512833</v>
      </c>
      <c r="O3137">
        <v>0</v>
      </c>
      <c r="P3137">
        <v>0</v>
      </c>
      <c r="Q3137">
        <v>512833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512833</v>
      </c>
      <c r="AB3137" s="17">
        <v>43021</v>
      </c>
      <c r="AC3137" t="s">
        <v>165</v>
      </c>
      <c r="AD3137">
        <v>2017</v>
      </c>
      <c r="AE3137" s="17">
        <v>43021</v>
      </c>
      <c r="AF3137" t="s">
        <v>166</v>
      </c>
    </row>
    <row r="3138" spans="1:32" x14ac:dyDescent="0.2">
      <c r="A3138">
        <v>2017</v>
      </c>
      <c r="B3138" t="s">
        <v>158</v>
      </c>
      <c r="C3138" t="s">
        <v>0</v>
      </c>
      <c r="D3138" t="s">
        <v>390</v>
      </c>
      <c r="E3138" t="s">
        <v>391</v>
      </c>
      <c r="F3138" t="s">
        <v>391</v>
      </c>
      <c r="G3138" t="s">
        <v>793</v>
      </c>
      <c r="H3138" t="s">
        <v>4193</v>
      </c>
      <c r="I3138" t="s">
        <v>263</v>
      </c>
      <c r="J3138" t="s">
        <v>4194</v>
      </c>
      <c r="K3138" t="s">
        <v>10</v>
      </c>
      <c r="L3138">
        <v>116044.35</v>
      </c>
      <c r="M3138">
        <v>63949.08</v>
      </c>
      <c r="N3138">
        <v>512834</v>
      </c>
      <c r="O3138">
        <v>0</v>
      </c>
      <c r="P3138">
        <v>0</v>
      </c>
      <c r="Q3138">
        <v>512834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512834</v>
      </c>
      <c r="AB3138" s="17">
        <v>43021</v>
      </c>
      <c r="AC3138" t="s">
        <v>165</v>
      </c>
      <c r="AD3138">
        <v>2017</v>
      </c>
      <c r="AE3138" s="17">
        <v>43021</v>
      </c>
      <c r="AF3138" t="s">
        <v>166</v>
      </c>
    </row>
    <row r="3139" spans="1:32" x14ac:dyDescent="0.2">
      <c r="A3139">
        <v>2017</v>
      </c>
      <c r="B3139" t="s">
        <v>158</v>
      </c>
      <c r="C3139" t="s">
        <v>0</v>
      </c>
      <c r="D3139" t="s">
        <v>390</v>
      </c>
      <c r="E3139" t="s">
        <v>391</v>
      </c>
      <c r="F3139" t="s">
        <v>391</v>
      </c>
      <c r="G3139" t="s">
        <v>419</v>
      </c>
      <c r="H3139" t="s">
        <v>4195</v>
      </c>
      <c r="I3139" t="s">
        <v>363</v>
      </c>
      <c r="J3139" t="s">
        <v>3952</v>
      </c>
      <c r="K3139" t="s">
        <v>10</v>
      </c>
      <c r="L3139">
        <v>117232.44</v>
      </c>
      <c r="M3139">
        <v>92444.98</v>
      </c>
      <c r="N3139">
        <v>512835</v>
      </c>
      <c r="O3139">
        <v>0</v>
      </c>
      <c r="P3139">
        <v>0</v>
      </c>
      <c r="Q3139">
        <v>512835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512835</v>
      </c>
      <c r="X3139">
        <v>0</v>
      </c>
      <c r="Y3139">
        <v>0</v>
      </c>
      <c r="Z3139">
        <v>0</v>
      </c>
      <c r="AA3139">
        <v>512835</v>
      </c>
      <c r="AB3139" s="17">
        <v>43021</v>
      </c>
      <c r="AC3139" t="s">
        <v>165</v>
      </c>
      <c r="AD3139">
        <v>2017</v>
      </c>
      <c r="AE3139" s="17">
        <v>43021</v>
      </c>
      <c r="AF3139" t="s">
        <v>166</v>
      </c>
    </row>
    <row r="3140" spans="1:32" x14ac:dyDescent="0.2">
      <c r="A3140">
        <v>2017</v>
      </c>
      <c r="B3140" t="s">
        <v>158</v>
      </c>
      <c r="C3140" t="s">
        <v>0</v>
      </c>
      <c r="D3140" t="s">
        <v>390</v>
      </c>
      <c r="E3140" t="s">
        <v>391</v>
      </c>
      <c r="F3140" t="s">
        <v>391</v>
      </c>
      <c r="G3140" t="s">
        <v>638</v>
      </c>
      <c r="H3140" t="s">
        <v>4196</v>
      </c>
      <c r="I3140" t="s">
        <v>4197</v>
      </c>
      <c r="J3140" t="s">
        <v>1289</v>
      </c>
      <c r="K3140" t="s">
        <v>10</v>
      </c>
      <c r="L3140">
        <v>117111.67999999999</v>
      </c>
      <c r="M3140">
        <v>92449.97</v>
      </c>
      <c r="N3140">
        <v>512836</v>
      </c>
      <c r="O3140">
        <v>0</v>
      </c>
      <c r="P3140">
        <v>0</v>
      </c>
      <c r="Q3140">
        <v>512836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512836</v>
      </c>
      <c r="X3140">
        <v>0</v>
      </c>
      <c r="Y3140">
        <v>0</v>
      </c>
      <c r="Z3140">
        <v>0</v>
      </c>
      <c r="AA3140">
        <v>512836</v>
      </c>
      <c r="AB3140" s="17">
        <v>43021</v>
      </c>
      <c r="AC3140" t="s">
        <v>165</v>
      </c>
      <c r="AD3140">
        <v>2017</v>
      </c>
      <c r="AE3140" s="17">
        <v>43021</v>
      </c>
      <c r="AF3140" t="s">
        <v>166</v>
      </c>
    </row>
    <row r="3141" spans="1:32" x14ac:dyDescent="0.2">
      <c r="A3141">
        <v>2017</v>
      </c>
      <c r="B3141" t="s">
        <v>158</v>
      </c>
      <c r="C3141" t="s">
        <v>0</v>
      </c>
      <c r="D3141" t="s">
        <v>390</v>
      </c>
      <c r="E3141" t="s">
        <v>391</v>
      </c>
      <c r="F3141" t="s">
        <v>391</v>
      </c>
      <c r="G3141" t="s">
        <v>4189</v>
      </c>
      <c r="H3141" t="s">
        <v>4198</v>
      </c>
      <c r="I3141" t="s">
        <v>414</v>
      </c>
      <c r="J3141" t="s">
        <v>293</v>
      </c>
      <c r="K3141" t="s">
        <v>11</v>
      </c>
      <c r="L3141">
        <v>116165.11</v>
      </c>
      <c r="M3141">
        <v>74128.31</v>
      </c>
      <c r="N3141">
        <v>512837</v>
      </c>
      <c r="O3141">
        <v>0</v>
      </c>
      <c r="P3141">
        <v>0</v>
      </c>
      <c r="Q3141">
        <v>512837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512837</v>
      </c>
      <c r="X3141">
        <v>0</v>
      </c>
      <c r="Y3141">
        <v>0</v>
      </c>
      <c r="Z3141">
        <v>0</v>
      </c>
      <c r="AA3141">
        <v>512837</v>
      </c>
      <c r="AB3141" s="17">
        <v>43021</v>
      </c>
      <c r="AC3141" t="s">
        <v>165</v>
      </c>
      <c r="AD3141">
        <v>2017</v>
      </c>
      <c r="AE3141" s="17">
        <v>43021</v>
      </c>
      <c r="AF3141" t="s">
        <v>166</v>
      </c>
    </row>
    <row r="3142" spans="1:32" x14ac:dyDescent="0.2">
      <c r="A3142">
        <v>2017</v>
      </c>
      <c r="B3142" t="s">
        <v>158</v>
      </c>
      <c r="C3142" t="s">
        <v>0</v>
      </c>
      <c r="D3142" t="s">
        <v>390</v>
      </c>
      <c r="E3142" t="s">
        <v>391</v>
      </c>
      <c r="F3142" t="s">
        <v>391</v>
      </c>
      <c r="G3142" t="s">
        <v>558</v>
      </c>
      <c r="H3142" t="s">
        <v>4199</v>
      </c>
      <c r="I3142" t="s">
        <v>237</v>
      </c>
      <c r="J3142" t="s">
        <v>557</v>
      </c>
      <c r="K3142" t="s">
        <v>10</v>
      </c>
      <c r="L3142">
        <v>117645.35</v>
      </c>
      <c r="M3142">
        <v>91760.78</v>
      </c>
      <c r="N3142">
        <v>512838</v>
      </c>
      <c r="O3142">
        <v>0</v>
      </c>
      <c r="P3142">
        <v>0</v>
      </c>
      <c r="Q3142">
        <v>512838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512838</v>
      </c>
      <c r="X3142">
        <v>0</v>
      </c>
      <c r="Y3142">
        <v>0</v>
      </c>
      <c r="Z3142">
        <v>0</v>
      </c>
      <c r="AA3142">
        <v>512838</v>
      </c>
      <c r="AB3142" s="17">
        <v>43021</v>
      </c>
      <c r="AC3142" t="s">
        <v>165</v>
      </c>
      <c r="AD3142">
        <v>2017</v>
      </c>
      <c r="AE3142" s="17">
        <v>43021</v>
      </c>
      <c r="AF3142" t="s">
        <v>166</v>
      </c>
    </row>
    <row r="3143" spans="1:32" x14ac:dyDescent="0.2">
      <c r="A3143">
        <v>2017</v>
      </c>
      <c r="B3143" t="s">
        <v>158</v>
      </c>
      <c r="C3143" t="s">
        <v>0</v>
      </c>
      <c r="D3143" t="s">
        <v>390</v>
      </c>
      <c r="E3143" t="s">
        <v>391</v>
      </c>
      <c r="F3143" t="s">
        <v>391</v>
      </c>
      <c r="G3143" t="s">
        <v>872</v>
      </c>
      <c r="H3143" t="s">
        <v>1436</v>
      </c>
      <c r="I3143" t="s">
        <v>3514</v>
      </c>
      <c r="J3143" t="s">
        <v>516</v>
      </c>
      <c r="K3143" t="s">
        <v>10</v>
      </c>
      <c r="L3143">
        <v>117645.35</v>
      </c>
      <c r="M3143">
        <v>91760.78</v>
      </c>
      <c r="N3143">
        <v>512839</v>
      </c>
      <c r="O3143">
        <v>0</v>
      </c>
      <c r="P3143">
        <v>0</v>
      </c>
      <c r="Q3143">
        <v>512839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512839</v>
      </c>
      <c r="X3143">
        <v>0</v>
      </c>
      <c r="Y3143">
        <v>0</v>
      </c>
      <c r="Z3143">
        <v>0</v>
      </c>
      <c r="AA3143">
        <v>512839</v>
      </c>
      <c r="AB3143" s="17">
        <v>43021</v>
      </c>
      <c r="AC3143" t="s">
        <v>165</v>
      </c>
      <c r="AD3143">
        <v>2017</v>
      </c>
      <c r="AE3143" s="17">
        <v>43021</v>
      </c>
      <c r="AF3143" t="s">
        <v>166</v>
      </c>
    </row>
    <row r="3144" spans="1:32" x14ac:dyDescent="0.2">
      <c r="A3144">
        <v>2017</v>
      </c>
      <c r="B3144" t="s">
        <v>158</v>
      </c>
      <c r="C3144" t="s">
        <v>0</v>
      </c>
      <c r="D3144" t="s">
        <v>390</v>
      </c>
      <c r="E3144" t="s">
        <v>391</v>
      </c>
      <c r="F3144" t="s">
        <v>391</v>
      </c>
      <c r="G3144" t="s">
        <v>638</v>
      </c>
      <c r="H3144" t="s">
        <v>4200</v>
      </c>
      <c r="I3144" t="s">
        <v>265</v>
      </c>
      <c r="J3144" t="s">
        <v>355</v>
      </c>
      <c r="K3144" t="s">
        <v>10</v>
      </c>
      <c r="L3144">
        <v>115631.44</v>
      </c>
      <c r="M3144">
        <v>91324.28</v>
      </c>
      <c r="N3144">
        <v>512840</v>
      </c>
      <c r="O3144">
        <v>0</v>
      </c>
      <c r="P3144">
        <v>0</v>
      </c>
      <c r="Q3144">
        <v>512840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512840</v>
      </c>
      <c r="AB3144" s="17">
        <v>43021</v>
      </c>
      <c r="AC3144" t="s">
        <v>165</v>
      </c>
      <c r="AD3144">
        <v>2017</v>
      </c>
      <c r="AE3144" s="17">
        <v>43021</v>
      </c>
      <c r="AF3144" t="s">
        <v>166</v>
      </c>
    </row>
    <row r="3145" spans="1:32" x14ac:dyDescent="0.2">
      <c r="A3145">
        <v>2017</v>
      </c>
      <c r="B3145" t="s">
        <v>158</v>
      </c>
      <c r="C3145" t="s">
        <v>0</v>
      </c>
      <c r="D3145" t="s">
        <v>390</v>
      </c>
      <c r="E3145" t="s">
        <v>391</v>
      </c>
      <c r="F3145" t="s">
        <v>391</v>
      </c>
      <c r="G3145" t="s">
        <v>515</v>
      </c>
      <c r="H3145" t="s">
        <v>4201</v>
      </c>
      <c r="I3145" t="s">
        <v>237</v>
      </c>
      <c r="J3145" t="s">
        <v>296</v>
      </c>
      <c r="K3145" t="s">
        <v>11</v>
      </c>
      <c r="L3145">
        <v>117645.35</v>
      </c>
      <c r="M3145">
        <v>16209.48</v>
      </c>
      <c r="N3145">
        <v>512841</v>
      </c>
      <c r="O3145">
        <v>0</v>
      </c>
      <c r="P3145">
        <v>0</v>
      </c>
      <c r="Q3145">
        <v>512841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512841</v>
      </c>
      <c r="X3145">
        <v>0</v>
      </c>
      <c r="Y3145">
        <v>0</v>
      </c>
      <c r="Z3145">
        <v>0</v>
      </c>
      <c r="AA3145">
        <v>512841</v>
      </c>
      <c r="AB3145" s="17">
        <v>43021</v>
      </c>
      <c r="AC3145" t="s">
        <v>165</v>
      </c>
      <c r="AD3145">
        <v>2017</v>
      </c>
      <c r="AE3145" s="17">
        <v>43021</v>
      </c>
      <c r="AF3145" t="s">
        <v>166</v>
      </c>
    </row>
    <row r="3146" spans="1:32" x14ac:dyDescent="0.2">
      <c r="A3146">
        <v>2017</v>
      </c>
      <c r="B3146" t="s">
        <v>158</v>
      </c>
      <c r="C3146" t="s">
        <v>0</v>
      </c>
      <c r="D3146" t="s">
        <v>390</v>
      </c>
      <c r="E3146" t="s">
        <v>391</v>
      </c>
      <c r="F3146" t="s">
        <v>391</v>
      </c>
      <c r="G3146" t="s">
        <v>195</v>
      </c>
      <c r="H3146" t="s">
        <v>4202</v>
      </c>
      <c r="I3146" t="s">
        <v>536</v>
      </c>
      <c r="J3146" t="s">
        <v>1621</v>
      </c>
      <c r="K3146" t="s">
        <v>10</v>
      </c>
      <c r="L3146">
        <v>116811.68</v>
      </c>
      <c r="M3146">
        <v>90066.35</v>
      </c>
      <c r="N3146">
        <v>512842</v>
      </c>
      <c r="O3146">
        <v>0</v>
      </c>
      <c r="P3146">
        <v>0</v>
      </c>
      <c r="Q3146">
        <v>512842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512842</v>
      </c>
      <c r="X3146">
        <v>0</v>
      </c>
      <c r="Y3146">
        <v>0</v>
      </c>
      <c r="Z3146">
        <v>0</v>
      </c>
      <c r="AA3146">
        <v>512842</v>
      </c>
      <c r="AB3146" s="17">
        <v>43021</v>
      </c>
      <c r="AC3146" t="s">
        <v>165</v>
      </c>
      <c r="AD3146">
        <v>2017</v>
      </c>
      <c r="AE3146" s="17">
        <v>43021</v>
      </c>
      <c r="AF3146" t="s">
        <v>166</v>
      </c>
    </row>
    <row r="3147" spans="1:32" x14ac:dyDescent="0.2">
      <c r="A3147">
        <v>2017</v>
      </c>
      <c r="B3147" t="s">
        <v>158</v>
      </c>
      <c r="C3147" t="s">
        <v>0</v>
      </c>
      <c r="D3147" t="s">
        <v>390</v>
      </c>
      <c r="E3147" t="s">
        <v>391</v>
      </c>
      <c r="F3147" t="s">
        <v>391</v>
      </c>
      <c r="G3147" t="s">
        <v>608</v>
      </c>
      <c r="H3147" t="s">
        <v>4203</v>
      </c>
      <c r="I3147" t="s">
        <v>323</v>
      </c>
      <c r="J3147" t="s">
        <v>1117</v>
      </c>
      <c r="K3147" t="s">
        <v>10</v>
      </c>
      <c r="L3147">
        <v>117645.35</v>
      </c>
      <c r="M3147">
        <v>75769.88</v>
      </c>
      <c r="N3147">
        <v>512843</v>
      </c>
      <c r="O3147">
        <v>0</v>
      </c>
      <c r="P3147">
        <v>0</v>
      </c>
      <c r="Q3147">
        <v>512843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512843</v>
      </c>
      <c r="X3147">
        <v>0</v>
      </c>
      <c r="Y3147">
        <v>0</v>
      </c>
      <c r="Z3147">
        <v>0</v>
      </c>
      <c r="AA3147">
        <v>512843</v>
      </c>
      <c r="AB3147" s="17">
        <v>43021</v>
      </c>
      <c r="AC3147" t="s">
        <v>165</v>
      </c>
      <c r="AD3147">
        <v>2017</v>
      </c>
      <c r="AE3147" s="17">
        <v>43021</v>
      </c>
      <c r="AF3147" t="s">
        <v>166</v>
      </c>
    </row>
    <row r="3148" spans="1:32" x14ac:dyDescent="0.2">
      <c r="A3148">
        <v>2017</v>
      </c>
      <c r="B3148" t="s">
        <v>158</v>
      </c>
      <c r="C3148" t="s">
        <v>0</v>
      </c>
      <c r="D3148" t="s">
        <v>390</v>
      </c>
      <c r="E3148" t="s">
        <v>391</v>
      </c>
      <c r="F3148" t="s">
        <v>391</v>
      </c>
      <c r="G3148" t="s">
        <v>836</v>
      </c>
      <c r="H3148" t="s">
        <v>1315</v>
      </c>
      <c r="I3148" t="s">
        <v>217</v>
      </c>
      <c r="J3148" t="s">
        <v>1535</v>
      </c>
      <c r="K3148" t="s">
        <v>10</v>
      </c>
      <c r="L3148">
        <v>116044.35</v>
      </c>
      <c r="M3148">
        <v>74772.600000000006</v>
      </c>
      <c r="N3148">
        <v>512844</v>
      </c>
      <c r="O3148">
        <v>0</v>
      </c>
      <c r="P3148">
        <v>0</v>
      </c>
      <c r="Q3148">
        <v>512844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512844</v>
      </c>
      <c r="AB3148" s="17">
        <v>43021</v>
      </c>
      <c r="AC3148" t="s">
        <v>165</v>
      </c>
      <c r="AD3148">
        <v>2017</v>
      </c>
      <c r="AE3148" s="17">
        <v>43021</v>
      </c>
      <c r="AF3148" t="s">
        <v>166</v>
      </c>
    </row>
    <row r="3149" spans="1:32" x14ac:dyDescent="0.2">
      <c r="A3149">
        <v>2017</v>
      </c>
      <c r="B3149" t="s">
        <v>158</v>
      </c>
      <c r="C3149" t="s">
        <v>0</v>
      </c>
      <c r="D3149" t="s">
        <v>390</v>
      </c>
      <c r="E3149" t="s">
        <v>391</v>
      </c>
      <c r="F3149" t="s">
        <v>391</v>
      </c>
      <c r="G3149" t="s">
        <v>744</v>
      </c>
      <c r="H3149" t="s">
        <v>276</v>
      </c>
      <c r="I3149" t="s">
        <v>4204</v>
      </c>
      <c r="J3149" t="s">
        <v>4205</v>
      </c>
      <c r="K3149" t="s">
        <v>11</v>
      </c>
      <c r="L3149">
        <v>117645.35</v>
      </c>
      <c r="M3149">
        <v>92823.44</v>
      </c>
      <c r="N3149">
        <v>512845</v>
      </c>
      <c r="O3149">
        <v>0</v>
      </c>
      <c r="P3149">
        <v>0</v>
      </c>
      <c r="Q3149">
        <v>512845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512845</v>
      </c>
      <c r="X3149">
        <v>0</v>
      </c>
      <c r="Y3149">
        <v>0</v>
      </c>
      <c r="Z3149">
        <v>0</v>
      </c>
      <c r="AA3149">
        <v>512845</v>
      </c>
      <c r="AB3149" s="17">
        <v>43021</v>
      </c>
      <c r="AC3149" t="s">
        <v>165</v>
      </c>
      <c r="AD3149">
        <v>2017</v>
      </c>
      <c r="AE3149" s="17">
        <v>43021</v>
      </c>
      <c r="AF3149" t="s">
        <v>166</v>
      </c>
    </row>
    <row r="3150" spans="1:32" x14ac:dyDescent="0.2">
      <c r="A3150">
        <v>2017</v>
      </c>
      <c r="B3150" t="s">
        <v>158</v>
      </c>
      <c r="C3150" t="s">
        <v>0</v>
      </c>
      <c r="D3150" t="s">
        <v>390</v>
      </c>
      <c r="E3150" t="s">
        <v>391</v>
      </c>
      <c r="F3150" t="s">
        <v>391</v>
      </c>
      <c r="G3150" t="s">
        <v>567</v>
      </c>
      <c r="H3150" t="s">
        <v>2111</v>
      </c>
      <c r="I3150" t="s">
        <v>1344</v>
      </c>
      <c r="J3150" t="s">
        <v>230</v>
      </c>
      <c r="K3150" t="s">
        <v>10</v>
      </c>
      <c r="L3150">
        <v>116578.02</v>
      </c>
      <c r="M3150">
        <v>61546.83</v>
      </c>
      <c r="N3150">
        <v>512846</v>
      </c>
      <c r="O3150">
        <v>0</v>
      </c>
      <c r="P3150">
        <v>0</v>
      </c>
      <c r="Q3150">
        <v>512846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512846</v>
      </c>
      <c r="X3150">
        <v>0</v>
      </c>
      <c r="Y3150">
        <v>0</v>
      </c>
      <c r="Z3150">
        <v>0</v>
      </c>
      <c r="AA3150">
        <v>512846</v>
      </c>
      <c r="AB3150" s="17">
        <v>43021</v>
      </c>
      <c r="AC3150" t="s">
        <v>165</v>
      </c>
      <c r="AD3150">
        <v>2017</v>
      </c>
      <c r="AE3150" s="17">
        <v>43021</v>
      </c>
      <c r="AF3150" t="s">
        <v>166</v>
      </c>
    </row>
    <row r="3151" spans="1:32" x14ac:dyDescent="0.2">
      <c r="A3151">
        <v>2017</v>
      </c>
      <c r="B3151" t="s">
        <v>158</v>
      </c>
      <c r="C3151" t="s">
        <v>0</v>
      </c>
      <c r="D3151" t="s">
        <v>390</v>
      </c>
      <c r="E3151" t="s">
        <v>391</v>
      </c>
      <c r="F3151" t="s">
        <v>391</v>
      </c>
      <c r="G3151" t="s">
        <v>608</v>
      </c>
      <c r="H3151" t="s">
        <v>4206</v>
      </c>
      <c r="I3151" t="s">
        <v>1057</v>
      </c>
      <c r="J3151" t="s">
        <v>284</v>
      </c>
      <c r="K3151" t="s">
        <v>11</v>
      </c>
      <c r="L3151">
        <v>117111.67999999999</v>
      </c>
      <c r="M3151">
        <v>70713.77</v>
      </c>
      <c r="N3151">
        <v>512847</v>
      </c>
      <c r="O3151">
        <v>0</v>
      </c>
      <c r="P3151">
        <v>0</v>
      </c>
      <c r="Q3151">
        <v>512847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512847</v>
      </c>
      <c r="X3151">
        <v>0</v>
      </c>
      <c r="Y3151">
        <v>0</v>
      </c>
      <c r="Z3151">
        <v>0</v>
      </c>
      <c r="AA3151">
        <v>512847</v>
      </c>
      <c r="AB3151" s="17">
        <v>43021</v>
      </c>
      <c r="AC3151" t="s">
        <v>165</v>
      </c>
      <c r="AD3151">
        <v>2017</v>
      </c>
      <c r="AE3151" s="17">
        <v>43021</v>
      </c>
      <c r="AF3151" t="s">
        <v>166</v>
      </c>
    </row>
    <row r="3152" spans="1:32" x14ac:dyDescent="0.2">
      <c r="A3152">
        <v>2017</v>
      </c>
      <c r="B3152" t="s">
        <v>158</v>
      </c>
      <c r="C3152" t="s">
        <v>0</v>
      </c>
      <c r="D3152" t="s">
        <v>390</v>
      </c>
      <c r="E3152" t="s">
        <v>391</v>
      </c>
      <c r="F3152" t="s">
        <v>391</v>
      </c>
      <c r="G3152" t="s">
        <v>578</v>
      </c>
      <c r="H3152" t="s">
        <v>612</v>
      </c>
      <c r="I3152" t="s">
        <v>259</v>
      </c>
      <c r="J3152" t="s">
        <v>296</v>
      </c>
      <c r="K3152" t="s">
        <v>10</v>
      </c>
      <c r="L3152">
        <v>117345.35</v>
      </c>
      <c r="M3152">
        <v>76744.52</v>
      </c>
      <c r="N3152">
        <v>512848</v>
      </c>
      <c r="O3152">
        <v>0</v>
      </c>
      <c r="P3152">
        <v>0</v>
      </c>
      <c r="Q3152">
        <v>512848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512848</v>
      </c>
      <c r="X3152">
        <v>0</v>
      </c>
      <c r="Y3152">
        <v>0</v>
      </c>
      <c r="Z3152">
        <v>0</v>
      </c>
      <c r="AA3152">
        <v>512848</v>
      </c>
      <c r="AB3152" s="17">
        <v>43021</v>
      </c>
      <c r="AC3152" t="s">
        <v>165</v>
      </c>
      <c r="AD3152">
        <v>2017</v>
      </c>
      <c r="AE3152" s="17">
        <v>43021</v>
      </c>
      <c r="AF3152" t="s">
        <v>166</v>
      </c>
    </row>
    <row r="3153" spans="1:32" x14ac:dyDescent="0.2">
      <c r="A3153">
        <v>2017</v>
      </c>
      <c r="B3153" t="s">
        <v>158</v>
      </c>
      <c r="C3153" t="s">
        <v>0</v>
      </c>
      <c r="D3153" t="s">
        <v>390</v>
      </c>
      <c r="E3153" t="s">
        <v>391</v>
      </c>
      <c r="F3153" t="s">
        <v>391</v>
      </c>
      <c r="G3153" t="s">
        <v>209</v>
      </c>
      <c r="H3153" t="s">
        <v>4207</v>
      </c>
      <c r="I3153" t="s">
        <v>2276</v>
      </c>
      <c r="J3153" t="s">
        <v>835</v>
      </c>
      <c r="K3153" t="s">
        <v>11</v>
      </c>
      <c r="L3153">
        <v>112346.65</v>
      </c>
      <c r="M3153">
        <v>74195.73</v>
      </c>
      <c r="N3153">
        <v>512849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512849</v>
      </c>
      <c r="X3153">
        <v>0</v>
      </c>
      <c r="Y3153">
        <v>0</v>
      </c>
      <c r="Z3153">
        <v>0</v>
      </c>
      <c r="AA3153">
        <v>512849</v>
      </c>
      <c r="AB3153" s="17">
        <v>43021</v>
      </c>
      <c r="AC3153" t="s">
        <v>165</v>
      </c>
      <c r="AD3153">
        <v>2017</v>
      </c>
      <c r="AE3153" s="17">
        <v>43021</v>
      </c>
      <c r="AF3153" t="s">
        <v>166</v>
      </c>
    </row>
    <row r="3154" spans="1:32" x14ac:dyDescent="0.2">
      <c r="A3154">
        <v>2017</v>
      </c>
      <c r="B3154" t="s">
        <v>158</v>
      </c>
      <c r="C3154" t="s">
        <v>0</v>
      </c>
      <c r="D3154" t="s">
        <v>390</v>
      </c>
      <c r="E3154" t="s">
        <v>391</v>
      </c>
      <c r="F3154" t="s">
        <v>391</v>
      </c>
      <c r="G3154" t="s">
        <v>209</v>
      </c>
      <c r="H3154" t="s">
        <v>4208</v>
      </c>
      <c r="I3154" t="s">
        <v>221</v>
      </c>
      <c r="J3154" t="s">
        <v>739</v>
      </c>
      <c r="K3154" t="s">
        <v>11</v>
      </c>
      <c r="L3154">
        <v>118445.75</v>
      </c>
      <c r="M3154">
        <v>66480.02</v>
      </c>
      <c r="N3154">
        <v>512850</v>
      </c>
      <c r="O3154">
        <v>0</v>
      </c>
      <c r="P3154">
        <v>0</v>
      </c>
      <c r="Q3154">
        <v>512850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512850</v>
      </c>
      <c r="X3154">
        <v>0</v>
      </c>
      <c r="Y3154">
        <v>0</v>
      </c>
      <c r="Z3154">
        <v>0</v>
      </c>
      <c r="AA3154">
        <v>512850</v>
      </c>
      <c r="AB3154" s="17">
        <v>43021</v>
      </c>
      <c r="AC3154" t="s">
        <v>165</v>
      </c>
      <c r="AD3154">
        <v>2017</v>
      </c>
      <c r="AE3154" s="17">
        <v>43021</v>
      </c>
      <c r="AF3154" t="s">
        <v>166</v>
      </c>
    </row>
    <row r="3155" spans="1:32" x14ac:dyDescent="0.2">
      <c r="A3155">
        <v>2017</v>
      </c>
      <c r="B3155" t="s">
        <v>158</v>
      </c>
      <c r="C3155" t="s">
        <v>0</v>
      </c>
      <c r="D3155" t="s">
        <v>390</v>
      </c>
      <c r="E3155" t="s">
        <v>391</v>
      </c>
      <c r="F3155" t="s">
        <v>391</v>
      </c>
      <c r="G3155" t="s">
        <v>209</v>
      </c>
      <c r="H3155" t="s">
        <v>366</v>
      </c>
      <c r="I3155" t="s">
        <v>277</v>
      </c>
      <c r="J3155" t="s">
        <v>613</v>
      </c>
      <c r="K3155" t="s">
        <v>11</v>
      </c>
      <c r="L3155">
        <v>68942</v>
      </c>
      <c r="M3155">
        <v>51533.68</v>
      </c>
      <c r="N3155">
        <v>512851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 s="17">
        <v>43021</v>
      </c>
      <c r="AC3155" t="s">
        <v>165</v>
      </c>
      <c r="AD3155">
        <v>2017</v>
      </c>
      <c r="AE3155" s="17">
        <v>43021</v>
      </c>
      <c r="AF3155" t="s">
        <v>166</v>
      </c>
    </row>
    <row r="3156" spans="1:32" x14ac:dyDescent="0.2">
      <c r="A3156">
        <v>2017</v>
      </c>
      <c r="B3156" t="s">
        <v>158</v>
      </c>
      <c r="C3156" t="s">
        <v>0</v>
      </c>
      <c r="D3156" t="s">
        <v>390</v>
      </c>
      <c r="E3156" t="s">
        <v>391</v>
      </c>
      <c r="F3156" t="s">
        <v>391</v>
      </c>
      <c r="G3156" t="s">
        <v>209</v>
      </c>
      <c r="H3156" t="s">
        <v>4209</v>
      </c>
      <c r="I3156" t="s">
        <v>1023</v>
      </c>
      <c r="J3156" t="s">
        <v>3445</v>
      </c>
      <c r="K3156" t="s">
        <v>11</v>
      </c>
      <c r="L3156">
        <v>117645.35</v>
      </c>
      <c r="M3156">
        <v>14772.74</v>
      </c>
      <c r="N3156">
        <v>512852</v>
      </c>
      <c r="O3156">
        <v>0</v>
      </c>
      <c r="P3156">
        <v>0</v>
      </c>
      <c r="Q3156">
        <v>512852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512852</v>
      </c>
      <c r="X3156">
        <v>0</v>
      </c>
      <c r="Y3156">
        <v>0</v>
      </c>
      <c r="Z3156">
        <v>0</v>
      </c>
      <c r="AA3156">
        <v>512852</v>
      </c>
      <c r="AB3156" s="17">
        <v>43021</v>
      </c>
      <c r="AC3156" t="s">
        <v>165</v>
      </c>
      <c r="AD3156">
        <v>2017</v>
      </c>
      <c r="AE3156" s="17">
        <v>43021</v>
      </c>
      <c r="AF3156" t="s">
        <v>166</v>
      </c>
    </row>
    <row r="3157" spans="1:32" x14ac:dyDescent="0.2">
      <c r="A3157">
        <v>2017</v>
      </c>
      <c r="B3157" t="s">
        <v>158</v>
      </c>
      <c r="C3157" t="s">
        <v>0</v>
      </c>
      <c r="D3157" t="s">
        <v>390</v>
      </c>
      <c r="E3157" t="s">
        <v>391</v>
      </c>
      <c r="F3157" t="s">
        <v>391</v>
      </c>
      <c r="G3157" t="s">
        <v>209</v>
      </c>
      <c r="H3157" t="s">
        <v>4210</v>
      </c>
      <c r="I3157" t="s">
        <v>177</v>
      </c>
      <c r="J3157" t="s">
        <v>319</v>
      </c>
      <c r="K3157" t="s">
        <v>11</v>
      </c>
      <c r="L3157">
        <v>119112.92</v>
      </c>
      <c r="M3157">
        <v>44394.04</v>
      </c>
      <c r="N3157">
        <v>512853</v>
      </c>
      <c r="O3157">
        <v>0</v>
      </c>
      <c r="P3157">
        <v>0</v>
      </c>
      <c r="Q3157">
        <v>512853</v>
      </c>
      <c r="R3157">
        <v>0</v>
      </c>
      <c r="S3157">
        <v>512853</v>
      </c>
      <c r="T3157">
        <v>0</v>
      </c>
      <c r="U3157">
        <v>0</v>
      </c>
      <c r="V3157">
        <v>0</v>
      </c>
      <c r="W3157">
        <v>512853</v>
      </c>
      <c r="X3157">
        <v>0</v>
      </c>
      <c r="Y3157">
        <v>0</v>
      </c>
      <c r="Z3157">
        <v>0</v>
      </c>
      <c r="AA3157">
        <v>512853</v>
      </c>
      <c r="AB3157" s="17">
        <v>43021</v>
      </c>
      <c r="AC3157" t="s">
        <v>165</v>
      </c>
      <c r="AD3157">
        <v>2017</v>
      </c>
      <c r="AE3157" s="17">
        <v>43021</v>
      </c>
      <c r="AF3157" t="s">
        <v>166</v>
      </c>
    </row>
    <row r="3158" spans="1:32" x14ac:dyDescent="0.2">
      <c r="A3158">
        <v>2017</v>
      </c>
      <c r="B3158" t="s">
        <v>158</v>
      </c>
      <c r="C3158" t="s">
        <v>0</v>
      </c>
      <c r="D3158" t="s">
        <v>390</v>
      </c>
      <c r="E3158" t="s">
        <v>391</v>
      </c>
      <c r="F3158" t="s">
        <v>391</v>
      </c>
      <c r="G3158" t="s">
        <v>209</v>
      </c>
      <c r="H3158" t="s">
        <v>2133</v>
      </c>
      <c r="I3158" t="s">
        <v>603</v>
      </c>
      <c r="J3158" t="s">
        <v>2798</v>
      </c>
      <c r="K3158" t="s">
        <v>10</v>
      </c>
      <c r="L3158">
        <v>117645.35</v>
      </c>
      <c r="M3158">
        <v>74639.39</v>
      </c>
      <c r="N3158">
        <v>512854</v>
      </c>
      <c r="O3158">
        <v>0</v>
      </c>
      <c r="P3158">
        <v>0</v>
      </c>
      <c r="Q3158">
        <v>512854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512854</v>
      </c>
      <c r="X3158">
        <v>0</v>
      </c>
      <c r="Y3158">
        <v>0</v>
      </c>
      <c r="Z3158">
        <v>0</v>
      </c>
      <c r="AA3158">
        <v>512854</v>
      </c>
      <c r="AB3158" s="17">
        <v>43021</v>
      </c>
      <c r="AC3158" t="s">
        <v>165</v>
      </c>
      <c r="AD3158">
        <v>2017</v>
      </c>
      <c r="AE3158" s="17">
        <v>43021</v>
      </c>
      <c r="AF3158" t="s">
        <v>166</v>
      </c>
    </row>
    <row r="3159" spans="1:32" x14ac:dyDescent="0.2">
      <c r="A3159">
        <v>2017</v>
      </c>
      <c r="B3159" t="s">
        <v>158</v>
      </c>
      <c r="C3159" t="s">
        <v>0</v>
      </c>
      <c r="D3159" t="s">
        <v>390</v>
      </c>
      <c r="E3159" t="s">
        <v>391</v>
      </c>
      <c r="F3159" t="s">
        <v>391</v>
      </c>
      <c r="G3159" t="s">
        <v>209</v>
      </c>
      <c r="H3159" t="s">
        <v>1531</v>
      </c>
      <c r="I3159" t="s">
        <v>2106</v>
      </c>
      <c r="J3159" t="s">
        <v>4211</v>
      </c>
      <c r="K3159" t="s">
        <v>10</v>
      </c>
      <c r="L3159">
        <v>117645.35</v>
      </c>
      <c r="M3159">
        <v>91760.78</v>
      </c>
      <c r="N3159">
        <v>512855</v>
      </c>
      <c r="O3159">
        <v>0</v>
      </c>
      <c r="P3159">
        <v>0</v>
      </c>
      <c r="Q3159">
        <v>512855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512855</v>
      </c>
      <c r="X3159">
        <v>0</v>
      </c>
      <c r="Y3159">
        <v>0</v>
      </c>
      <c r="Z3159">
        <v>0</v>
      </c>
      <c r="AA3159">
        <v>512855</v>
      </c>
      <c r="AB3159" s="17">
        <v>43021</v>
      </c>
      <c r="AC3159" t="s">
        <v>165</v>
      </c>
      <c r="AD3159">
        <v>2017</v>
      </c>
      <c r="AE3159" s="17">
        <v>43021</v>
      </c>
      <c r="AF3159" t="s">
        <v>166</v>
      </c>
    </row>
    <row r="3160" spans="1:32" x14ac:dyDescent="0.2">
      <c r="A3160">
        <v>2017</v>
      </c>
      <c r="B3160" t="s">
        <v>158</v>
      </c>
      <c r="C3160" t="s">
        <v>0</v>
      </c>
      <c r="D3160" t="s">
        <v>390</v>
      </c>
      <c r="E3160" t="s">
        <v>391</v>
      </c>
      <c r="F3160" t="s">
        <v>391</v>
      </c>
      <c r="G3160" t="s">
        <v>175</v>
      </c>
      <c r="H3160" t="s">
        <v>618</v>
      </c>
      <c r="I3160" t="s">
        <v>389</v>
      </c>
      <c r="J3160" t="s">
        <v>282</v>
      </c>
      <c r="K3160" t="s">
        <v>11</v>
      </c>
      <c r="L3160">
        <v>103413</v>
      </c>
      <c r="M3160">
        <v>76154.17</v>
      </c>
      <c r="N3160">
        <v>512856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 s="17">
        <v>43021</v>
      </c>
      <c r="AC3160" t="s">
        <v>165</v>
      </c>
      <c r="AD3160">
        <v>2017</v>
      </c>
      <c r="AE3160" s="17">
        <v>43021</v>
      </c>
      <c r="AF3160" t="s">
        <v>166</v>
      </c>
    </row>
    <row r="3161" spans="1:32" x14ac:dyDescent="0.2">
      <c r="A3161">
        <v>2017</v>
      </c>
      <c r="B3161" t="s">
        <v>158</v>
      </c>
      <c r="C3161" t="s">
        <v>0</v>
      </c>
      <c r="D3161" t="s">
        <v>390</v>
      </c>
      <c r="E3161" t="s">
        <v>391</v>
      </c>
      <c r="F3161" t="s">
        <v>391</v>
      </c>
      <c r="G3161" t="s">
        <v>209</v>
      </c>
      <c r="H3161" t="s">
        <v>4212</v>
      </c>
      <c r="I3161" t="s">
        <v>414</v>
      </c>
      <c r="J3161" t="s">
        <v>2149</v>
      </c>
      <c r="K3161" t="s">
        <v>11</v>
      </c>
      <c r="L3161">
        <v>117111.67999999999</v>
      </c>
      <c r="M3161">
        <v>55983.16</v>
      </c>
      <c r="N3161">
        <v>512857</v>
      </c>
      <c r="O3161">
        <v>0</v>
      </c>
      <c r="P3161">
        <v>0</v>
      </c>
      <c r="Q3161">
        <v>512857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512857</v>
      </c>
      <c r="X3161">
        <v>0</v>
      </c>
      <c r="Y3161">
        <v>0</v>
      </c>
      <c r="Z3161">
        <v>0</v>
      </c>
      <c r="AA3161">
        <v>512857</v>
      </c>
      <c r="AB3161" s="17">
        <v>43021</v>
      </c>
      <c r="AC3161" t="s">
        <v>165</v>
      </c>
      <c r="AD3161">
        <v>2017</v>
      </c>
      <c r="AE3161" s="17">
        <v>43021</v>
      </c>
      <c r="AF3161" t="s">
        <v>166</v>
      </c>
    </row>
    <row r="3162" spans="1:32" x14ac:dyDescent="0.2">
      <c r="A3162">
        <v>2017</v>
      </c>
      <c r="B3162" t="s">
        <v>158</v>
      </c>
      <c r="C3162" t="s">
        <v>0</v>
      </c>
      <c r="D3162" t="s">
        <v>390</v>
      </c>
      <c r="E3162" t="s">
        <v>391</v>
      </c>
      <c r="F3162" t="s">
        <v>391</v>
      </c>
      <c r="G3162" t="s">
        <v>209</v>
      </c>
      <c r="H3162" t="s">
        <v>4213</v>
      </c>
      <c r="I3162" t="s">
        <v>488</v>
      </c>
      <c r="J3162" t="s">
        <v>4214</v>
      </c>
      <c r="K3162" t="s">
        <v>10</v>
      </c>
      <c r="L3162">
        <v>117111.67999999999</v>
      </c>
      <c r="M3162">
        <v>77163.429999999993</v>
      </c>
      <c r="N3162">
        <v>512858</v>
      </c>
      <c r="O3162">
        <v>0</v>
      </c>
      <c r="P3162">
        <v>0</v>
      </c>
      <c r="Q3162">
        <v>512858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512858</v>
      </c>
      <c r="X3162">
        <v>0</v>
      </c>
      <c r="Y3162">
        <v>0</v>
      </c>
      <c r="Z3162">
        <v>0</v>
      </c>
      <c r="AA3162">
        <v>512858</v>
      </c>
      <c r="AB3162" s="17">
        <v>43021</v>
      </c>
      <c r="AC3162" t="s">
        <v>165</v>
      </c>
      <c r="AD3162">
        <v>2017</v>
      </c>
      <c r="AE3162" s="17">
        <v>43021</v>
      </c>
      <c r="AF3162" t="s">
        <v>166</v>
      </c>
    </row>
    <row r="3163" spans="1:32" x14ac:dyDescent="0.2">
      <c r="A3163">
        <v>2017</v>
      </c>
      <c r="B3163" t="s">
        <v>158</v>
      </c>
      <c r="C3163" t="s">
        <v>0</v>
      </c>
      <c r="D3163" t="s">
        <v>390</v>
      </c>
      <c r="E3163" t="s">
        <v>391</v>
      </c>
      <c r="F3163" t="s">
        <v>391</v>
      </c>
      <c r="G3163" t="s">
        <v>228</v>
      </c>
      <c r="H3163" t="s">
        <v>1628</v>
      </c>
      <c r="I3163" t="s">
        <v>182</v>
      </c>
      <c r="J3163" t="s">
        <v>263</v>
      </c>
      <c r="K3163" t="s">
        <v>10</v>
      </c>
      <c r="L3163">
        <v>115548.65</v>
      </c>
      <c r="M3163">
        <v>84916.25</v>
      </c>
      <c r="N3163">
        <v>512859</v>
      </c>
      <c r="O3163">
        <v>0</v>
      </c>
      <c r="P3163">
        <v>0</v>
      </c>
      <c r="Q3163">
        <v>512859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512859</v>
      </c>
      <c r="AB3163" s="17">
        <v>43021</v>
      </c>
      <c r="AC3163" t="s">
        <v>165</v>
      </c>
      <c r="AD3163">
        <v>2017</v>
      </c>
      <c r="AE3163" s="17">
        <v>43021</v>
      </c>
      <c r="AF3163" t="s">
        <v>166</v>
      </c>
    </row>
    <row r="3164" spans="1:32" x14ac:dyDescent="0.2">
      <c r="A3164">
        <v>2017</v>
      </c>
      <c r="B3164" t="s">
        <v>158</v>
      </c>
      <c r="C3164" t="s">
        <v>0</v>
      </c>
      <c r="D3164" t="s">
        <v>390</v>
      </c>
      <c r="E3164" t="s">
        <v>391</v>
      </c>
      <c r="F3164" t="s">
        <v>391</v>
      </c>
      <c r="G3164" t="s">
        <v>567</v>
      </c>
      <c r="H3164" t="s">
        <v>4215</v>
      </c>
      <c r="I3164" t="s">
        <v>2499</v>
      </c>
      <c r="J3164" t="s">
        <v>2995</v>
      </c>
      <c r="K3164" t="s">
        <v>10</v>
      </c>
      <c r="L3164">
        <v>118712.68</v>
      </c>
      <c r="M3164">
        <v>77956.149999999994</v>
      </c>
      <c r="N3164">
        <v>512860</v>
      </c>
      <c r="O3164">
        <v>0</v>
      </c>
      <c r="P3164">
        <v>0</v>
      </c>
      <c r="Q3164">
        <v>512860</v>
      </c>
      <c r="R3164">
        <v>0</v>
      </c>
      <c r="S3164">
        <v>512860</v>
      </c>
      <c r="T3164">
        <v>0</v>
      </c>
      <c r="U3164">
        <v>0</v>
      </c>
      <c r="V3164">
        <v>0</v>
      </c>
      <c r="W3164">
        <v>512860</v>
      </c>
      <c r="X3164">
        <v>0</v>
      </c>
      <c r="Y3164">
        <v>0</v>
      </c>
      <c r="Z3164">
        <v>0</v>
      </c>
      <c r="AA3164">
        <v>512860</v>
      </c>
      <c r="AB3164" s="17">
        <v>43021</v>
      </c>
      <c r="AC3164" t="s">
        <v>165</v>
      </c>
      <c r="AD3164">
        <v>2017</v>
      </c>
      <c r="AE3164" s="17">
        <v>43021</v>
      </c>
      <c r="AF3164" t="s">
        <v>166</v>
      </c>
    </row>
    <row r="3165" spans="1:32" x14ac:dyDescent="0.2">
      <c r="A3165">
        <v>2017</v>
      </c>
      <c r="B3165" t="s">
        <v>158</v>
      </c>
      <c r="C3165" t="s">
        <v>0</v>
      </c>
      <c r="D3165" t="s">
        <v>390</v>
      </c>
      <c r="E3165" t="s">
        <v>391</v>
      </c>
      <c r="F3165" t="s">
        <v>391</v>
      </c>
      <c r="G3165" t="s">
        <v>567</v>
      </c>
      <c r="H3165" t="s">
        <v>4216</v>
      </c>
      <c r="I3165" t="s">
        <v>2240</v>
      </c>
      <c r="J3165" t="s">
        <v>4217</v>
      </c>
      <c r="K3165" t="s">
        <v>11</v>
      </c>
      <c r="L3165">
        <v>116844.85</v>
      </c>
      <c r="M3165">
        <v>38096.5</v>
      </c>
      <c r="N3165">
        <v>512861</v>
      </c>
      <c r="O3165">
        <v>0</v>
      </c>
      <c r="P3165">
        <v>0</v>
      </c>
      <c r="Q3165">
        <v>512861</v>
      </c>
      <c r="R3165">
        <v>0</v>
      </c>
      <c r="S3165">
        <v>512861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512861</v>
      </c>
      <c r="AB3165" s="17">
        <v>43021</v>
      </c>
      <c r="AC3165" t="s">
        <v>165</v>
      </c>
      <c r="AD3165">
        <v>2017</v>
      </c>
      <c r="AE3165" s="17">
        <v>43021</v>
      </c>
      <c r="AF3165" t="s">
        <v>166</v>
      </c>
    </row>
    <row r="3166" spans="1:32" x14ac:dyDescent="0.2">
      <c r="A3166">
        <v>2017</v>
      </c>
      <c r="B3166" t="s">
        <v>158</v>
      </c>
      <c r="C3166" t="s">
        <v>0</v>
      </c>
      <c r="D3166" t="s">
        <v>390</v>
      </c>
      <c r="E3166" t="s">
        <v>391</v>
      </c>
      <c r="F3166" t="s">
        <v>391</v>
      </c>
      <c r="G3166" t="s">
        <v>672</v>
      </c>
      <c r="H3166" t="s">
        <v>4218</v>
      </c>
      <c r="I3166" t="s">
        <v>296</v>
      </c>
      <c r="J3166" t="s">
        <v>3452</v>
      </c>
      <c r="K3166" t="s">
        <v>10</v>
      </c>
      <c r="L3166">
        <v>116044.35</v>
      </c>
      <c r="M3166">
        <v>74649.179999999993</v>
      </c>
      <c r="N3166">
        <v>512862</v>
      </c>
      <c r="O3166">
        <v>0</v>
      </c>
      <c r="P3166">
        <v>0</v>
      </c>
      <c r="Q3166">
        <v>512862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512862</v>
      </c>
      <c r="AB3166" s="17">
        <v>43021</v>
      </c>
      <c r="AC3166" t="s">
        <v>165</v>
      </c>
      <c r="AD3166">
        <v>2017</v>
      </c>
      <c r="AE3166" s="17">
        <v>43021</v>
      </c>
      <c r="AF3166" t="s">
        <v>166</v>
      </c>
    </row>
    <row r="3167" spans="1:32" x14ac:dyDescent="0.2">
      <c r="A3167">
        <v>2017</v>
      </c>
      <c r="B3167" t="s">
        <v>158</v>
      </c>
      <c r="C3167" t="s">
        <v>0</v>
      </c>
      <c r="D3167" t="s">
        <v>390</v>
      </c>
      <c r="E3167" t="s">
        <v>391</v>
      </c>
      <c r="F3167" t="s">
        <v>391</v>
      </c>
      <c r="G3167" t="s">
        <v>836</v>
      </c>
      <c r="H3167" t="s">
        <v>4219</v>
      </c>
      <c r="I3167" t="s">
        <v>239</v>
      </c>
      <c r="J3167" t="s">
        <v>378</v>
      </c>
      <c r="K3167" t="s">
        <v>10</v>
      </c>
      <c r="L3167">
        <v>117111.67999999999</v>
      </c>
      <c r="M3167">
        <v>91387.31</v>
      </c>
      <c r="N3167">
        <v>512863</v>
      </c>
      <c r="O3167">
        <v>0</v>
      </c>
      <c r="P3167">
        <v>0</v>
      </c>
      <c r="Q3167">
        <v>512863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512863</v>
      </c>
      <c r="X3167">
        <v>0</v>
      </c>
      <c r="Y3167">
        <v>0</v>
      </c>
      <c r="Z3167">
        <v>0</v>
      </c>
      <c r="AA3167">
        <v>512863</v>
      </c>
      <c r="AB3167" s="17">
        <v>43021</v>
      </c>
      <c r="AC3167" t="s">
        <v>165</v>
      </c>
      <c r="AD3167">
        <v>2017</v>
      </c>
      <c r="AE3167" s="17">
        <v>43021</v>
      </c>
      <c r="AF3167" t="s">
        <v>166</v>
      </c>
    </row>
    <row r="3168" spans="1:32" x14ac:dyDescent="0.2">
      <c r="A3168">
        <v>2017</v>
      </c>
      <c r="B3168" t="s">
        <v>158</v>
      </c>
      <c r="C3168" t="s">
        <v>0</v>
      </c>
      <c r="D3168" t="s">
        <v>390</v>
      </c>
      <c r="E3168" t="s">
        <v>391</v>
      </c>
      <c r="F3168" t="s">
        <v>391</v>
      </c>
      <c r="G3168" t="s">
        <v>246</v>
      </c>
      <c r="H3168" t="s">
        <v>2213</v>
      </c>
      <c r="I3168" t="s">
        <v>399</v>
      </c>
      <c r="J3168" t="s">
        <v>600</v>
      </c>
      <c r="K3168" t="s">
        <v>10</v>
      </c>
      <c r="L3168">
        <v>117645.35</v>
      </c>
      <c r="M3168">
        <v>73844.479999999996</v>
      </c>
      <c r="N3168">
        <v>512864</v>
      </c>
      <c r="O3168">
        <v>0</v>
      </c>
      <c r="P3168">
        <v>0</v>
      </c>
      <c r="Q3168">
        <v>512864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512864</v>
      </c>
      <c r="X3168">
        <v>0</v>
      </c>
      <c r="Y3168">
        <v>0</v>
      </c>
      <c r="Z3168">
        <v>0</v>
      </c>
      <c r="AA3168">
        <v>512864</v>
      </c>
      <c r="AB3168" s="17">
        <v>43021</v>
      </c>
      <c r="AC3168" t="s">
        <v>165</v>
      </c>
      <c r="AD3168">
        <v>2017</v>
      </c>
      <c r="AE3168" s="17">
        <v>43021</v>
      </c>
      <c r="AF3168" t="s">
        <v>166</v>
      </c>
    </row>
    <row r="3169" spans="1:32" x14ac:dyDescent="0.2">
      <c r="A3169">
        <v>2017</v>
      </c>
      <c r="B3169" t="s">
        <v>158</v>
      </c>
      <c r="C3169" t="s">
        <v>0</v>
      </c>
      <c r="D3169" t="s">
        <v>390</v>
      </c>
      <c r="E3169" t="s">
        <v>391</v>
      </c>
      <c r="F3169" t="s">
        <v>391</v>
      </c>
      <c r="G3169" t="s">
        <v>246</v>
      </c>
      <c r="H3169" t="s">
        <v>180</v>
      </c>
      <c r="I3169" t="s">
        <v>399</v>
      </c>
      <c r="J3169" t="s">
        <v>486</v>
      </c>
      <c r="K3169" t="s">
        <v>11</v>
      </c>
      <c r="L3169">
        <v>116044.35</v>
      </c>
      <c r="M3169">
        <v>31653.5</v>
      </c>
      <c r="N3169">
        <v>512865</v>
      </c>
      <c r="O3169">
        <v>0</v>
      </c>
      <c r="P3169">
        <v>0</v>
      </c>
      <c r="Q3169">
        <v>512865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512865</v>
      </c>
      <c r="AB3169" s="17">
        <v>43021</v>
      </c>
      <c r="AC3169" t="s">
        <v>165</v>
      </c>
      <c r="AD3169">
        <v>2017</v>
      </c>
      <c r="AE3169" s="17">
        <v>43021</v>
      </c>
      <c r="AF3169" t="s">
        <v>166</v>
      </c>
    </row>
    <row r="3170" spans="1:32" x14ac:dyDescent="0.2">
      <c r="A3170">
        <v>2017</v>
      </c>
      <c r="B3170" t="s">
        <v>158</v>
      </c>
      <c r="C3170" t="s">
        <v>0</v>
      </c>
      <c r="D3170" t="s">
        <v>390</v>
      </c>
      <c r="E3170" t="s">
        <v>391</v>
      </c>
      <c r="F3170" t="s">
        <v>391</v>
      </c>
      <c r="G3170" t="s">
        <v>246</v>
      </c>
      <c r="H3170" t="s">
        <v>553</v>
      </c>
      <c r="I3170" t="s">
        <v>1060</v>
      </c>
      <c r="J3170" t="s">
        <v>2067</v>
      </c>
      <c r="K3170" t="s">
        <v>11</v>
      </c>
      <c r="L3170">
        <v>116578.02</v>
      </c>
      <c r="M3170">
        <v>87461.37</v>
      </c>
      <c r="N3170">
        <v>512866</v>
      </c>
      <c r="O3170">
        <v>0</v>
      </c>
      <c r="P3170">
        <v>0</v>
      </c>
      <c r="Q3170">
        <v>512866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512866</v>
      </c>
      <c r="X3170">
        <v>0</v>
      </c>
      <c r="Y3170">
        <v>0</v>
      </c>
      <c r="Z3170">
        <v>0</v>
      </c>
      <c r="AA3170">
        <v>512866</v>
      </c>
      <c r="AB3170" s="17">
        <v>43021</v>
      </c>
      <c r="AC3170" t="s">
        <v>165</v>
      </c>
      <c r="AD3170">
        <v>2017</v>
      </c>
      <c r="AE3170" s="17">
        <v>43021</v>
      </c>
      <c r="AF3170" t="s">
        <v>166</v>
      </c>
    </row>
    <row r="3171" spans="1:32" x14ac:dyDescent="0.2">
      <c r="A3171">
        <v>2017</v>
      </c>
      <c r="B3171" t="s">
        <v>158</v>
      </c>
      <c r="C3171" t="s">
        <v>0</v>
      </c>
      <c r="D3171" t="s">
        <v>390</v>
      </c>
      <c r="E3171" t="s">
        <v>391</v>
      </c>
      <c r="F3171" t="s">
        <v>391</v>
      </c>
      <c r="G3171" t="s">
        <v>246</v>
      </c>
      <c r="H3171" t="s">
        <v>4220</v>
      </c>
      <c r="I3171" t="s">
        <v>293</v>
      </c>
      <c r="J3171" t="s">
        <v>766</v>
      </c>
      <c r="K3171" t="s">
        <v>11</v>
      </c>
      <c r="L3171">
        <v>119042.82</v>
      </c>
      <c r="M3171">
        <v>56696.49</v>
      </c>
      <c r="N3171">
        <v>512867</v>
      </c>
      <c r="O3171">
        <v>0</v>
      </c>
      <c r="P3171">
        <v>0</v>
      </c>
      <c r="Q3171">
        <v>512867</v>
      </c>
      <c r="R3171">
        <v>0</v>
      </c>
      <c r="S3171">
        <v>512867</v>
      </c>
      <c r="T3171">
        <v>0</v>
      </c>
      <c r="U3171">
        <v>0</v>
      </c>
      <c r="V3171">
        <v>0</v>
      </c>
      <c r="W3171">
        <v>512867</v>
      </c>
      <c r="X3171">
        <v>0</v>
      </c>
      <c r="Y3171">
        <v>0</v>
      </c>
      <c r="Z3171">
        <v>0</v>
      </c>
      <c r="AA3171">
        <v>512867</v>
      </c>
      <c r="AB3171" s="17">
        <v>43021</v>
      </c>
      <c r="AC3171" t="s">
        <v>165</v>
      </c>
      <c r="AD3171">
        <v>2017</v>
      </c>
      <c r="AE3171" s="17">
        <v>43021</v>
      </c>
      <c r="AF3171" t="s">
        <v>166</v>
      </c>
    </row>
    <row r="3172" spans="1:32" x14ac:dyDescent="0.2">
      <c r="A3172">
        <v>2017</v>
      </c>
      <c r="B3172" t="s">
        <v>158</v>
      </c>
      <c r="C3172" t="s">
        <v>0</v>
      </c>
      <c r="D3172" t="s">
        <v>390</v>
      </c>
      <c r="E3172" t="s">
        <v>391</v>
      </c>
      <c r="F3172" t="s">
        <v>391</v>
      </c>
      <c r="G3172" t="s">
        <v>246</v>
      </c>
      <c r="H3172" t="s">
        <v>4221</v>
      </c>
      <c r="I3172" t="s">
        <v>263</v>
      </c>
      <c r="J3172" t="s">
        <v>1930</v>
      </c>
      <c r="K3172" t="s">
        <v>11</v>
      </c>
      <c r="L3172">
        <v>116044.35</v>
      </c>
      <c r="M3172">
        <v>60985.64</v>
      </c>
      <c r="N3172">
        <v>512868</v>
      </c>
      <c r="O3172">
        <v>0</v>
      </c>
      <c r="P3172">
        <v>0</v>
      </c>
      <c r="Q3172">
        <v>512868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512868</v>
      </c>
      <c r="AB3172" s="17">
        <v>43021</v>
      </c>
      <c r="AC3172" t="s">
        <v>165</v>
      </c>
      <c r="AD3172">
        <v>2017</v>
      </c>
      <c r="AE3172" s="17">
        <v>43021</v>
      </c>
      <c r="AF3172" t="s">
        <v>166</v>
      </c>
    </row>
    <row r="3173" spans="1:32" x14ac:dyDescent="0.2">
      <c r="A3173">
        <v>2017</v>
      </c>
      <c r="B3173" t="s">
        <v>158</v>
      </c>
      <c r="C3173" t="s">
        <v>0</v>
      </c>
      <c r="D3173" t="s">
        <v>390</v>
      </c>
      <c r="E3173" t="s">
        <v>391</v>
      </c>
      <c r="F3173" t="s">
        <v>391</v>
      </c>
      <c r="G3173" t="s">
        <v>246</v>
      </c>
      <c r="H3173" t="s">
        <v>4222</v>
      </c>
      <c r="I3173" t="s">
        <v>4223</v>
      </c>
      <c r="J3173" t="s">
        <v>259</v>
      </c>
      <c r="K3173" t="s">
        <v>11</v>
      </c>
      <c r="L3173">
        <v>117645.35</v>
      </c>
      <c r="M3173">
        <v>80078.78</v>
      </c>
      <c r="N3173">
        <v>512869</v>
      </c>
      <c r="O3173">
        <v>0</v>
      </c>
      <c r="P3173">
        <v>0</v>
      </c>
      <c r="Q3173">
        <v>512869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512869</v>
      </c>
      <c r="X3173">
        <v>0</v>
      </c>
      <c r="Y3173">
        <v>0</v>
      </c>
      <c r="Z3173">
        <v>0</v>
      </c>
      <c r="AA3173">
        <v>512869</v>
      </c>
      <c r="AB3173" s="17">
        <v>43021</v>
      </c>
      <c r="AC3173" t="s">
        <v>165</v>
      </c>
      <c r="AD3173">
        <v>2017</v>
      </c>
      <c r="AE3173" s="17">
        <v>43021</v>
      </c>
      <c r="AF3173" t="s">
        <v>166</v>
      </c>
    </row>
    <row r="3174" spans="1:32" x14ac:dyDescent="0.2">
      <c r="A3174">
        <v>2017</v>
      </c>
      <c r="B3174" t="s">
        <v>158</v>
      </c>
      <c r="C3174" t="s">
        <v>0</v>
      </c>
      <c r="D3174" t="s">
        <v>390</v>
      </c>
      <c r="E3174" t="s">
        <v>391</v>
      </c>
      <c r="F3174" t="s">
        <v>391</v>
      </c>
      <c r="G3174" t="s">
        <v>209</v>
      </c>
      <c r="H3174" t="s">
        <v>300</v>
      </c>
      <c r="I3174" t="s">
        <v>284</v>
      </c>
      <c r="J3174" t="s">
        <v>215</v>
      </c>
      <c r="K3174" t="s">
        <v>11</v>
      </c>
      <c r="L3174">
        <v>118045.6</v>
      </c>
      <c r="M3174">
        <v>60432.36</v>
      </c>
      <c r="N3174">
        <v>512870</v>
      </c>
      <c r="O3174">
        <v>0</v>
      </c>
      <c r="P3174">
        <v>0</v>
      </c>
      <c r="Q3174">
        <v>512870</v>
      </c>
      <c r="R3174">
        <v>0</v>
      </c>
      <c r="S3174">
        <v>512870</v>
      </c>
      <c r="T3174">
        <v>0</v>
      </c>
      <c r="U3174">
        <v>0</v>
      </c>
      <c r="V3174">
        <v>0</v>
      </c>
      <c r="W3174">
        <v>512870</v>
      </c>
      <c r="X3174">
        <v>0</v>
      </c>
      <c r="Y3174">
        <v>0</v>
      </c>
      <c r="Z3174">
        <v>0</v>
      </c>
      <c r="AA3174">
        <v>512870</v>
      </c>
      <c r="AB3174" s="17">
        <v>43021</v>
      </c>
      <c r="AC3174" t="s">
        <v>165</v>
      </c>
      <c r="AD3174">
        <v>2017</v>
      </c>
      <c r="AE3174" s="17">
        <v>43021</v>
      </c>
      <c r="AF3174" t="s">
        <v>166</v>
      </c>
    </row>
    <row r="3175" spans="1:32" x14ac:dyDescent="0.2">
      <c r="A3175">
        <v>2017</v>
      </c>
      <c r="B3175" t="s">
        <v>158</v>
      </c>
      <c r="C3175" t="s">
        <v>0</v>
      </c>
      <c r="D3175" t="s">
        <v>390</v>
      </c>
      <c r="E3175" t="s">
        <v>391</v>
      </c>
      <c r="F3175" t="s">
        <v>391</v>
      </c>
      <c r="G3175" t="s">
        <v>246</v>
      </c>
      <c r="H3175" t="s">
        <v>553</v>
      </c>
      <c r="I3175" t="s">
        <v>240</v>
      </c>
      <c r="J3175" t="s">
        <v>204</v>
      </c>
      <c r="K3175" t="s">
        <v>11</v>
      </c>
      <c r="L3175">
        <v>116044.35</v>
      </c>
      <c r="M3175">
        <v>73126.8</v>
      </c>
      <c r="N3175">
        <v>512872</v>
      </c>
      <c r="O3175">
        <v>0</v>
      </c>
      <c r="P3175">
        <v>0</v>
      </c>
      <c r="Q3175">
        <v>512872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512872</v>
      </c>
      <c r="AB3175" s="17">
        <v>43021</v>
      </c>
      <c r="AC3175" t="s">
        <v>165</v>
      </c>
      <c r="AD3175">
        <v>2017</v>
      </c>
      <c r="AE3175" s="17">
        <v>43021</v>
      </c>
      <c r="AF3175" t="s">
        <v>166</v>
      </c>
    </row>
    <row r="3176" spans="1:32" x14ac:dyDescent="0.2">
      <c r="A3176">
        <v>2017</v>
      </c>
      <c r="B3176" t="s">
        <v>158</v>
      </c>
      <c r="C3176" t="s">
        <v>0</v>
      </c>
      <c r="D3176" t="s">
        <v>390</v>
      </c>
      <c r="E3176" t="s">
        <v>391</v>
      </c>
      <c r="F3176" t="s">
        <v>391</v>
      </c>
      <c r="G3176" t="s">
        <v>175</v>
      </c>
      <c r="H3176" t="s">
        <v>365</v>
      </c>
      <c r="I3176" t="s">
        <v>221</v>
      </c>
      <c r="J3176" t="s">
        <v>215</v>
      </c>
      <c r="K3176" t="s">
        <v>11</v>
      </c>
      <c r="L3176">
        <v>116978.26</v>
      </c>
      <c r="M3176">
        <v>92356.45</v>
      </c>
      <c r="N3176">
        <v>512873</v>
      </c>
      <c r="O3176">
        <v>0</v>
      </c>
      <c r="P3176">
        <v>0</v>
      </c>
      <c r="Q3176">
        <v>512873</v>
      </c>
      <c r="R3176">
        <v>0</v>
      </c>
      <c r="S3176">
        <v>512873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512873</v>
      </c>
      <c r="AB3176" s="17">
        <v>43021</v>
      </c>
      <c r="AC3176" t="s">
        <v>165</v>
      </c>
      <c r="AD3176">
        <v>2017</v>
      </c>
      <c r="AE3176" s="17">
        <v>43021</v>
      </c>
      <c r="AF3176" t="s">
        <v>166</v>
      </c>
    </row>
    <row r="3177" spans="1:32" x14ac:dyDescent="0.2">
      <c r="A3177">
        <v>2017</v>
      </c>
      <c r="B3177" t="s">
        <v>158</v>
      </c>
      <c r="C3177" t="s">
        <v>0</v>
      </c>
      <c r="D3177" t="s">
        <v>390</v>
      </c>
      <c r="E3177" t="s">
        <v>391</v>
      </c>
      <c r="F3177" t="s">
        <v>391</v>
      </c>
      <c r="G3177" t="s">
        <v>358</v>
      </c>
      <c r="H3177" t="s">
        <v>4224</v>
      </c>
      <c r="I3177" t="s">
        <v>4225</v>
      </c>
      <c r="J3177" t="s">
        <v>309</v>
      </c>
      <c r="K3177" t="s">
        <v>10</v>
      </c>
      <c r="L3177">
        <v>118250.05</v>
      </c>
      <c r="M3177">
        <v>93276.43</v>
      </c>
      <c r="N3177">
        <v>512874</v>
      </c>
      <c r="O3177">
        <v>0</v>
      </c>
      <c r="P3177">
        <v>0</v>
      </c>
      <c r="Q3177">
        <v>512874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512874</v>
      </c>
      <c r="X3177">
        <v>0</v>
      </c>
      <c r="Y3177">
        <v>0</v>
      </c>
      <c r="Z3177">
        <v>0</v>
      </c>
      <c r="AA3177">
        <v>512874</v>
      </c>
      <c r="AB3177" s="17">
        <v>43021</v>
      </c>
      <c r="AC3177" t="s">
        <v>165</v>
      </c>
      <c r="AD3177">
        <v>2017</v>
      </c>
      <c r="AE3177" s="17">
        <v>43021</v>
      </c>
      <c r="AF3177" t="s">
        <v>166</v>
      </c>
    </row>
    <row r="3178" spans="1:32" x14ac:dyDescent="0.2">
      <c r="A3178">
        <v>2017</v>
      </c>
      <c r="B3178" t="s">
        <v>158</v>
      </c>
      <c r="C3178" t="s">
        <v>0</v>
      </c>
      <c r="D3178" t="s">
        <v>390</v>
      </c>
      <c r="E3178" t="s">
        <v>391</v>
      </c>
      <c r="F3178" t="s">
        <v>391</v>
      </c>
      <c r="G3178" t="s">
        <v>175</v>
      </c>
      <c r="H3178" t="s">
        <v>4226</v>
      </c>
      <c r="I3178" t="s">
        <v>393</v>
      </c>
      <c r="J3178" t="s">
        <v>4227</v>
      </c>
      <c r="K3178" t="s">
        <v>11</v>
      </c>
      <c r="L3178">
        <v>117645.36</v>
      </c>
      <c r="M3178">
        <v>71174.97</v>
      </c>
      <c r="N3178">
        <v>512875</v>
      </c>
      <c r="O3178">
        <v>0</v>
      </c>
      <c r="P3178">
        <v>0</v>
      </c>
      <c r="Q3178">
        <v>512875</v>
      </c>
      <c r="R3178">
        <v>0</v>
      </c>
      <c r="S3178">
        <v>512875</v>
      </c>
      <c r="T3178">
        <v>0</v>
      </c>
      <c r="U3178">
        <v>0</v>
      </c>
      <c r="V3178">
        <v>0</v>
      </c>
      <c r="W3178">
        <v>512875</v>
      </c>
      <c r="X3178">
        <v>0</v>
      </c>
      <c r="Y3178">
        <v>0</v>
      </c>
      <c r="Z3178">
        <v>0</v>
      </c>
      <c r="AA3178">
        <v>512875</v>
      </c>
      <c r="AB3178" s="17">
        <v>43021</v>
      </c>
      <c r="AC3178" t="s">
        <v>165</v>
      </c>
      <c r="AD3178">
        <v>2017</v>
      </c>
      <c r="AE3178" s="17">
        <v>43021</v>
      </c>
      <c r="AF3178" t="s">
        <v>166</v>
      </c>
    </row>
    <row r="3179" spans="1:32" x14ac:dyDescent="0.2">
      <c r="A3179">
        <v>2017</v>
      </c>
      <c r="B3179" t="s">
        <v>158</v>
      </c>
      <c r="C3179" t="s">
        <v>0</v>
      </c>
      <c r="D3179" t="s">
        <v>390</v>
      </c>
      <c r="E3179" t="s">
        <v>391</v>
      </c>
      <c r="F3179" t="s">
        <v>391</v>
      </c>
      <c r="G3179" t="s">
        <v>358</v>
      </c>
      <c r="H3179" t="s">
        <v>2467</v>
      </c>
      <c r="I3179" t="s">
        <v>4228</v>
      </c>
      <c r="J3179" t="s">
        <v>263</v>
      </c>
      <c r="K3179" t="s">
        <v>11</v>
      </c>
      <c r="L3179">
        <v>119112.92</v>
      </c>
      <c r="M3179">
        <v>72144.13</v>
      </c>
      <c r="N3179">
        <v>512876</v>
      </c>
      <c r="O3179">
        <v>0</v>
      </c>
      <c r="P3179">
        <v>0</v>
      </c>
      <c r="Q3179">
        <v>512876</v>
      </c>
      <c r="R3179">
        <v>0</v>
      </c>
      <c r="S3179">
        <v>512876</v>
      </c>
      <c r="T3179">
        <v>0</v>
      </c>
      <c r="U3179">
        <v>0</v>
      </c>
      <c r="V3179">
        <v>0</v>
      </c>
      <c r="W3179">
        <v>512876</v>
      </c>
      <c r="X3179">
        <v>0</v>
      </c>
      <c r="Y3179">
        <v>0</v>
      </c>
      <c r="Z3179">
        <v>0</v>
      </c>
      <c r="AA3179">
        <v>512876</v>
      </c>
      <c r="AB3179" s="17">
        <v>43021</v>
      </c>
      <c r="AC3179" t="s">
        <v>165</v>
      </c>
      <c r="AD3179">
        <v>2017</v>
      </c>
      <c r="AE3179" s="17">
        <v>43021</v>
      </c>
      <c r="AF3179" t="s">
        <v>166</v>
      </c>
    </row>
    <row r="3180" spans="1:32" x14ac:dyDescent="0.2">
      <c r="A3180">
        <v>2017</v>
      </c>
      <c r="B3180" t="s">
        <v>158</v>
      </c>
      <c r="C3180" t="s">
        <v>0</v>
      </c>
      <c r="D3180" t="s">
        <v>390</v>
      </c>
      <c r="E3180" t="s">
        <v>391</v>
      </c>
      <c r="F3180" t="s">
        <v>391</v>
      </c>
      <c r="G3180" t="s">
        <v>175</v>
      </c>
      <c r="H3180" t="s">
        <v>4229</v>
      </c>
      <c r="I3180" t="s">
        <v>395</v>
      </c>
      <c r="J3180" t="s">
        <v>282</v>
      </c>
      <c r="K3180" t="s">
        <v>10</v>
      </c>
      <c r="L3180">
        <v>116044.35</v>
      </c>
      <c r="M3180">
        <v>91702.74</v>
      </c>
      <c r="N3180">
        <v>512877</v>
      </c>
      <c r="O3180">
        <v>0</v>
      </c>
      <c r="P3180">
        <v>0</v>
      </c>
      <c r="Q3180">
        <v>512877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512877</v>
      </c>
      <c r="AB3180" s="17">
        <v>43021</v>
      </c>
      <c r="AC3180" t="s">
        <v>165</v>
      </c>
      <c r="AD3180">
        <v>2017</v>
      </c>
      <c r="AE3180" s="17">
        <v>43021</v>
      </c>
      <c r="AF3180" t="s">
        <v>166</v>
      </c>
    </row>
    <row r="3181" spans="1:32" x14ac:dyDescent="0.2">
      <c r="A3181">
        <v>2017</v>
      </c>
      <c r="B3181" t="s">
        <v>158</v>
      </c>
      <c r="C3181" t="s">
        <v>0</v>
      </c>
      <c r="D3181" t="s">
        <v>390</v>
      </c>
      <c r="E3181" t="s">
        <v>391</v>
      </c>
      <c r="F3181" t="s">
        <v>391</v>
      </c>
      <c r="G3181" t="s">
        <v>520</v>
      </c>
      <c r="H3181" t="s">
        <v>4230</v>
      </c>
      <c r="I3181" t="s">
        <v>1873</v>
      </c>
      <c r="J3181" t="s">
        <v>177</v>
      </c>
      <c r="K3181" t="s">
        <v>11</v>
      </c>
      <c r="L3181">
        <v>118445.75</v>
      </c>
      <c r="M3181">
        <v>93623.84</v>
      </c>
      <c r="N3181">
        <v>512878</v>
      </c>
      <c r="O3181">
        <v>0</v>
      </c>
      <c r="P3181">
        <v>0</v>
      </c>
      <c r="Q3181">
        <v>512878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512878</v>
      </c>
      <c r="X3181">
        <v>0</v>
      </c>
      <c r="Y3181">
        <v>0</v>
      </c>
      <c r="Z3181">
        <v>0</v>
      </c>
      <c r="AA3181">
        <v>512878</v>
      </c>
      <c r="AB3181" s="17">
        <v>43021</v>
      </c>
      <c r="AC3181" t="s">
        <v>165</v>
      </c>
      <c r="AD3181">
        <v>2017</v>
      </c>
      <c r="AE3181" s="17">
        <v>43021</v>
      </c>
      <c r="AF3181" t="s">
        <v>166</v>
      </c>
    </row>
    <row r="3182" spans="1:32" x14ac:dyDescent="0.2">
      <c r="A3182">
        <v>2017</v>
      </c>
      <c r="B3182" t="s">
        <v>158</v>
      </c>
      <c r="C3182" t="s">
        <v>0</v>
      </c>
      <c r="D3182" t="s">
        <v>390</v>
      </c>
      <c r="E3182" t="s">
        <v>391</v>
      </c>
      <c r="F3182" t="s">
        <v>391</v>
      </c>
      <c r="G3182" t="s">
        <v>175</v>
      </c>
      <c r="H3182" t="s">
        <v>917</v>
      </c>
      <c r="I3182" t="s">
        <v>293</v>
      </c>
      <c r="J3182" t="s">
        <v>525</v>
      </c>
      <c r="K3182" t="s">
        <v>11</v>
      </c>
      <c r="L3182">
        <v>103413</v>
      </c>
      <c r="M3182">
        <v>38043.050000000003</v>
      </c>
      <c r="N3182">
        <v>512879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 s="17">
        <v>43021</v>
      </c>
      <c r="AC3182" t="s">
        <v>165</v>
      </c>
      <c r="AD3182">
        <v>2017</v>
      </c>
      <c r="AE3182" s="17">
        <v>43021</v>
      </c>
      <c r="AF3182" t="s">
        <v>166</v>
      </c>
    </row>
    <row r="3183" spans="1:32" x14ac:dyDescent="0.2">
      <c r="A3183">
        <v>2017</v>
      </c>
      <c r="B3183" t="s">
        <v>158</v>
      </c>
      <c r="C3183" t="s">
        <v>0</v>
      </c>
      <c r="D3183" t="s">
        <v>390</v>
      </c>
      <c r="E3183" t="s">
        <v>391</v>
      </c>
      <c r="F3183" t="s">
        <v>391</v>
      </c>
      <c r="G3183" t="s">
        <v>175</v>
      </c>
      <c r="H3183" t="s">
        <v>4231</v>
      </c>
      <c r="I3183" t="s">
        <v>4232</v>
      </c>
      <c r="J3183" t="s">
        <v>2032</v>
      </c>
      <c r="K3183" t="s">
        <v>10</v>
      </c>
      <c r="L3183">
        <v>116044.35</v>
      </c>
      <c r="M3183">
        <v>71625.72</v>
      </c>
      <c r="N3183">
        <v>512880</v>
      </c>
      <c r="O3183">
        <v>0</v>
      </c>
      <c r="P3183">
        <v>0</v>
      </c>
      <c r="Q3183">
        <v>512880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512880</v>
      </c>
      <c r="AB3183" s="17">
        <v>43021</v>
      </c>
      <c r="AC3183" t="s">
        <v>165</v>
      </c>
      <c r="AD3183">
        <v>2017</v>
      </c>
      <c r="AE3183" s="17">
        <v>43021</v>
      </c>
      <c r="AF3183" t="s">
        <v>166</v>
      </c>
    </row>
    <row r="3184" spans="1:32" x14ac:dyDescent="0.2">
      <c r="A3184">
        <v>2017</v>
      </c>
      <c r="B3184" t="s">
        <v>158</v>
      </c>
      <c r="C3184" t="s">
        <v>0</v>
      </c>
      <c r="D3184" t="s">
        <v>390</v>
      </c>
      <c r="E3184" t="s">
        <v>391</v>
      </c>
      <c r="F3184" t="s">
        <v>391</v>
      </c>
      <c r="G3184" t="s">
        <v>175</v>
      </c>
      <c r="H3184" t="s">
        <v>4233</v>
      </c>
      <c r="I3184" t="s">
        <v>306</v>
      </c>
      <c r="J3184" t="s">
        <v>237</v>
      </c>
      <c r="K3184" t="s">
        <v>10</v>
      </c>
      <c r="L3184">
        <v>116044.35</v>
      </c>
      <c r="M3184">
        <v>91702.74</v>
      </c>
      <c r="N3184">
        <v>512881</v>
      </c>
      <c r="O3184">
        <v>0</v>
      </c>
      <c r="P3184">
        <v>0</v>
      </c>
      <c r="Q3184">
        <v>512881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512881</v>
      </c>
      <c r="AB3184" s="17">
        <v>43021</v>
      </c>
      <c r="AC3184" t="s">
        <v>165</v>
      </c>
      <c r="AD3184">
        <v>2017</v>
      </c>
      <c r="AE3184" s="17">
        <v>43021</v>
      </c>
      <c r="AF3184" t="s">
        <v>166</v>
      </c>
    </row>
    <row r="3185" spans="1:32" x14ac:dyDescent="0.2">
      <c r="A3185">
        <v>2017</v>
      </c>
      <c r="B3185" t="s">
        <v>158</v>
      </c>
      <c r="C3185" t="s">
        <v>0</v>
      </c>
      <c r="D3185" t="s">
        <v>390</v>
      </c>
      <c r="E3185" t="s">
        <v>391</v>
      </c>
      <c r="F3185" t="s">
        <v>391</v>
      </c>
      <c r="G3185" t="s">
        <v>175</v>
      </c>
      <c r="H3185" t="s">
        <v>4234</v>
      </c>
      <c r="I3185" t="s">
        <v>368</v>
      </c>
      <c r="J3185" t="s">
        <v>305</v>
      </c>
      <c r="K3185" t="s">
        <v>10</v>
      </c>
      <c r="L3185">
        <v>116044.35</v>
      </c>
      <c r="M3185">
        <v>75711.839999999997</v>
      </c>
      <c r="N3185">
        <v>512882</v>
      </c>
      <c r="O3185">
        <v>0</v>
      </c>
      <c r="P3185">
        <v>0</v>
      </c>
      <c r="Q3185">
        <v>512882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512882</v>
      </c>
      <c r="AB3185" s="17">
        <v>43021</v>
      </c>
      <c r="AC3185" t="s">
        <v>165</v>
      </c>
      <c r="AD3185">
        <v>2017</v>
      </c>
      <c r="AE3185" s="17">
        <v>43021</v>
      </c>
      <c r="AF3185" t="s">
        <v>166</v>
      </c>
    </row>
    <row r="3186" spans="1:32" x14ac:dyDescent="0.2">
      <c r="A3186">
        <v>2017</v>
      </c>
      <c r="B3186" t="s">
        <v>158</v>
      </c>
      <c r="C3186" t="s">
        <v>0</v>
      </c>
      <c r="D3186" t="s">
        <v>390</v>
      </c>
      <c r="E3186" t="s">
        <v>391</v>
      </c>
      <c r="F3186" t="s">
        <v>391</v>
      </c>
      <c r="G3186" t="s">
        <v>175</v>
      </c>
      <c r="H3186" t="s">
        <v>4235</v>
      </c>
      <c r="I3186" t="s">
        <v>3472</v>
      </c>
      <c r="J3186" t="s">
        <v>4236</v>
      </c>
      <c r="K3186" t="s">
        <v>11</v>
      </c>
      <c r="L3186">
        <v>117645.35</v>
      </c>
      <c r="M3186">
        <v>92823.44</v>
      </c>
      <c r="N3186">
        <v>512883</v>
      </c>
      <c r="O3186">
        <v>0</v>
      </c>
      <c r="P3186">
        <v>0</v>
      </c>
      <c r="Q3186">
        <v>512883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512883</v>
      </c>
      <c r="X3186">
        <v>0</v>
      </c>
      <c r="Y3186">
        <v>0</v>
      </c>
      <c r="Z3186">
        <v>0</v>
      </c>
      <c r="AA3186">
        <v>512883</v>
      </c>
      <c r="AB3186" s="17">
        <v>43021</v>
      </c>
      <c r="AC3186" t="s">
        <v>165</v>
      </c>
      <c r="AD3186">
        <v>2017</v>
      </c>
      <c r="AE3186" s="17">
        <v>43021</v>
      </c>
      <c r="AF3186" t="s">
        <v>166</v>
      </c>
    </row>
    <row r="3187" spans="1:32" x14ac:dyDescent="0.2">
      <c r="A3187">
        <v>2017</v>
      </c>
      <c r="B3187" t="s">
        <v>158</v>
      </c>
      <c r="C3187" t="s">
        <v>0</v>
      </c>
      <c r="D3187" t="s">
        <v>390</v>
      </c>
      <c r="E3187" t="s">
        <v>391</v>
      </c>
      <c r="F3187" t="s">
        <v>391</v>
      </c>
      <c r="G3187" t="s">
        <v>175</v>
      </c>
      <c r="H3187" t="s">
        <v>4237</v>
      </c>
      <c r="I3187" t="s">
        <v>2798</v>
      </c>
      <c r="J3187" t="s">
        <v>237</v>
      </c>
      <c r="K3187" t="s">
        <v>11</v>
      </c>
      <c r="L3187">
        <v>116044.35</v>
      </c>
      <c r="M3187">
        <v>82638.600000000006</v>
      </c>
      <c r="N3187">
        <v>512884</v>
      </c>
      <c r="O3187">
        <v>0</v>
      </c>
      <c r="P3187">
        <v>0</v>
      </c>
      <c r="Q3187">
        <v>512884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512884</v>
      </c>
      <c r="AB3187" s="17">
        <v>43021</v>
      </c>
      <c r="AC3187" t="s">
        <v>165</v>
      </c>
      <c r="AD3187">
        <v>2017</v>
      </c>
      <c r="AE3187" s="17">
        <v>43021</v>
      </c>
      <c r="AF3187" t="s">
        <v>166</v>
      </c>
    </row>
    <row r="3188" spans="1:32" x14ac:dyDescent="0.2">
      <c r="A3188">
        <v>2017</v>
      </c>
      <c r="B3188" t="s">
        <v>158</v>
      </c>
      <c r="C3188" t="s">
        <v>0</v>
      </c>
      <c r="D3188" t="s">
        <v>390</v>
      </c>
      <c r="E3188" t="s">
        <v>391</v>
      </c>
      <c r="F3188" t="s">
        <v>391</v>
      </c>
      <c r="G3188" t="s">
        <v>778</v>
      </c>
      <c r="H3188" t="s">
        <v>4238</v>
      </c>
      <c r="I3188" t="s">
        <v>4239</v>
      </c>
      <c r="J3188" t="s">
        <v>299</v>
      </c>
      <c r="K3188" t="s">
        <v>10</v>
      </c>
      <c r="L3188">
        <v>117645.35</v>
      </c>
      <c r="M3188">
        <v>70936.100000000006</v>
      </c>
      <c r="N3188">
        <v>512885</v>
      </c>
      <c r="O3188">
        <v>0</v>
      </c>
      <c r="P3188">
        <v>0</v>
      </c>
      <c r="Q3188">
        <v>512885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512885</v>
      </c>
      <c r="X3188">
        <v>0</v>
      </c>
      <c r="Y3188">
        <v>0</v>
      </c>
      <c r="Z3188">
        <v>0</v>
      </c>
      <c r="AA3188">
        <v>512885</v>
      </c>
      <c r="AB3188" s="17">
        <v>43021</v>
      </c>
      <c r="AC3188" t="s">
        <v>165</v>
      </c>
      <c r="AD3188">
        <v>2017</v>
      </c>
      <c r="AE3188" s="17">
        <v>43021</v>
      </c>
      <c r="AF3188" t="s">
        <v>166</v>
      </c>
    </row>
    <row r="3189" spans="1:32" x14ac:dyDescent="0.2">
      <c r="A3189">
        <v>2017</v>
      </c>
      <c r="B3189" t="s">
        <v>158</v>
      </c>
      <c r="C3189" t="s">
        <v>0</v>
      </c>
      <c r="D3189" t="s">
        <v>390</v>
      </c>
      <c r="E3189" t="s">
        <v>391</v>
      </c>
      <c r="F3189" t="s">
        <v>391</v>
      </c>
      <c r="G3189" t="s">
        <v>400</v>
      </c>
      <c r="H3189" t="s">
        <v>4240</v>
      </c>
      <c r="I3189" t="s">
        <v>217</v>
      </c>
      <c r="J3189" t="s">
        <v>3514</v>
      </c>
      <c r="K3189" t="s">
        <v>11</v>
      </c>
      <c r="L3189">
        <v>112842.35</v>
      </c>
      <c r="M3189">
        <v>61127.839999999997</v>
      </c>
      <c r="N3189">
        <v>512886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512886</v>
      </c>
      <c r="X3189">
        <v>0</v>
      </c>
      <c r="Y3189">
        <v>0</v>
      </c>
      <c r="Z3189">
        <v>0</v>
      </c>
      <c r="AA3189">
        <v>512886</v>
      </c>
      <c r="AB3189" s="17">
        <v>43021</v>
      </c>
      <c r="AC3189" t="s">
        <v>165</v>
      </c>
      <c r="AD3189">
        <v>2017</v>
      </c>
      <c r="AE3189" s="17">
        <v>43021</v>
      </c>
      <c r="AF3189" t="s">
        <v>166</v>
      </c>
    </row>
    <row r="3190" spans="1:32" x14ac:dyDescent="0.2">
      <c r="A3190">
        <v>2017</v>
      </c>
      <c r="B3190" t="s">
        <v>158</v>
      </c>
      <c r="C3190" t="s">
        <v>0</v>
      </c>
      <c r="D3190" t="s">
        <v>390</v>
      </c>
      <c r="E3190" t="s">
        <v>391</v>
      </c>
      <c r="F3190" t="s">
        <v>391</v>
      </c>
      <c r="G3190" t="s">
        <v>494</v>
      </c>
      <c r="H3190" t="s">
        <v>4241</v>
      </c>
      <c r="I3190" t="s">
        <v>237</v>
      </c>
      <c r="J3190" t="s">
        <v>305</v>
      </c>
      <c r="K3190" t="s">
        <v>10</v>
      </c>
      <c r="L3190">
        <v>116578.02</v>
      </c>
      <c r="M3190">
        <v>39548.61</v>
      </c>
      <c r="N3190">
        <v>512887</v>
      </c>
      <c r="O3190">
        <v>0</v>
      </c>
      <c r="P3190">
        <v>0</v>
      </c>
      <c r="Q3190">
        <v>512887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512887</v>
      </c>
      <c r="X3190">
        <v>0</v>
      </c>
      <c r="Y3190">
        <v>0</v>
      </c>
      <c r="Z3190">
        <v>0</v>
      </c>
      <c r="AA3190">
        <v>512887</v>
      </c>
      <c r="AB3190" s="17">
        <v>43021</v>
      </c>
      <c r="AC3190" t="s">
        <v>165</v>
      </c>
      <c r="AD3190">
        <v>2017</v>
      </c>
      <c r="AE3190" s="17">
        <v>43021</v>
      </c>
      <c r="AF3190" t="s">
        <v>166</v>
      </c>
    </row>
    <row r="3191" spans="1:32" x14ac:dyDescent="0.2">
      <c r="A3191">
        <v>2017</v>
      </c>
      <c r="B3191" t="s">
        <v>158</v>
      </c>
      <c r="C3191" t="s">
        <v>0</v>
      </c>
      <c r="D3191" t="s">
        <v>390</v>
      </c>
      <c r="E3191" t="s">
        <v>391</v>
      </c>
      <c r="F3191" t="s">
        <v>391</v>
      </c>
      <c r="G3191" t="s">
        <v>1239</v>
      </c>
      <c r="H3191" t="s">
        <v>598</v>
      </c>
      <c r="I3191" t="s">
        <v>529</v>
      </c>
      <c r="J3191" t="s">
        <v>3499</v>
      </c>
      <c r="K3191" t="s">
        <v>11</v>
      </c>
      <c r="L3191">
        <v>117645.35</v>
      </c>
      <c r="M3191">
        <v>63675.98</v>
      </c>
      <c r="N3191">
        <v>512888</v>
      </c>
      <c r="O3191">
        <v>0</v>
      </c>
      <c r="P3191">
        <v>0</v>
      </c>
      <c r="Q3191">
        <v>512888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512888</v>
      </c>
      <c r="X3191">
        <v>0</v>
      </c>
      <c r="Y3191">
        <v>0</v>
      </c>
      <c r="Z3191">
        <v>0</v>
      </c>
      <c r="AA3191">
        <v>512888</v>
      </c>
      <c r="AB3191" s="17">
        <v>43021</v>
      </c>
      <c r="AC3191" t="s">
        <v>165</v>
      </c>
      <c r="AD3191">
        <v>2017</v>
      </c>
      <c r="AE3191" s="17">
        <v>43021</v>
      </c>
      <c r="AF3191" t="s">
        <v>166</v>
      </c>
    </row>
    <row r="3192" spans="1:32" x14ac:dyDescent="0.2">
      <c r="A3192">
        <v>2017</v>
      </c>
      <c r="B3192" t="s">
        <v>158</v>
      </c>
      <c r="C3192" t="s">
        <v>0</v>
      </c>
      <c r="D3192" t="s">
        <v>390</v>
      </c>
      <c r="E3192" t="s">
        <v>391</v>
      </c>
      <c r="F3192" t="s">
        <v>391</v>
      </c>
      <c r="G3192" t="s">
        <v>161</v>
      </c>
      <c r="H3192" t="s">
        <v>4242</v>
      </c>
      <c r="I3192" t="s">
        <v>728</v>
      </c>
      <c r="J3192" t="s">
        <v>1026</v>
      </c>
      <c r="K3192" t="s">
        <v>11</v>
      </c>
      <c r="L3192">
        <v>115744.35</v>
      </c>
      <c r="M3192">
        <v>75623.820000000007</v>
      </c>
      <c r="N3192">
        <v>512889</v>
      </c>
      <c r="O3192">
        <v>0</v>
      </c>
      <c r="P3192">
        <v>0</v>
      </c>
      <c r="Q3192">
        <v>512889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512889</v>
      </c>
      <c r="AB3192" s="17">
        <v>43021</v>
      </c>
      <c r="AC3192" t="s">
        <v>165</v>
      </c>
      <c r="AD3192">
        <v>2017</v>
      </c>
      <c r="AE3192" s="17">
        <v>43021</v>
      </c>
      <c r="AF3192" t="s">
        <v>166</v>
      </c>
    </row>
    <row r="3193" spans="1:32" x14ac:dyDescent="0.2">
      <c r="A3193">
        <v>2017</v>
      </c>
      <c r="B3193" t="s">
        <v>158</v>
      </c>
      <c r="C3193" t="s">
        <v>0</v>
      </c>
      <c r="D3193" t="s">
        <v>390</v>
      </c>
      <c r="E3193" t="s">
        <v>391</v>
      </c>
      <c r="F3193" t="s">
        <v>391</v>
      </c>
      <c r="G3193" t="s">
        <v>195</v>
      </c>
      <c r="H3193" t="s">
        <v>4243</v>
      </c>
      <c r="I3193" t="s">
        <v>395</v>
      </c>
      <c r="J3193" t="s">
        <v>1146</v>
      </c>
      <c r="K3193" t="s">
        <v>11</v>
      </c>
      <c r="L3193">
        <v>117345.35</v>
      </c>
      <c r="M3193">
        <v>14081.35</v>
      </c>
      <c r="N3193">
        <v>512890</v>
      </c>
      <c r="O3193">
        <v>0</v>
      </c>
      <c r="P3193">
        <v>0</v>
      </c>
      <c r="Q3193">
        <v>512890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512890</v>
      </c>
      <c r="X3193">
        <v>0</v>
      </c>
      <c r="Y3193">
        <v>0</v>
      </c>
      <c r="Z3193">
        <v>0</v>
      </c>
      <c r="AA3193">
        <v>512890</v>
      </c>
      <c r="AB3193" s="17">
        <v>43021</v>
      </c>
      <c r="AC3193" t="s">
        <v>165</v>
      </c>
      <c r="AD3193">
        <v>2017</v>
      </c>
      <c r="AE3193" s="17">
        <v>43021</v>
      </c>
      <c r="AF3193" t="s">
        <v>166</v>
      </c>
    </row>
    <row r="3194" spans="1:32" x14ac:dyDescent="0.2">
      <c r="A3194">
        <v>2017</v>
      </c>
      <c r="B3194" t="s">
        <v>158</v>
      </c>
      <c r="C3194" t="s">
        <v>0</v>
      </c>
      <c r="D3194" t="s">
        <v>390</v>
      </c>
      <c r="E3194" t="s">
        <v>391</v>
      </c>
      <c r="F3194" t="s">
        <v>391</v>
      </c>
      <c r="G3194" t="s">
        <v>195</v>
      </c>
      <c r="H3194" t="s">
        <v>4244</v>
      </c>
      <c r="I3194" t="s">
        <v>215</v>
      </c>
      <c r="J3194" t="s">
        <v>355</v>
      </c>
      <c r="K3194" t="s">
        <v>10</v>
      </c>
      <c r="L3194">
        <v>118845.99</v>
      </c>
      <c r="M3194">
        <v>79121.64</v>
      </c>
      <c r="N3194">
        <v>512891</v>
      </c>
      <c r="O3194">
        <v>0</v>
      </c>
      <c r="P3194">
        <v>0</v>
      </c>
      <c r="Q3194">
        <v>512891</v>
      </c>
      <c r="R3194">
        <v>0</v>
      </c>
      <c r="S3194">
        <v>512891</v>
      </c>
      <c r="T3194">
        <v>0</v>
      </c>
      <c r="U3194">
        <v>0</v>
      </c>
      <c r="V3194">
        <v>0</v>
      </c>
      <c r="W3194">
        <v>512891</v>
      </c>
      <c r="X3194">
        <v>0</v>
      </c>
      <c r="Y3194">
        <v>0</v>
      </c>
      <c r="Z3194">
        <v>0</v>
      </c>
      <c r="AA3194">
        <v>512891</v>
      </c>
      <c r="AB3194" s="17">
        <v>43021</v>
      </c>
      <c r="AC3194" t="s">
        <v>165</v>
      </c>
      <c r="AD3194">
        <v>2017</v>
      </c>
      <c r="AE3194" s="17">
        <v>43021</v>
      </c>
      <c r="AF3194" t="s">
        <v>166</v>
      </c>
    </row>
    <row r="3195" spans="1:32" x14ac:dyDescent="0.2">
      <c r="A3195">
        <v>2017</v>
      </c>
      <c r="B3195" t="s">
        <v>158</v>
      </c>
      <c r="C3195" t="s">
        <v>0</v>
      </c>
      <c r="D3195" t="s">
        <v>390</v>
      </c>
      <c r="E3195" t="s">
        <v>391</v>
      </c>
      <c r="F3195" t="s">
        <v>391</v>
      </c>
      <c r="G3195" t="s">
        <v>175</v>
      </c>
      <c r="H3195" t="s">
        <v>763</v>
      </c>
      <c r="I3195" t="s">
        <v>4245</v>
      </c>
      <c r="J3195" t="s">
        <v>2960</v>
      </c>
      <c r="K3195" t="s">
        <v>11</v>
      </c>
      <c r="L3195">
        <v>113642.84</v>
      </c>
      <c r="M3195">
        <v>79013.75</v>
      </c>
      <c r="N3195">
        <v>512892</v>
      </c>
      <c r="O3195">
        <v>0</v>
      </c>
      <c r="P3195">
        <v>0</v>
      </c>
      <c r="Q3195">
        <v>0</v>
      </c>
      <c r="R3195">
        <v>0</v>
      </c>
      <c r="S3195">
        <v>512892</v>
      </c>
      <c r="T3195">
        <v>0</v>
      </c>
      <c r="U3195">
        <v>0</v>
      </c>
      <c r="V3195">
        <v>0</v>
      </c>
      <c r="W3195">
        <v>512892</v>
      </c>
      <c r="X3195">
        <v>0</v>
      </c>
      <c r="Y3195">
        <v>0</v>
      </c>
      <c r="Z3195">
        <v>0</v>
      </c>
      <c r="AA3195">
        <v>512892</v>
      </c>
      <c r="AB3195" s="17">
        <v>43021</v>
      </c>
      <c r="AC3195" t="s">
        <v>165</v>
      </c>
      <c r="AD3195">
        <v>2017</v>
      </c>
      <c r="AE3195" s="17">
        <v>43021</v>
      </c>
      <c r="AF3195" t="s">
        <v>166</v>
      </c>
    </row>
    <row r="3196" spans="1:32" x14ac:dyDescent="0.2">
      <c r="A3196">
        <v>2017</v>
      </c>
      <c r="B3196" t="s">
        <v>158</v>
      </c>
      <c r="C3196" t="s">
        <v>0</v>
      </c>
      <c r="D3196" t="s">
        <v>390</v>
      </c>
      <c r="E3196" t="s">
        <v>391</v>
      </c>
      <c r="F3196" t="s">
        <v>391</v>
      </c>
      <c r="G3196" t="s">
        <v>195</v>
      </c>
      <c r="H3196" t="s">
        <v>483</v>
      </c>
      <c r="I3196" t="s">
        <v>233</v>
      </c>
      <c r="J3196" t="s">
        <v>217</v>
      </c>
      <c r="K3196" t="s">
        <v>11</v>
      </c>
      <c r="L3196">
        <v>117645.35</v>
      </c>
      <c r="M3196">
        <v>72348.14</v>
      </c>
      <c r="N3196">
        <v>512893</v>
      </c>
      <c r="O3196">
        <v>0</v>
      </c>
      <c r="P3196">
        <v>0</v>
      </c>
      <c r="Q3196">
        <v>512893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512893</v>
      </c>
      <c r="X3196">
        <v>0</v>
      </c>
      <c r="Y3196">
        <v>0</v>
      </c>
      <c r="Z3196">
        <v>0</v>
      </c>
      <c r="AA3196">
        <v>512893</v>
      </c>
      <c r="AB3196" s="17">
        <v>43021</v>
      </c>
      <c r="AC3196" t="s">
        <v>165</v>
      </c>
      <c r="AD3196">
        <v>2017</v>
      </c>
      <c r="AE3196" s="17">
        <v>43021</v>
      </c>
      <c r="AF3196" t="s">
        <v>166</v>
      </c>
    </row>
    <row r="3197" spans="1:32" x14ac:dyDescent="0.2">
      <c r="A3197">
        <v>2017</v>
      </c>
      <c r="B3197" t="s">
        <v>158</v>
      </c>
      <c r="C3197" t="s">
        <v>0</v>
      </c>
      <c r="D3197" t="s">
        <v>826</v>
      </c>
      <c r="E3197" t="s">
        <v>827</v>
      </c>
      <c r="F3197" t="s">
        <v>827</v>
      </c>
      <c r="G3197" t="s">
        <v>462</v>
      </c>
      <c r="H3197" t="s">
        <v>3977</v>
      </c>
      <c r="I3197" t="s">
        <v>4246</v>
      </c>
      <c r="J3197" t="s">
        <v>829</v>
      </c>
      <c r="K3197" t="s">
        <v>10</v>
      </c>
      <c r="L3197">
        <v>112216.99</v>
      </c>
      <c r="M3197">
        <v>82858.399999999994</v>
      </c>
      <c r="N3197">
        <v>512894</v>
      </c>
      <c r="O3197">
        <v>0</v>
      </c>
      <c r="P3197">
        <v>0</v>
      </c>
      <c r="Q3197">
        <v>512894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512894</v>
      </c>
      <c r="X3197">
        <v>0</v>
      </c>
      <c r="Y3197">
        <v>0</v>
      </c>
      <c r="Z3197">
        <v>0</v>
      </c>
      <c r="AA3197">
        <v>512894</v>
      </c>
      <c r="AB3197" s="17">
        <v>43021</v>
      </c>
      <c r="AC3197" t="s">
        <v>165</v>
      </c>
      <c r="AD3197">
        <v>2017</v>
      </c>
      <c r="AE3197" s="17">
        <v>43021</v>
      </c>
      <c r="AF3197" t="s">
        <v>166</v>
      </c>
    </row>
    <row r="3198" spans="1:32" x14ac:dyDescent="0.2">
      <c r="A3198">
        <v>2017</v>
      </c>
      <c r="B3198" t="s">
        <v>158</v>
      </c>
      <c r="C3198" t="s">
        <v>0</v>
      </c>
      <c r="D3198" t="s">
        <v>826</v>
      </c>
      <c r="E3198" t="s">
        <v>827</v>
      </c>
      <c r="F3198" t="s">
        <v>827</v>
      </c>
      <c r="G3198" t="s">
        <v>541</v>
      </c>
      <c r="H3198" t="s">
        <v>4247</v>
      </c>
      <c r="I3198" t="s">
        <v>421</v>
      </c>
      <c r="J3198" t="s">
        <v>1924</v>
      </c>
      <c r="K3198" t="s">
        <v>10</v>
      </c>
      <c r="L3198">
        <v>116079.02</v>
      </c>
      <c r="M3198">
        <v>85581.83</v>
      </c>
      <c r="N3198">
        <v>512895</v>
      </c>
      <c r="O3198">
        <v>0</v>
      </c>
      <c r="P3198">
        <v>0</v>
      </c>
      <c r="Q3198">
        <v>512895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512895</v>
      </c>
      <c r="X3198">
        <v>0</v>
      </c>
      <c r="Y3198">
        <v>0</v>
      </c>
      <c r="Z3198">
        <v>0</v>
      </c>
      <c r="AA3198">
        <v>512895</v>
      </c>
      <c r="AB3198" s="17">
        <v>43021</v>
      </c>
      <c r="AC3198" t="s">
        <v>165</v>
      </c>
      <c r="AD3198">
        <v>2017</v>
      </c>
      <c r="AE3198" s="17">
        <v>43021</v>
      </c>
      <c r="AF3198" t="s">
        <v>166</v>
      </c>
    </row>
    <row r="3199" spans="1:32" x14ac:dyDescent="0.2">
      <c r="A3199">
        <v>2017</v>
      </c>
      <c r="B3199" t="s">
        <v>158</v>
      </c>
      <c r="C3199" t="s">
        <v>0</v>
      </c>
      <c r="D3199" t="s">
        <v>826</v>
      </c>
      <c r="E3199" t="s">
        <v>827</v>
      </c>
      <c r="F3199" t="s">
        <v>827</v>
      </c>
      <c r="G3199" t="s">
        <v>561</v>
      </c>
      <c r="H3199" t="s">
        <v>4248</v>
      </c>
      <c r="I3199" t="s">
        <v>395</v>
      </c>
      <c r="J3199" t="s">
        <v>832</v>
      </c>
      <c r="K3199" t="s">
        <v>11</v>
      </c>
      <c r="L3199">
        <v>116889.55</v>
      </c>
      <c r="M3199">
        <v>42130.55</v>
      </c>
      <c r="N3199">
        <v>512896</v>
      </c>
      <c r="O3199">
        <v>0</v>
      </c>
      <c r="P3199">
        <v>0</v>
      </c>
      <c r="Q3199">
        <v>512896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512896</v>
      </c>
      <c r="X3199">
        <v>0</v>
      </c>
      <c r="Y3199">
        <v>0</v>
      </c>
      <c r="Z3199">
        <v>0</v>
      </c>
      <c r="AA3199">
        <v>512896</v>
      </c>
      <c r="AB3199" s="17">
        <v>43021</v>
      </c>
      <c r="AC3199" t="s">
        <v>165</v>
      </c>
      <c r="AD3199">
        <v>2017</v>
      </c>
      <c r="AE3199" s="17">
        <v>43021</v>
      </c>
      <c r="AF3199" t="s">
        <v>166</v>
      </c>
    </row>
    <row r="3200" spans="1:32" x14ac:dyDescent="0.2">
      <c r="A3200">
        <v>2017</v>
      </c>
      <c r="B3200" t="s">
        <v>158</v>
      </c>
      <c r="C3200" t="s">
        <v>0</v>
      </c>
      <c r="D3200" t="s">
        <v>826</v>
      </c>
      <c r="E3200" t="s">
        <v>827</v>
      </c>
      <c r="F3200" t="s">
        <v>827</v>
      </c>
      <c r="G3200" t="s">
        <v>608</v>
      </c>
      <c r="H3200" t="s">
        <v>998</v>
      </c>
      <c r="I3200" t="s">
        <v>869</v>
      </c>
      <c r="J3200" t="s">
        <v>1705</v>
      </c>
      <c r="K3200" t="s">
        <v>10</v>
      </c>
      <c r="L3200">
        <v>117619.95</v>
      </c>
      <c r="M3200">
        <v>76139.16</v>
      </c>
      <c r="N3200">
        <v>512897</v>
      </c>
      <c r="O3200">
        <v>0</v>
      </c>
      <c r="P3200">
        <v>0</v>
      </c>
      <c r="Q3200">
        <v>512897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512897</v>
      </c>
      <c r="X3200">
        <v>0</v>
      </c>
      <c r="Y3200">
        <v>0</v>
      </c>
      <c r="Z3200">
        <v>0</v>
      </c>
      <c r="AA3200">
        <v>512897</v>
      </c>
      <c r="AB3200" s="17">
        <v>43021</v>
      </c>
      <c r="AC3200" t="s">
        <v>165</v>
      </c>
      <c r="AD3200">
        <v>2017</v>
      </c>
      <c r="AE3200" s="17">
        <v>43021</v>
      </c>
      <c r="AF3200" t="s">
        <v>166</v>
      </c>
    </row>
    <row r="3201" spans="1:32" x14ac:dyDescent="0.2">
      <c r="A3201">
        <v>2017</v>
      </c>
      <c r="B3201" t="s">
        <v>158</v>
      </c>
      <c r="C3201" t="s">
        <v>0</v>
      </c>
      <c r="D3201" t="s">
        <v>826</v>
      </c>
      <c r="E3201" t="s">
        <v>827</v>
      </c>
      <c r="F3201" t="s">
        <v>827</v>
      </c>
      <c r="G3201" t="s">
        <v>567</v>
      </c>
      <c r="H3201" t="s">
        <v>4249</v>
      </c>
      <c r="I3201" t="s">
        <v>268</v>
      </c>
      <c r="J3201" t="s">
        <v>395</v>
      </c>
      <c r="K3201" t="s">
        <v>11</v>
      </c>
      <c r="L3201">
        <v>116889.55</v>
      </c>
      <c r="M3201">
        <v>85713.64</v>
      </c>
      <c r="N3201">
        <v>512898</v>
      </c>
      <c r="O3201">
        <v>0</v>
      </c>
      <c r="P3201">
        <v>0</v>
      </c>
      <c r="Q3201">
        <v>512898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512898</v>
      </c>
      <c r="X3201">
        <v>0</v>
      </c>
      <c r="Y3201">
        <v>0</v>
      </c>
      <c r="Z3201">
        <v>0</v>
      </c>
      <c r="AA3201">
        <v>512898</v>
      </c>
      <c r="AB3201" s="17">
        <v>43021</v>
      </c>
      <c r="AC3201" t="s">
        <v>165</v>
      </c>
      <c r="AD3201">
        <v>2017</v>
      </c>
      <c r="AE3201" s="17">
        <v>43021</v>
      </c>
      <c r="AF3201" t="s">
        <v>166</v>
      </c>
    </row>
    <row r="3202" spans="1:32" x14ac:dyDescent="0.2">
      <c r="A3202">
        <v>2017</v>
      </c>
      <c r="B3202" t="s">
        <v>158</v>
      </c>
      <c r="C3202" t="s">
        <v>0</v>
      </c>
      <c r="D3202" t="s">
        <v>826</v>
      </c>
      <c r="E3202" t="s">
        <v>827</v>
      </c>
      <c r="F3202" t="s">
        <v>827</v>
      </c>
      <c r="G3202" t="s">
        <v>1243</v>
      </c>
      <c r="H3202" t="s">
        <v>3033</v>
      </c>
      <c r="I3202" t="s">
        <v>1858</v>
      </c>
      <c r="J3202" t="s">
        <v>237</v>
      </c>
      <c r="K3202" t="s">
        <v>11</v>
      </c>
      <c r="L3202">
        <v>116889.55</v>
      </c>
      <c r="M3202">
        <v>67058.2</v>
      </c>
      <c r="N3202">
        <v>512899</v>
      </c>
      <c r="O3202">
        <v>0</v>
      </c>
      <c r="P3202">
        <v>0</v>
      </c>
      <c r="Q3202">
        <v>512899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512899</v>
      </c>
      <c r="X3202">
        <v>0</v>
      </c>
      <c r="Y3202">
        <v>0</v>
      </c>
      <c r="Z3202">
        <v>0</v>
      </c>
      <c r="AA3202">
        <v>512899</v>
      </c>
      <c r="AB3202" s="17">
        <v>43021</v>
      </c>
      <c r="AC3202" t="s">
        <v>165</v>
      </c>
      <c r="AD3202">
        <v>2017</v>
      </c>
      <c r="AE3202" s="17">
        <v>43021</v>
      </c>
      <c r="AF3202" t="s">
        <v>166</v>
      </c>
    </row>
    <row r="3203" spans="1:32" x14ac:dyDescent="0.2">
      <c r="A3203">
        <v>2017</v>
      </c>
      <c r="B3203" t="s">
        <v>158</v>
      </c>
      <c r="C3203" t="s">
        <v>0</v>
      </c>
      <c r="D3203" t="s">
        <v>826</v>
      </c>
      <c r="E3203" t="s">
        <v>827</v>
      </c>
      <c r="F3203" t="s">
        <v>827</v>
      </c>
      <c r="G3203" t="s">
        <v>530</v>
      </c>
      <c r="H3203" t="s">
        <v>1898</v>
      </c>
      <c r="I3203" t="s">
        <v>1788</v>
      </c>
      <c r="J3203" t="s">
        <v>4250</v>
      </c>
      <c r="K3203" t="s">
        <v>11</v>
      </c>
      <c r="L3203">
        <v>115357.95</v>
      </c>
      <c r="M3203">
        <v>62472.480000000003</v>
      </c>
      <c r="N3203">
        <v>512900</v>
      </c>
      <c r="O3203">
        <v>0</v>
      </c>
      <c r="P3203">
        <v>0</v>
      </c>
      <c r="Q3203">
        <v>512900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512900</v>
      </c>
      <c r="AB3203" s="17">
        <v>43021</v>
      </c>
      <c r="AC3203" t="s">
        <v>165</v>
      </c>
      <c r="AD3203">
        <v>2017</v>
      </c>
      <c r="AE3203" s="17">
        <v>43021</v>
      </c>
      <c r="AF3203" t="s">
        <v>166</v>
      </c>
    </row>
    <row r="3204" spans="1:32" x14ac:dyDescent="0.2">
      <c r="A3204">
        <v>2017</v>
      </c>
      <c r="B3204" t="s">
        <v>158</v>
      </c>
      <c r="C3204" t="s">
        <v>0</v>
      </c>
      <c r="D3204" t="s">
        <v>826</v>
      </c>
      <c r="E3204" t="s">
        <v>827</v>
      </c>
      <c r="F3204" t="s">
        <v>827</v>
      </c>
      <c r="G3204" t="s">
        <v>2271</v>
      </c>
      <c r="H3204" t="s">
        <v>604</v>
      </c>
      <c r="I3204" t="s">
        <v>2943</v>
      </c>
      <c r="J3204" t="s">
        <v>843</v>
      </c>
      <c r="K3204" t="s">
        <v>10</v>
      </c>
      <c r="L3204">
        <v>116889.55</v>
      </c>
      <c r="M3204">
        <v>71991.520000000004</v>
      </c>
      <c r="N3204">
        <v>512901</v>
      </c>
      <c r="O3204">
        <v>0</v>
      </c>
      <c r="P3204">
        <v>0</v>
      </c>
      <c r="Q3204">
        <v>512901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512901</v>
      </c>
      <c r="X3204">
        <v>0</v>
      </c>
      <c r="Y3204">
        <v>0</v>
      </c>
      <c r="Z3204">
        <v>0</v>
      </c>
      <c r="AA3204">
        <v>512901</v>
      </c>
      <c r="AB3204" s="17">
        <v>43021</v>
      </c>
      <c r="AC3204" t="s">
        <v>165</v>
      </c>
      <c r="AD3204">
        <v>2017</v>
      </c>
      <c r="AE3204" s="17">
        <v>43021</v>
      </c>
      <c r="AF3204" t="s">
        <v>166</v>
      </c>
    </row>
    <row r="3205" spans="1:32" x14ac:dyDescent="0.2">
      <c r="A3205">
        <v>2017</v>
      </c>
      <c r="B3205" t="s">
        <v>158</v>
      </c>
      <c r="C3205" t="s">
        <v>0</v>
      </c>
      <c r="D3205" t="s">
        <v>826</v>
      </c>
      <c r="E3205" t="s">
        <v>827</v>
      </c>
      <c r="F3205" t="s">
        <v>827</v>
      </c>
      <c r="G3205" t="s">
        <v>520</v>
      </c>
      <c r="H3205" t="s">
        <v>946</v>
      </c>
      <c r="I3205" t="s">
        <v>781</v>
      </c>
      <c r="J3205" t="s">
        <v>4251</v>
      </c>
      <c r="K3205" t="s">
        <v>11</v>
      </c>
      <c r="L3205">
        <v>114945.04</v>
      </c>
      <c r="M3205">
        <v>90640.52</v>
      </c>
      <c r="N3205">
        <v>512902</v>
      </c>
      <c r="O3205">
        <v>0</v>
      </c>
      <c r="P3205">
        <v>0</v>
      </c>
      <c r="Q3205">
        <v>512902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512902</v>
      </c>
      <c r="AB3205" s="17">
        <v>43021</v>
      </c>
      <c r="AC3205" t="s">
        <v>165</v>
      </c>
      <c r="AD3205">
        <v>2017</v>
      </c>
      <c r="AE3205" s="17">
        <v>43021</v>
      </c>
      <c r="AF3205" t="s">
        <v>166</v>
      </c>
    </row>
    <row r="3206" spans="1:32" x14ac:dyDescent="0.2">
      <c r="A3206">
        <v>2017</v>
      </c>
      <c r="B3206" t="s">
        <v>158</v>
      </c>
      <c r="C3206" t="s">
        <v>0</v>
      </c>
      <c r="D3206" t="s">
        <v>826</v>
      </c>
      <c r="E3206" t="s">
        <v>827</v>
      </c>
      <c r="F3206" t="s">
        <v>827</v>
      </c>
      <c r="G3206" t="s">
        <v>443</v>
      </c>
      <c r="H3206" t="s">
        <v>4252</v>
      </c>
      <c r="I3206" t="s">
        <v>361</v>
      </c>
      <c r="J3206" t="s">
        <v>237</v>
      </c>
      <c r="K3206" t="s">
        <v>10</v>
      </c>
      <c r="L3206">
        <v>116379.02</v>
      </c>
      <c r="M3206">
        <v>68585.39</v>
      </c>
      <c r="N3206">
        <v>512903</v>
      </c>
      <c r="O3206">
        <v>0</v>
      </c>
      <c r="P3206">
        <v>0</v>
      </c>
      <c r="Q3206">
        <v>512903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512903</v>
      </c>
      <c r="X3206">
        <v>0</v>
      </c>
      <c r="Y3206">
        <v>0</v>
      </c>
      <c r="Z3206">
        <v>0</v>
      </c>
      <c r="AA3206">
        <v>512903</v>
      </c>
      <c r="AB3206" s="17">
        <v>43021</v>
      </c>
      <c r="AC3206" t="s">
        <v>165</v>
      </c>
      <c r="AD3206">
        <v>2017</v>
      </c>
      <c r="AE3206" s="17">
        <v>43021</v>
      </c>
      <c r="AF3206" t="s">
        <v>166</v>
      </c>
    </row>
    <row r="3207" spans="1:32" x14ac:dyDescent="0.2">
      <c r="A3207">
        <v>2017</v>
      </c>
      <c r="B3207" t="s">
        <v>158</v>
      </c>
      <c r="C3207" t="s">
        <v>0</v>
      </c>
      <c r="D3207" t="s">
        <v>826</v>
      </c>
      <c r="E3207" t="s">
        <v>827</v>
      </c>
      <c r="F3207" t="s">
        <v>827</v>
      </c>
      <c r="G3207" t="s">
        <v>246</v>
      </c>
      <c r="H3207" t="s">
        <v>4253</v>
      </c>
      <c r="I3207" t="s">
        <v>715</v>
      </c>
      <c r="J3207" t="s">
        <v>529</v>
      </c>
      <c r="K3207" t="s">
        <v>10</v>
      </c>
      <c r="L3207">
        <v>116889.55</v>
      </c>
      <c r="M3207">
        <v>75408.759999999995</v>
      </c>
      <c r="N3207">
        <v>512904</v>
      </c>
      <c r="O3207">
        <v>0</v>
      </c>
      <c r="P3207">
        <v>0</v>
      </c>
      <c r="Q3207">
        <v>512904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512904</v>
      </c>
      <c r="X3207">
        <v>0</v>
      </c>
      <c r="Y3207">
        <v>0</v>
      </c>
      <c r="Z3207">
        <v>0</v>
      </c>
      <c r="AA3207">
        <v>512904</v>
      </c>
      <c r="AB3207" s="17">
        <v>43021</v>
      </c>
      <c r="AC3207" t="s">
        <v>165</v>
      </c>
      <c r="AD3207">
        <v>2017</v>
      </c>
      <c r="AE3207" s="17">
        <v>43021</v>
      </c>
      <c r="AF3207" t="s">
        <v>166</v>
      </c>
    </row>
    <row r="3208" spans="1:32" x14ac:dyDescent="0.2">
      <c r="A3208">
        <v>2017</v>
      </c>
      <c r="B3208" t="s">
        <v>158</v>
      </c>
      <c r="C3208" t="s">
        <v>0</v>
      </c>
      <c r="D3208" t="s">
        <v>826</v>
      </c>
      <c r="E3208" t="s">
        <v>827</v>
      </c>
      <c r="F3208" t="s">
        <v>827</v>
      </c>
      <c r="G3208" t="s">
        <v>175</v>
      </c>
      <c r="H3208" t="s">
        <v>4254</v>
      </c>
      <c r="I3208" t="s">
        <v>3486</v>
      </c>
      <c r="J3208" t="s">
        <v>326</v>
      </c>
      <c r="K3208" t="s">
        <v>11</v>
      </c>
      <c r="L3208">
        <v>116379.02</v>
      </c>
      <c r="M3208">
        <v>27228.51</v>
      </c>
      <c r="N3208">
        <v>512905</v>
      </c>
      <c r="O3208">
        <v>0</v>
      </c>
      <c r="P3208">
        <v>0</v>
      </c>
      <c r="Q3208">
        <v>512905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512905</v>
      </c>
      <c r="X3208">
        <v>0</v>
      </c>
      <c r="Y3208">
        <v>0</v>
      </c>
      <c r="Z3208">
        <v>0</v>
      </c>
      <c r="AA3208">
        <v>512905</v>
      </c>
      <c r="AB3208" s="17">
        <v>43021</v>
      </c>
      <c r="AC3208" t="s">
        <v>165</v>
      </c>
      <c r="AD3208">
        <v>2017</v>
      </c>
      <c r="AE3208" s="17">
        <v>43021</v>
      </c>
      <c r="AF3208" t="s">
        <v>166</v>
      </c>
    </row>
    <row r="3209" spans="1:32" x14ac:dyDescent="0.2">
      <c r="A3209">
        <v>2017</v>
      </c>
      <c r="B3209" t="s">
        <v>158</v>
      </c>
      <c r="C3209" t="s">
        <v>0</v>
      </c>
      <c r="D3209" t="s">
        <v>826</v>
      </c>
      <c r="E3209" t="s">
        <v>827</v>
      </c>
      <c r="F3209" t="s">
        <v>827</v>
      </c>
      <c r="G3209" t="s">
        <v>778</v>
      </c>
      <c r="H3209" t="s">
        <v>4255</v>
      </c>
      <c r="I3209" t="s">
        <v>2350</v>
      </c>
      <c r="J3209" t="s">
        <v>1277</v>
      </c>
      <c r="K3209" t="s">
        <v>10</v>
      </c>
      <c r="L3209">
        <v>116589.55</v>
      </c>
      <c r="M3209">
        <v>86054.26</v>
      </c>
      <c r="N3209">
        <v>512906</v>
      </c>
      <c r="O3209">
        <v>0</v>
      </c>
      <c r="P3209">
        <v>0</v>
      </c>
      <c r="Q3209">
        <v>512906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512906</v>
      </c>
      <c r="X3209">
        <v>0</v>
      </c>
      <c r="Y3209">
        <v>0</v>
      </c>
      <c r="Z3209">
        <v>0</v>
      </c>
      <c r="AA3209">
        <v>512906</v>
      </c>
      <c r="AB3209" s="17">
        <v>43021</v>
      </c>
      <c r="AC3209" t="s">
        <v>165</v>
      </c>
      <c r="AD3209">
        <v>2017</v>
      </c>
      <c r="AE3209" s="17">
        <v>43021</v>
      </c>
      <c r="AF3209" t="s">
        <v>166</v>
      </c>
    </row>
    <row r="3210" spans="1:32" x14ac:dyDescent="0.2">
      <c r="A3210">
        <v>2017</v>
      </c>
      <c r="B3210" t="s">
        <v>158</v>
      </c>
      <c r="C3210" t="s">
        <v>0</v>
      </c>
      <c r="D3210" t="s">
        <v>826</v>
      </c>
      <c r="E3210" t="s">
        <v>827</v>
      </c>
      <c r="F3210" t="s">
        <v>827</v>
      </c>
      <c r="G3210" t="s">
        <v>778</v>
      </c>
      <c r="H3210" t="s">
        <v>4256</v>
      </c>
      <c r="I3210" t="s">
        <v>734</v>
      </c>
      <c r="J3210" t="s">
        <v>227</v>
      </c>
      <c r="K3210" t="s">
        <v>11</v>
      </c>
      <c r="L3210">
        <v>116589.55</v>
      </c>
      <c r="M3210">
        <v>74217.94</v>
      </c>
      <c r="N3210">
        <v>512907</v>
      </c>
      <c r="O3210">
        <v>0</v>
      </c>
      <c r="P3210">
        <v>0</v>
      </c>
      <c r="Q3210">
        <v>512907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512907</v>
      </c>
      <c r="X3210">
        <v>0</v>
      </c>
      <c r="Y3210">
        <v>0</v>
      </c>
      <c r="Z3210">
        <v>0</v>
      </c>
      <c r="AA3210">
        <v>512907</v>
      </c>
      <c r="AB3210" s="17">
        <v>43021</v>
      </c>
      <c r="AC3210" t="s">
        <v>165</v>
      </c>
      <c r="AD3210">
        <v>2017</v>
      </c>
      <c r="AE3210" s="17">
        <v>43021</v>
      </c>
      <c r="AF3210" t="s">
        <v>166</v>
      </c>
    </row>
    <row r="3211" spans="1:32" x14ac:dyDescent="0.2">
      <c r="A3211">
        <v>2017</v>
      </c>
      <c r="B3211" t="s">
        <v>158</v>
      </c>
      <c r="C3211" t="s">
        <v>0</v>
      </c>
      <c r="D3211" t="s">
        <v>1004</v>
      </c>
      <c r="E3211" t="s">
        <v>1005</v>
      </c>
      <c r="F3211" t="s">
        <v>1005</v>
      </c>
      <c r="G3211" t="s">
        <v>1021</v>
      </c>
      <c r="H3211" t="s">
        <v>4257</v>
      </c>
      <c r="I3211" t="s">
        <v>1208</v>
      </c>
      <c r="J3211" t="s">
        <v>221</v>
      </c>
      <c r="K3211" t="s">
        <v>11</v>
      </c>
      <c r="L3211">
        <v>90816</v>
      </c>
      <c r="M3211">
        <v>59111.59</v>
      </c>
      <c r="N3211">
        <v>512909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 s="17">
        <v>43021</v>
      </c>
      <c r="AC3211" t="s">
        <v>165</v>
      </c>
      <c r="AD3211">
        <v>2017</v>
      </c>
      <c r="AE3211" s="17">
        <v>43021</v>
      </c>
      <c r="AF3211" t="s">
        <v>166</v>
      </c>
    </row>
    <row r="3212" spans="1:32" x14ac:dyDescent="0.2">
      <c r="A3212">
        <v>2017</v>
      </c>
      <c r="B3212" t="s">
        <v>158</v>
      </c>
      <c r="C3212" t="s">
        <v>0</v>
      </c>
      <c r="D3212" t="s">
        <v>1004</v>
      </c>
      <c r="E3212" t="s">
        <v>1005</v>
      </c>
      <c r="F3212" t="s">
        <v>1005</v>
      </c>
      <c r="G3212" t="s">
        <v>175</v>
      </c>
      <c r="H3212" t="s">
        <v>2208</v>
      </c>
      <c r="I3212" t="s">
        <v>204</v>
      </c>
      <c r="J3212" t="s">
        <v>190</v>
      </c>
      <c r="K3212" t="s">
        <v>10</v>
      </c>
      <c r="L3212">
        <v>107628.92</v>
      </c>
      <c r="M3212">
        <v>57951.5</v>
      </c>
      <c r="N3212">
        <v>512910</v>
      </c>
      <c r="O3212">
        <v>0</v>
      </c>
      <c r="P3212">
        <v>0</v>
      </c>
      <c r="Q3212">
        <v>512910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512910</v>
      </c>
      <c r="X3212">
        <v>0</v>
      </c>
      <c r="Y3212">
        <v>0</v>
      </c>
      <c r="Z3212">
        <v>0</v>
      </c>
      <c r="AA3212">
        <v>512910</v>
      </c>
      <c r="AB3212" s="17">
        <v>43021</v>
      </c>
      <c r="AC3212" t="s">
        <v>165</v>
      </c>
      <c r="AD3212">
        <v>2017</v>
      </c>
      <c r="AE3212" s="17">
        <v>43021</v>
      </c>
      <c r="AF3212" t="s">
        <v>166</v>
      </c>
    </row>
    <row r="3213" spans="1:32" x14ac:dyDescent="0.2">
      <c r="A3213">
        <v>2017</v>
      </c>
      <c r="B3213" t="s">
        <v>158</v>
      </c>
      <c r="C3213" t="s">
        <v>0</v>
      </c>
      <c r="D3213" t="s">
        <v>1004</v>
      </c>
      <c r="E3213" t="s">
        <v>1005</v>
      </c>
      <c r="F3213" t="s">
        <v>1005</v>
      </c>
      <c r="G3213" t="s">
        <v>1014</v>
      </c>
      <c r="H3213" t="s">
        <v>791</v>
      </c>
      <c r="I3213" t="s">
        <v>1030</v>
      </c>
      <c r="J3213" t="s">
        <v>280</v>
      </c>
      <c r="K3213" t="s">
        <v>11</v>
      </c>
      <c r="L3213">
        <v>107033.55</v>
      </c>
      <c r="M3213">
        <v>62472.24</v>
      </c>
      <c r="N3213">
        <v>512911</v>
      </c>
      <c r="O3213">
        <v>0</v>
      </c>
      <c r="P3213">
        <v>0</v>
      </c>
      <c r="Q3213">
        <v>512911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512911</v>
      </c>
      <c r="AB3213" s="17">
        <v>43021</v>
      </c>
      <c r="AC3213" t="s">
        <v>165</v>
      </c>
      <c r="AD3213">
        <v>2017</v>
      </c>
      <c r="AE3213" s="17">
        <v>43021</v>
      </c>
      <c r="AF3213" t="s">
        <v>166</v>
      </c>
    </row>
    <row r="3214" spans="1:32" x14ac:dyDescent="0.2">
      <c r="A3214">
        <v>2017</v>
      </c>
      <c r="B3214" t="s">
        <v>158</v>
      </c>
      <c r="C3214" t="s">
        <v>0</v>
      </c>
      <c r="D3214" t="s">
        <v>1004</v>
      </c>
      <c r="E3214" t="s">
        <v>1005</v>
      </c>
      <c r="F3214" t="s">
        <v>1005</v>
      </c>
      <c r="G3214" t="s">
        <v>392</v>
      </c>
      <c r="H3214" t="s">
        <v>4258</v>
      </c>
      <c r="I3214" t="s">
        <v>1044</v>
      </c>
      <c r="J3214" t="s">
        <v>2842</v>
      </c>
      <c r="K3214" t="s">
        <v>10</v>
      </c>
      <c r="L3214">
        <v>109543.35</v>
      </c>
      <c r="M3214">
        <v>69756.78</v>
      </c>
      <c r="N3214">
        <v>512912</v>
      </c>
      <c r="O3214">
        <v>0</v>
      </c>
      <c r="P3214">
        <v>0</v>
      </c>
      <c r="Q3214">
        <v>512912</v>
      </c>
      <c r="R3214">
        <v>0</v>
      </c>
      <c r="S3214">
        <v>512912</v>
      </c>
      <c r="T3214">
        <v>0</v>
      </c>
      <c r="U3214">
        <v>0</v>
      </c>
      <c r="V3214">
        <v>0</v>
      </c>
      <c r="W3214">
        <v>512912</v>
      </c>
      <c r="X3214">
        <v>0</v>
      </c>
      <c r="Y3214">
        <v>0</v>
      </c>
      <c r="Z3214">
        <v>0</v>
      </c>
      <c r="AA3214">
        <v>512912</v>
      </c>
      <c r="AB3214" s="17">
        <v>43021</v>
      </c>
      <c r="AC3214" t="s">
        <v>165</v>
      </c>
      <c r="AD3214">
        <v>2017</v>
      </c>
      <c r="AE3214" s="17">
        <v>43021</v>
      </c>
      <c r="AF3214" t="s">
        <v>166</v>
      </c>
    </row>
    <row r="3215" spans="1:32" x14ac:dyDescent="0.2">
      <c r="A3215">
        <v>2017</v>
      </c>
      <c r="B3215" t="s">
        <v>158</v>
      </c>
      <c r="C3215" t="s">
        <v>0</v>
      </c>
      <c r="D3215" t="s">
        <v>1004</v>
      </c>
      <c r="E3215" t="s">
        <v>1005</v>
      </c>
      <c r="F3215" t="s">
        <v>1005</v>
      </c>
      <c r="G3215" t="s">
        <v>872</v>
      </c>
      <c r="H3215" t="s">
        <v>1589</v>
      </c>
      <c r="I3215" t="s">
        <v>271</v>
      </c>
      <c r="J3215" t="s">
        <v>214</v>
      </c>
      <c r="K3215" t="s">
        <v>10</v>
      </c>
      <c r="L3215">
        <v>108806.75</v>
      </c>
      <c r="M3215">
        <v>82186.820000000007</v>
      </c>
      <c r="N3215">
        <v>512913</v>
      </c>
      <c r="O3215">
        <v>0</v>
      </c>
      <c r="P3215">
        <v>0</v>
      </c>
      <c r="Q3215">
        <v>512913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512913</v>
      </c>
      <c r="X3215">
        <v>0</v>
      </c>
      <c r="Y3215">
        <v>0</v>
      </c>
      <c r="Z3215">
        <v>0</v>
      </c>
      <c r="AA3215">
        <v>512913</v>
      </c>
      <c r="AB3215" s="17">
        <v>43021</v>
      </c>
      <c r="AC3215" t="s">
        <v>165</v>
      </c>
      <c r="AD3215">
        <v>2017</v>
      </c>
      <c r="AE3215" s="17">
        <v>43021</v>
      </c>
      <c r="AF3215" t="s">
        <v>166</v>
      </c>
    </row>
    <row r="3216" spans="1:32" x14ac:dyDescent="0.2">
      <c r="A3216">
        <v>2017</v>
      </c>
      <c r="B3216" t="s">
        <v>158</v>
      </c>
      <c r="C3216" t="s">
        <v>0</v>
      </c>
      <c r="D3216" t="s">
        <v>1004</v>
      </c>
      <c r="E3216" t="s">
        <v>1005</v>
      </c>
      <c r="F3216" t="s">
        <v>1005</v>
      </c>
      <c r="G3216" t="s">
        <v>541</v>
      </c>
      <c r="H3216" t="s">
        <v>444</v>
      </c>
      <c r="I3216" t="s">
        <v>223</v>
      </c>
      <c r="J3216" t="s">
        <v>2819</v>
      </c>
      <c r="K3216" t="s">
        <v>11</v>
      </c>
      <c r="L3216">
        <v>107333.55</v>
      </c>
      <c r="M3216">
        <v>83038.320000000007</v>
      </c>
      <c r="N3216">
        <v>512914</v>
      </c>
      <c r="O3216">
        <v>0</v>
      </c>
      <c r="P3216">
        <v>0</v>
      </c>
      <c r="Q3216">
        <v>512914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512914</v>
      </c>
      <c r="AB3216" s="17">
        <v>43021</v>
      </c>
      <c r="AC3216" t="s">
        <v>165</v>
      </c>
      <c r="AD3216">
        <v>2017</v>
      </c>
      <c r="AE3216" s="17">
        <v>43021</v>
      </c>
      <c r="AF3216" t="s">
        <v>166</v>
      </c>
    </row>
    <row r="3217" spans="1:32" x14ac:dyDescent="0.2">
      <c r="A3217">
        <v>2017</v>
      </c>
      <c r="B3217" t="s">
        <v>158</v>
      </c>
      <c r="C3217" t="s">
        <v>0</v>
      </c>
      <c r="D3217" t="s">
        <v>1004</v>
      </c>
      <c r="E3217" t="s">
        <v>1005</v>
      </c>
      <c r="F3217" t="s">
        <v>1005</v>
      </c>
      <c r="G3217" t="s">
        <v>537</v>
      </c>
      <c r="H3217" t="s">
        <v>4259</v>
      </c>
      <c r="I3217" t="s">
        <v>204</v>
      </c>
      <c r="J3217" t="s">
        <v>193</v>
      </c>
      <c r="K3217" t="s">
        <v>10</v>
      </c>
      <c r="L3217">
        <v>108806.75</v>
      </c>
      <c r="M3217">
        <v>85624.76</v>
      </c>
      <c r="N3217">
        <v>512915</v>
      </c>
      <c r="O3217">
        <v>0</v>
      </c>
      <c r="P3217">
        <v>0</v>
      </c>
      <c r="Q3217">
        <v>512915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512915</v>
      </c>
      <c r="X3217">
        <v>0</v>
      </c>
      <c r="Y3217">
        <v>0</v>
      </c>
      <c r="Z3217">
        <v>0</v>
      </c>
      <c r="AA3217">
        <v>512915</v>
      </c>
      <c r="AB3217" s="17">
        <v>43021</v>
      </c>
      <c r="AC3217" t="s">
        <v>165</v>
      </c>
      <c r="AD3217">
        <v>2017</v>
      </c>
      <c r="AE3217" s="17">
        <v>43021</v>
      </c>
      <c r="AF3217" t="s">
        <v>166</v>
      </c>
    </row>
    <row r="3218" spans="1:32" x14ac:dyDescent="0.2">
      <c r="A3218">
        <v>2017</v>
      </c>
      <c r="B3218" t="s">
        <v>158</v>
      </c>
      <c r="C3218" t="s">
        <v>0</v>
      </c>
      <c r="D3218" t="s">
        <v>1004</v>
      </c>
      <c r="E3218" t="s">
        <v>1005</v>
      </c>
      <c r="F3218" t="s">
        <v>1005</v>
      </c>
      <c r="G3218" t="s">
        <v>744</v>
      </c>
      <c r="H3218" t="s">
        <v>4260</v>
      </c>
      <c r="I3218" t="s">
        <v>4261</v>
      </c>
      <c r="J3218" t="s">
        <v>3329</v>
      </c>
      <c r="K3218" t="s">
        <v>10</v>
      </c>
      <c r="L3218">
        <v>107137.85</v>
      </c>
      <c r="M3218">
        <v>83346.350000000006</v>
      </c>
      <c r="N3218">
        <v>512916</v>
      </c>
      <c r="O3218">
        <v>0</v>
      </c>
      <c r="P3218">
        <v>0</v>
      </c>
      <c r="Q3218">
        <v>512916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512916</v>
      </c>
      <c r="AB3218" s="17">
        <v>43021</v>
      </c>
      <c r="AC3218" t="s">
        <v>165</v>
      </c>
      <c r="AD3218">
        <v>2017</v>
      </c>
      <c r="AE3218" s="17">
        <v>43021</v>
      </c>
      <c r="AF3218" t="s">
        <v>166</v>
      </c>
    </row>
    <row r="3219" spans="1:32" x14ac:dyDescent="0.2">
      <c r="A3219">
        <v>2017</v>
      </c>
      <c r="B3219" t="s">
        <v>158</v>
      </c>
      <c r="C3219" t="s">
        <v>0</v>
      </c>
      <c r="D3219" t="s">
        <v>1004</v>
      </c>
      <c r="E3219" t="s">
        <v>1005</v>
      </c>
      <c r="F3219" t="s">
        <v>1005</v>
      </c>
      <c r="G3219" t="s">
        <v>638</v>
      </c>
      <c r="H3219" t="s">
        <v>4262</v>
      </c>
      <c r="I3219" t="s">
        <v>237</v>
      </c>
      <c r="J3219" t="s">
        <v>293</v>
      </c>
      <c r="K3219" t="s">
        <v>11</v>
      </c>
      <c r="L3219">
        <v>108063.95</v>
      </c>
      <c r="M3219">
        <v>48842.39</v>
      </c>
      <c r="N3219">
        <v>512917</v>
      </c>
      <c r="O3219">
        <v>0</v>
      </c>
      <c r="P3219">
        <v>0</v>
      </c>
      <c r="Q3219">
        <v>512917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512917</v>
      </c>
      <c r="X3219">
        <v>0</v>
      </c>
      <c r="Y3219">
        <v>0</v>
      </c>
      <c r="Z3219">
        <v>0</v>
      </c>
      <c r="AA3219">
        <v>512917</v>
      </c>
      <c r="AB3219" s="17">
        <v>43021</v>
      </c>
      <c r="AC3219" t="s">
        <v>165</v>
      </c>
      <c r="AD3219">
        <v>2017</v>
      </c>
      <c r="AE3219" s="17">
        <v>43021</v>
      </c>
      <c r="AF3219" t="s">
        <v>166</v>
      </c>
    </row>
    <row r="3220" spans="1:32" x14ac:dyDescent="0.2">
      <c r="A3220">
        <v>2017</v>
      </c>
      <c r="B3220" t="s">
        <v>158</v>
      </c>
      <c r="C3220" t="s">
        <v>0</v>
      </c>
      <c r="D3220" t="s">
        <v>1004</v>
      </c>
      <c r="E3220" t="s">
        <v>1005</v>
      </c>
      <c r="F3220" t="s">
        <v>1005</v>
      </c>
      <c r="G3220" t="s">
        <v>358</v>
      </c>
      <c r="H3220" t="s">
        <v>219</v>
      </c>
      <c r="I3220" t="s">
        <v>193</v>
      </c>
      <c r="J3220" t="s">
        <v>234</v>
      </c>
      <c r="K3220" t="s">
        <v>11</v>
      </c>
      <c r="L3220">
        <v>108806.75</v>
      </c>
      <c r="M3220">
        <v>70106.539999999994</v>
      </c>
      <c r="N3220">
        <v>512918</v>
      </c>
      <c r="O3220">
        <v>0</v>
      </c>
      <c r="P3220">
        <v>0</v>
      </c>
      <c r="Q3220">
        <v>512918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512918</v>
      </c>
      <c r="X3220">
        <v>0</v>
      </c>
      <c r="Y3220">
        <v>0</v>
      </c>
      <c r="Z3220">
        <v>0</v>
      </c>
      <c r="AA3220">
        <v>512918</v>
      </c>
      <c r="AB3220" s="17">
        <v>43021</v>
      </c>
      <c r="AC3220" t="s">
        <v>165</v>
      </c>
      <c r="AD3220">
        <v>2017</v>
      </c>
      <c r="AE3220" s="17">
        <v>43021</v>
      </c>
      <c r="AF3220" t="s">
        <v>166</v>
      </c>
    </row>
    <row r="3221" spans="1:32" x14ac:dyDescent="0.2">
      <c r="A3221">
        <v>2017</v>
      </c>
      <c r="B3221" t="s">
        <v>158</v>
      </c>
      <c r="C3221" t="s">
        <v>0</v>
      </c>
      <c r="D3221" t="s">
        <v>1004</v>
      </c>
      <c r="E3221" t="s">
        <v>1005</v>
      </c>
      <c r="F3221" t="s">
        <v>1005</v>
      </c>
      <c r="G3221" t="s">
        <v>723</v>
      </c>
      <c r="H3221" t="s">
        <v>4263</v>
      </c>
      <c r="I3221" t="s">
        <v>707</v>
      </c>
      <c r="J3221" t="s">
        <v>4264</v>
      </c>
      <c r="K3221" t="s">
        <v>11</v>
      </c>
      <c r="L3221">
        <v>108806.75</v>
      </c>
      <c r="M3221">
        <v>57190.8</v>
      </c>
      <c r="N3221">
        <v>512919</v>
      </c>
      <c r="O3221">
        <v>0</v>
      </c>
      <c r="P3221">
        <v>0</v>
      </c>
      <c r="Q3221">
        <v>512919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512919</v>
      </c>
      <c r="X3221">
        <v>0</v>
      </c>
      <c r="Y3221">
        <v>0</v>
      </c>
      <c r="Z3221">
        <v>0</v>
      </c>
      <c r="AA3221">
        <v>512919</v>
      </c>
      <c r="AB3221" s="17">
        <v>43021</v>
      </c>
      <c r="AC3221" t="s">
        <v>165</v>
      </c>
      <c r="AD3221">
        <v>2017</v>
      </c>
      <c r="AE3221" s="17">
        <v>43021</v>
      </c>
      <c r="AF3221" t="s">
        <v>166</v>
      </c>
    </row>
    <row r="3222" spans="1:32" x14ac:dyDescent="0.2">
      <c r="A3222">
        <v>2017</v>
      </c>
      <c r="B3222" t="s">
        <v>158</v>
      </c>
      <c r="C3222" t="s">
        <v>0</v>
      </c>
      <c r="D3222" t="s">
        <v>1004</v>
      </c>
      <c r="E3222" t="s">
        <v>1005</v>
      </c>
      <c r="F3222" t="s">
        <v>1005</v>
      </c>
      <c r="G3222" t="s">
        <v>209</v>
      </c>
      <c r="H3222" t="s">
        <v>4265</v>
      </c>
      <c r="I3222" t="s">
        <v>787</v>
      </c>
      <c r="J3222" t="s">
        <v>289</v>
      </c>
      <c r="K3222" t="s">
        <v>10</v>
      </c>
      <c r="L3222">
        <v>108315.68</v>
      </c>
      <c r="M3222">
        <v>69229.429999999993</v>
      </c>
      <c r="N3222">
        <v>512920</v>
      </c>
      <c r="O3222">
        <v>0</v>
      </c>
      <c r="P3222">
        <v>0</v>
      </c>
      <c r="Q3222">
        <v>512920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512920</v>
      </c>
      <c r="X3222">
        <v>0</v>
      </c>
      <c r="Y3222">
        <v>0</v>
      </c>
      <c r="Z3222">
        <v>0</v>
      </c>
      <c r="AA3222">
        <v>512920</v>
      </c>
      <c r="AB3222" s="17">
        <v>43021</v>
      </c>
      <c r="AC3222" t="s">
        <v>165</v>
      </c>
      <c r="AD3222">
        <v>2017</v>
      </c>
      <c r="AE3222" s="17">
        <v>43021</v>
      </c>
      <c r="AF3222" t="s">
        <v>166</v>
      </c>
    </row>
    <row r="3223" spans="1:32" x14ac:dyDescent="0.2">
      <c r="A3223">
        <v>2017</v>
      </c>
      <c r="B3223" t="s">
        <v>158</v>
      </c>
      <c r="C3223" t="s">
        <v>0</v>
      </c>
      <c r="D3223" t="s">
        <v>1004</v>
      </c>
      <c r="E3223" t="s">
        <v>1005</v>
      </c>
      <c r="F3223" t="s">
        <v>1005</v>
      </c>
      <c r="G3223" t="s">
        <v>209</v>
      </c>
      <c r="H3223" t="s">
        <v>4266</v>
      </c>
      <c r="I3223" t="s">
        <v>3445</v>
      </c>
      <c r="J3223" t="s">
        <v>640</v>
      </c>
      <c r="K3223" t="s">
        <v>11</v>
      </c>
      <c r="L3223">
        <v>107824.62</v>
      </c>
      <c r="M3223">
        <v>70372.320000000007</v>
      </c>
      <c r="N3223">
        <v>512921</v>
      </c>
      <c r="O3223">
        <v>0</v>
      </c>
      <c r="P3223">
        <v>0</v>
      </c>
      <c r="Q3223">
        <v>512921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512921</v>
      </c>
      <c r="X3223">
        <v>0</v>
      </c>
      <c r="Y3223">
        <v>0</v>
      </c>
      <c r="Z3223">
        <v>0</v>
      </c>
      <c r="AA3223">
        <v>512921</v>
      </c>
      <c r="AB3223" s="17">
        <v>43021</v>
      </c>
      <c r="AC3223" t="s">
        <v>165</v>
      </c>
      <c r="AD3223">
        <v>2017</v>
      </c>
      <c r="AE3223" s="17">
        <v>43021</v>
      </c>
      <c r="AF3223" t="s">
        <v>166</v>
      </c>
    </row>
    <row r="3224" spans="1:32" x14ac:dyDescent="0.2">
      <c r="A3224">
        <v>2017</v>
      </c>
      <c r="B3224" t="s">
        <v>158</v>
      </c>
      <c r="C3224" t="s">
        <v>0</v>
      </c>
      <c r="D3224" t="s">
        <v>1004</v>
      </c>
      <c r="E3224" t="s">
        <v>1005</v>
      </c>
      <c r="F3224" t="s">
        <v>1005</v>
      </c>
      <c r="G3224" t="s">
        <v>209</v>
      </c>
      <c r="H3224" t="s">
        <v>4267</v>
      </c>
      <c r="I3224" t="s">
        <v>4268</v>
      </c>
      <c r="J3224" t="s">
        <v>486</v>
      </c>
      <c r="K3224" t="s">
        <v>10</v>
      </c>
      <c r="L3224">
        <v>107824.62</v>
      </c>
      <c r="M3224">
        <v>68885.97</v>
      </c>
      <c r="N3224">
        <v>512922</v>
      </c>
      <c r="O3224">
        <v>0</v>
      </c>
      <c r="P3224">
        <v>0</v>
      </c>
      <c r="Q3224">
        <v>512922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512922</v>
      </c>
      <c r="X3224">
        <v>0</v>
      </c>
      <c r="Y3224">
        <v>0</v>
      </c>
      <c r="Z3224">
        <v>0</v>
      </c>
      <c r="AA3224">
        <v>512922</v>
      </c>
      <c r="AB3224" s="17">
        <v>43021</v>
      </c>
      <c r="AC3224" t="s">
        <v>165</v>
      </c>
      <c r="AD3224">
        <v>2017</v>
      </c>
      <c r="AE3224" s="17">
        <v>43021</v>
      </c>
      <c r="AF3224" t="s">
        <v>166</v>
      </c>
    </row>
    <row r="3225" spans="1:32" x14ac:dyDescent="0.2">
      <c r="A3225">
        <v>2017</v>
      </c>
      <c r="B3225" t="s">
        <v>158</v>
      </c>
      <c r="C3225" t="s">
        <v>0</v>
      </c>
      <c r="D3225" t="s">
        <v>1004</v>
      </c>
      <c r="E3225" t="s">
        <v>1005</v>
      </c>
      <c r="F3225" t="s">
        <v>1005</v>
      </c>
      <c r="G3225" t="s">
        <v>3848</v>
      </c>
      <c r="H3225" t="s">
        <v>4269</v>
      </c>
      <c r="I3225" t="s">
        <v>514</v>
      </c>
      <c r="J3225" t="s">
        <v>239</v>
      </c>
      <c r="K3225" t="s">
        <v>11</v>
      </c>
      <c r="L3225">
        <v>108929.5</v>
      </c>
      <c r="M3225">
        <v>61841.08</v>
      </c>
      <c r="N3225">
        <v>512923</v>
      </c>
      <c r="O3225">
        <v>0</v>
      </c>
      <c r="P3225">
        <v>0</v>
      </c>
      <c r="Q3225">
        <v>512923</v>
      </c>
      <c r="R3225">
        <v>0</v>
      </c>
      <c r="S3225">
        <v>512923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512923</v>
      </c>
      <c r="AB3225" s="17">
        <v>43021</v>
      </c>
      <c r="AC3225" t="s">
        <v>165</v>
      </c>
      <c r="AD3225">
        <v>2017</v>
      </c>
      <c r="AE3225" s="17">
        <v>43021</v>
      </c>
      <c r="AF3225" t="s">
        <v>166</v>
      </c>
    </row>
    <row r="3226" spans="1:32" x14ac:dyDescent="0.2">
      <c r="A3226">
        <v>2017</v>
      </c>
      <c r="B3226" t="s">
        <v>158</v>
      </c>
      <c r="C3226" t="s">
        <v>0</v>
      </c>
      <c r="D3226" t="s">
        <v>1004</v>
      </c>
      <c r="E3226" t="s">
        <v>1005</v>
      </c>
      <c r="F3226" t="s">
        <v>1005</v>
      </c>
      <c r="G3226" t="s">
        <v>209</v>
      </c>
      <c r="H3226" t="s">
        <v>365</v>
      </c>
      <c r="I3226" t="s">
        <v>224</v>
      </c>
      <c r="J3226" t="s">
        <v>1081</v>
      </c>
      <c r="K3226" t="s">
        <v>11</v>
      </c>
      <c r="L3226">
        <v>108693.84</v>
      </c>
      <c r="M3226">
        <v>46382.14</v>
      </c>
      <c r="N3226">
        <v>512924</v>
      </c>
      <c r="O3226">
        <v>0</v>
      </c>
      <c r="P3226">
        <v>0</v>
      </c>
      <c r="Q3226">
        <v>512924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512924</v>
      </c>
      <c r="X3226">
        <v>0</v>
      </c>
      <c r="Y3226">
        <v>0</v>
      </c>
      <c r="Z3226">
        <v>0</v>
      </c>
      <c r="AA3226">
        <v>512924</v>
      </c>
      <c r="AB3226" s="17">
        <v>43021</v>
      </c>
      <c r="AC3226" t="s">
        <v>165</v>
      </c>
      <c r="AD3226">
        <v>2017</v>
      </c>
      <c r="AE3226" s="17">
        <v>43021</v>
      </c>
      <c r="AF3226" t="s">
        <v>166</v>
      </c>
    </row>
    <row r="3227" spans="1:32" x14ac:dyDescent="0.2">
      <c r="A3227">
        <v>2017</v>
      </c>
      <c r="B3227" t="s">
        <v>158</v>
      </c>
      <c r="C3227" t="s">
        <v>0</v>
      </c>
      <c r="D3227" t="s">
        <v>1004</v>
      </c>
      <c r="E3227" t="s">
        <v>1005</v>
      </c>
      <c r="F3227" t="s">
        <v>1005</v>
      </c>
      <c r="G3227" t="s">
        <v>246</v>
      </c>
      <c r="H3227" t="s">
        <v>4270</v>
      </c>
      <c r="I3227" t="s">
        <v>1359</v>
      </c>
      <c r="J3227" t="s">
        <v>4271</v>
      </c>
      <c r="K3227" t="s">
        <v>11</v>
      </c>
      <c r="L3227">
        <v>107333.55</v>
      </c>
      <c r="M3227">
        <v>64595.7</v>
      </c>
      <c r="N3227">
        <v>512925</v>
      </c>
      <c r="O3227">
        <v>0</v>
      </c>
      <c r="P3227">
        <v>0</v>
      </c>
      <c r="Q3227">
        <v>512925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512925</v>
      </c>
      <c r="AB3227" s="17">
        <v>43021</v>
      </c>
      <c r="AC3227" t="s">
        <v>165</v>
      </c>
      <c r="AD3227">
        <v>2017</v>
      </c>
      <c r="AE3227" s="17">
        <v>43021</v>
      </c>
      <c r="AF3227" t="s">
        <v>166</v>
      </c>
    </row>
    <row r="3228" spans="1:32" x14ac:dyDescent="0.2">
      <c r="A3228">
        <v>2017</v>
      </c>
      <c r="B3228" t="s">
        <v>158</v>
      </c>
      <c r="C3228" t="s">
        <v>0</v>
      </c>
      <c r="D3228" t="s">
        <v>1004</v>
      </c>
      <c r="E3228" t="s">
        <v>1005</v>
      </c>
      <c r="F3228" t="s">
        <v>1005</v>
      </c>
      <c r="G3228" t="s">
        <v>246</v>
      </c>
      <c r="H3228" t="s">
        <v>3640</v>
      </c>
      <c r="I3228" t="s">
        <v>815</v>
      </c>
      <c r="J3228" t="s">
        <v>694</v>
      </c>
      <c r="K3228" t="s">
        <v>11</v>
      </c>
      <c r="L3228">
        <v>108806.75</v>
      </c>
      <c r="M3228">
        <v>61506.080000000002</v>
      </c>
      <c r="N3228">
        <v>512926</v>
      </c>
      <c r="O3228">
        <v>0</v>
      </c>
      <c r="P3228">
        <v>0</v>
      </c>
      <c r="Q3228">
        <v>512926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512926</v>
      </c>
      <c r="X3228">
        <v>0</v>
      </c>
      <c r="Y3228">
        <v>0</v>
      </c>
      <c r="Z3228">
        <v>0</v>
      </c>
      <c r="AA3228">
        <v>512926</v>
      </c>
      <c r="AB3228" s="17">
        <v>43021</v>
      </c>
      <c r="AC3228" t="s">
        <v>165</v>
      </c>
      <c r="AD3228">
        <v>2017</v>
      </c>
      <c r="AE3228" s="17">
        <v>43021</v>
      </c>
      <c r="AF3228" t="s">
        <v>166</v>
      </c>
    </row>
    <row r="3229" spans="1:32" x14ac:dyDescent="0.2">
      <c r="A3229">
        <v>2017</v>
      </c>
      <c r="B3229" t="s">
        <v>158</v>
      </c>
      <c r="C3229" t="s">
        <v>0</v>
      </c>
      <c r="D3229" t="s">
        <v>1004</v>
      </c>
      <c r="E3229" t="s">
        <v>1005</v>
      </c>
      <c r="F3229" t="s">
        <v>1005</v>
      </c>
      <c r="G3229" t="s">
        <v>246</v>
      </c>
      <c r="H3229" t="s">
        <v>1665</v>
      </c>
      <c r="I3229" t="s">
        <v>313</v>
      </c>
      <c r="J3229" t="s">
        <v>217</v>
      </c>
      <c r="K3229" t="s">
        <v>11</v>
      </c>
      <c r="L3229">
        <v>108806.75</v>
      </c>
      <c r="M3229">
        <v>70639.88</v>
      </c>
      <c r="N3229">
        <v>512927</v>
      </c>
      <c r="O3229">
        <v>0</v>
      </c>
      <c r="P3229">
        <v>0</v>
      </c>
      <c r="Q3229">
        <v>512927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512927</v>
      </c>
      <c r="X3229">
        <v>0</v>
      </c>
      <c r="Y3229">
        <v>0</v>
      </c>
      <c r="Z3229">
        <v>0</v>
      </c>
      <c r="AA3229">
        <v>512927</v>
      </c>
      <c r="AB3229" s="17">
        <v>43021</v>
      </c>
      <c r="AC3229" t="s">
        <v>165</v>
      </c>
      <c r="AD3229">
        <v>2017</v>
      </c>
      <c r="AE3229" s="17">
        <v>43021</v>
      </c>
      <c r="AF3229" t="s">
        <v>166</v>
      </c>
    </row>
    <row r="3230" spans="1:32" x14ac:dyDescent="0.2">
      <c r="A3230">
        <v>2017</v>
      </c>
      <c r="B3230" t="s">
        <v>158</v>
      </c>
      <c r="C3230" t="s">
        <v>0</v>
      </c>
      <c r="D3230" t="s">
        <v>1004</v>
      </c>
      <c r="E3230" t="s">
        <v>1005</v>
      </c>
      <c r="F3230" t="s">
        <v>1005</v>
      </c>
      <c r="G3230" t="s">
        <v>4272</v>
      </c>
      <c r="H3230" t="s">
        <v>2064</v>
      </c>
      <c r="I3230" t="s">
        <v>341</v>
      </c>
      <c r="J3230" t="s">
        <v>1472</v>
      </c>
      <c r="K3230" t="s">
        <v>10</v>
      </c>
      <c r="L3230">
        <v>108806.75</v>
      </c>
      <c r="M3230">
        <v>81738.98</v>
      </c>
      <c r="N3230">
        <v>512928</v>
      </c>
      <c r="O3230">
        <v>0</v>
      </c>
      <c r="P3230">
        <v>0</v>
      </c>
      <c r="Q3230">
        <v>512928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512928</v>
      </c>
      <c r="X3230">
        <v>0</v>
      </c>
      <c r="Y3230">
        <v>0</v>
      </c>
      <c r="Z3230">
        <v>0</v>
      </c>
      <c r="AA3230">
        <v>512928</v>
      </c>
      <c r="AB3230" s="17">
        <v>43021</v>
      </c>
      <c r="AC3230" t="s">
        <v>165</v>
      </c>
      <c r="AD3230">
        <v>2017</v>
      </c>
      <c r="AE3230" s="17">
        <v>43021</v>
      </c>
      <c r="AF3230" t="s">
        <v>166</v>
      </c>
    </row>
    <row r="3231" spans="1:32" x14ac:dyDescent="0.2">
      <c r="A3231">
        <v>2017</v>
      </c>
      <c r="B3231" t="s">
        <v>158</v>
      </c>
      <c r="C3231" t="s">
        <v>0</v>
      </c>
      <c r="D3231" t="s">
        <v>1004</v>
      </c>
      <c r="E3231" t="s">
        <v>1005</v>
      </c>
      <c r="F3231" t="s">
        <v>1005</v>
      </c>
      <c r="G3231" t="s">
        <v>175</v>
      </c>
      <c r="H3231" t="s">
        <v>4273</v>
      </c>
      <c r="I3231" t="s">
        <v>173</v>
      </c>
      <c r="J3231" t="s">
        <v>694</v>
      </c>
      <c r="K3231" t="s">
        <v>10</v>
      </c>
      <c r="L3231">
        <v>108806.75</v>
      </c>
      <c r="M3231">
        <v>86691.44</v>
      </c>
      <c r="N3231">
        <v>512929</v>
      </c>
      <c r="O3231">
        <v>0</v>
      </c>
      <c r="P3231">
        <v>0</v>
      </c>
      <c r="Q3231">
        <v>512929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512929</v>
      </c>
      <c r="X3231">
        <v>0</v>
      </c>
      <c r="Y3231">
        <v>0</v>
      </c>
      <c r="Z3231">
        <v>0</v>
      </c>
      <c r="AA3231">
        <v>512929</v>
      </c>
      <c r="AB3231" s="17">
        <v>43021</v>
      </c>
      <c r="AC3231" t="s">
        <v>165</v>
      </c>
      <c r="AD3231">
        <v>2017</v>
      </c>
      <c r="AE3231" s="17">
        <v>43021</v>
      </c>
      <c r="AF3231" t="s">
        <v>166</v>
      </c>
    </row>
    <row r="3232" spans="1:32" x14ac:dyDescent="0.2">
      <c r="A3232">
        <v>2017</v>
      </c>
      <c r="B3232" t="s">
        <v>158</v>
      </c>
      <c r="C3232" t="s">
        <v>0</v>
      </c>
      <c r="D3232" t="s">
        <v>1004</v>
      </c>
      <c r="E3232" t="s">
        <v>1005</v>
      </c>
      <c r="F3232" t="s">
        <v>1005</v>
      </c>
      <c r="G3232" t="s">
        <v>175</v>
      </c>
      <c r="H3232" t="s">
        <v>4274</v>
      </c>
      <c r="I3232" t="s">
        <v>255</v>
      </c>
      <c r="J3232" t="s">
        <v>4275</v>
      </c>
      <c r="K3232" t="s">
        <v>11</v>
      </c>
      <c r="L3232">
        <v>107333.55</v>
      </c>
      <c r="M3232">
        <v>79090.44</v>
      </c>
      <c r="N3232">
        <v>512930</v>
      </c>
      <c r="O3232">
        <v>0</v>
      </c>
      <c r="P3232">
        <v>0</v>
      </c>
      <c r="Q3232">
        <v>512930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512930</v>
      </c>
      <c r="AB3232" s="17">
        <v>43021</v>
      </c>
      <c r="AC3232" t="s">
        <v>165</v>
      </c>
      <c r="AD3232">
        <v>2017</v>
      </c>
      <c r="AE3232" s="17">
        <v>43021</v>
      </c>
      <c r="AF3232" t="s">
        <v>166</v>
      </c>
    </row>
    <row r="3233" spans="1:32" x14ac:dyDescent="0.2">
      <c r="A3233">
        <v>2017</v>
      </c>
      <c r="B3233" t="s">
        <v>158</v>
      </c>
      <c r="C3233" t="s">
        <v>0</v>
      </c>
      <c r="D3233" t="s">
        <v>1004</v>
      </c>
      <c r="E3233" t="s">
        <v>1005</v>
      </c>
      <c r="F3233" t="s">
        <v>1005</v>
      </c>
      <c r="G3233" t="s">
        <v>1011</v>
      </c>
      <c r="H3233" t="s">
        <v>4276</v>
      </c>
      <c r="I3233" t="s">
        <v>4277</v>
      </c>
      <c r="J3233" t="s">
        <v>204</v>
      </c>
      <c r="K3233" t="s">
        <v>11</v>
      </c>
      <c r="L3233">
        <v>109607.15</v>
      </c>
      <c r="M3233">
        <v>71440.28</v>
      </c>
      <c r="N3233">
        <v>512931</v>
      </c>
      <c r="O3233">
        <v>0</v>
      </c>
      <c r="P3233">
        <v>0</v>
      </c>
      <c r="Q3233">
        <v>512931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512931</v>
      </c>
      <c r="X3233">
        <v>0</v>
      </c>
      <c r="Y3233">
        <v>0</v>
      </c>
      <c r="Z3233">
        <v>0</v>
      </c>
      <c r="AA3233">
        <v>512931</v>
      </c>
      <c r="AB3233" s="17">
        <v>43021</v>
      </c>
      <c r="AC3233" t="s">
        <v>165</v>
      </c>
      <c r="AD3233">
        <v>2017</v>
      </c>
      <c r="AE3233" s="17">
        <v>43021</v>
      </c>
      <c r="AF3233" t="s">
        <v>166</v>
      </c>
    </row>
    <row r="3234" spans="1:32" x14ac:dyDescent="0.2">
      <c r="A3234">
        <v>2017</v>
      </c>
      <c r="B3234" t="s">
        <v>158</v>
      </c>
      <c r="C3234" t="s">
        <v>0</v>
      </c>
      <c r="D3234" t="s">
        <v>1004</v>
      </c>
      <c r="E3234" t="s">
        <v>1005</v>
      </c>
      <c r="F3234" t="s">
        <v>1005</v>
      </c>
      <c r="G3234" t="s">
        <v>1011</v>
      </c>
      <c r="H3234" t="s">
        <v>937</v>
      </c>
      <c r="I3234" t="s">
        <v>694</v>
      </c>
      <c r="J3234" t="s">
        <v>1914</v>
      </c>
      <c r="K3234" t="s">
        <v>11</v>
      </c>
      <c r="L3234">
        <v>109537.15</v>
      </c>
      <c r="M3234">
        <v>71370.28</v>
      </c>
      <c r="N3234">
        <v>512932</v>
      </c>
      <c r="O3234">
        <v>0</v>
      </c>
      <c r="P3234">
        <v>0</v>
      </c>
      <c r="Q3234">
        <v>512932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512932</v>
      </c>
      <c r="X3234">
        <v>0</v>
      </c>
      <c r="Y3234">
        <v>0</v>
      </c>
      <c r="Z3234">
        <v>0</v>
      </c>
      <c r="AA3234">
        <v>512932</v>
      </c>
      <c r="AB3234" s="17">
        <v>43021</v>
      </c>
      <c r="AC3234" t="s">
        <v>165</v>
      </c>
      <c r="AD3234">
        <v>2017</v>
      </c>
      <c r="AE3234" s="17">
        <v>43021</v>
      </c>
      <c r="AF3234" t="s">
        <v>166</v>
      </c>
    </row>
    <row r="3235" spans="1:32" x14ac:dyDescent="0.2">
      <c r="A3235">
        <v>2017</v>
      </c>
      <c r="B3235" t="s">
        <v>158</v>
      </c>
      <c r="C3235" t="s">
        <v>0</v>
      </c>
      <c r="D3235" t="s">
        <v>1027</v>
      </c>
      <c r="E3235" t="s">
        <v>1028</v>
      </c>
      <c r="F3235" t="s">
        <v>1028</v>
      </c>
      <c r="G3235" t="s">
        <v>4272</v>
      </c>
      <c r="H3235" t="s">
        <v>3903</v>
      </c>
      <c r="I3235" t="s">
        <v>1288</v>
      </c>
      <c r="J3235" t="s">
        <v>858</v>
      </c>
      <c r="K3235" t="s">
        <v>11</v>
      </c>
      <c r="L3235">
        <v>63640.75</v>
      </c>
      <c r="M3235">
        <v>29078.7</v>
      </c>
      <c r="N3235">
        <v>512933</v>
      </c>
      <c r="O3235">
        <v>0</v>
      </c>
      <c r="P3235">
        <v>0</v>
      </c>
      <c r="Q3235">
        <v>512933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512933</v>
      </c>
      <c r="X3235">
        <v>0</v>
      </c>
      <c r="Y3235">
        <v>0</v>
      </c>
      <c r="Z3235">
        <v>0</v>
      </c>
      <c r="AA3235">
        <v>512933</v>
      </c>
      <c r="AB3235" s="17">
        <v>43021</v>
      </c>
      <c r="AC3235" t="s">
        <v>165</v>
      </c>
      <c r="AD3235">
        <v>2017</v>
      </c>
      <c r="AE3235" s="17">
        <v>43021</v>
      </c>
      <c r="AF3235" t="s">
        <v>166</v>
      </c>
    </row>
    <row r="3236" spans="1:32" x14ac:dyDescent="0.2">
      <c r="A3236">
        <v>2017</v>
      </c>
      <c r="B3236" t="s">
        <v>158</v>
      </c>
      <c r="C3236" t="s">
        <v>0</v>
      </c>
      <c r="D3236" t="s">
        <v>1027</v>
      </c>
      <c r="E3236" t="s">
        <v>1028</v>
      </c>
      <c r="F3236" t="s">
        <v>1028</v>
      </c>
      <c r="G3236" t="s">
        <v>392</v>
      </c>
      <c r="H3236" t="s">
        <v>4278</v>
      </c>
      <c r="I3236" t="s">
        <v>1008</v>
      </c>
      <c r="J3236" t="s">
        <v>1052</v>
      </c>
      <c r="K3236" t="s">
        <v>10</v>
      </c>
      <c r="L3236">
        <v>64261.95</v>
      </c>
      <c r="M3236">
        <v>40625.31</v>
      </c>
      <c r="N3236">
        <v>512934</v>
      </c>
      <c r="O3236">
        <v>0</v>
      </c>
      <c r="P3236">
        <v>0</v>
      </c>
      <c r="Q3236">
        <v>512934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512934</v>
      </c>
      <c r="X3236">
        <v>0</v>
      </c>
      <c r="Y3236">
        <v>0</v>
      </c>
      <c r="Z3236">
        <v>0</v>
      </c>
      <c r="AA3236">
        <v>512934</v>
      </c>
      <c r="AB3236" s="17">
        <v>43021</v>
      </c>
      <c r="AC3236" t="s">
        <v>165</v>
      </c>
      <c r="AD3236">
        <v>2017</v>
      </c>
      <c r="AE3236" s="17">
        <v>43021</v>
      </c>
      <c r="AF3236" t="s">
        <v>166</v>
      </c>
    </row>
    <row r="3237" spans="1:32" x14ac:dyDescent="0.2">
      <c r="A3237">
        <v>2017</v>
      </c>
      <c r="B3237" t="s">
        <v>158</v>
      </c>
      <c r="C3237" t="s">
        <v>0</v>
      </c>
      <c r="D3237" t="s">
        <v>1027</v>
      </c>
      <c r="E3237" t="s">
        <v>1028</v>
      </c>
      <c r="F3237" t="s">
        <v>1028</v>
      </c>
      <c r="G3237" t="s">
        <v>1024</v>
      </c>
      <c r="H3237" t="s">
        <v>4279</v>
      </c>
      <c r="I3237" t="s">
        <v>1442</v>
      </c>
      <c r="J3237" t="s">
        <v>877</v>
      </c>
      <c r="K3237" t="s">
        <v>11</v>
      </c>
      <c r="L3237">
        <v>65151.35</v>
      </c>
      <c r="M3237">
        <v>20878.29</v>
      </c>
      <c r="N3237">
        <v>512935</v>
      </c>
      <c r="O3237">
        <v>0</v>
      </c>
      <c r="P3237">
        <v>0</v>
      </c>
      <c r="Q3237">
        <v>512935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512935</v>
      </c>
      <c r="X3237">
        <v>0</v>
      </c>
      <c r="Y3237">
        <v>0</v>
      </c>
      <c r="Z3237">
        <v>0</v>
      </c>
      <c r="AA3237">
        <v>512935</v>
      </c>
      <c r="AB3237" s="17">
        <v>43021</v>
      </c>
      <c r="AC3237" t="s">
        <v>165</v>
      </c>
      <c r="AD3237">
        <v>2017</v>
      </c>
      <c r="AE3237" s="17">
        <v>43021</v>
      </c>
      <c r="AF3237" t="s">
        <v>166</v>
      </c>
    </row>
    <row r="3238" spans="1:32" x14ac:dyDescent="0.2">
      <c r="A3238">
        <v>2017</v>
      </c>
      <c r="B3238" t="s">
        <v>158</v>
      </c>
      <c r="C3238" t="s">
        <v>0</v>
      </c>
      <c r="D3238" t="s">
        <v>1027</v>
      </c>
      <c r="E3238" t="s">
        <v>1028</v>
      </c>
      <c r="F3238" t="s">
        <v>1028</v>
      </c>
      <c r="G3238" t="s">
        <v>1014</v>
      </c>
      <c r="H3238" t="s">
        <v>4280</v>
      </c>
      <c r="I3238" t="s">
        <v>4281</v>
      </c>
      <c r="J3238" t="s">
        <v>245</v>
      </c>
      <c r="K3238" t="s">
        <v>10</v>
      </c>
      <c r="L3238">
        <v>64992.35</v>
      </c>
      <c r="M3238">
        <v>45623.93</v>
      </c>
      <c r="N3238">
        <v>512936</v>
      </c>
      <c r="O3238">
        <v>0</v>
      </c>
      <c r="P3238">
        <v>0</v>
      </c>
      <c r="Q3238">
        <v>512936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512936</v>
      </c>
      <c r="X3238">
        <v>0</v>
      </c>
      <c r="Y3238">
        <v>0</v>
      </c>
      <c r="Z3238">
        <v>0</v>
      </c>
      <c r="AA3238">
        <v>512936</v>
      </c>
      <c r="AB3238" s="17">
        <v>43021</v>
      </c>
      <c r="AC3238" t="s">
        <v>165</v>
      </c>
      <c r="AD3238">
        <v>2017</v>
      </c>
      <c r="AE3238" s="17">
        <v>43021</v>
      </c>
      <c r="AF3238" t="s">
        <v>166</v>
      </c>
    </row>
    <row r="3239" spans="1:32" x14ac:dyDescent="0.2">
      <c r="A3239">
        <v>2017</v>
      </c>
      <c r="B3239" t="s">
        <v>158</v>
      </c>
      <c r="C3239" t="s">
        <v>0</v>
      </c>
      <c r="D3239" t="s">
        <v>1027</v>
      </c>
      <c r="E3239" t="s">
        <v>1028</v>
      </c>
      <c r="F3239" t="s">
        <v>1028</v>
      </c>
      <c r="G3239" t="s">
        <v>4272</v>
      </c>
      <c r="H3239" t="s">
        <v>4282</v>
      </c>
      <c r="I3239" t="s">
        <v>3446</v>
      </c>
      <c r="J3239" t="s">
        <v>2510</v>
      </c>
      <c r="K3239" t="s">
        <v>10</v>
      </c>
      <c r="L3239">
        <v>65062.35</v>
      </c>
      <c r="M3239">
        <v>52356.21</v>
      </c>
      <c r="N3239">
        <v>512937</v>
      </c>
      <c r="O3239">
        <v>0</v>
      </c>
      <c r="P3239">
        <v>0</v>
      </c>
      <c r="Q3239">
        <v>512937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512937</v>
      </c>
      <c r="X3239">
        <v>0</v>
      </c>
      <c r="Y3239">
        <v>0</v>
      </c>
      <c r="Z3239">
        <v>0</v>
      </c>
      <c r="AA3239">
        <v>512937</v>
      </c>
      <c r="AB3239" s="17">
        <v>43021</v>
      </c>
      <c r="AC3239" t="s">
        <v>165</v>
      </c>
      <c r="AD3239">
        <v>2017</v>
      </c>
      <c r="AE3239" s="17">
        <v>43021</v>
      </c>
      <c r="AF3239" t="s">
        <v>166</v>
      </c>
    </row>
    <row r="3240" spans="1:32" x14ac:dyDescent="0.2">
      <c r="A3240">
        <v>2017</v>
      </c>
      <c r="B3240" t="s">
        <v>158</v>
      </c>
      <c r="C3240" t="s">
        <v>0</v>
      </c>
      <c r="D3240" t="s">
        <v>1027</v>
      </c>
      <c r="E3240" t="s">
        <v>1028</v>
      </c>
      <c r="F3240" t="s">
        <v>1028</v>
      </c>
      <c r="G3240" t="s">
        <v>195</v>
      </c>
      <c r="H3240" t="s">
        <v>459</v>
      </c>
      <c r="I3240" t="s">
        <v>2398</v>
      </c>
      <c r="J3240" t="s">
        <v>1327</v>
      </c>
      <c r="K3240" t="s">
        <v>11</v>
      </c>
      <c r="L3240">
        <v>65038.45</v>
      </c>
      <c r="M3240">
        <v>44129.63</v>
      </c>
      <c r="N3240">
        <v>512938</v>
      </c>
      <c r="O3240">
        <v>0</v>
      </c>
      <c r="P3240">
        <v>0</v>
      </c>
      <c r="Q3240">
        <v>512938</v>
      </c>
      <c r="R3240">
        <v>0</v>
      </c>
      <c r="S3240">
        <v>512938</v>
      </c>
      <c r="T3240">
        <v>0</v>
      </c>
      <c r="U3240">
        <v>0</v>
      </c>
      <c r="V3240">
        <v>0</v>
      </c>
      <c r="W3240">
        <v>512938</v>
      </c>
      <c r="X3240">
        <v>0</v>
      </c>
      <c r="Y3240">
        <v>0</v>
      </c>
      <c r="Z3240">
        <v>0</v>
      </c>
      <c r="AA3240">
        <v>512938</v>
      </c>
      <c r="AB3240" s="17">
        <v>43021</v>
      </c>
      <c r="AC3240" t="s">
        <v>165</v>
      </c>
      <c r="AD3240">
        <v>2017</v>
      </c>
      <c r="AE3240" s="17">
        <v>43021</v>
      </c>
      <c r="AF3240" t="s">
        <v>166</v>
      </c>
    </row>
    <row r="3241" spans="1:32" x14ac:dyDescent="0.2">
      <c r="A3241">
        <v>2017</v>
      </c>
      <c r="B3241" t="s">
        <v>158</v>
      </c>
      <c r="C3241" t="s">
        <v>0</v>
      </c>
      <c r="D3241" t="s">
        <v>1027</v>
      </c>
      <c r="E3241" t="s">
        <v>1028</v>
      </c>
      <c r="F3241" t="s">
        <v>1028</v>
      </c>
      <c r="G3241" t="s">
        <v>4272</v>
      </c>
      <c r="H3241" t="s">
        <v>4283</v>
      </c>
      <c r="I3241" t="s">
        <v>4284</v>
      </c>
      <c r="J3241" t="s">
        <v>296</v>
      </c>
      <c r="K3241" t="s">
        <v>10</v>
      </c>
      <c r="L3241">
        <v>64261.95</v>
      </c>
      <c r="M3241">
        <v>40091.43</v>
      </c>
      <c r="N3241">
        <v>512939</v>
      </c>
      <c r="O3241">
        <v>0</v>
      </c>
      <c r="P3241">
        <v>0</v>
      </c>
      <c r="Q3241">
        <v>512939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512939</v>
      </c>
      <c r="X3241">
        <v>0</v>
      </c>
      <c r="Y3241">
        <v>0</v>
      </c>
      <c r="Z3241">
        <v>0</v>
      </c>
      <c r="AA3241">
        <v>512939</v>
      </c>
      <c r="AB3241" s="17">
        <v>43021</v>
      </c>
      <c r="AC3241" t="s">
        <v>165</v>
      </c>
      <c r="AD3241">
        <v>2017</v>
      </c>
      <c r="AE3241" s="17">
        <v>43021</v>
      </c>
      <c r="AF3241" t="s">
        <v>166</v>
      </c>
    </row>
    <row r="3242" spans="1:32" x14ac:dyDescent="0.2">
      <c r="A3242">
        <v>2017</v>
      </c>
      <c r="B3242" t="s">
        <v>158</v>
      </c>
      <c r="C3242" t="s">
        <v>0</v>
      </c>
      <c r="D3242" t="s">
        <v>1027</v>
      </c>
      <c r="E3242" t="s">
        <v>1028</v>
      </c>
      <c r="F3242" t="s">
        <v>1028</v>
      </c>
      <c r="G3242" t="s">
        <v>4272</v>
      </c>
      <c r="H3242" t="s">
        <v>4285</v>
      </c>
      <c r="I3242" t="s">
        <v>694</v>
      </c>
      <c r="J3242" t="s">
        <v>1699</v>
      </c>
      <c r="K3242" t="s">
        <v>11</v>
      </c>
      <c r="L3242">
        <v>63951.35</v>
      </c>
      <c r="M3242">
        <v>13958.94</v>
      </c>
      <c r="N3242">
        <v>512940</v>
      </c>
      <c r="O3242">
        <v>0</v>
      </c>
      <c r="P3242">
        <v>0</v>
      </c>
      <c r="Q3242">
        <v>512940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512940</v>
      </c>
      <c r="X3242">
        <v>0</v>
      </c>
      <c r="Y3242">
        <v>0</v>
      </c>
      <c r="Z3242">
        <v>0</v>
      </c>
      <c r="AA3242">
        <v>512940</v>
      </c>
      <c r="AB3242" s="17">
        <v>43021</v>
      </c>
      <c r="AC3242" t="s">
        <v>165</v>
      </c>
      <c r="AD3242">
        <v>2017</v>
      </c>
      <c r="AE3242" s="17">
        <v>43021</v>
      </c>
      <c r="AF3242" t="s">
        <v>166</v>
      </c>
    </row>
    <row r="3243" spans="1:32" x14ac:dyDescent="0.2">
      <c r="A3243">
        <v>2017</v>
      </c>
      <c r="B3243" t="s">
        <v>158</v>
      </c>
      <c r="C3243" t="s">
        <v>0</v>
      </c>
      <c r="D3243" t="s">
        <v>1027</v>
      </c>
      <c r="E3243" t="s">
        <v>1028</v>
      </c>
      <c r="F3243" t="s">
        <v>1028</v>
      </c>
      <c r="G3243" t="s">
        <v>179</v>
      </c>
      <c r="H3243" t="s">
        <v>4286</v>
      </c>
      <c r="I3243" t="s">
        <v>534</v>
      </c>
      <c r="J3243" t="s">
        <v>1135</v>
      </c>
      <c r="K3243" t="s">
        <v>10</v>
      </c>
      <c r="L3243">
        <v>63951.35</v>
      </c>
      <c r="M3243">
        <v>44649.15</v>
      </c>
      <c r="N3243">
        <v>512941</v>
      </c>
      <c r="O3243">
        <v>0</v>
      </c>
      <c r="P3243">
        <v>0</v>
      </c>
      <c r="Q3243">
        <v>512941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512941</v>
      </c>
      <c r="X3243">
        <v>0</v>
      </c>
      <c r="Y3243">
        <v>0</v>
      </c>
      <c r="Z3243">
        <v>0</v>
      </c>
      <c r="AA3243">
        <v>512941</v>
      </c>
      <c r="AB3243" s="17">
        <v>43021</v>
      </c>
      <c r="AC3243" t="s">
        <v>165</v>
      </c>
      <c r="AD3243">
        <v>2017</v>
      </c>
      <c r="AE3243" s="17">
        <v>43021</v>
      </c>
      <c r="AF3243" t="s">
        <v>166</v>
      </c>
    </row>
    <row r="3244" spans="1:32" x14ac:dyDescent="0.2">
      <c r="A3244">
        <v>2017</v>
      </c>
      <c r="B3244" t="s">
        <v>158</v>
      </c>
      <c r="C3244" t="s">
        <v>0</v>
      </c>
      <c r="D3244" t="s">
        <v>1027</v>
      </c>
      <c r="E3244" t="s">
        <v>1028</v>
      </c>
      <c r="F3244" t="s">
        <v>1028</v>
      </c>
      <c r="G3244" t="s">
        <v>455</v>
      </c>
      <c r="H3244" t="s">
        <v>2343</v>
      </c>
      <c r="I3244" t="s">
        <v>1048</v>
      </c>
      <c r="J3244" t="s">
        <v>1940</v>
      </c>
      <c r="K3244" t="s">
        <v>11</v>
      </c>
      <c r="L3244">
        <v>64261.95</v>
      </c>
      <c r="M3244">
        <v>42563.91</v>
      </c>
      <c r="N3244">
        <v>512942</v>
      </c>
      <c r="O3244">
        <v>0</v>
      </c>
      <c r="P3244">
        <v>0</v>
      </c>
      <c r="Q3244">
        <v>512942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512942</v>
      </c>
      <c r="X3244">
        <v>0</v>
      </c>
      <c r="Y3244">
        <v>0</v>
      </c>
      <c r="Z3244">
        <v>0</v>
      </c>
      <c r="AA3244">
        <v>512942</v>
      </c>
      <c r="AB3244" s="17">
        <v>43021</v>
      </c>
      <c r="AC3244" t="s">
        <v>165</v>
      </c>
      <c r="AD3244">
        <v>2017</v>
      </c>
      <c r="AE3244" s="17">
        <v>43021</v>
      </c>
      <c r="AF3244" t="s">
        <v>166</v>
      </c>
    </row>
    <row r="3245" spans="1:32" x14ac:dyDescent="0.2">
      <c r="A3245">
        <v>2017</v>
      </c>
      <c r="B3245" t="s">
        <v>158</v>
      </c>
      <c r="C3245" t="s">
        <v>0</v>
      </c>
      <c r="D3245" t="s">
        <v>1027</v>
      </c>
      <c r="E3245" t="s">
        <v>1028</v>
      </c>
      <c r="F3245" t="s">
        <v>1028</v>
      </c>
      <c r="G3245" t="s">
        <v>469</v>
      </c>
      <c r="H3245" t="s">
        <v>4287</v>
      </c>
      <c r="I3245" t="s">
        <v>1284</v>
      </c>
      <c r="J3245" t="s">
        <v>193</v>
      </c>
      <c r="K3245" t="s">
        <v>10</v>
      </c>
      <c r="L3245">
        <v>64261.95</v>
      </c>
      <c r="M3245">
        <v>31408.11</v>
      </c>
      <c r="N3245">
        <v>512943</v>
      </c>
      <c r="O3245">
        <v>0</v>
      </c>
      <c r="P3245">
        <v>0</v>
      </c>
      <c r="Q3245">
        <v>512943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512943</v>
      </c>
      <c r="X3245">
        <v>0</v>
      </c>
      <c r="Y3245">
        <v>0</v>
      </c>
      <c r="Z3245">
        <v>0</v>
      </c>
      <c r="AA3245">
        <v>512943</v>
      </c>
      <c r="AB3245" s="17">
        <v>43021</v>
      </c>
      <c r="AC3245" t="s">
        <v>165</v>
      </c>
      <c r="AD3245">
        <v>2017</v>
      </c>
      <c r="AE3245" s="17">
        <v>43021</v>
      </c>
      <c r="AF3245" t="s">
        <v>166</v>
      </c>
    </row>
    <row r="3246" spans="1:32" x14ac:dyDescent="0.2">
      <c r="A3246">
        <v>2017</v>
      </c>
      <c r="B3246" t="s">
        <v>158</v>
      </c>
      <c r="C3246" t="s">
        <v>0</v>
      </c>
      <c r="D3246" t="s">
        <v>1027</v>
      </c>
      <c r="E3246" t="s">
        <v>1028</v>
      </c>
      <c r="F3246" t="s">
        <v>1028</v>
      </c>
      <c r="G3246" t="s">
        <v>392</v>
      </c>
      <c r="H3246" t="s">
        <v>4288</v>
      </c>
      <c r="I3246" t="s">
        <v>1824</v>
      </c>
      <c r="J3246" t="s">
        <v>221</v>
      </c>
      <c r="K3246" t="s">
        <v>10</v>
      </c>
      <c r="L3246">
        <v>65271.4</v>
      </c>
      <c r="M3246">
        <v>51642.96</v>
      </c>
      <c r="N3246">
        <v>512945</v>
      </c>
      <c r="O3246">
        <v>0</v>
      </c>
      <c r="P3246">
        <v>0</v>
      </c>
      <c r="Q3246">
        <v>512945</v>
      </c>
      <c r="R3246">
        <v>0</v>
      </c>
      <c r="S3246">
        <v>512945</v>
      </c>
      <c r="T3246">
        <v>0</v>
      </c>
      <c r="U3246">
        <v>0</v>
      </c>
      <c r="V3246">
        <v>0</v>
      </c>
      <c r="W3246">
        <v>512945</v>
      </c>
      <c r="X3246">
        <v>0</v>
      </c>
      <c r="Y3246">
        <v>0</v>
      </c>
      <c r="Z3246">
        <v>0</v>
      </c>
      <c r="AA3246">
        <v>512945</v>
      </c>
      <c r="AB3246" s="17">
        <v>43021</v>
      </c>
      <c r="AC3246" t="s">
        <v>165</v>
      </c>
      <c r="AD3246">
        <v>2017</v>
      </c>
      <c r="AE3246" s="17">
        <v>43021</v>
      </c>
      <c r="AF3246" t="s">
        <v>166</v>
      </c>
    </row>
    <row r="3247" spans="1:32" x14ac:dyDescent="0.2">
      <c r="A3247">
        <v>2017</v>
      </c>
      <c r="B3247" t="s">
        <v>158</v>
      </c>
      <c r="C3247" t="s">
        <v>0</v>
      </c>
      <c r="D3247" t="s">
        <v>1027</v>
      </c>
      <c r="E3247" t="s">
        <v>1028</v>
      </c>
      <c r="F3247" t="s">
        <v>1028</v>
      </c>
      <c r="G3247" t="s">
        <v>358</v>
      </c>
      <c r="H3247" t="s">
        <v>380</v>
      </c>
      <c r="I3247" t="s">
        <v>355</v>
      </c>
      <c r="J3247" t="s">
        <v>226</v>
      </c>
      <c r="K3247" t="s">
        <v>10</v>
      </c>
      <c r="L3247">
        <v>64261.95</v>
      </c>
      <c r="M3247">
        <v>52248.959999999999</v>
      </c>
      <c r="N3247">
        <v>512946</v>
      </c>
      <c r="O3247">
        <v>0</v>
      </c>
      <c r="P3247">
        <v>0</v>
      </c>
      <c r="Q3247">
        <v>512946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512946</v>
      </c>
      <c r="X3247">
        <v>0</v>
      </c>
      <c r="Y3247">
        <v>0</v>
      </c>
      <c r="Z3247">
        <v>0</v>
      </c>
      <c r="AA3247">
        <v>512946</v>
      </c>
      <c r="AB3247" s="17">
        <v>43021</v>
      </c>
      <c r="AC3247" t="s">
        <v>165</v>
      </c>
      <c r="AD3247">
        <v>2017</v>
      </c>
      <c r="AE3247" s="17">
        <v>43021</v>
      </c>
      <c r="AF3247" t="s">
        <v>166</v>
      </c>
    </row>
    <row r="3248" spans="1:32" x14ac:dyDescent="0.2">
      <c r="A3248">
        <v>2017</v>
      </c>
      <c r="B3248" t="s">
        <v>158</v>
      </c>
      <c r="C3248" t="s">
        <v>0</v>
      </c>
      <c r="D3248" t="s">
        <v>1027</v>
      </c>
      <c r="E3248" t="s">
        <v>1028</v>
      </c>
      <c r="F3248" t="s">
        <v>1028</v>
      </c>
      <c r="G3248" t="s">
        <v>358</v>
      </c>
      <c r="H3248" t="s">
        <v>4289</v>
      </c>
      <c r="I3248" t="s">
        <v>204</v>
      </c>
      <c r="J3248" t="s">
        <v>318</v>
      </c>
      <c r="K3248" t="s">
        <v>10</v>
      </c>
      <c r="L3248">
        <v>63330.15</v>
      </c>
      <c r="M3248">
        <v>39395.22</v>
      </c>
      <c r="N3248">
        <v>512947</v>
      </c>
      <c r="O3248">
        <v>0</v>
      </c>
      <c r="P3248">
        <v>0</v>
      </c>
      <c r="Q3248">
        <v>512947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512947</v>
      </c>
      <c r="AB3248" s="17">
        <v>43021</v>
      </c>
      <c r="AC3248" t="s">
        <v>165</v>
      </c>
      <c r="AD3248">
        <v>2017</v>
      </c>
      <c r="AE3248" s="17">
        <v>43021</v>
      </c>
      <c r="AF3248" t="s">
        <v>166</v>
      </c>
    </row>
    <row r="3249" spans="1:32" x14ac:dyDescent="0.2">
      <c r="A3249">
        <v>2017</v>
      </c>
      <c r="B3249" t="s">
        <v>158</v>
      </c>
      <c r="C3249" t="s">
        <v>0</v>
      </c>
      <c r="D3249" t="s">
        <v>1027</v>
      </c>
      <c r="E3249" t="s">
        <v>1028</v>
      </c>
      <c r="F3249" t="s">
        <v>1028</v>
      </c>
      <c r="G3249" t="s">
        <v>744</v>
      </c>
      <c r="H3249" t="s">
        <v>4290</v>
      </c>
      <c r="I3249" t="s">
        <v>715</v>
      </c>
      <c r="J3249" t="s">
        <v>327</v>
      </c>
      <c r="K3249" t="s">
        <v>11</v>
      </c>
      <c r="L3249">
        <v>63330.15</v>
      </c>
      <c r="M3249">
        <v>44160.6</v>
      </c>
      <c r="N3249">
        <v>512948</v>
      </c>
      <c r="O3249">
        <v>0</v>
      </c>
      <c r="P3249">
        <v>0</v>
      </c>
      <c r="Q3249">
        <v>512948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512948</v>
      </c>
      <c r="AB3249" s="17">
        <v>43021</v>
      </c>
      <c r="AC3249" t="s">
        <v>165</v>
      </c>
      <c r="AD3249">
        <v>2017</v>
      </c>
      <c r="AE3249" s="17">
        <v>43021</v>
      </c>
      <c r="AF3249" t="s">
        <v>166</v>
      </c>
    </row>
    <row r="3250" spans="1:32" x14ac:dyDescent="0.2">
      <c r="A3250">
        <v>2017</v>
      </c>
      <c r="B3250" t="s">
        <v>158</v>
      </c>
      <c r="C3250" t="s">
        <v>0</v>
      </c>
      <c r="D3250" t="s">
        <v>1027</v>
      </c>
      <c r="E3250" t="s">
        <v>1028</v>
      </c>
      <c r="F3250" t="s">
        <v>1028</v>
      </c>
      <c r="G3250" t="s">
        <v>358</v>
      </c>
      <c r="H3250" t="s">
        <v>4291</v>
      </c>
      <c r="I3250" t="s">
        <v>237</v>
      </c>
      <c r="J3250" t="s">
        <v>194</v>
      </c>
      <c r="K3250" t="s">
        <v>10</v>
      </c>
      <c r="L3250">
        <v>65062.35</v>
      </c>
      <c r="M3250">
        <v>38951.79</v>
      </c>
      <c r="N3250">
        <v>512949</v>
      </c>
      <c r="O3250">
        <v>0</v>
      </c>
      <c r="P3250">
        <v>0</v>
      </c>
      <c r="Q3250">
        <v>512949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512949</v>
      </c>
      <c r="X3250">
        <v>0</v>
      </c>
      <c r="Y3250">
        <v>0</v>
      </c>
      <c r="Z3250">
        <v>0</v>
      </c>
      <c r="AA3250">
        <v>512949</v>
      </c>
      <c r="AB3250" s="17">
        <v>43021</v>
      </c>
      <c r="AC3250" t="s">
        <v>165</v>
      </c>
      <c r="AD3250">
        <v>2017</v>
      </c>
      <c r="AE3250" s="17">
        <v>43021</v>
      </c>
      <c r="AF3250" t="s">
        <v>166</v>
      </c>
    </row>
    <row r="3251" spans="1:32" x14ac:dyDescent="0.2">
      <c r="A3251">
        <v>2017</v>
      </c>
      <c r="B3251" t="s">
        <v>158</v>
      </c>
      <c r="C3251" t="s">
        <v>0</v>
      </c>
      <c r="D3251" t="s">
        <v>1027</v>
      </c>
      <c r="E3251" t="s">
        <v>1028</v>
      </c>
      <c r="F3251" t="s">
        <v>1028</v>
      </c>
      <c r="G3251" t="s">
        <v>752</v>
      </c>
      <c r="H3251" t="s">
        <v>1415</v>
      </c>
      <c r="I3251" t="s">
        <v>1000</v>
      </c>
      <c r="J3251" t="s">
        <v>4292</v>
      </c>
      <c r="K3251" t="s">
        <v>11</v>
      </c>
      <c r="L3251">
        <v>64261.95</v>
      </c>
      <c r="M3251">
        <v>35268.449999999997</v>
      </c>
      <c r="N3251">
        <v>512950</v>
      </c>
      <c r="O3251">
        <v>0</v>
      </c>
      <c r="P3251">
        <v>0</v>
      </c>
      <c r="Q3251">
        <v>512950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512950</v>
      </c>
      <c r="X3251">
        <v>0</v>
      </c>
      <c r="Y3251">
        <v>0</v>
      </c>
      <c r="Z3251">
        <v>0</v>
      </c>
      <c r="AA3251">
        <v>512950</v>
      </c>
      <c r="AB3251" s="17">
        <v>43021</v>
      </c>
      <c r="AC3251" t="s">
        <v>165</v>
      </c>
      <c r="AD3251">
        <v>2017</v>
      </c>
      <c r="AE3251" s="17">
        <v>43021</v>
      </c>
      <c r="AF3251" t="s">
        <v>166</v>
      </c>
    </row>
    <row r="3252" spans="1:32" x14ac:dyDescent="0.2">
      <c r="A3252">
        <v>2017</v>
      </c>
      <c r="B3252" t="s">
        <v>158</v>
      </c>
      <c r="C3252" t="s">
        <v>0</v>
      </c>
      <c r="D3252" t="s">
        <v>1027</v>
      </c>
      <c r="E3252" t="s">
        <v>1028</v>
      </c>
      <c r="F3252" t="s">
        <v>1028</v>
      </c>
      <c r="G3252" t="s">
        <v>567</v>
      </c>
      <c r="H3252" t="s">
        <v>4293</v>
      </c>
      <c r="I3252" t="s">
        <v>3931</v>
      </c>
      <c r="J3252" t="s">
        <v>271</v>
      </c>
      <c r="K3252" t="s">
        <v>11</v>
      </c>
      <c r="L3252">
        <v>63227.839999999997</v>
      </c>
      <c r="M3252">
        <v>53422.03</v>
      </c>
      <c r="N3252">
        <v>512951</v>
      </c>
      <c r="O3252">
        <v>0</v>
      </c>
      <c r="P3252">
        <v>0</v>
      </c>
      <c r="Q3252">
        <v>512951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512951</v>
      </c>
      <c r="X3252">
        <v>0</v>
      </c>
      <c r="Y3252">
        <v>0</v>
      </c>
      <c r="Z3252">
        <v>0</v>
      </c>
      <c r="AA3252">
        <v>512951</v>
      </c>
      <c r="AB3252" s="17">
        <v>43021</v>
      </c>
      <c r="AC3252" t="s">
        <v>165</v>
      </c>
      <c r="AD3252">
        <v>2017</v>
      </c>
      <c r="AE3252" s="17">
        <v>43021</v>
      </c>
      <c r="AF3252" t="s">
        <v>166</v>
      </c>
    </row>
    <row r="3253" spans="1:32" x14ac:dyDescent="0.2">
      <c r="A3253">
        <v>2017</v>
      </c>
      <c r="B3253" t="s">
        <v>158</v>
      </c>
      <c r="C3253" t="s">
        <v>0</v>
      </c>
      <c r="D3253" t="s">
        <v>1027</v>
      </c>
      <c r="E3253" t="s">
        <v>1028</v>
      </c>
      <c r="F3253" t="s">
        <v>1028</v>
      </c>
      <c r="G3253" t="s">
        <v>195</v>
      </c>
      <c r="H3253" t="s">
        <v>232</v>
      </c>
      <c r="I3253" t="s">
        <v>177</v>
      </c>
      <c r="J3253" t="s">
        <v>193</v>
      </c>
      <c r="K3253" t="s">
        <v>11</v>
      </c>
      <c r="L3253">
        <v>63330.15</v>
      </c>
      <c r="M3253">
        <v>20109.43</v>
      </c>
      <c r="N3253">
        <v>512952</v>
      </c>
      <c r="O3253">
        <v>0</v>
      </c>
      <c r="P3253">
        <v>0</v>
      </c>
      <c r="Q3253">
        <v>512952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512952</v>
      </c>
      <c r="AB3253" s="17">
        <v>43021</v>
      </c>
      <c r="AC3253" t="s">
        <v>165</v>
      </c>
      <c r="AD3253">
        <v>2017</v>
      </c>
      <c r="AE3253" s="17">
        <v>43021</v>
      </c>
      <c r="AF3253" t="s">
        <v>166</v>
      </c>
    </row>
    <row r="3254" spans="1:32" x14ac:dyDescent="0.2">
      <c r="A3254">
        <v>2017</v>
      </c>
      <c r="B3254" t="s">
        <v>158</v>
      </c>
      <c r="C3254" t="s">
        <v>0</v>
      </c>
      <c r="D3254" t="s">
        <v>1027</v>
      </c>
      <c r="E3254" t="s">
        <v>1028</v>
      </c>
      <c r="F3254" t="s">
        <v>1028</v>
      </c>
      <c r="G3254" t="s">
        <v>246</v>
      </c>
      <c r="H3254" t="s">
        <v>4294</v>
      </c>
      <c r="I3254" t="s">
        <v>1735</v>
      </c>
      <c r="J3254" t="s">
        <v>231</v>
      </c>
      <c r="K3254" t="s">
        <v>11</v>
      </c>
      <c r="L3254">
        <v>64992.35</v>
      </c>
      <c r="M3254">
        <v>18380.740000000002</v>
      </c>
      <c r="N3254">
        <v>512953</v>
      </c>
      <c r="O3254">
        <v>0</v>
      </c>
      <c r="P3254">
        <v>0</v>
      </c>
      <c r="Q3254">
        <v>512953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512953</v>
      </c>
      <c r="X3254">
        <v>0</v>
      </c>
      <c r="Y3254">
        <v>0</v>
      </c>
      <c r="Z3254">
        <v>0</v>
      </c>
      <c r="AA3254">
        <v>512953</v>
      </c>
      <c r="AB3254" s="17">
        <v>43021</v>
      </c>
      <c r="AC3254" t="s">
        <v>165</v>
      </c>
      <c r="AD3254">
        <v>2017</v>
      </c>
      <c r="AE3254" s="17">
        <v>43021</v>
      </c>
      <c r="AF3254" t="s">
        <v>166</v>
      </c>
    </row>
    <row r="3255" spans="1:32" x14ac:dyDescent="0.2">
      <c r="A3255">
        <v>2017</v>
      </c>
      <c r="B3255" t="s">
        <v>158</v>
      </c>
      <c r="C3255" t="s">
        <v>0</v>
      </c>
      <c r="D3255" t="s">
        <v>1027</v>
      </c>
      <c r="E3255" t="s">
        <v>1028</v>
      </c>
      <c r="F3255" t="s">
        <v>1028</v>
      </c>
      <c r="G3255" t="s">
        <v>246</v>
      </c>
      <c r="H3255" t="s">
        <v>1512</v>
      </c>
      <c r="I3255" t="s">
        <v>2143</v>
      </c>
      <c r="J3255" t="s">
        <v>204</v>
      </c>
      <c r="K3255" t="s">
        <v>11</v>
      </c>
      <c r="L3255">
        <v>64960.800000000003</v>
      </c>
      <c r="M3255">
        <v>55647.72</v>
      </c>
      <c r="N3255">
        <v>512954</v>
      </c>
      <c r="O3255">
        <v>0</v>
      </c>
      <c r="P3255">
        <v>0</v>
      </c>
      <c r="Q3255">
        <v>512954</v>
      </c>
      <c r="R3255">
        <v>0</v>
      </c>
      <c r="S3255">
        <v>512954</v>
      </c>
      <c r="T3255">
        <v>0</v>
      </c>
      <c r="U3255">
        <v>0</v>
      </c>
      <c r="V3255">
        <v>0</v>
      </c>
      <c r="W3255">
        <v>512954</v>
      </c>
      <c r="X3255">
        <v>0</v>
      </c>
      <c r="Y3255">
        <v>0</v>
      </c>
      <c r="Z3255">
        <v>0</v>
      </c>
      <c r="AA3255">
        <v>512954</v>
      </c>
      <c r="AB3255" s="17">
        <v>43021</v>
      </c>
      <c r="AC3255" t="s">
        <v>165</v>
      </c>
      <c r="AD3255">
        <v>2017</v>
      </c>
      <c r="AE3255" s="17">
        <v>43021</v>
      </c>
      <c r="AF3255" t="s">
        <v>166</v>
      </c>
    </row>
    <row r="3256" spans="1:32" x14ac:dyDescent="0.2">
      <c r="A3256">
        <v>2017</v>
      </c>
      <c r="B3256" t="s">
        <v>158</v>
      </c>
      <c r="C3256" t="s">
        <v>0</v>
      </c>
      <c r="D3256" t="s">
        <v>1027</v>
      </c>
      <c r="E3256" t="s">
        <v>1028</v>
      </c>
      <c r="F3256" t="s">
        <v>1028</v>
      </c>
      <c r="G3256" t="s">
        <v>175</v>
      </c>
      <c r="H3256" t="s">
        <v>4295</v>
      </c>
      <c r="I3256" t="s">
        <v>365</v>
      </c>
      <c r="J3256" t="s">
        <v>704</v>
      </c>
      <c r="K3256" t="s">
        <v>10</v>
      </c>
      <c r="L3256">
        <v>50687.5</v>
      </c>
      <c r="M3256">
        <v>38450.68</v>
      </c>
      <c r="N3256">
        <v>512955</v>
      </c>
      <c r="O3256">
        <v>0</v>
      </c>
      <c r="P3256">
        <v>0</v>
      </c>
      <c r="Q3256">
        <v>0</v>
      </c>
      <c r="R3256">
        <v>0</v>
      </c>
      <c r="S3256">
        <v>512955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 s="17">
        <v>43021</v>
      </c>
      <c r="AC3256" t="s">
        <v>165</v>
      </c>
      <c r="AD3256">
        <v>2017</v>
      </c>
      <c r="AE3256" s="17">
        <v>43021</v>
      </c>
      <c r="AF3256" t="s">
        <v>166</v>
      </c>
    </row>
    <row r="3257" spans="1:32" x14ac:dyDescent="0.2">
      <c r="A3257">
        <v>2017</v>
      </c>
      <c r="B3257" t="s">
        <v>158</v>
      </c>
      <c r="C3257" t="s">
        <v>0</v>
      </c>
      <c r="D3257" t="s">
        <v>1027</v>
      </c>
      <c r="E3257" t="s">
        <v>1028</v>
      </c>
      <c r="F3257" t="s">
        <v>1028</v>
      </c>
      <c r="G3257" t="s">
        <v>175</v>
      </c>
      <c r="H3257" t="s">
        <v>553</v>
      </c>
      <c r="I3257" t="s">
        <v>1343</v>
      </c>
      <c r="J3257" t="s">
        <v>432</v>
      </c>
      <c r="K3257" t="s">
        <v>11</v>
      </c>
      <c r="L3257">
        <v>63330.15</v>
      </c>
      <c r="M3257">
        <v>44160.6</v>
      </c>
      <c r="N3257">
        <v>512956</v>
      </c>
      <c r="O3257">
        <v>0</v>
      </c>
      <c r="P3257">
        <v>0</v>
      </c>
      <c r="Q3257">
        <v>512956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512956</v>
      </c>
      <c r="AB3257" s="17">
        <v>43021</v>
      </c>
      <c r="AC3257" t="s">
        <v>165</v>
      </c>
      <c r="AD3257">
        <v>2017</v>
      </c>
      <c r="AE3257" s="17">
        <v>43021</v>
      </c>
      <c r="AF3257" t="s">
        <v>166</v>
      </c>
    </row>
    <row r="3258" spans="1:32" x14ac:dyDescent="0.2">
      <c r="A3258">
        <v>2017</v>
      </c>
      <c r="B3258" t="s">
        <v>158</v>
      </c>
      <c r="C3258" t="s">
        <v>0</v>
      </c>
      <c r="D3258" t="s">
        <v>1027</v>
      </c>
      <c r="E3258" t="s">
        <v>1028</v>
      </c>
      <c r="F3258" t="s">
        <v>1028</v>
      </c>
      <c r="G3258" t="s">
        <v>1011</v>
      </c>
      <c r="H3258" t="s">
        <v>4296</v>
      </c>
      <c r="I3258" t="s">
        <v>1504</v>
      </c>
      <c r="J3258" t="s">
        <v>193</v>
      </c>
      <c r="K3258" t="s">
        <v>10</v>
      </c>
      <c r="L3258">
        <v>64727.85</v>
      </c>
      <c r="M3258">
        <v>55464.54</v>
      </c>
      <c r="N3258">
        <v>512957</v>
      </c>
      <c r="O3258">
        <v>0</v>
      </c>
      <c r="P3258">
        <v>0</v>
      </c>
      <c r="Q3258">
        <v>512957</v>
      </c>
      <c r="R3258">
        <v>0</v>
      </c>
      <c r="S3258">
        <v>512957</v>
      </c>
      <c r="T3258">
        <v>0</v>
      </c>
      <c r="U3258">
        <v>0</v>
      </c>
      <c r="V3258">
        <v>0</v>
      </c>
      <c r="W3258">
        <v>512957</v>
      </c>
      <c r="X3258">
        <v>0</v>
      </c>
      <c r="Y3258">
        <v>0</v>
      </c>
      <c r="Z3258">
        <v>0</v>
      </c>
      <c r="AA3258">
        <v>512957</v>
      </c>
      <c r="AB3258" s="17">
        <v>43021</v>
      </c>
      <c r="AC3258" t="s">
        <v>165</v>
      </c>
      <c r="AD3258">
        <v>2017</v>
      </c>
      <c r="AE3258" s="17">
        <v>43021</v>
      </c>
      <c r="AF3258" t="s">
        <v>166</v>
      </c>
    </row>
    <row r="3259" spans="1:32" x14ac:dyDescent="0.2">
      <c r="A3259">
        <v>2017</v>
      </c>
      <c r="B3259" t="s">
        <v>158</v>
      </c>
      <c r="C3259" t="s">
        <v>0</v>
      </c>
      <c r="D3259" t="s">
        <v>1027</v>
      </c>
      <c r="E3259" t="s">
        <v>1028</v>
      </c>
      <c r="F3259" t="s">
        <v>1028</v>
      </c>
      <c r="G3259" t="s">
        <v>209</v>
      </c>
      <c r="H3259" t="s">
        <v>4297</v>
      </c>
      <c r="I3259" t="s">
        <v>224</v>
      </c>
      <c r="J3259" t="s">
        <v>496</v>
      </c>
      <c r="K3259" t="s">
        <v>11</v>
      </c>
      <c r="L3259">
        <v>64237.29</v>
      </c>
      <c r="M3259">
        <v>53748.74</v>
      </c>
      <c r="N3259">
        <v>512958</v>
      </c>
      <c r="O3259">
        <v>0</v>
      </c>
      <c r="P3259">
        <v>0</v>
      </c>
      <c r="Q3259">
        <v>512958</v>
      </c>
      <c r="R3259">
        <v>0</v>
      </c>
      <c r="S3259">
        <v>512958</v>
      </c>
      <c r="T3259">
        <v>0</v>
      </c>
      <c r="U3259">
        <v>0</v>
      </c>
      <c r="V3259">
        <v>0</v>
      </c>
      <c r="W3259">
        <v>512958</v>
      </c>
      <c r="X3259">
        <v>0</v>
      </c>
      <c r="Y3259">
        <v>0</v>
      </c>
      <c r="Z3259">
        <v>0</v>
      </c>
      <c r="AA3259">
        <v>512958</v>
      </c>
      <c r="AB3259" s="17">
        <v>43021</v>
      </c>
      <c r="AC3259" t="s">
        <v>165</v>
      </c>
      <c r="AD3259">
        <v>2017</v>
      </c>
      <c r="AE3259" s="17">
        <v>43021</v>
      </c>
      <c r="AF3259" t="s">
        <v>166</v>
      </c>
    </row>
    <row r="3260" spans="1:32" x14ac:dyDescent="0.2">
      <c r="A3260">
        <v>2017</v>
      </c>
      <c r="B3260" t="s">
        <v>158</v>
      </c>
      <c r="C3260" t="s">
        <v>0</v>
      </c>
      <c r="D3260" t="s">
        <v>1027</v>
      </c>
      <c r="E3260" t="s">
        <v>1028</v>
      </c>
      <c r="F3260" t="s">
        <v>1028</v>
      </c>
      <c r="G3260" t="s">
        <v>778</v>
      </c>
      <c r="H3260" t="s">
        <v>4298</v>
      </c>
      <c r="I3260" t="s">
        <v>1680</v>
      </c>
      <c r="J3260" t="s">
        <v>2630</v>
      </c>
      <c r="K3260" t="s">
        <v>11</v>
      </c>
      <c r="L3260">
        <v>64261.95</v>
      </c>
      <c r="M3260">
        <v>48421.05</v>
      </c>
      <c r="N3260">
        <v>512959</v>
      </c>
      <c r="O3260">
        <v>0</v>
      </c>
      <c r="P3260">
        <v>0</v>
      </c>
      <c r="Q3260">
        <v>512959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512959</v>
      </c>
      <c r="X3260">
        <v>0</v>
      </c>
      <c r="Y3260">
        <v>0</v>
      </c>
      <c r="Z3260">
        <v>0</v>
      </c>
      <c r="AA3260">
        <v>512959</v>
      </c>
      <c r="AB3260" s="17">
        <v>43021</v>
      </c>
      <c r="AC3260" t="s">
        <v>165</v>
      </c>
      <c r="AD3260">
        <v>2017</v>
      </c>
      <c r="AE3260" s="17">
        <v>43021</v>
      </c>
      <c r="AF3260" t="s">
        <v>166</v>
      </c>
    </row>
    <row r="3261" spans="1:32" x14ac:dyDescent="0.2">
      <c r="A3261">
        <v>2017</v>
      </c>
      <c r="B3261" t="s">
        <v>158</v>
      </c>
      <c r="C3261" t="s">
        <v>0</v>
      </c>
      <c r="D3261" t="s">
        <v>1027</v>
      </c>
      <c r="E3261" t="s">
        <v>1028</v>
      </c>
      <c r="F3261" t="s">
        <v>1028</v>
      </c>
      <c r="G3261" t="s">
        <v>1024</v>
      </c>
      <c r="H3261" t="s">
        <v>4299</v>
      </c>
      <c r="I3261" t="s">
        <v>987</v>
      </c>
      <c r="J3261" t="s">
        <v>265</v>
      </c>
      <c r="K3261" t="s">
        <v>10</v>
      </c>
      <c r="L3261">
        <v>63330.15</v>
      </c>
      <c r="M3261">
        <v>36743.519999999997</v>
      </c>
      <c r="N3261">
        <v>512960</v>
      </c>
      <c r="O3261">
        <v>0</v>
      </c>
      <c r="P3261">
        <v>0</v>
      </c>
      <c r="Q3261">
        <v>512960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512960</v>
      </c>
      <c r="AB3261" s="17">
        <v>43021</v>
      </c>
      <c r="AC3261" t="s">
        <v>165</v>
      </c>
      <c r="AD3261">
        <v>2017</v>
      </c>
      <c r="AE3261" s="17">
        <v>43021</v>
      </c>
      <c r="AF3261" t="s">
        <v>166</v>
      </c>
    </row>
    <row r="3262" spans="1:32" x14ac:dyDescent="0.2">
      <c r="A3262">
        <v>2017</v>
      </c>
      <c r="B3262" t="s">
        <v>158</v>
      </c>
      <c r="C3262" t="s">
        <v>0</v>
      </c>
      <c r="D3262" t="s">
        <v>1090</v>
      </c>
      <c r="E3262" t="s">
        <v>1091</v>
      </c>
      <c r="F3262" t="s">
        <v>1091</v>
      </c>
      <c r="G3262" t="s">
        <v>161</v>
      </c>
      <c r="H3262" t="s">
        <v>4300</v>
      </c>
      <c r="I3262" t="s">
        <v>1048</v>
      </c>
      <c r="J3262" t="s">
        <v>271</v>
      </c>
      <c r="K3262" t="s">
        <v>10</v>
      </c>
      <c r="L3262">
        <v>65772.75</v>
      </c>
      <c r="M3262">
        <v>56155.7</v>
      </c>
      <c r="N3262">
        <v>512961</v>
      </c>
      <c r="O3262">
        <v>0</v>
      </c>
      <c r="P3262">
        <v>0</v>
      </c>
      <c r="Q3262">
        <v>512961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512961</v>
      </c>
      <c r="X3262">
        <v>0</v>
      </c>
      <c r="Y3262">
        <v>0</v>
      </c>
      <c r="Z3262">
        <v>0</v>
      </c>
      <c r="AA3262">
        <v>512961</v>
      </c>
      <c r="AB3262" s="17">
        <v>43021</v>
      </c>
      <c r="AC3262" t="s">
        <v>165</v>
      </c>
      <c r="AD3262">
        <v>2017</v>
      </c>
      <c r="AE3262" s="17">
        <v>43021</v>
      </c>
      <c r="AF3262" t="s">
        <v>166</v>
      </c>
    </row>
    <row r="3263" spans="1:32" x14ac:dyDescent="0.2">
      <c r="A3263">
        <v>2017</v>
      </c>
      <c r="B3263" t="s">
        <v>158</v>
      </c>
      <c r="C3263" t="s">
        <v>0</v>
      </c>
      <c r="D3263" t="s">
        <v>1090</v>
      </c>
      <c r="E3263" t="s">
        <v>1091</v>
      </c>
      <c r="F3263" t="s">
        <v>1091</v>
      </c>
      <c r="G3263" t="s">
        <v>175</v>
      </c>
      <c r="H3263" t="s">
        <v>4301</v>
      </c>
      <c r="I3263" t="s">
        <v>204</v>
      </c>
      <c r="J3263" t="s">
        <v>395</v>
      </c>
      <c r="K3263" t="s">
        <v>10</v>
      </c>
      <c r="L3263">
        <v>66653.850000000006</v>
      </c>
      <c r="M3263">
        <v>21617.5</v>
      </c>
      <c r="N3263">
        <v>512962</v>
      </c>
      <c r="O3263">
        <v>0</v>
      </c>
      <c r="P3263">
        <v>0</v>
      </c>
      <c r="Q3263">
        <v>512962</v>
      </c>
      <c r="R3263">
        <v>0</v>
      </c>
      <c r="S3263">
        <v>512962</v>
      </c>
      <c r="T3263">
        <v>0</v>
      </c>
      <c r="U3263">
        <v>0</v>
      </c>
      <c r="V3263">
        <v>0</v>
      </c>
      <c r="W3263">
        <v>512962</v>
      </c>
      <c r="X3263">
        <v>0</v>
      </c>
      <c r="Y3263">
        <v>0</v>
      </c>
      <c r="Z3263">
        <v>0</v>
      </c>
      <c r="AA3263">
        <v>512962</v>
      </c>
      <c r="AB3263" s="17">
        <v>43021</v>
      </c>
      <c r="AC3263" t="s">
        <v>165</v>
      </c>
      <c r="AD3263">
        <v>2017</v>
      </c>
      <c r="AE3263" s="17">
        <v>43021</v>
      </c>
      <c r="AF3263" t="s">
        <v>166</v>
      </c>
    </row>
    <row r="3264" spans="1:32" x14ac:dyDescent="0.2">
      <c r="A3264">
        <v>2017</v>
      </c>
      <c r="B3264" t="s">
        <v>158</v>
      </c>
      <c r="C3264" t="s">
        <v>0</v>
      </c>
      <c r="D3264" t="s">
        <v>1090</v>
      </c>
      <c r="E3264" t="s">
        <v>1091</v>
      </c>
      <c r="F3264" t="s">
        <v>1091</v>
      </c>
      <c r="G3264" t="s">
        <v>209</v>
      </c>
      <c r="H3264" t="s">
        <v>4302</v>
      </c>
      <c r="I3264" t="s">
        <v>4303</v>
      </c>
      <c r="J3264" t="s">
        <v>231</v>
      </c>
      <c r="K3264" t="s">
        <v>10</v>
      </c>
      <c r="L3264">
        <v>66814.05</v>
      </c>
      <c r="M3264">
        <v>41055.870000000003</v>
      </c>
      <c r="N3264">
        <v>512963</v>
      </c>
      <c r="O3264">
        <v>0</v>
      </c>
      <c r="P3264">
        <v>0</v>
      </c>
      <c r="Q3264">
        <v>512963</v>
      </c>
      <c r="R3264">
        <v>0</v>
      </c>
      <c r="S3264">
        <v>512963</v>
      </c>
      <c r="T3264">
        <v>0</v>
      </c>
      <c r="U3264">
        <v>0</v>
      </c>
      <c r="V3264">
        <v>0</v>
      </c>
      <c r="W3264">
        <v>512963</v>
      </c>
      <c r="X3264">
        <v>0</v>
      </c>
      <c r="Y3264">
        <v>0</v>
      </c>
      <c r="Z3264">
        <v>0</v>
      </c>
      <c r="AA3264">
        <v>512963</v>
      </c>
      <c r="AB3264" s="17">
        <v>43021</v>
      </c>
      <c r="AC3264" t="s">
        <v>165</v>
      </c>
      <c r="AD3264">
        <v>2017</v>
      </c>
      <c r="AE3264" s="17">
        <v>43021</v>
      </c>
      <c r="AF3264" t="s">
        <v>166</v>
      </c>
    </row>
    <row r="3265" spans="1:32" x14ac:dyDescent="0.2">
      <c r="A3265">
        <v>2017</v>
      </c>
      <c r="B3265" t="s">
        <v>158</v>
      </c>
      <c r="C3265" t="s">
        <v>0</v>
      </c>
      <c r="D3265" t="s">
        <v>1090</v>
      </c>
      <c r="E3265" t="s">
        <v>1091</v>
      </c>
      <c r="F3265" t="s">
        <v>1091</v>
      </c>
      <c r="G3265" t="s">
        <v>209</v>
      </c>
      <c r="H3265" t="s">
        <v>4304</v>
      </c>
      <c r="I3265" t="s">
        <v>4305</v>
      </c>
      <c r="J3265" t="s">
        <v>877</v>
      </c>
      <c r="K3265" t="s">
        <v>11</v>
      </c>
      <c r="L3265">
        <v>64811.55</v>
      </c>
      <c r="M3265">
        <v>40309.019999999997</v>
      </c>
      <c r="N3265">
        <v>512964</v>
      </c>
      <c r="O3265">
        <v>0</v>
      </c>
      <c r="P3265">
        <v>0</v>
      </c>
      <c r="Q3265">
        <v>512964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512964</v>
      </c>
      <c r="AB3265" s="17">
        <v>43021</v>
      </c>
      <c r="AC3265" t="s">
        <v>165</v>
      </c>
      <c r="AD3265">
        <v>2017</v>
      </c>
      <c r="AE3265" s="17">
        <v>43021</v>
      </c>
      <c r="AF3265" t="s">
        <v>166</v>
      </c>
    </row>
    <row r="3266" spans="1:32" x14ac:dyDescent="0.2">
      <c r="A3266">
        <v>2017</v>
      </c>
      <c r="B3266" t="s">
        <v>158</v>
      </c>
      <c r="C3266" t="s">
        <v>0</v>
      </c>
      <c r="D3266" t="s">
        <v>1090</v>
      </c>
      <c r="E3266" t="s">
        <v>1091</v>
      </c>
      <c r="F3266" t="s">
        <v>1091</v>
      </c>
      <c r="G3266" t="s">
        <v>195</v>
      </c>
      <c r="H3266" t="s">
        <v>225</v>
      </c>
      <c r="I3266" t="s">
        <v>4306</v>
      </c>
      <c r="J3266" t="s">
        <v>4307</v>
      </c>
      <c r="K3266" t="s">
        <v>10</v>
      </c>
      <c r="L3266">
        <v>65772.75</v>
      </c>
      <c r="M3266">
        <v>44146.22</v>
      </c>
      <c r="N3266">
        <v>512965</v>
      </c>
      <c r="O3266">
        <v>0</v>
      </c>
      <c r="P3266">
        <v>0</v>
      </c>
      <c r="Q3266">
        <v>512965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512965</v>
      </c>
      <c r="X3266">
        <v>0</v>
      </c>
      <c r="Y3266">
        <v>0</v>
      </c>
      <c r="Z3266">
        <v>0</v>
      </c>
      <c r="AA3266">
        <v>512965</v>
      </c>
      <c r="AB3266" s="17">
        <v>43021</v>
      </c>
      <c r="AC3266" t="s">
        <v>165</v>
      </c>
      <c r="AD3266">
        <v>2017</v>
      </c>
      <c r="AE3266" s="17">
        <v>43021</v>
      </c>
      <c r="AF3266" t="s">
        <v>166</v>
      </c>
    </row>
    <row r="3267" spans="1:32" x14ac:dyDescent="0.2">
      <c r="A3267">
        <v>2017</v>
      </c>
      <c r="B3267" t="s">
        <v>158</v>
      </c>
      <c r="C3267" t="s">
        <v>0</v>
      </c>
      <c r="D3267" t="s">
        <v>1090</v>
      </c>
      <c r="E3267" t="s">
        <v>1091</v>
      </c>
      <c r="F3267" t="s">
        <v>1091</v>
      </c>
      <c r="G3267" t="s">
        <v>175</v>
      </c>
      <c r="H3267" t="s">
        <v>1063</v>
      </c>
      <c r="I3267" t="s">
        <v>4308</v>
      </c>
      <c r="J3267" t="s">
        <v>4309</v>
      </c>
      <c r="K3267" t="s">
        <v>11</v>
      </c>
      <c r="L3267">
        <v>65452.35</v>
      </c>
      <c r="M3267">
        <v>45032.88</v>
      </c>
      <c r="N3267">
        <v>512966</v>
      </c>
      <c r="O3267">
        <v>0</v>
      </c>
      <c r="P3267">
        <v>0</v>
      </c>
      <c r="Q3267">
        <v>512966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512966</v>
      </c>
      <c r="X3267">
        <v>0</v>
      </c>
      <c r="Y3267">
        <v>0</v>
      </c>
      <c r="Z3267">
        <v>0</v>
      </c>
      <c r="AA3267">
        <v>512966</v>
      </c>
      <c r="AB3267" s="17">
        <v>43021</v>
      </c>
      <c r="AC3267" t="s">
        <v>165</v>
      </c>
      <c r="AD3267">
        <v>2017</v>
      </c>
      <c r="AE3267" s="17">
        <v>43021</v>
      </c>
      <c r="AF3267" t="s">
        <v>166</v>
      </c>
    </row>
    <row r="3268" spans="1:32" x14ac:dyDescent="0.2">
      <c r="A3268">
        <v>2017</v>
      </c>
      <c r="B3268" t="s">
        <v>158</v>
      </c>
      <c r="C3268" t="s">
        <v>0</v>
      </c>
      <c r="D3268" t="s">
        <v>1090</v>
      </c>
      <c r="E3268" t="s">
        <v>1091</v>
      </c>
      <c r="F3268" t="s">
        <v>1091</v>
      </c>
      <c r="G3268" t="s">
        <v>175</v>
      </c>
      <c r="H3268" t="s">
        <v>380</v>
      </c>
      <c r="I3268" t="s">
        <v>355</v>
      </c>
      <c r="J3268" t="s">
        <v>4310</v>
      </c>
      <c r="K3268" t="s">
        <v>10</v>
      </c>
      <c r="L3268">
        <v>64811.55</v>
      </c>
      <c r="M3268">
        <v>32022.84</v>
      </c>
      <c r="N3268">
        <v>512967</v>
      </c>
      <c r="O3268">
        <v>0</v>
      </c>
      <c r="P3268">
        <v>0</v>
      </c>
      <c r="Q3268">
        <v>512967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512967</v>
      </c>
      <c r="AB3268" s="17">
        <v>43021</v>
      </c>
      <c r="AC3268" t="s">
        <v>165</v>
      </c>
      <c r="AD3268">
        <v>2017</v>
      </c>
      <c r="AE3268" s="17">
        <v>43021</v>
      </c>
      <c r="AF3268" t="s">
        <v>166</v>
      </c>
    </row>
    <row r="3269" spans="1:32" x14ac:dyDescent="0.2">
      <c r="A3269">
        <v>2017</v>
      </c>
      <c r="B3269" t="s">
        <v>158</v>
      </c>
      <c r="C3269" t="s">
        <v>0</v>
      </c>
      <c r="D3269" t="s">
        <v>1090</v>
      </c>
      <c r="E3269" t="s">
        <v>1091</v>
      </c>
      <c r="F3269" t="s">
        <v>1091</v>
      </c>
      <c r="G3269" t="s">
        <v>175</v>
      </c>
      <c r="H3269" t="s">
        <v>4128</v>
      </c>
      <c r="I3269" t="s">
        <v>343</v>
      </c>
      <c r="J3269" t="s">
        <v>284</v>
      </c>
      <c r="K3269" t="s">
        <v>10</v>
      </c>
      <c r="L3269">
        <v>64811.55</v>
      </c>
      <c r="M3269">
        <v>45017.52</v>
      </c>
      <c r="N3269">
        <v>512968</v>
      </c>
      <c r="O3269">
        <v>0</v>
      </c>
      <c r="P3269">
        <v>0</v>
      </c>
      <c r="Q3269">
        <v>512968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512968</v>
      </c>
      <c r="AB3269" s="17">
        <v>43021</v>
      </c>
      <c r="AC3269" t="s">
        <v>165</v>
      </c>
      <c r="AD3269">
        <v>2017</v>
      </c>
      <c r="AE3269" s="17">
        <v>43021</v>
      </c>
      <c r="AF3269" t="s">
        <v>166</v>
      </c>
    </row>
    <row r="3270" spans="1:32" x14ac:dyDescent="0.2">
      <c r="A3270">
        <v>2017</v>
      </c>
      <c r="B3270" t="s">
        <v>158</v>
      </c>
      <c r="C3270" t="s">
        <v>0</v>
      </c>
      <c r="D3270" t="s">
        <v>1090</v>
      </c>
      <c r="E3270" t="s">
        <v>1091</v>
      </c>
      <c r="F3270" t="s">
        <v>1091</v>
      </c>
      <c r="G3270" t="s">
        <v>175</v>
      </c>
      <c r="H3270" t="s">
        <v>553</v>
      </c>
      <c r="I3270" t="s">
        <v>215</v>
      </c>
      <c r="J3270" t="s">
        <v>4311</v>
      </c>
      <c r="K3270" t="s">
        <v>11</v>
      </c>
      <c r="L3270">
        <v>65452.35</v>
      </c>
      <c r="M3270">
        <v>55205.18</v>
      </c>
      <c r="N3270">
        <v>512969</v>
      </c>
      <c r="O3270">
        <v>0</v>
      </c>
      <c r="P3270">
        <v>0</v>
      </c>
      <c r="Q3270">
        <v>512969</v>
      </c>
      <c r="R3270">
        <v>0</v>
      </c>
      <c r="S3270">
        <v>512969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512969</v>
      </c>
      <c r="AB3270" s="17">
        <v>43021</v>
      </c>
      <c r="AC3270" t="s">
        <v>165</v>
      </c>
      <c r="AD3270">
        <v>2017</v>
      </c>
      <c r="AE3270" s="17">
        <v>43021</v>
      </c>
      <c r="AF3270" t="s">
        <v>166</v>
      </c>
    </row>
    <row r="3271" spans="1:32" x14ac:dyDescent="0.2">
      <c r="A3271">
        <v>2017</v>
      </c>
      <c r="B3271" t="s">
        <v>158</v>
      </c>
      <c r="C3271" t="s">
        <v>0</v>
      </c>
      <c r="D3271" t="s">
        <v>1090</v>
      </c>
      <c r="E3271" t="s">
        <v>1091</v>
      </c>
      <c r="F3271" t="s">
        <v>1091</v>
      </c>
      <c r="G3271" t="s">
        <v>175</v>
      </c>
      <c r="H3271" t="s">
        <v>4312</v>
      </c>
      <c r="I3271" t="s">
        <v>1860</v>
      </c>
      <c r="J3271" t="s">
        <v>835</v>
      </c>
      <c r="K3271" t="s">
        <v>10</v>
      </c>
      <c r="L3271">
        <v>64811.55</v>
      </c>
      <c r="M3271">
        <v>37411.919999999998</v>
      </c>
      <c r="N3271">
        <v>512970</v>
      </c>
      <c r="O3271">
        <v>0</v>
      </c>
      <c r="P3271">
        <v>0</v>
      </c>
      <c r="Q3271">
        <v>512970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512970</v>
      </c>
      <c r="AB3271" s="17">
        <v>43021</v>
      </c>
      <c r="AC3271" t="s">
        <v>165</v>
      </c>
      <c r="AD3271">
        <v>2017</v>
      </c>
      <c r="AE3271" s="17">
        <v>43021</v>
      </c>
      <c r="AF3271" t="s">
        <v>166</v>
      </c>
    </row>
    <row r="3272" spans="1:32" x14ac:dyDescent="0.2">
      <c r="A3272">
        <v>2017</v>
      </c>
      <c r="B3272" t="s">
        <v>158</v>
      </c>
      <c r="C3272" t="s">
        <v>0</v>
      </c>
      <c r="D3272" t="s">
        <v>1122</v>
      </c>
      <c r="E3272" t="s">
        <v>1123</v>
      </c>
      <c r="F3272" t="s">
        <v>1123</v>
      </c>
      <c r="G3272" t="s">
        <v>228</v>
      </c>
      <c r="H3272" t="s">
        <v>4313</v>
      </c>
      <c r="I3272" t="s">
        <v>1125</v>
      </c>
      <c r="J3272" t="s">
        <v>1504</v>
      </c>
      <c r="K3272" t="s">
        <v>11</v>
      </c>
      <c r="L3272">
        <v>57739.35</v>
      </c>
      <c r="M3272">
        <v>30678.959999999999</v>
      </c>
      <c r="N3272">
        <v>512971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512971</v>
      </c>
      <c r="AB3272" s="17">
        <v>43021</v>
      </c>
      <c r="AC3272" t="s">
        <v>165</v>
      </c>
      <c r="AD3272">
        <v>2017</v>
      </c>
      <c r="AE3272" s="17">
        <v>43021</v>
      </c>
      <c r="AF3272" t="s">
        <v>166</v>
      </c>
    </row>
    <row r="3273" spans="1:32" x14ac:dyDescent="0.2">
      <c r="A3273">
        <v>2017</v>
      </c>
      <c r="B3273" t="s">
        <v>158</v>
      </c>
      <c r="C3273" t="s">
        <v>0</v>
      </c>
      <c r="D3273" t="s">
        <v>1126</v>
      </c>
      <c r="E3273" t="s">
        <v>1127</v>
      </c>
      <c r="F3273" t="s">
        <v>1127</v>
      </c>
      <c r="G3273" t="s">
        <v>161</v>
      </c>
      <c r="H3273" t="s">
        <v>1061</v>
      </c>
      <c r="I3273" t="s">
        <v>221</v>
      </c>
      <c r="J3273" t="s">
        <v>4314</v>
      </c>
      <c r="K3273" t="s">
        <v>11</v>
      </c>
      <c r="L3273">
        <v>95656.35</v>
      </c>
      <c r="M3273">
        <v>49212.35</v>
      </c>
      <c r="N3273">
        <v>512972</v>
      </c>
      <c r="O3273">
        <v>0</v>
      </c>
      <c r="P3273">
        <v>0</v>
      </c>
      <c r="Q3273">
        <v>512972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512972</v>
      </c>
      <c r="X3273">
        <v>0</v>
      </c>
      <c r="Y3273">
        <v>0</v>
      </c>
      <c r="Z3273">
        <v>0</v>
      </c>
      <c r="AA3273">
        <v>512972</v>
      </c>
      <c r="AB3273" s="17">
        <v>43021</v>
      </c>
      <c r="AC3273" t="s">
        <v>165</v>
      </c>
      <c r="AD3273">
        <v>2017</v>
      </c>
      <c r="AE3273" s="17">
        <v>43021</v>
      </c>
      <c r="AF3273" t="s">
        <v>166</v>
      </c>
    </row>
    <row r="3274" spans="1:32" x14ac:dyDescent="0.2">
      <c r="A3274">
        <v>2017</v>
      </c>
      <c r="B3274" t="s">
        <v>158</v>
      </c>
      <c r="C3274" t="s">
        <v>0</v>
      </c>
      <c r="D3274" t="s">
        <v>1126</v>
      </c>
      <c r="E3274" t="s">
        <v>1127</v>
      </c>
      <c r="F3274" t="s">
        <v>1127</v>
      </c>
      <c r="G3274" t="s">
        <v>3238</v>
      </c>
      <c r="H3274" t="s">
        <v>4315</v>
      </c>
      <c r="I3274" t="s">
        <v>704</v>
      </c>
      <c r="J3274" t="s">
        <v>421</v>
      </c>
      <c r="K3274" t="s">
        <v>10</v>
      </c>
      <c r="L3274">
        <v>95656.35</v>
      </c>
      <c r="M3274">
        <v>63535.48</v>
      </c>
      <c r="N3274">
        <v>512974</v>
      </c>
      <c r="O3274">
        <v>0</v>
      </c>
      <c r="P3274">
        <v>0</v>
      </c>
      <c r="Q3274">
        <v>512974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512974</v>
      </c>
      <c r="X3274">
        <v>0</v>
      </c>
      <c r="Y3274">
        <v>0</v>
      </c>
      <c r="Z3274">
        <v>0</v>
      </c>
      <c r="AA3274">
        <v>512974</v>
      </c>
      <c r="AB3274" s="17">
        <v>43021</v>
      </c>
      <c r="AC3274" t="s">
        <v>165</v>
      </c>
      <c r="AD3274">
        <v>2017</v>
      </c>
      <c r="AE3274" s="17">
        <v>43021</v>
      </c>
      <c r="AF3274" t="s">
        <v>166</v>
      </c>
    </row>
    <row r="3275" spans="1:32" x14ac:dyDescent="0.2">
      <c r="A3275">
        <v>2017</v>
      </c>
      <c r="B3275" t="s">
        <v>158</v>
      </c>
      <c r="C3275" t="s">
        <v>0</v>
      </c>
      <c r="D3275" t="s">
        <v>1126</v>
      </c>
      <c r="E3275" t="s">
        <v>1127</v>
      </c>
      <c r="F3275" t="s">
        <v>1127</v>
      </c>
      <c r="G3275" t="s">
        <v>2532</v>
      </c>
      <c r="H3275" t="s">
        <v>4316</v>
      </c>
      <c r="I3275" t="s">
        <v>1177</v>
      </c>
      <c r="J3275" t="s">
        <v>227</v>
      </c>
      <c r="K3275" t="s">
        <v>10</v>
      </c>
      <c r="L3275">
        <v>95220.15</v>
      </c>
      <c r="M3275">
        <v>27163.919999999998</v>
      </c>
      <c r="N3275">
        <v>512975</v>
      </c>
      <c r="O3275">
        <v>0</v>
      </c>
      <c r="P3275">
        <v>0</v>
      </c>
      <c r="Q3275">
        <v>512975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512975</v>
      </c>
      <c r="X3275">
        <v>0</v>
      </c>
      <c r="Y3275">
        <v>0</v>
      </c>
      <c r="Z3275">
        <v>0</v>
      </c>
      <c r="AA3275">
        <v>512975</v>
      </c>
      <c r="AB3275" s="17">
        <v>43021</v>
      </c>
      <c r="AC3275" t="s">
        <v>165</v>
      </c>
      <c r="AD3275">
        <v>2017</v>
      </c>
      <c r="AE3275" s="17">
        <v>43021</v>
      </c>
      <c r="AF3275" t="s">
        <v>166</v>
      </c>
    </row>
    <row r="3276" spans="1:32" x14ac:dyDescent="0.2">
      <c r="A3276">
        <v>2017</v>
      </c>
      <c r="B3276" t="s">
        <v>158</v>
      </c>
      <c r="C3276" t="s">
        <v>0</v>
      </c>
      <c r="D3276" t="s">
        <v>1142</v>
      </c>
      <c r="E3276" t="s">
        <v>1143</v>
      </c>
      <c r="F3276" t="s">
        <v>1143</v>
      </c>
      <c r="G3276" t="s">
        <v>175</v>
      </c>
      <c r="H3276" t="s">
        <v>4317</v>
      </c>
      <c r="I3276" t="s">
        <v>756</v>
      </c>
      <c r="J3276" t="s">
        <v>534</v>
      </c>
      <c r="K3276" t="s">
        <v>11</v>
      </c>
      <c r="L3276">
        <v>60534.75</v>
      </c>
      <c r="M3276">
        <v>43098.06</v>
      </c>
      <c r="N3276">
        <v>512976</v>
      </c>
      <c r="O3276">
        <v>0</v>
      </c>
      <c r="P3276">
        <v>0</v>
      </c>
      <c r="Q3276">
        <v>512976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512976</v>
      </c>
      <c r="AB3276" s="17">
        <v>43021</v>
      </c>
      <c r="AC3276" t="s">
        <v>165</v>
      </c>
      <c r="AD3276">
        <v>2017</v>
      </c>
      <c r="AE3276" s="17">
        <v>43021</v>
      </c>
      <c r="AF3276" t="s">
        <v>166</v>
      </c>
    </row>
    <row r="3277" spans="1:32" x14ac:dyDescent="0.2">
      <c r="A3277">
        <v>2017</v>
      </c>
      <c r="B3277" t="s">
        <v>158</v>
      </c>
      <c r="C3277" t="s">
        <v>0</v>
      </c>
      <c r="D3277" t="s">
        <v>1237</v>
      </c>
      <c r="E3277" t="s">
        <v>1238</v>
      </c>
      <c r="F3277" t="s">
        <v>1238</v>
      </c>
      <c r="G3277" t="s">
        <v>586</v>
      </c>
      <c r="H3277" t="s">
        <v>4318</v>
      </c>
      <c r="I3277" t="s">
        <v>548</v>
      </c>
      <c r="J3277" t="s">
        <v>955</v>
      </c>
      <c r="K3277" t="s">
        <v>10</v>
      </c>
      <c r="L3277">
        <v>73780.350000000006</v>
      </c>
      <c r="M3277">
        <v>42871.44</v>
      </c>
      <c r="N3277">
        <v>512977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512977</v>
      </c>
      <c r="AB3277" s="17">
        <v>43021</v>
      </c>
      <c r="AC3277" t="s">
        <v>165</v>
      </c>
      <c r="AD3277">
        <v>2017</v>
      </c>
      <c r="AE3277" s="17">
        <v>43021</v>
      </c>
      <c r="AF3277" t="s">
        <v>166</v>
      </c>
    </row>
    <row r="3278" spans="1:32" x14ac:dyDescent="0.2">
      <c r="A3278">
        <v>2017</v>
      </c>
      <c r="B3278" t="s">
        <v>158</v>
      </c>
      <c r="C3278" t="s">
        <v>0</v>
      </c>
      <c r="D3278" t="s">
        <v>1237</v>
      </c>
      <c r="E3278" t="s">
        <v>1238</v>
      </c>
      <c r="F3278" t="s">
        <v>1238</v>
      </c>
      <c r="G3278" t="s">
        <v>161</v>
      </c>
      <c r="H3278" t="s">
        <v>1529</v>
      </c>
      <c r="I3278" t="s">
        <v>4319</v>
      </c>
      <c r="J3278" t="s">
        <v>1905</v>
      </c>
      <c r="K3278" t="s">
        <v>10</v>
      </c>
      <c r="L3278">
        <v>77879.149999999994</v>
      </c>
      <c r="M3278">
        <v>39282.19</v>
      </c>
      <c r="N3278">
        <v>512978</v>
      </c>
      <c r="O3278">
        <v>0</v>
      </c>
      <c r="P3278">
        <v>0</v>
      </c>
      <c r="Q3278">
        <v>512978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512978</v>
      </c>
      <c r="X3278">
        <v>0</v>
      </c>
      <c r="Y3278">
        <v>0</v>
      </c>
      <c r="Z3278">
        <v>0</v>
      </c>
      <c r="AA3278">
        <v>512978</v>
      </c>
      <c r="AB3278" s="17">
        <v>43021</v>
      </c>
      <c r="AC3278" t="s">
        <v>165</v>
      </c>
      <c r="AD3278">
        <v>2017</v>
      </c>
      <c r="AE3278" s="17">
        <v>43021</v>
      </c>
      <c r="AF3278" t="s">
        <v>166</v>
      </c>
    </row>
    <row r="3279" spans="1:32" x14ac:dyDescent="0.2">
      <c r="A3279">
        <v>2017</v>
      </c>
      <c r="B3279" t="s">
        <v>158</v>
      </c>
      <c r="C3279" t="s">
        <v>0</v>
      </c>
      <c r="D3279" t="s">
        <v>1237</v>
      </c>
      <c r="E3279" t="s">
        <v>1238</v>
      </c>
      <c r="F3279" t="s">
        <v>1238</v>
      </c>
      <c r="G3279" t="s">
        <v>161</v>
      </c>
      <c r="H3279" t="s">
        <v>868</v>
      </c>
      <c r="I3279" t="s">
        <v>602</v>
      </c>
      <c r="J3279" t="s">
        <v>656</v>
      </c>
      <c r="K3279" t="s">
        <v>10</v>
      </c>
      <c r="L3279">
        <v>78562.27</v>
      </c>
      <c r="M3279">
        <v>41218.76</v>
      </c>
      <c r="N3279">
        <v>512979</v>
      </c>
      <c r="O3279">
        <v>0</v>
      </c>
      <c r="P3279">
        <v>0</v>
      </c>
      <c r="Q3279">
        <v>512979</v>
      </c>
      <c r="R3279">
        <v>0</v>
      </c>
      <c r="S3279">
        <v>512979</v>
      </c>
      <c r="T3279">
        <v>0</v>
      </c>
      <c r="U3279">
        <v>0</v>
      </c>
      <c r="V3279">
        <v>0</v>
      </c>
      <c r="W3279">
        <v>512979</v>
      </c>
      <c r="X3279">
        <v>0</v>
      </c>
      <c r="Y3279">
        <v>0</v>
      </c>
      <c r="Z3279">
        <v>0</v>
      </c>
      <c r="AA3279">
        <v>512979</v>
      </c>
      <c r="AB3279" s="17">
        <v>43021</v>
      </c>
      <c r="AC3279" t="s">
        <v>165</v>
      </c>
      <c r="AD3279">
        <v>2017</v>
      </c>
      <c r="AE3279" s="17">
        <v>43021</v>
      </c>
      <c r="AF3279" t="s">
        <v>166</v>
      </c>
    </row>
    <row r="3280" spans="1:32" x14ac:dyDescent="0.2">
      <c r="A3280">
        <v>2017</v>
      </c>
      <c r="B3280" t="s">
        <v>158</v>
      </c>
      <c r="C3280" t="s">
        <v>0</v>
      </c>
      <c r="D3280" t="s">
        <v>1237</v>
      </c>
      <c r="E3280" t="s">
        <v>1238</v>
      </c>
      <c r="F3280" t="s">
        <v>1238</v>
      </c>
      <c r="G3280" t="s">
        <v>161</v>
      </c>
      <c r="H3280" t="s">
        <v>4320</v>
      </c>
      <c r="I3280" t="s">
        <v>4321</v>
      </c>
      <c r="J3280" t="s">
        <v>448</v>
      </c>
      <c r="K3280" t="s">
        <v>10</v>
      </c>
      <c r="L3280">
        <v>78647.66</v>
      </c>
      <c r="M3280">
        <v>66136.960000000006</v>
      </c>
      <c r="N3280">
        <v>512980</v>
      </c>
      <c r="O3280">
        <v>0</v>
      </c>
      <c r="P3280">
        <v>0</v>
      </c>
      <c r="Q3280">
        <v>512980</v>
      </c>
      <c r="R3280">
        <v>0</v>
      </c>
      <c r="S3280">
        <v>512980</v>
      </c>
      <c r="T3280">
        <v>0</v>
      </c>
      <c r="U3280">
        <v>0</v>
      </c>
      <c r="V3280">
        <v>0</v>
      </c>
      <c r="W3280">
        <v>512980</v>
      </c>
      <c r="X3280">
        <v>0</v>
      </c>
      <c r="Y3280">
        <v>0</v>
      </c>
      <c r="Z3280">
        <v>0</v>
      </c>
      <c r="AA3280">
        <v>512980</v>
      </c>
      <c r="AB3280" s="17">
        <v>43021</v>
      </c>
      <c r="AC3280" t="s">
        <v>165</v>
      </c>
      <c r="AD3280">
        <v>2017</v>
      </c>
      <c r="AE3280" s="17">
        <v>43021</v>
      </c>
      <c r="AF3280" t="s">
        <v>166</v>
      </c>
    </row>
    <row r="3281" spans="1:32" x14ac:dyDescent="0.2">
      <c r="A3281">
        <v>2017</v>
      </c>
      <c r="B3281" t="s">
        <v>158</v>
      </c>
      <c r="C3281" t="s">
        <v>0</v>
      </c>
      <c r="D3281" t="s">
        <v>1237</v>
      </c>
      <c r="E3281" t="s">
        <v>1238</v>
      </c>
      <c r="F3281" t="s">
        <v>1238</v>
      </c>
      <c r="G3281" t="s">
        <v>161</v>
      </c>
      <c r="H3281" t="s">
        <v>4322</v>
      </c>
      <c r="I3281" t="s">
        <v>743</v>
      </c>
      <c r="J3281" t="s">
        <v>4323</v>
      </c>
      <c r="K3281" t="s">
        <v>10</v>
      </c>
      <c r="L3281">
        <v>77537.58</v>
      </c>
      <c r="M3281">
        <v>38674.57</v>
      </c>
      <c r="N3281">
        <v>512981</v>
      </c>
      <c r="O3281">
        <v>0</v>
      </c>
      <c r="P3281">
        <v>0</v>
      </c>
      <c r="Q3281">
        <v>512981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512981</v>
      </c>
      <c r="X3281">
        <v>0</v>
      </c>
      <c r="Y3281">
        <v>0</v>
      </c>
      <c r="Z3281">
        <v>0</v>
      </c>
      <c r="AA3281">
        <v>512981</v>
      </c>
      <c r="AB3281" s="17">
        <v>43021</v>
      </c>
      <c r="AC3281" t="s">
        <v>165</v>
      </c>
      <c r="AD3281">
        <v>2017</v>
      </c>
      <c r="AE3281" s="17">
        <v>43021</v>
      </c>
      <c r="AF3281" t="s">
        <v>166</v>
      </c>
    </row>
    <row r="3282" spans="1:32" x14ac:dyDescent="0.2">
      <c r="A3282">
        <v>2017</v>
      </c>
      <c r="B3282" t="s">
        <v>158</v>
      </c>
      <c r="C3282" t="s">
        <v>0</v>
      </c>
      <c r="D3282" t="s">
        <v>1237</v>
      </c>
      <c r="E3282" t="s">
        <v>1238</v>
      </c>
      <c r="F3282" t="s">
        <v>1238</v>
      </c>
      <c r="G3282" t="s">
        <v>161</v>
      </c>
      <c r="H3282" t="s">
        <v>4324</v>
      </c>
      <c r="I3282" t="s">
        <v>1048</v>
      </c>
      <c r="J3282" t="s">
        <v>1571</v>
      </c>
      <c r="K3282" t="s">
        <v>10</v>
      </c>
      <c r="L3282">
        <v>84947.65</v>
      </c>
      <c r="M3282">
        <v>47221.4</v>
      </c>
      <c r="N3282">
        <v>512982</v>
      </c>
      <c r="O3282">
        <v>0</v>
      </c>
      <c r="P3282">
        <v>0</v>
      </c>
      <c r="Q3282">
        <v>512982</v>
      </c>
      <c r="R3282">
        <v>0</v>
      </c>
      <c r="S3282">
        <v>512982</v>
      </c>
      <c r="T3282">
        <v>0</v>
      </c>
      <c r="U3282">
        <v>0</v>
      </c>
      <c r="V3282">
        <v>0</v>
      </c>
      <c r="W3282">
        <v>512982</v>
      </c>
      <c r="X3282">
        <v>0</v>
      </c>
      <c r="Y3282">
        <v>0</v>
      </c>
      <c r="Z3282">
        <v>0</v>
      </c>
      <c r="AA3282">
        <v>512982</v>
      </c>
      <c r="AB3282" s="17">
        <v>43021</v>
      </c>
      <c r="AC3282" t="s">
        <v>165</v>
      </c>
      <c r="AD3282">
        <v>2017</v>
      </c>
      <c r="AE3282" s="17">
        <v>43021</v>
      </c>
      <c r="AF3282" t="s">
        <v>166</v>
      </c>
    </row>
    <row r="3283" spans="1:32" x14ac:dyDescent="0.2">
      <c r="A3283">
        <v>2017</v>
      </c>
      <c r="B3283" t="s">
        <v>158</v>
      </c>
      <c r="C3283" t="s">
        <v>0</v>
      </c>
      <c r="D3283" t="s">
        <v>1237</v>
      </c>
      <c r="E3283" t="s">
        <v>1238</v>
      </c>
      <c r="F3283" t="s">
        <v>1238</v>
      </c>
      <c r="G3283" t="s">
        <v>666</v>
      </c>
      <c r="H3283" t="s">
        <v>4325</v>
      </c>
      <c r="I3283" t="s">
        <v>311</v>
      </c>
      <c r="J3283" t="s">
        <v>413</v>
      </c>
      <c r="K3283" t="s">
        <v>10</v>
      </c>
      <c r="L3283">
        <v>78054.45</v>
      </c>
      <c r="M3283">
        <v>50737.14</v>
      </c>
      <c r="N3283">
        <v>512983</v>
      </c>
      <c r="O3283">
        <v>0</v>
      </c>
      <c r="P3283">
        <v>0</v>
      </c>
      <c r="Q3283">
        <v>512983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512983</v>
      </c>
      <c r="AB3283" s="17">
        <v>43021</v>
      </c>
      <c r="AC3283" t="s">
        <v>165</v>
      </c>
      <c r="AD3283">
        <v>2017</v>
      </c>
      <c r="AE3283" s="17">
        <v>43021</v>
      </c>
      <c r="AF3283" t="s">
        <v>166</v>
      </c>
    </row>
    <row r="3284" spans="1:32" x14ac:dyDescent="0.2">
      <c r="A3284">
        <v>2017</v>
      </c>
      <c r="B3284" t="s">
        <v>158</v>
      </c>
      <c r="C3284" t="s">
        <v>0</v>
      </c>
      <c r="D3284" t="s">
        <v>1237</v>
      </c>
      <c r="E3284" t="s">
        <v>1238</v>
      </c>
      <c r="F3284" t="s">
        <v>1238</v>
      </c>
      <c r="G3284" t="s">
        <v>161</v>
      </c>
      <c r="H3284" t="s">
        <v>4326</v>
      </c>
      <c r="I3284" t="s">
        <v>1325</v>
      </c>
      <c r="J3284" t="s">
        <v>414</v>
      </c>
      <c r="K3284" t="s">
        <v>10</v>
      </c>
      <c r="L3284">
        <v>77879.149999999994</v>
      </c>
      <c r="M3284">
        <v>30781.45</v>
      </c>
      <c r="N3284">
        <v>512984</v>
      </c>
      <c r="O3284">
        <v>0</v>
      </c>
      <c r="P3284">
        <v>0</v>
      </c>
      <c r="Q3284">
        <v>512984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512984</v>
      </c>
      <c r="X3284">
        <v>0</v>
      </c>
      <c r="Y3284">
        <v>0</v>
      </c>
      <c r="Z3284">
        <v>0</v>
      </c>
      <c r="AA3284">
        <v>512984</v>
      </c>
      <c r="AB3284" s="17">
        <v>43021</v>
      </c>
      <c r="AC3284" t="s">
        <v>165</v>
      </c>
      <c r="AD3284">
        <v>2017</v>
      </c>
      <c r="AE3284" s="17">
        <v>43021</v>
      </c>
      <c r="AF3284" t="s">
        <v>166</v>
      </c>
    </row>
    <row r="3285" spans="1:32" x14ac:dyDescent="0.2">
      <c r="A3285">
        <v>2017</v>
      </c>
      <c r="B3285" t="s">
        <v>158</v>
      </c>
      <c r="C3285" t="s">
        <v>0</v>
      </c>
      <c r="D3285" t="s">
        <v>1237</v>
      </c>
      <c r="E3285" t="s">
        <v>1238</v>
      </c>
      <c r="F3285" t="s">
        <v>1238</v>
      </c>
      <c r="G3285" t="s">
        <v>161</v>
      </c>
      <c r="H3285" t="s">
        <v>4327</v>
      </c>
      <c r="I3285" t="s">
        <v>1236</v>
      </c>
      <c r="J3285" t="s">
        <v>234</v>
      </c>
      <c r="K3285" t="s">
        <v>10</v>
      </c>
      <c r="L3285">
        <v>77879.149999999994</v>
      </c>
      <c r="M3285">
        <v>50404.21</v>
      </c>
      <c r="N3285">
        <v>512985</v>
      </c>
      <c r="O3285">
        <v>0</v>
      </c>
      <c r="P3285">
        <v>0</v>
      </c>
      <c r="Q3285">
        <v>512985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512985</v>
      </c>
      <c r="X3285">
        <v>0</v>
      </c>
      <c r="Y3285">
        <v>0</v>
      </c>
      <c r="Z3285">
        <v>0</v>
      </c>
      <c r="AA3285">
        <v>512985</v>
      </c>
      <c r="AB3285" s="17">
        <v>43021</v>
      </c>
      <c r="AC3285" t="s">
        <v>165</v>
      </c>
      <c r="AD3285">
        <v>2017</v>
      </c>
      <c r="AE3285" s="17">
        <v>43021</v>
      </c>
      <c r="AF3285" t="s">
        <v>166</v>
      </c>
    </row>
    <row r="3286" spans="1:32" x14ac:dyDescent="0.2">
      <c r="A3286">
        <v>2017</v>
      </c>
      <c r="B3286" t="s">
        <v>158</v>
      </c>
      <c r="C3286" t="s">
        <v>0</v>
      </c>
      <c r="D3286" t="s">
        <v>1237</v>
      </c>
      <c r="E3286" t="s">
        <v>1238</v>
      </c>
      <c r="F3286" t="s">
        <v>1238</v>
      </c>
      <c r="G3286" t="s">
        <v>161</v>
      </c>
      <c r="H3286" t="s">
        <v>4328</v>
      </c>
      <c r="I3286" t="s">
        <v>1208</v>
      </c>
      <c r="J3286" t="s">
        <v>1060</v>
      </c>
      <c r="K3286" t="s">
        <v>11</v>
      </c>
      <c r="L3286">
        <v>77793.740000000005</v>
      </c>
      <c r="M3286">
        <v>12756.49</v>
      </c>
      <c r="N3286">
        <v>512986</v>
      </c>
      <c r="O3286">
        <v>0</v>
      </c>
      <c r="P3286">
        <v>0</v>
      </c>
      <c r="Q3286">
        <v>512986</v>
      </c>
      <c r="R3286">
        <v>0</v>
      </c>
      <c r="S3286">
        <v>512986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512986</v>
      </c>
      <c r="AB3286" s="17">
        <v>43021</v>
      </c>
      <c r="AC3286" t="s">
        <v>165</v>
      </c>
      <c r="AD3286">
        <v>2017</v>
      </c>
      <c r="AE3286" s="17">
        <v>43021</v>
      </c>
      <c r="AF3286" t="s">
        <v>166</v>
      </c>
    </row>
    <row r="3287" spans="1:32" x14ac:dyDescent="0.2">
      <c r="A3287">
        <v>2017</v>
      </c>
      <c r="B3287" t="s">
        <v>158</v>
      </c>
      <c r="C3287" t="s">
        <v>0</v>
      </c>
      <c r="D3287" t="s">
        <v>1237</v>
      </c>
      <c r="E3287" t="s">
        <v>1238</v>
      </c>
      <c r="F3287" t="s">
        <v>1238</v>
      </c>
      <c r="G3287" t="s">
        <v>161</v>
      </c>
      <c r="H3287" t="s">
        <v>4329</v>
      </c>
      <c r="I3287" t="s">
        <v>4330</v>
      </c>
      <c r="J3287" t="s">
        <v>4331</v>
      </c>
      <c r="K3287" t="s">
        <v>10</v>
      </c>
      <c r="L3287">
        <v>76854.45</v>
      </c>
      <c r="M3287">
        <v>54478.98</v>
      </c>
      <c r="N3287">
        <v>512987</v>
      </c>
      <c r="O3287">
        <v>0</v>
      </c>
      <c r="P3287">
        <v>0</v>
      </c>
      <c r="Q3287">
        <v>512987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512987</v>
      </c>
      <c r="AB3287" s="17">
        <v>43021</v>
      </c>
      <c r="AC3287" t="s">
        <v>165</v>
      </c>
      <c r="AD3287">
        <v>2017</v>
      </c>
      <c r="AE3287" s="17">
        <v>43021</v>
      </c>
      <c r="AF3287" t="s">
        <v>166</v>
      </c>
    </row>
    <row r="3288" spans="1:32" x14ac:dyDescent="0.2">
      <c r="A3288">
        <v>2017</v>
      </c>
      <c r="B3288" t="s">
        <v>158</v>
      </c>
      <c r="C3288" t="s">
        <v>0</v>
      </c>
      <c r="D3288" t="s">
        <v>1237</v>
      </c>
      <c r="E3288" t="s">
        <v>1238</v>
      </c>
      <c r="F3288" t="s">
        <v>1238</v>
      </c>
      <c r="G3288" t="s">
        <v>161</v>
      </c>
      <c r="H3288" t="s">
        <v>4332</v>
      </c>
      <c r="I3288" t="s">
        <v>1008</v>
      </c>
      <c r="J3288" t="s">
        <v>271</v>
      </c>
      <c r="K3288" t="s">
        <v>10</v>
      </c>
      <c r="L3288">
        <v>77879.149999999994</v>
      </c>
      <c r="M3288">
        <v>20349.87</v>
      </c>
      <c r="N3288">
        <v>512988</v>
      </c>
      <c r="O3288">
        <v>0</v>
      </c>
      <c r="P3288">
        <v>0</v>
      </c>
      <c r="Q3288">
        <v>512988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512988</v>
      </c>
      <c r="X3288">
        <v>0</v>
      </c>
      <c r="Y3288">
        <v>0</v>
      </c>
      <c r="Z3288">
        <v>0</v>
      </c>
      <c r="AA3288">
        <v>512988</v>
      </c>
      <c r="AB3288" s="17">
        <v>43021</v>
      </c>
      <c r="AC3288" t="s">
        <v>165</v>
      </c>
      <c r="AD3288">
        <v>2017</v>
      </c>
      <c r="AE3288" s="17">
        <v>43021</v>
      </c>
      <c r="AF3288" t="s">
        <v>166</v>
      </c>
    </row>
    <row r="3289" spans="1:32" x14ac:dyDescent="0.2">
      <c r="A3289">
        <v>2017</v>
      </c>
      <c r="B3289" t="s">
        <v>158</v>
      </c>
      <c r="C3289" t="s">
        <v>0</v>
      </c>
      <c r="D3289" t="s">
        <v>1237</v>
      </c>
      <c r="E3289" t="s">
        <v>1238</v>
      </c>
      <c r="F3289" t="s">
        <v>1238</v>
      </c>
      <c r="G3289" t="s">
        <v>161</v>
      </c>
      <c r="H3289" t="s">
        <v>4333</v>
      </c>
      <c r="I3289" t="s">
        <v>177</v>
      </c>
      <c r="J3289" t="s">
        <v>529</v>
      </c>
      <c r="K3289" t="s">
        <v>11</v>
      </c>
      <c r="L3289">
        <v>77537.58</v>
      </c>
      <c r="M3289">
        <v>51149.19</v>
      </c>
      <c r="N3289">
        <v>512989</v>
      </c>
      <c r="O3289">
        <v>0</v>
      </c>
      <c r="P3289">
        <v>0</v>
      </c>
      <c r="Q3289">
        <v>512989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512989</v>
      </c>
      <c r="X3289">
        <v>0</v>
      </c>
      <c r="Y3289">
        <v>0</v>
      </c>
      <c r="Z3289">
        <v>0</v>
      </c>
      <c r="AA3289">
        <v>512989</v>
      </c>
      <c r="AB3289" s="17">
        <v>43021</v>
      </c>
      <c r="AC3289" t="s">
        <v>165</v>
      </c>
      <c r="AD3289">
        <v>2017</v>
      </c>
      <c r="AE3289" s="17">
        <v>43021</v>
      </c>
      <c r="AF3289" t="s">
        <v>166</v>
      </c>
    </row>
    <row r="3290" spans="1:32" x14ac:dyDescent="0.2">
      <c r="A3290">
        <v>2017</v>
      </c>
      <c r="B3290" t="s">
        <v>158</v>
      </c>
      <c r="C3290" t="s">
        <v>0</v>
      </c>
      <c r="D3290" t="s">
        <v>1237</v>
      </c>
      <c r="E3290" t="s">
        <v>1238</v>
      </c>
      <c r="F3290" t="s">
        <v>1238</v>
      </c>
      <c r="G3290" t="s">
        <v>161</v>
      </c>
      <c r="H3290" t="s">
        <v>4334</v>
      </c>
      <c r="I3290" t="s">
        <v>305</v>
      </c>
      <c r="J3290" t="s">
        <v>414</v>
      </c>
      <c r="K3290" t="s">
        <v>10</v>
      </c>
      <c r="L3290">
        <v>77708.36</v>
      </c>
      <c r="M3290">
        <v>46432.2</v>
      </c>
      <c r="N3290">
        <v>512990</v>
      </c>
      <c r="O3290">
        <v>0</v>
      </c>
      <c r="P3290">
        <v>0</v>
      </c>
      <c r="Q3290">
        <v>512990</v>
      </c>
      <c r="R3290">
        <v>0</v>
      </c>
      <c r="S3290">
        <v>512990</v>
      </c>
      <c r="T3290">
        <v>0</v>
      </c>
      <c r="U3290">
        <v>0</v>
      </c>
      <c r="V3290">
        <v>0</v>
      </c>
      <c r="W3290">
        <v>512990</v>
      </c>
      <c r="X3290">
        <v>0</v>
      </c>
      <c r="Y3290">
        <v>0</v>
      </c>
      <c r="Z3290">
        <v>0</v>
      </c>
      <c r="AA3290">
        <v>512990</v>
      </c>
      <c r="AB3290" s="17">
        <v>43021</v>
      </c>
      <c r="AC3290" t="s">
        <v>165</v>
      </c>
      <c r="AD3290">
        <v>2017</v>
      </c>
      <c r="AE3290" s="17">
        <v>43021</v>
      </c>
      <c r="AF3290" t="s">
        <v>166</v>
      </c>
    </row>
    <row r="3291" spans="1:32" x14ac:dyDescent="0.2">
      <c r="A3291">
        <v>2017</v>
      </c>
      <c r="B3291" t="s">
        <v>158</v>
      </c>
      <c r="C3291" t="s">
        <v>0</v>
      </c>
      <c r="D3291" t="s">
        <v>1237</v>
      </c>
      <c r="E3291" t="s">
        <v>1238</v>
      </c>
      <c r="F3291" t="s">
        <v>1238</v>
      </c>
      <c r="G3291" t="s">
        <v>161</v>
      </c>
      <c r="H3291" t="s">
        <v>4335</v>
      </c>
      <c r="I3291" t="s">
        <v>891</v>
      </c>
      <c r="J3291" t="s">
        <v>2143</v>
      </c>
      <c r="K3291" t="s">
        <v>10</v>
      </c>
      <c r="L3291">
        <v>77879.149999999994</v>
      </c>
      <c r="M3291">
        <v>48420.33</v>
      </c>
      <c r="N3291">
        <v>512991</v>
      </c>
      <c r="O3291">
        <v>0</v>
      </c>
      <c r="P3291">
        <v>0</v>
      </c>
      <c r="Q3291">
        <v>512991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512991</v>
      </c>
      <c r="X3291">
        <v>0</v>
      </c>
      <c r="Y3291">
        <v>0</v>
      </c>
      <c r="Z3291">
        <v>0</v>
      </c>
      <c r="AA3291">
        <v>512991</v>
      </c>
      <c r="AB3291" s="17">
        <v>43021</v>
      </c>
      <c r="AC3291" t="s">
        <v>165</v>
      </c>
      <c r="AD3291">
        <v>2017</v>
      </c>
      <c r="AE3291" s="17">
        <v>43021</v>
      </c>
      <c r="AF3291" t="s">
        <v>166</v>
      </c>
    </row>
    <row r="3292" spans="1:32" x14ac:dyDescent="0.2">
      <c r="A3292">
        <v>2017</v>
      </c>
      <c r="B3292" t="s">
        <v>158</v>
      </c>
      <c r="C3292" t="s">
        <v>0</v>
      </c>
      <c r="D3292" t="s">
        <v>1237</v>
      </c>
      <c r="E3292" t="s">
        <v>1238</v>
      </c>
      <c r="F3292" t="s">
        <v>1238</v>
      </c>
      <c r="G3292" t="s">
        <v>171</v>
      </c>
      <c r="H3292" t="s">
        <v>4336</v>
      </c>
      <c r="I3292" t="s">
        <v>265</v>
      </c>
      <c r="J3292" t="s">
        <v>1600</v>
      </c>
      <c r="K3292" t="s">
        <v>10</v>
      </c>
      <c r="L3292">
        <v>79079.149999999994</v>
      </c>
      <c r="M3292">
        <v>38155.050000000003</v>
      </c>
      <c r="N3292">
        <v>512992</v>
      </c>
      <c r="O3292">
        <v>0</v>
      </c>
      <c r="P3292">
        <v>0</v>
      </c>
      <c r="Q3292">
        <v>512992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512992</v>
      </c>
      <c r="X3292">
        <v>0</v>
      </c>
      <c r="Y3292">
        <v>0</v>
      </c>
      <c r="Z3292">
        <v>0</v>
      </c>
      <c r="AA3292">
        <v>512992</v>
      </c>
      <c r="AB3292" s="17">
        <v>43021</v>
      </c>
      <c r="AC3292" t="s">
        <v>165</v>
      </c>
      <c r="AD3292">
        <v>2017</v>
      </c>
      <c r="AE3292" s="17">
        <v>43021</v>
      </c>
      <c r="AF3292" t="s">
        <v>166</v>
      </c>
    </row>
    <row r="3293" spans="1:32" x14ac:dyDescent="0.2">
      <c r="A3293">
        <v>2017</v>
      </c>
      <c r="B3293" t="s">
        <v>158</v>
      </c>
      <c r="C3293" t="s">
        <v>0</v>
      </c>
      <c r="D3293" t="s">
        <v>1237</v>
      </c>
      <c r="E3293" t="s">
        <v>1238</v>
      </c>
      <c r="F3293" t="s">
        <v>1238</v>
      </c>
      <c r="G3293" t="s">
        <v>161</v>
      </c>
      <c r="H3293" t="s">
        <v>4337</v>
      </c>
      <c r="I3293" t="s">
        <v>4338</v>
      </c>
      <c r="J3293" t="s">
        <v>954</v>
      </c>
      <c r="K3293" t="s">
        <v>10</v>
      </c>
      <c r="L3293">
        <v>77537.570000000007</v>
      </c>
      <c r="M3293">
        <v>57715.45</v>
      </c>
      <c r="N3293">
        <v>512993</v>
      </c>
      <c r="O3293">
        <v>0</v>
      </c>
      <c r="P3293">
        <v>0</v>
      </c>
      <c r="Q3293">
        <v>512993</v>
      </c>
      <c r="R3293">
        <v>0</v>
      </c>
      <c r="S3293">
        <v>512993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512993</v>
      </c>
      <c r="AB3293" s="17">
        <v>43021</v>
      </c>
      <c r="AC3293" t="s">
        <v>165</v>
      </c>
      <c r="AD3293">
        <v>2017</v>
      </c>
      <c r="AE3293" s="17">
        <v>43021</v>
      </c>
      <c r="AF3293" t="s">
        <v>166</v>
      </c>
    </row>
    <row r="3294" spans="1:32" x14ac:dyDescent="0.2">
      <c r="A3294">
        <v>2017</v>
      </c>
      <c r="B3294" t="s">
        <v>158</v>
      </c>
      <c r="C3294" t="s">
        <v>0</v>
      </c>
      <c r="D3294" t="s">
        <v>1237</v>
      </c>
      <c r="E3294" t="s">
        <v>1238</v>
      </c>
      <c r="F3294" t="s">
        <v>1238</v>
      </c>
      <c r="G3294" t="s">
        <v>161</v>
      </c>
      <c r="H3294" t="s">
        <v>4339</v>
      </c>
      <c r="I3294" t="s">
        <v>728</v>
      </c>
      <c r="J3294" t="s">
        <v>4340</v>
      </c>
      <c r="K3294" t="s">
        <v>10</v>
      </c>
      <c r="L3294">
        <v>78609.55</v>
      </c>
      <c r="M3294">
        <v>42047.31</v>
      </c>
      <c r="N3294">
        <v>512994</v>
      </c>
      <c r="O3294">
        <v>0</v>
      </c>
      <c r="P3294">
        <v>0</v>
      </c>
      <c r="Q3294">
        <v>512994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512994</v>
      </c>
      <c r="X3294">
        <v>0</v>
      </c>
      <c r="Y3294">
        <v>0</v>
      </c>
      <c r="Z3294">
        <v>0</v>
      </c>
      <c r="AA3294">
        <v>512994</v>
      </c>
      <c r="AB3294" s="17">
        <v>43021</v>
      </c>
      <c r="AC3294" t="s">
        <v>165</v>
      </c>
      <c r="AD3294">
        <v>2017</v>
      </c>
      <c r="AE3294" s="17">
        <v>43021</v>
      </c>
      <c r="AF3294" t="s">
        <v>166</v>
      </c>
    </row>
    <row r="3295" spans="1:32" x14ac:dyDescent="0.2">
      <c r="A3295">
        <v>2017</v>
      </c>
      <c r="B3295" t="s">
        <v>158</v>
      </c>
      <c r="C3295" t="s">
        <v>0</v>
      </c>
      <c r="D3295" t="s">
        <v>1237</v>
      </c>
      <c r="E3295" t="s">
        <v>1238</v>
      </c>
      <c r="F3295" t="s">
        <v>1238</v>
      </c>
      <c r="G3295" t="s">
        <v>161</v>
      </c>
      <c r="H3295" t="s">
        <v>4341</v>
      </c>
      <c r="I3295" t="s">
        <v>197</v>
      </c>
      <c r="J3295" t="s">
        <v>2378</v>
      </c>
      <c r="K3295" t="s">
        <v>10</v>
      </c>
      <c r="L3295">
        <v>77537.570000000007</v>
      </c>
      <c r="M3295">
        <v>55002.15</v>
      </c>
      <c r="N3295">
        <v>512995</v>
      </c>
      <c r="O3295">
        <v>0</v>
      </c>
      <c r="P3295">
        <v>0</v>
      </c>
      <c r="Q3295">
        <v>512995</v>
      </c>
      <c r="R3295">
        <v>0</v>
      </c>
      <c r="S3295">
        <v>512995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512995</v>
      </c>
      <c r="AB3295" s="17">
        <v>43021</v>
      </c>
      <c r="AC3295" t="s">
        <v>165</v>
      </c>
      <c r="AD3295">
        <v>2017</v>
      </c>
      <c r="AE3295" s="17">
        <v>43021</v>
      </c>
      <c r="AF3295" t="s">
        <v>166</v>
      </c>
    </row>
    <row r="3296" spans="1:32" x14ac:dyDescent="0.2">
      <c r="A3296">
        <v>2017</v>
      </c>
      <c r="B3296" t="s">
        <v>158</v>
      </c>
      <c r="C3296" t="s">
        <v>0</v>
      </c>
      <c r="D3296" t="s">
        <v>1237</v>
      </c>
      <c r="E3296" t="s">
        <v>1238</v>
      </c>
      <c r="F3296" t="s">
        <v>1238</v>
      </c>
      <c r="G3296" t="s">
        <v>161</v>
      </c>
      <c r="H3296" t="s">
        <v>4342</v>
      </c>
      <c r="I3296" t="s">
        <v>245</v>
      </c>
      <c r="J3296" t="s">
        <v>1504</v>
      </c>
      <c r="K3296" t="s">
        <v>10</v>
      </c>
      <c r="L3296">
        <v>84179.14</v>
      </c>
      <c r="M3296">
        <v>61562.82</v>
      </c>
      <c r="N3296">
        <v>512996</v>
      </c>
      <c r="O3296">
        <v>0</v>
      </c>
      <c r="P3296">
        <v>0</v>
      </c>
      <c r="Q3296">
        <v>512996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512996</v>
      </c>
      <c r="X3296">
        <v>0</v>
      </c>
      <c r="Y3296">
        <v>0</v>
      </c>
      <c r="Z3296">
        <v>0</v>
      </c>
      <c r="AA3296">
        <v>512996</v>
      </c>
      <c r="AB3296" s="17">
        <v>43021</v>
      </c>
      <c r="AC3296" t="s">
        <v>165</v>
      </c>
      <c r="AD3296">
        <v>2017</v>
      </c>
      <c r="AE3296" s="17">
        <v>43021</v>
      </c>
      <c r="AF3296" t="s">
        <v>166</v>
      </c>
    </row>
    <row r="3297" spans="1:32" x14ac:dyDescent="0.2">
      <c r="A3297">
        <v>2017</v>
      </c>
      <c r="B3297" t="s">
        <v>158</v>
      </c>
      <c r="C3297" t="s">
        <v>0</v>
      </c>
      <c r="D3297" t="s">
        <v>1237</v>
      </c>
      <c r="E3297" t="s">
        <v>1238</v>
      </c>
      <c r="F3297" t="s">
        <v>1238</v>
      </c>
      <c r="G3297" t="s">
        <v>161</v>
      </c>
      <c r="H3297" t="s">
        <v>4343</v>
      </c>
      <c r="I3297" t="s">
        <v>3577</v>
      </c>
      <c r="J3297" t="s">
        <v>1980</v>
      </c>
      <c r="K3297" t="s">
        <v>10</v>
      </c>
      <c r="L3297">
        <v>77584.850000000006</v>
      </c>
      <c r="M3297">
        <v>25699.1</v>
      </c>
      <c r="N3297">
        <v>512997</v>
      </c>
      <c r="O3297">
        <v>0</v>
      </c>
      <c r="P3297">
        <v>0</v>
      </c>
      <c r="Q3297">
        <v>512997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512997</v>
      </c>
      <c r="X3297">
        <v>0</v>
      </c>
      <c r="Y3297">
        <v>0</v>
      </c>
      <c r="Z3297">
        <v>0</v>
      </c>
      <c r="AA3297">
        <v>512997</v>
      </c>
      <c r="AB3297" s="17">
        <v>43021</v>
      </c>
      <c r="AC3297" t="s">
        <v>165</v>
      </c>
      <c r="AD3297">
        <v>2017</v>
      </c>
      <c r="AE3297" s="17">
        <v>43021</v>
      </c>
      <c r="AF3297" t="s">
        <v>166</v>
      </c>
    </row>
    <row r="3298" spans="1:32" x14ac:dyDescent="0.2">
      <c r="A3298">
        <v>2017</v>
      </c>
      <c r="B3298" t="s">
        <v>158</v>
      </c>
      <c r="C3298" t="s">
        <v>0</v>
      </c>
      <c r="D3298" t="s">
        <v>1237</v>
      </c>
      <c r="E3298" t="s">
        <v>1238</v>
      </c>
      <c r="F3298" t="s">
        <v>1238</v>
      </c>
      <c r="G3298" t="s">
        <v>161</v>
      </c>
      <c r="H3298" t="s">
        <v>990</v>
      </c>
      <c r="I3298" t="s">
        <v>190</v>
      </c>
      <c r="J3298" t="s">
        <v>448</v>
      </c>
      <c r="K3298" t="s">
        <v>11</v>
      </c>
      <c r="L3298">
        <v>77708.350000000006</v>
      </c>
      <c r="M3298">
        <v>55132.94</v>
      </c>
      <c r="N3298">
        <v>512999</v>
      </c>
      <c r="O3298">
        <v>0</v>
      </c>
      <c r="P3298">
        <v>0</v>
      </c>
      <c r="Q3298">
        <v>512999</v>
      </c>
      <c r="R3298">
        <v>0</v>
      </c>
      <c r="S3298">
        <v>512999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512999</v>
      </c>
      <c r="AB3298" s="17">
        <v>43021</v>
      </c>
      <c r="AC3298" t="s">
        <v>165</v>
      </c>
      <c r="AD3298">
        <v>2017</v>
      </c>
      <c r="AE3298" s="17">
        <v>43021</v>
      </c>
      <c r="AF3298" t="s">
        <v>166</v>
      </c>
    </row>
    <row r="3299" spans="1:32" x14ac:dyDescent="0.2">
      <c r="A3299">
        <v>2017</v>
      </c>
      <c r="B3299" t="s">
        <v>158</v>
      </c>
      <c r="C3299" t="s">
        <v>0</v>
      </c>
      <c r="D3299" t="s">
        <v>1237</v>
      </c>
      <c r="E3299" t="s">
        <v>1238</v>
      </c>
      <c r="F3299" t="s">
        <v>1238</v>
      </c>
      <c r="G3299" t="s">
        <v>161</v>
      </c>
      <c r="H3299" t="s">
        <v>4344</v>
      </c>
      <c r="I3299" t="s">
        <v>190</v>
      </c>
      <c r="J3299" t="s">
        <v>4345</v>
      </c>
      <c r="K3299" t="s">
        <v>10</v>
      </c>
      <c r="L3299">
        <v>78391.48</v>
      </c>
      <c r="M3299">
        <v>42718.71</v>
      </c>
      <c r="N3299">
        <v>513000</v>
      </c>
      <c r="O3299">
        <v>0</v>
      </c>
      <c r="P3299">
        <v>0</v>
      </c>
      <c r="Q3299">
        <v>513000</v>
      </c>
      <c r="R3299">
        <v>0</v>
      </c>
      <c r="S3299">
        <v>513000</v>
      </c>
      <c r="T3299">
        <v>0</v>
      </c>
      <c r="U3299">
        <v>0</v>
      </c>
      <c r="V3299">
        <v>0</v>
      </c>
      <c r="W3299">
        <v>513000</v>
      </c>
      <c r="X3299">
        <v>0</v>
      </c>
      <c r="Y3299">
        <v>0</v>
      </c>
      <c r="Z3299">
        <v>0</v>
      </c>
      <c r="AA3299">
        <v>513000</v>
      </c>
      <c r="AB3299" s="17">
        <v>43021</v>
      </c>
      <c r="AC3299" t="s">
        <v>165</v>
      </c>
      <c r="AD3299">
        <v>2017</v>
      </c>
      <c r="AE3299" s="17">
        <v>43021</v>
      </c>
      <c r="AF3299" t="s">
        <v>166</v>
      </c>
    </row>
    <row r="3300" spans="1:32" x14ac:dyDescent="0.2">
      <c r="A3300">
        <v>2017</v>
      </c>
      <c r="B3300" t="s">
        <v>158</v>
      </c>
      <c r="C3300" t="s">
        <v>0</v>
      </c>
      <c r="D3300" t="s">
        <v>1237</v>
      </c>
      <c r="E3300" t="s">
        <v>1238</v>
      </c>
      <c r="F3300" t="s">
        <v>1238</v>
      </c>
      <c r="G3300" t="s">
        <v>161</v>
      </c>
      <c r="H3300" t="s">
        <v>1946</v>
      </c>
      <c r="I3300" t="s">
        <v>2149</v>
      </c>
      <c r="J3300" t="s">
        <v>3917</v>
      </c>
      <c r="K3300" t="s">
        <v>10</v>
      </c>
      <c r="L3300">
        <v>77537.58</v>
      </c>
      <c r="M3300">
        <v>37596.85</v>
      </c>
      <c r="N3300">
        <v>513001</v>
      </c>
      <c r="O3300">
        <v>0</v>
      </c>
      <c r="P3300">
        <v>0</v>
      </c>
      <c r="Q3300">
        <v>513001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513001</v>
      </c>
      <c r="X3300">
        <v>0</v>
      </c>
      <c r="Y3300">
        <v>0</v>
      </c>
      <c r="Z3300">
        <v>0</v>
      </c>
      <c r="AA3300">
        <v>513001</v>
      </c>
      <c r="AB3300" s="17">
        <v>43021</v>
      </c>
      <c r="AC3300" t="s">
        <v>165</v>
      </c>
      <c r="AD3300">
        <v>2017</v>
      </c>
      <c r="AE3300" s="17">
        <v>43021</v>
      </c>
      <c r="AF3300" t="s">
        <v>166</v>
      </c>
    </row>
    <row r="3301" spans="1:32" x14ac:dyDescent="0.2">
      <c r="A3301">
        <v>2017</v>
      </c>
      <c r="B3301" t="s">
        <v>158</v>
      </c>
      <c r="C3301" t="s">
        <v>0</v>
      </c>
      <c r="D3301" t="s">
        <v>1237</v>
      </c>
      <c r="E3301" t="s">
        <v>1238</v>
      </c>
      <c r="F3301" t="s">
        <v>1238</v>
      </c>
      <c r="G3301" t="s">
        <v>161</v>
      </c>
      <c r="H3301" t="s">
        <v>3468</v>
      </c>
      <c r="I3301" t="s">
        <v>4275</v>
      </c>
      <c r="J3301" t="s">
        <v>1245</v>
      </c>
      <c r="K3301" t="s">
        <v>10</v>
      </c>
      <c r="L3301">
        <v>84567.97</v>
      </c>
      <c r="M3301">
        <v>65174.3</v>
      </c>
      <c r="N3301">
        <v>513002</v>
      </c>
      <c r="O3301">
        <v>0</v>
      </c>
      <c r="P3301">
        <v>0</v>
      </c>
      <c r="Q3301">
        <v>513002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513002</v>
      </c>
      <c r="X3301">
        <v>0</v>
      </c>
      <c r="Y3301">
        <v>0</v>
      </c>
      <c r="Z3301">
        <v>0</v>
      </c>
      <c r="AA3301">
        <v>513002</v>
      </c>
      <c r="AB3301" s="17">
        <v>43021</v>
      </c>
      <c r="AC3301" t="s">
        <v>165</v>
      </c>
      <c r="AD3301">
        <v>2017</v>
      </c>
      <c r="AE3301" s="17">
        <v>43021</v>
      </c>
      <c r="AF3301" t="s">
        <v>166</v>
      </c>
    </row>
    <row r="3302" spans="1:32" x14ac:dyDescent="0.2">
      <c r="A3302">
        <v>2017</v>
      </c>
      <c r="B3302" t="s">
        <v>158</v>
      </c>
      <c r="C3302" t="s">
        <v>0</v>
      </c>
      <c r="D3302" t="s">
        <v>1237</v>
      </c>
      <c r="E3302" t="s">
        <v>1238</v>
      </c>
      <c r="F3302" t="s">
        <v>1238</v>
      </c>
      <c r="G3302" t="s">
        <v>161</v>
      </c>
      <c r="H3302" t="s">
        <v>4346</v>
      </c>
      <c r="I3302" t="s">
        <v>1736</v>
      </c>
      <c r="J3302" t="s">
        <v>271</v>
      </c>
      <c r="K3302" t="s">
        <v>10</v>
      </c>
      <c r="L3302">
        <v>77537.58</v>
      </c>
      <c r="M3302">
        <v>45554.87</v>
      </c>
      <c r="N3302">
        <v>513003</v>
      </c>
      <c r="O3302">
        <v>0</v>
      </c>
      <c r="P3302">
        <v>0</v>
      </c>
      <c r="Q3302">
        <v>513003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513003</v>
      </c>
      <c r="X3302">
        <v>0</v>
      </c>
      <c r="Y3302">
        <v>0</v>
      </c>
      <c r="Z3302">
        <v>0</v>
      </c>
      <c r="AA3302">
        <v>513003</v>
      </c>
      <c r="AB3302" s="17">
        <v>43021</v>
      </c>
      <c r="AC3302" t="s">
        <v>165</v>
      </c>
      <c r="AD3302">
        <v>2017</v>
      </c>
      <c r="AE3302" s="17">
        <v>43021</v>
      </c>
      <c r="AF3302" t="s">
        <v>166</v>
      </c>
    </row>
    <row r="3303" spans="1:32" x14ac:dyDescent="0.2">
      <c r="A3303">
        <v>2017</v>
      </c>
      <c r="B3303" t="s">
        <v>158</v>
      </c>
      <c r="C3303" t="s">
        <v>0</v>
      </c>
      <c r="D3303" t="s">
        <v>1237</v>
      </c>
      <c r="E3303" t="s">
        <v>1238</v>
      </c>
      <c r="F3303" t="s">
        <v>1238</v>
      </c>
      <c r="G3303" t="s">
        <v>161</v>
      </c>
      <c r="H3303" t="s">
        <v>2674</v>
      </c>
      <c r="I3303" t="s">
        <v>309</v>
      </c>
      <c r="J3303" t="s">
        <v>4347</v>
      </c>
      <c r="K3303" t="s">
        <v>11</v>
      </c>
      <c r="L3303">
        <v>76854.45</v>
      </c>
      <c r="M3303">
        <v>27411.360000000001</v>
      </c>
      <c r="N3303">
        <v>513004</v>
      </c>
      <c r="O3303">
        <v>0</v>
      </c>
      <c r="P3303">
        <v>0</v>
      </c>
      <c r="Q3303">
        <v>513004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513004</v>
      </c>
      <c r="AB3303" s="17">
        <v>43021</v>
      </c>
      <c r="AC3303" t="s">
        <v>165</v>
      </c>
      <c r="AD3303">
        <v>2017</v>
      </c>
      <c r="AE3303" s="17">
        <v>43021</v>
      </c>
      <c r="AF3303" t="s">
        <v>166</v>
      </c>
    </row>
    <row r="3304" spans="1:32" x14ac:dyDescent="0.2">
      <c r="A3304">
        <v>2017</v>
      </c>
      <c r="B3304" t="s">
        <v>158</v>
      </c>
      <c r="C3304" t="s">
        <v>0</v>
      </c>
      <c r="D3304" t="s">
        <v>1237</v>
      </c>
      <c r="E3304" t="s">
        <v>1238</v>
      </c>
      <c r="F3304" t="s">
        <v>1238</v>
      </c>
      <c r="G3304" t="s">
        <v>161</v>
      </c>
      <c r="H3304" t="s">
        <v>1436</v>
      </c>
      <c r="I3304" t="s">
        <v>223</v>
      </c>
      <c r="J3304" t="s">
        <v>329</v>
      </c>
      <c r="K3304" t="s">
        <v>10</v>
      </c>
      <c r="L3304">
        <v>78220.7</v>
      </c>
      <c r="M3304">
        <v>23620.03</v>
      </c>
      <c r="N3304">
        <v>513005</v>
      </c>
      <c r="O3304">
        <v>0</v>
      </c>
      <c r="P3304">
        <v>0</v>
      </c>
      <c r="Q3304">
        <v>513005</v>
      </c>
      <c r="R3304">
        <v>0</v>
      </c>
      <c r="S3304">
        <v>513005</v>
      </c>
      <c r="T3304">
        <v>0</v>
      </c>
      <c r="U3304">
        <v>0</v>
      </c>
      <c r="V3304">
        <v>0</v>
      </c>
      <c r="W3304">
        <v>513005</v>
      </c>
      <c r="X3304">
        <v>0</v>
      </c>
      <c r="Y3304">
        <v>0</v>
      </c>
      <c r="Z3304">
        <v>0</v>
      </c>
      <c r="AA3304">
        <v>513005</v>
      </c>
      <c r="AB3304" s="17">
        <v>43021</v>
      </c>
      <c r="AC3304" t="s">
        <v>165</v>
      </c>
      <c r="AD3304">
        <v>2017</v>
      </c>
      <c r="AE3304" s="17">
        <v>43021</v>
      </c>
      <c r="AF3304" t="s">
        <v>166</v>
      </c>
    </row>
    <row r="3305" spans="1:32" x14ac:dyDescent="0.2">
      <c r="A3305">
        <v>2017</v>
      </c>
      <c r="B3305" t="s">
        <v>158</v>
      </c>
      <c r="C3305" t="s">
        <v>0</v>
      </c>
      <c r="D3305" t="s">
        <v>1237</v>
      </c>
      <c r="E3305" t="s">
        <v>1238</v>
      </c>
      <c r="F3305" t="s">
        <v>1238</v>
      </c>
      <c r="G3305" t="s">
        <v>469</v>
      </c>
      <c r="H3305" t="s">
        <v>4348</v>
      </c>
      <c r="I3305" t="s">
        <v>934</v>
      </c>
      <c r="J3305" t="s">
        <v>1621</v>
      </c>
      <c r="K3305" t="s">
        <v>10</v>
      </c>
      <c r="L3305">
        <v>78609.55</v>
      </c>
      <c r="M3305">
        <v>60255.87</v>
      </c>
      <c r="N3305">
        <v>513006</v>
      </c>
      <c r="O3305">
        <v>0</v>
      </c>
      <c r="P3305">
        <v>0</v>
      </c>
      <c r="Q3305">
        <v>513006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513006</v>
      </c>
      <c r="X3305">
        <v>0</v>
      </c>
      <c r="Y3305">
        <v>0</v>
      </c>
      <c r="Z3305">
        <v>0</v>
      </c>
      <c r="AA3305">
        <v>513006</v>
      </c>
      <c r="AB3305" s="17">
        <v>43021</v>
      </c>
      <c r="AC3305" t="s">
        <v>165</v>
      </c>
      <c r="AD3305">
        <v>2017</v>
      </c>
      <c r="AE3305" s="17">
        <v>43021</v>
      </c>
      <c r="AF3305" t="s">
        <v>166</v>
      </c>
    </row>
    <row r="3306" spans="1:32" x14ac:dyDescent="0.2">
      <c r="A3306">
        <v>2017</v>
      </c>
      <c r="B3306" t="s">
        <v>158</v>
      </c>
      <c r="C3306" t="s">
        <v>0</v>
      </c>
      <c r="D3306" t="s">
        <v>1237</v>
      </c>
      <c r="E3306" t="s">
        <v>1238</v>
      </c>
      <c r="F3306" t="s">
        <v>1238</v>
      </c>
      <c r="G3306" t="s">
        <v>1427</v>
      </c>
      <c r="H3306" t="s">
        <v>4349</v>
      </c>
      <c r="I3306" t="s">
        <v>259</v>
      </c>
      <c r="J3306" t="s">
        <v>4164</v>
      </c>
      <c r="K3306" t="s">
        <v>11</v>
      </c>
      <c r="L3306">
        <v>77793.740000000005</v>
      </c>
      <c r="M3306">
        <v>23485.759999999998</v>
      </c>
      <c r="N3306">
        <v>513007</v>
      </c>
      <c r="O3306">
        <v>0</v>
      </c>
      <c r="P3306">
        <v>0</v>
      </c>
      <c r="Q3306">
        <v>513007</v>
      </c>
      <c r="R3306">
        <v>0</v>
      </c>
      <c r="S3306">
        <v>513007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513007</v>
      </c>
      <c r="AB3306" s="17">
        <v>43021</v>
      </c>
      <c r="AC3306" t="s">
        <v>165</v>
      </c>
      <c r="AD3306">
        <v>2017</v>
      </c>
      <c r="AE3306" s="17">
        <v>43021</v>
      </c>
      <c r="AF3306" t="s">
        <v>166</v>
      </c>
    </row>
    <row r="3307" spans="1:32" x14ac:dyDescent="0.2">
      <c r="A3307">
        <v>2017</v>
      </c>
      <c r="B3307" t="s">
        <v>158</v>
      </c>
      <c r="C3307" t="s">
        <v>0</v>
      </c>
      <c r="D3307" t="s">
        <v>1237</v>
      </c>
      <c r="E3307" t="s">
        <v>1238</v>
      </c>
      <c r="F3307" t="s">
        <v>1238</v>
      </c>
      <c r="G3307" t="s">
        <v>4350</v>
      </c>
      <c r="H3307" t="s">
        <v>4351</v>
      </c>
      <c r="I3307" t="s">
        <v>1052</v>
      </c>
      <c r="J3307" t="s">
        <v>193</v>
      </c>
      <c r="K3307" t="s">
        <v>10</v>
      </c>
      <c r="L3307">
        <v>95890.07</v>
      </c>
      <c r="M3307">
        <v>53205.71</v>
      </c>
      <c r="N3307">
        <v>513008</v>
      </c>
      <c r="O3307">
        <v>0</v>
      </c>
      <c r="P3307">
        <v>0</v>
      </c>
      <c r="Q3307">
        <v>513008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513008</v>
      </c>
      <c r="X3307">
        <v>0</v>
      </c>
      <c r="Y3307">
        <v>0</v>
      </c>
      <c r="Z3307">
        <v>0</v>
      </c>
      <c r="AA3307">
        <v>513008</v>
      </c>
      <c r="AB3307" s="17">
        <v>43021</v>
      </c>
      <c r="AC3307" t="s">
        <v>165</v>
      </c>
      <c r="AD3307">
        <v>2017</v>
      </c>
      <c r="AE3307" s="17">
        <v>43021</v>
      </c>
      <c r="AF3307" t="s">
        <v>166</v>
      </c>
    </row>
    <row r="3308" spans="1:32" x14ac:dyDescent="0.2">
      <c r="A3308">
        <v>2017</v>
      </c>
      <c r="B3308" t="s">
        <v>158</v>
      </c>
      <c r="C3308" t="s">
        <v>0</v>
      </c>
      <c r="D3308" t="s">
        <v>1237</v>
      </c>
      <c r="E3308" t="s">
        <v>1238</v>
      </c>
      <c r="F3308" t="s">
        <v>1238</v>
      </c>
      <c r="G3308" t="s">
        <v>161</v>
      </c>
      <c r="H3308" t="s">
        <v>4352</v>
      </c>
      <c r="I3308" t="s">
        <v>204</v>
      </c>
      <c r="J3308" t="s">
        <v>230</v>
      </c>
      <c r="K3308" t="s">
        <v>10</v>
      </c>
      <c r="L3308">
        <v>84979.54</v>
      </c>
      <c r="M3308">
        <v>62363.22</v>
      </c>
      <c r="N3308">
        <v>513009</v>
      </c>
      <c r="O3308">
        <v>0</v>
      </c>
      <c r="P3308">
        <v>0</v>
      </c>
      <c r="Q3308">
        <v>513009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513009</v>
      </c>
      <c r="X3308">
        <v>0</v>
      </c>
      <c r="Y3308">
        <v>0</v>
      </c>
      <c r="Z3308">
        <v>0</v>
      </c>
      <c r="AA3308">
        <v>513009</v>
      </c>
      <c r="AB3308" s="17">
        <v>43021</v>
      </c>
      <c r="AC3308" t="s">
        <v>165</v>
      </c>
      <c r="AD3308">
        <v>2017</v>
      </c>
      <c r="AE3308" s="17">
        <v>43021</v>
      </c>
      <c r="AF3308" t="s">
        <v>166</v>
      </c>
    </row>
    <row r="3309" spans="1:32" x14ac:dyDescent="0.2">
      <c r="A3309">
        <v>2017</v>
      </c>
      <c r="B3309" t="s">
        <v>158</v>
      </c>
      <c r="C3309" t="s">
        <v>0</v>
      </c>
      <c r="D3309" t="s">
        <v>1237</v>
      </c>
      <c r="E3309" t="s">
        <v>1238</v>
      </c>
      <c r="F3309" t="s">
        <v>1238</v>
      </c>
      <c r="G3309" t="s">
        <v>443</v>
      </c>
      <c r="H3309" t="s">
        <v>710</v>
      </c>
      <c r="I3309" t="s">
        <v>2060</v>
      </c>
      <c r="J3309" t="s">
        <v>968</v>
      </c>
      <c r="K3309" t="s">
        <v>10</v>
      </c>
      <c r="L3309">
        <v>74505.05</v>
      </c>
      <c r="M3309">
        <v>62235.5</v>
      </c>
      <c r="N3309">
        <v>513010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513010</v>
      </c>
      <c r="X3309">
        <v>0</v>
      </c>
      <c r="Y3309">
        <v>0</v>
      </c>
      <c r="Z3309">
        <v>0</v>
      </c>
      <c r="AA3309">
        <v>513010</v>
      </c>
      <c r="AB3309" s="17">
        <v>43021</v>
      </c>
      <c r="AC3309" t="s">
        <v>165</v>
      </c>
      <c r="AD3309">
        <v>2017</v>
      </c>
      <c r="AE3309" s="17">
        <v>43021</v>
      </c>
      <c r="AF3309" t="s">
        <v>166</v>
      </c>
    </row>
    <row r="3310" spans="1:32" x14ac:dyDescent="0.2">
      <c r="A3310">
        <v>2017</v>
      </c>
      <c r="B3310" t="s">
        <v>158</v>
      </c>
      <c r="C3310" t="s">
        <v>0</v>
      </c>
      <c r="D3310" t="s">
        <v>1237</v>
      </c>
      <c r="E3310" t="s">
        <v>1238</v>
      </c>
      <c r="F3310" t="s">
        <v>1238</v>
      </c>
      <c r="G3310" t="s">
        <v>183</v>
      </c>
      <c r="H3310" t="s">
        <v>1265</v>
      </c>
      <c r="I3310" t="s">
        <v>4250</v>
      </c>
      <c r="J3310" t="s">
        <v>1048</v>
      </c>
      <c r="K3310" t="s">
        <v>10</v>
      </c>
      <c r="L3310">
        <v>78818.44</v>
      </c>
      <c r="M3310">
        <v>18267.21</v>
      </c>
      <c r="N3310">
        <v>513011</v>
      </c>
      <c r="O3310">
        <v>0</v>
      </c>
      <c r="P3310">
        <v>0</v>
      </c>
      <c r="Q3310">
        <v>513011</v>
      </c>
      <c r="R3310">
        <v>0</v>
      </c>
      <c r="S3310">
        <v>513011</v>
      </c>
      <c r="T3310">
        <v>0</v>
      </c>
      <c r="U3310">
        <v>0</v>
      </c>
      <c r="V3310">
        <v>0</v>
      </c>
      <c r="W3310">
        <v>513011</v>
      </c>
      <c r="X3310">
        <v>0</v>
      </c>
      <c r="Y3310">
        <v>0</v>
      </c>
      <c r="Z3310">
        <v>0</v>
      </c>
      <c r="AA3310">
        <v>513011</v>
      </c>
      <c r="AB3310" s="17">
        <v>43021</v>
      </c>
      <c r="AC3310" t="s">
        <v>165</v>
      </c>
      <c r="AD3310">
        <v>2017</v>
      </c>
      <c r="AE3310" s="17">
        <v>43021</v>
      </c>
      <c r="AF3310" t="s">
        <v>166</v>
      </c>
    </row>
    <row r="3311" spans="1:32" x14ac:dyDescent="0.2">
      <c r="A3311">
        <v>2017</v>
      </c>
      <c r="B3311" t="s">
        <v>158</v>
      </c>
      <c r="C3311" t="s">
        <v>0</v>
      </c>
      <c r="D3311" t="s">
        <v>1237</v>
      </c>
      <c r="E3311" t="s">
        <v>1238</v>
      </c>
      <c r="F3311" t="s">
        <v>1238</v>
      </c>
      <c r="G3311" t="s">
        <v>1492</v>
      </c>
      <c r="H3311" t="s">
        <v>3871</v>
      </c>
      <c r="I3311" t="s">
        <v>4353</v>
      </c>
      <c r="J3311" t="s">
        <v>4018</v>
      </c>
      <c r="K3311" t="s">
        <v>10</v>
      </c>
      <c r="L3311">
        <v>74890.429999999993</v>
      </c>
      <c r="M3311">
        <v>50848.15</v>
      </c>
      <c r="N3311">
        <v>513012</v>
      </c>
      <c r="O3311">
        <v>0</v>
      </c>
      <c r="P3311">
        <v>0</v>
      </c>
      <c r="Q3311">
        <v>0</v>
      </c>
      <c r="R3311">
        <v>0</v>
      </c>
      <c r="S3311">
        <v>513012</v>
      </c>
      <c r="T3311">
        <v>0</v>
      </c>
      <c r="U3311">
        <v>0</v>
      </c>
      <c r="V3311">
        <v>0</v>
      </c>
      <c r="W3311">
        <v>513012</v>
      </c>
      <c r="X3311">
        <v>0</v>
      </c>
      <c r="Y3311">
        <v>0</v>
      </c>
      <c r="Z3311">
        <v>0</v>
      </c>
      <c r="AA3311">
        <v>513012</v>
      </c>
      <c r="AB3311" s="17">
        <v>43021</v>
      </c>
      <c r="AC3311" t="s">
        <v>165</v>
      </c>
      <c r="AD3311">
        <v>2017</v>
      </c>
      <c r="AE3311" s="17">
        <v>43021</v>
      </c>
      <c r="AF3311" t="s">
        <v>166</v>
      </c>
    </row>
    <row r="3312" spans="1:32" x14ac:dyDescent="0.2">
      <c r="A3312">
        <v>2017</v>
      </c>
      <c r="B3312" t="s">
        <v>158</v>
      </c>
      <c r="C3312" t="s">
        <v>0</v>
      </c>
      <c r="D3312" t="s">
        <v>1237</v>
      </c>
      <c r="E3312" t="s">
        <v>1238</v>
      </c>
      <c r="F3312" t="s">
        <v>1238</v>
      </c>
      <c r="G3312" t="s">
        <v>183</v>
      </c>
      <c r="H3312" t="s">
        <v>1836</v>
      </c>
      <c r="I3312" t="s">
        <v>1296</v>
      </c>
      <c r="J3312" t="s">
        <v>1296</v>
      </c>
      <c r="K3312" t="s">
        <v>10</v>
      </c>
      <c r="L3312">
        <v>78737.58</v>
      </c>
      <c r="M3312">
        <v>40701.49</v>
      </c>
      <c r="N3312">
        <v>513013</v>
      </c>
      <c r="O3312">
        <v>0</v>
      </c>
      <c r="P3312">
        <v>0</v>
      </c>
      <c r="Q3312">
        <v>513013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513013</v>
      </c>
      <c r="X3312">
        <v>0</v>
      </c>
      <c r="Y3312">
        <v>0</v>
      </c>
      <c r="Z3312">
        <v>0</v>
      </c>
      <c r="AA3312">
        <v>513013</v>
      </c>
      <c r="AB3312" s="17">
        <v>43021</v>
      </c>
      <c r="AC3312" t="s">
        <v>165</v>
      </c>
      <c r="AD3312">
        <v>2017</v>
      </c>
      <c r="AE3312" s="17">
        <v>43021</v>
      </c>
      <c r="AF3312" t="s">
        <v>166</v>
      </c>
    </row>
    <row r="3313" spans="1:32" x14ac:dyDescent="0.2">
      <c r="A3313">
        <v>2017</v>
      </c>
      <c r="B3313" t="s">
        <v>158</v>
      </c>
      <c r="C3313" t="s">
        <v>0</v>
      </c>
      <c r="D3313" t="s">
        <v>1237</v>
      </c>
      <c r="E3313" t="s">
        <v>1238</v>
      </c>
      <c r="F3313" t="s">
        <v>1238</v>
      </c>
      <c r="G3313" t="s">
        <v>422</v>
      </c>
      <c r="H3313" t="s">
        <v>1716</v>
      </c>
      <c r="I3313" t="s">
        <v>548</v>
      </c>
      <c r="J3313" t="s">
        <v>293</v>
      </c>
      <c r="K3313" t="s">
        <v>10</v>
      </c>
      <c r="L3313">
        <v>77196.02</v>
      </c>
      <c r="M3313">
        <v>28594.62</v>
      </c>
      <c r="N3313">
        <v>513014</v>
      </c>
      <c r="O3313">
        <v>0</v>
      </c>
      <c r="P3313">
        <v>0</v>
      </c>
      <c r="Q3313">
        <v>513014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513014</v>
      </c>
      <c r="X3313">
        <v>0</v>
      </c>
      <c r="Y3313">
        <v>0</v>
      </c>
      <c r="Z3313">
        <v>0</v>
      </c>
      <c r="AA3313">
        <v>513014</v>
      </c>
      <c r="AB3313" s="17">
        <v>43021</v>
      </c>
      <c r="AC3313" t="s">
        <v>165</v>
      </c>
      <c r="AD3313">
        <v>2017</v>
      </c>
      <c r="AE3313" s="17">
        <v>43021</v>
      </c>
      <c r="AF3313" t="s">
        <v>166</v>
      </c>
    </row>
    <row r="3314" spans="1:32" x14ac:dyDescent="0.2">
      <c r="A3314">
        <v>2017</v>
      </c>
      <c r="B3314" t="s">
        <v>158</v>
      </c>
      <c r="C3314" t="s">
        <v>0</v>
      </c>
      <c r="D3314" t="s">
        <v>1237</v>
      </c>
      <c r="E3314" t="s">
        <v>1238</v>
      </c>
      <c r="F3314" t="s">
        <v>1238</v>
      </c>
      <c r="G3314" t="s">
        <v>187</v>
      </c>
      <c r="H3314" t="s">
        <v>2876</v>
      </c>
      <c r="I3314" t="s">
        <v>1566</v>
      </c>
      <c r="J3314" t="s">
        <v>231</v>
      </c>
      <c r="K3314" t="s">
        <v>10</v>
      </c>
      <c r="L3314">
        <v>77879.149999999994</v>
      </c>
      <c r="M3314">
        <v>49106.11</v>
      </c>
      <c r="N3314">
        <v>513016</v>
      </c>
      <c r="O3314">
        <v>0</v>
      </c>
      <c r="P3314">
        <v>0</v>
      </c>
      <c r="Q3314">
        <v>513016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513016</v>
      </c>
      <c r="X3314">
        <v>0</v>
      </c>
      <c r="Y3314">
        <v>0</v>
      </c>
      <c r="Z3314">
        <v>0</v>
      </c>
      <c r="AA3314">
        <v>513016</v>
      </c>
      <c r="AB3314" s="17">
        <v>43021</v>
      </c>
      <c r="AC3314" t="s">
        <v>165</v>
      </c>
      <c r="AD3314">
        <v>2017</v>
      </c>
      <c r="AE3314" s="17">
        <v>43021</v>
      </c>
      <c r="AF3314" t="s">
        <v>166</v>
      </c>
    </row>
    <row r="3315" spans="1:32" x14ac:dyDescent="0.2">
      <c r="A3315">
        <v>2017</v>
      </c>
      <c r="B3315" t="s">
        <v>158</v>
      </c>
      <c r="C3315" t="s">
        <v>0</v>
      </c>
      <c r="D3315" t="s">
        <v>1237</v>
      </c>
      <c r="E3315" t="s">
        <v>1238</v>
      </c>
      <c r="F3315" t="s">
        <v>1238</v>
      </c>
      <c r="G3315" t="s">
        <v>397</v>
      </c>
      <c r="H3315" t="s">
        <v>350</v>
      </c>
      <c r="I3315" t="s">
        <v>4354</v>
      </c>
      <c r="J3315" t="s">
        <v>208</v>
      </c>
      <c r="K3315" t="s">
        <v>11</v>
      </c>
      <c r="L3315">
        <v>77537.58</v>
      </c>
      <c r="M3315">
        <v>18406.63</v>
      </c>
      <c r="N3315">
        <v>513017</v>
      </c>
      <c r="O3315">
        <v>0</v>
      </c>
      <c r="P3315">
        <v>0</v>
      </c>
      <c r="Q3315">
        <v>513017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513017</v>
      </c>
      <c r="X3315">
        <v>0</v>
      </c>
      <c r="Y3315">
        <v>0</v>
      </c>
      <c r="Z3315">
        <v>0</v>
      </c>
      <c r="AA3315">
        <v>513017</v>
      </c>
      <c r="AB3315" s="17">
        <v>43021</v>
      </c>
      <c r="AC3315" t="s">
        <v>165</v>
      </c>
      <c r="AD3315">
        <v>2017</v>
      </c>
      <c r="AE3315" s="17">
        <v>43021</v>
      </c>
      <c r="AF3315" t="s">
        <v>166</v>
      </c>
    </row>
    <row r="3316" spans="1:32" x14ac:dyDescent="0.2">
      <c r="A3316">
        <v>2017</v>
      </c>
      <c r="B3316" t="s">
        <v>158</v>
      </c>
      <c r="C3316" t="s">
        <v>0</v>
      </c>
      <c r="D3316" t="s">
        <v>1237</v>
      </c>
      <c r="E3316" t="s">
        <v>1238</v>
      </c>
      <c r="F3316" t="s">
        <v>1238</v>
      </c>
      <c r="G3316" t="s">
        <v>171</v>
      </c>
      <c r="H3316" t="s">
        <v>3268</v>
      </c>
      <c r="I3316" t="s">
        <v>4355</v>
      </c>
      <c r="J3316" t="s">
        <v>265</v>
      </c>
      <c r="K3316" t="s">
        <v>10</v>
      </c>
      <c r="L3316">
        <v>77879.149999999994</v>
      </c>
      <c r="M3316">
        <v>52096.45</v>
      </c>
      <c r="N3316">
        <v>513018</v>
      </c>
      <c r="O3316">
        <v>0</v>
      </c>
      <c r="P3316">
        <v>0</v>
      </c>
      <c r="Q3316">
        <v>513018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513018</v>
      </c>
      <c r="X3316">
        <v>0</v>
      </c>
      <c r="Y3316">
        <v>0</v>
      </c>
      <c r="Z3316">
        <v>0</v>
      </c>
      <c r="AA3316">
        <v>513018</v>
      </c>
      <c r="AB3316" s="17">
        <v>43021</v>
      </c>
      <c r="AC3316" t="s">
        <v>165</v>
      </c>
      <c r="AD3316">
        <v>2017</v>
      </c>
      <c r="AE3316" s="17">
        <v>43021</v>
      </c>
      <c r="AF3316" t="s">
        <v>166</v>
      </c>
    </row>
    <row r="3317" spans="1:32" x14ac:dyDescent="0.2">
      <c r="A3317">
        <v>2017</v>
      </c>
      <c r="B3317" t="s">
        <v>158</v>
      </c>
      <c r="C3317" t="s">
        <v>0</v>
      </c>
      <c r="D3317" t="s">
        <v>1237</v>
      </c>
      <c r="E3317" t="s">
        <v>1238</v>
      </c>
      <c r="F3317" t="s">
        <v>1238</v>
      </c>
      <c r="G3317" t="s">
        <v>666</v>
      </c>
      <c r="H3317" t="s">
        <v>4356</v>
      </c>
      <c r="I3317" t="s">
        <v>697</v>
      </c>
      <c r="J3317" t="s">
        <v>2325</v>
      </c>
      <c r="K3317" t="s">
        <v>10</v>
      </c>
      <c r="L3317">
        <v>76854.45</v>
      </c>
      <c r="M3317">
        <v>11013.34</v>
      </c>
      <c r="N3317">
        <v>513019</v>
      </c>
      <c r="O3317">
        <v>0</v>
      </c>
      <c r="P3317">
        <v>0</v>
      </c>
      <c r="Q3317">
        <v>513019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513019</v>
      </c>
      <c r="AB3317" s="17">
        <v>43021</v>
      </c>
      <c r="AC3317" t="s">
        <v>165</v>
      </c>
      <c r="AD3317">
        <v>2017</v>
      </c>
      <c r="AE3317" s="17">
        <v>43021</v>
      </c>
      <c r="AF3317" t="s">
        <v>166</v>
      </c>
    </row>
    <row r="3318" spans="1:32" x14ac:dyDescent="0.2">
      <c r="A3318">
        <v>2017</v>
      </c>
      <c r="B3318" t="s">
        <v>158</v>
      </c>
      <c r="C3318" t="s">
        <v>0</v>
      </c>
      <c r="D3318" t="s">
        <v>1237</v>
      </c>
      <c r="E3318" t="s">
        <v>1238</v>
      </c>
      <c r="F3318" t="s">
        <v>1238</v>
      </c>
      <c r="G3318" t="s">
        <v>397</v>
      </c>
      <c r="H3318" t="s">
        <v>4357</v>
      </c>
      <c r="I3318" t="s">
        <v>1135</v>
      </c>
      <c r="J3318" t="s">
        <v>702</v>
      </c>
      <c r="K3318" t="s">
        <v>11</v>
      </c>
      <c r="L3318">
        <v>84179.14</v>
      </c>
      <c r="M3318">
        <v>54190.26</v>
      </c>
      <c r="N3318">
        <v>513020</v>
      </c>
      <c r="O3318">
        <v>0</v>
      </c>
      <c r="P3318">
        <v>0</v>
      </c>
      <c r="Q3318">
        <v>513020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513020</v>
      </c>
      <c r="X3318">
        <v>0</v>
      </c>
      <c r="Y3318">
        <v>0</v>
      </c>
      <c r="Z3318">
        <v>0</v>
      </c>
      <c r="AA3318">
        <v>513020</v>
      </c>
      <c r="AB3318" s="17">
        <v>43021</v>
      </c>
      <c r="AC3318" t="s">
        <v>165</v>
      </c>
      <c r="AD3318">
        <v>2017</v>
      </c>
      <c r="AE3318" s="17">
        <v>43021</v>
      </c>
      <c r="AF3318" t="s">
        <v>166</v>
      </c>
    </row>
    <row r="3319" spans="1:32" x14ac:dyDescent="0.2">
      <c r="A3319">
        <v>2017</v>
      </c>
      <c r="B3319" t="s">
        <v>158</v>
      </c>
      <c r="C3319" t="s">
        <v>0</v>
      </c>
      <c r="D3319" t="s">
        <v>1237</v>
      </c>
      <c r="E3319" t="s">
        <v>1238</v>
      </c>
      <c r="F3319" t="s">
        <v>1238</v>
      </c>
      <c r="G3319" t="s">
        <v>1425</v>
      </c>
      <c r="H3319" t="s">
        <v>4358</v>
      </c>
      <c r="I3319" t="s">
        <v>230</v>
      </c>
      <c r="J3319" t="s">
        <v>198</v>
      </c>
      <c r="K3319" t="s">
        <v>11</v>
      </c>
      <c r="L3319">
        <v>76854.45</v>
      </c>
      <c r="M3319">
        <v>42883.92</v>
      </c>
      <c r="N3319">
        <v>513021</v>
      </c>
      <c r="O3319">
        <v>0</v>
      </c>
      <c r="P3319">
        <v>0</v>
      </c>
      <c r="Q3319">
        <v>513021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513021</v>
      </c>
      <c r="AB3319" s="17">
        <v>43021</v>
      </c>
      <c r="AC3319" t="s">
        <v>165</v>
      </c>
      <c r="AD3319">
        <v>2017</v>
      </c>
      <c r="AE3319" s="17">
        <v>43021</v>
      </c>
      <c r="AF3319" t="s">
        <v>166</v>
      </c>
    </row>
    <row r="3320" spans="1:32" x14ac:dyDescent="0.2">
      <c r="A3320">
        <v>2017</v>
      </c>
      <c r="B3320" t="s">
        <v>158</v>
      </c>
      <c r="C3320" t="s">
        <v>0</v>
      </c>
      <c r="D3320" t="s">
        <v>1237</v>
      </c>
      <c r="E3320" t="s">
        <v>1238</v>
      </c>
      <c r="F3320" t="s">
        <v>1238</v>
      </c>
      <c r="G3320" t="s">
        <v>187</v>
      </c>
      <c r="H3320" t="s">
        <v>4359</v>
      </c>
      <c r="I3320" t="s">
        <v>4360</v>
      </c>
      <c r="J3320" t="s">
        <v>230</v>
      </c>
      <c r="K3320" t="s">
        <v>10</v>
      </c>
      <c r="L3320">
        <v>78337.98</v>
      </c>
      <c r="M3320">
        <v>10112.530000000001</v>
      </c>
      <c r="N3320">
        <v>513022</v>
      </c>
      <c r="O3320">
        <v>0</v>
      </c>
      <c r="P3320">
        <v>0</v>
      </c>
      <c r="Q3320">
        <v>513022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513022</v>
      </c>
      <c r="X3320">
        <v>0</v>
      </c>
      <c r="Y3320">
        <v>0</v>
      </c>
      <c r="Z3320">
        <v>0</v>
      </c>
      <c r="AA3320">
        <v>513022</v>
      </c>
      <c r="AB3320" s="17">
        <v>43021</v>
      </c>
      <c r="AC3320" t="s">
        <v>165</v>
      </c>
      <c r="AD3320">
        <v>2017</v>
      </c>
      <c r="AE3320" s="17">
        <v>43021</v>
      </c>
      <c r="AF3320" t="s">
        <v>166</v>
      </c>
    </row>
    <row r="3321" spans="1:32" x14ac:dyDescent="0.2">
      <c r="A3321">
        <v>2017</v>
      </c>
      <c r="B3321" t="s">
        <v>158</v>
      </c>
      <c r="C3321" t="s">
        <v>0</v>
      </c>
      <c r="D3321" t="s">
        <v>1237</v>
      </c>
      <c r="E3321" t="s">
        <v>1238</v>
      </c>
      <c r="F3321" t="s">
        <v>1238</v>
      </c>
      <c r="G3321" t="s">
        <v>167</v>
      </c>
      <c r="H3321" t="s">
        <v>3377</v>
      </c>
      <c r="I3321" t="s">
        <v>448</v>
      </c>
      <c r="J3321" t="s">
        <v>263</v>
      </c>
      <c r="K3321" t="s">
        <v>10</v>
      </c>
      <c r="L3321">
        <v>77537.58</v>
      </c>
      <c r="M3321">
        <v>42427.33</v>
      </c>
      <c r="N3321">
        <v>513023</v>
      </c>
      <c r="O3321">
        <v>0</v>
      </c>
      <c r="P3321">
        <v>0</v>
      </c>
      <c r="Q3321">
        <v>513023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513023</v>
      </c>
      <c r="X3321">
        <v>0</v>
      </c>
      <c r="Y3321">
        <v>0</v>
      </c>
      <c r="Z3321">
        <v>0</v>
      </c>
      <c r="AA3321">
        <v>513023</v>
      </c>
      <c r="AB3321" s="17">
        <v>43021</v>
      </c>
      <c r="AC3321" t="s">
        <v>165</v>
      </c>
      <c r="AD3321">
        <v>2017</v>
      </c>
      <c r="AE3321" s="17">
        <v>43021</v>
      </c>
      <c r="AF3321" t="s">
        <v>166</v>
      </c>
    </row>
    <row r="3322" spans="1:32" x14ac:dyDescent="0.2">
      <c r="A3322">
        <v>2017</v>
      </c>
      <c r="B3322" t="s">
        <v>158</v>
      </c>
      <c r="C3322" t="s">
        <v>0</v>
      </c>
      <c r="D3322" t="s">
        <v>1237</v>
      </c>
      <c r="E3322" t="s">
        <v>1238</v>
      </c>
      <c r="F3322" t="s">
        <v>1238</v>
      </c>
      <c r="G3322" t="s">
        <v>205</v>
      </c>
      <c r="H3322" t="s">
        <v>4361</v>
      </c>
      <c r="I3322" t="s">
        <v>305</v>
      </c>
      <c r="J3322" t="s">
        <v>378</v>
      </c>
      <c r="K3322" t="s">
        <v>10</v>
      </c>
      <c r="L3322">
        <v>78818.44</v>
      </c>
      <c r="M3322">
        <v>63069.51</v>
      </c>
      <c r="N3322">
        <v>513024</v>
      </c>
      <c r="O3322">
        <v>0</v>
      </c>
      <c r="P3322">
        <v>0</v>
      </c>
      <c r="Q3322">
        <v>513024</v>
      </c>
      <c r="R3322">
        <v>0</v>
      </c>
      <c r="S3322">
        <v>513024</v>
      </c>
      <c r="T3322">
        <v>0</v>
      </c>
      <c r="U3322">
        <v>0</v>
      </c>
      <c r="V3322">
        <v>0</v>
      </c>
      <c r="W3322">
        <v>513024</v>
      </c>
      <c r="X3322">
        <v>0</v>
      </c>
      <c r="Y3322">
        <v>0</v>
      </c>
      <c r="Z3322">
        <v>0</v>
      </c>
      <c r="AA3322">
        <v>513024</v>
      </c>
      <c r="AB3322" s="17">
        <v>43021</v>
      </c>
      <c r="AC3322" t="s">
        <v>165</v>
      </c>
      <c r="AD3322">
        <v>2017</v>
      </c>
      <c r="AE3322" s="17">
        <v>43021</v>
      </c>
      <c r="AF3322" t="s">
        <v>166</v>
      </c>
    </row>
    <row r="3323" spans="1:32" x14ac:dyDescent="0.2">
      <c r="A3323">
        <v>2017</v>
      </c>
      <c r="B3323" t="s">
        <v>158</v>
      </c>
      <c r="C3323" t="s">
        <v>0</v>
      </c>
      <c r="D3323" t="s">
        <v>1237</v>
      </c>
      <c r="E3323" t="s">
        <v>1238</v>
      </c>
      <c r="F3323" t="s">
        <v>1238</v>
      </c>
      <c r="G3323" t="s">
        <v>1425</v>
      </c>
      <c r="H3323" t="s">
        <v>4362</v>
      </c>
      <c r="I3323" t="s">
        <v>1602</v>
      </c>
      <c r="J3323" t="s">
        <v>1208</v>
      </c>
      <c r="K3323" t="s">
        <v>10</v>
      </c>
      <c r="L3323">
        <v>77196.02</v>
      </c>
      <c r="M3323">
        <v>51852.24</v>
      </c>
      <c r="N3323">
        <v>513025</v>
      </c>
      <c r="O3323">
        <v>0</v>
      </c>
      <c r="P3323">
        <v>0</v>
      </c>
      <c r="Q3323">
        <v>513025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513025</v>
      </c>
      <c r="X3323">
        <v>0</v>
      </c>
      <c r="Y3323">
        <v>0</v>
      </c>
      <c r="Z3323">
        <v>0</v>
      </c>
      <c r="AA3323">
        <v>513025</v>
      </c>
      <c r="AB3323" s="17">
        <v>43021</v>
      </c>
      <c r="AC3323" t="s">
        <v>165</v>
      </c>
      <c r="AD3323">
        <v>2017</v>
      </c>
      <c r="AE3323" s="17">
        <v>43021</v>
      </c>
      <c r="AF3323" t="s">
        <v>166</v>
      </c>
    </row>
    <row r="3324" spans="1:32" x14ac:dyDescent="0.2">
      <c r="A3324">
        <v>2017</v>
      </c>
      <c r="B3324" t="s">
        <v>158</v>
      </c>
      <c r="C3324" t="s">
        <v>0</v>
      </c>
      <c r="D3324" t="s">
        <v>1237</v>
      </c>
      <c r="E3324" t="s">
        <v>1238</v>
      </c>
      <c r="F3324" t="s">
        <v>1238</v>
      </c>
      <c r="G3324" t="s">
        <v>171</v>
      </c>
      <c r="H3324" t="s">
        <v>4295</v>
      </c>
      <c r="I3324" t="s">
        <v>613</v>
      </c>
      <c r="J3324" t="s">
        <v>355</v>
      </c>
      <c r="K3324" t="s">
        <v>10</v>
      </c>
      <c r="L3324">
        <v>78647.66</v>
      </c>
      <c r="M3324">
        <v>54387.95</v>
      </c>
      <c r="N3324">
        <v>513026</v>
      </c>
      <c r="O3324">
        <v>0</v>
      </c>
      <c r="P3324">
        <v>0</v>
      </c>
      <c r="Q3324">
        <v>513026</v>
      </c>
      <c r="R3324">
        <v>0</v>
      </c>
      <c r="S3324">
        <v>513026</v>
      </c>
      <c r="T3324">
        <v>0</v>
      </c>
      <c r="U3324">
        <v>0</v>
      </c>
      <c r="V3324">
        <v>0</v>
      </c>
      <c r="W3324">
        <v>513026</v>
      </c>
      <c r="X3324">
        <v>0</v>
      </c>
      <c r="Y3324">
        <v>0</v>
      </c>
      <c r="Z3324">
        <v>0</v>
      </c>
      <c r="AA3324">
        <v>513026</v>
      </c>
      <c r="AB3324" s="17">
        <v>43021</v>
      </c>
      <c r="AC3324" t="s">
        <v>165</v>
      </c>
      <c r="AD3324">
        <v>2017</v>
      </c>
      <c r="AE3324" s="17">
        <v>43021</v>
      </c>
      <c r="AF3324" t="s">
        <v>166</v>
      </c>
    </row>
    <row r="3325" spans="1:32" x14ac:dyDescent="0.2">
      <c r="A3325">
        <v>2017</v>
      </c>
      <c r="B3325" t="s">
        <v>158</v>
      </c>
      <c r="C3325" t="s">
        <v>0</v>
      </c>
      <c r="D3325" t="s">
        <v>1237</v>
      </c>
      <c r="E3325" t="s">
        <v>1238</v>
      </c>
      <c r="F3325" t="s">
        <v>1238</v>
      </c>
      <c r="G3325" t="s">
        <v>171</v>
      </c>
      <c r="H3325" t="s">
        <v>4363</v>
      </c>
      <c r="I3325" t="s">
        <v>182</v>
      </c>
      <c r="J3325" t="s">
        <v>182</v>
      </c>
      <c r="K3325" t="s">
        <v>10</v>
      </c>
      <c r="L3325">
        <v>78989.22</v>
      </c>
      <c r="M3325">
        <v>46320.44</v>
      </c>
      <c r="N3325">
        <v>513027</v>
      </c>
      <c r="O3325">
        <v>0</v>
      </c>
      <c r="P3325">
        <v>0</v>
      </c>
      <c r="Q3325">
        <v>513027</v>
      </c>
      <c r="R3325">
        <v>0</v>
      </c>
      <c r="S3325">
        <v>513027</v>
      </c>
      <c r="T3325">
        <v>0</v>
      </c>
      <c r="U3325">
        <v>0</v>
      </c>
      <c r="V3325">
        <v>0</v>
      </c>
      <c r="W3325">
        <v>513027</v>
      </c>
      <c r="X3325">
        <v>0</v>
      </c>
      <c r="Y3325">
        <v>0</v>
      </c>
      <c r="Z3325">
        <v>0</v>
      </c>
      <c r="AA3325">
        <v>513027</v>
      </c>
      <c r="AB3325" s="17">
        <v>43021</v>
      </c>
      <c r="AC3325" t="s">
        <v>165</v>
      </c>
      <c r="AD3325">
        <v>2017</v>
      </c>
      <c r="AE3325" s="17">
        <v>43021</v>
      </c>
      <c r="AF3325" t="s">
        <v>166</v>
      </c>
    </row>
    <row r="3326" spans="1:32" x14ac:dyDescent="0.2">
      <c r="A3326">
        <v>2017</v>
      </c>
      <c r="B3326" t="s">
        <v>158</v>
      </c>
      <c r="C3326" t="s">
        <v>0</v>
      </c>
      <c r="D3326" t="s">
        <v>1237</v>
      </c>
      <c r="E3326" t="s">
        <v>1238</v>
      </c>
      <c r="F3326" t="s">
        <v>1238</v>
      </c>
      <c r="G3326" t="s">
        <v>1425</v>
      </c>
      <c r="H3326" t="s">
        <v>4364</v>
      </c>
      <c r="I3326" t="s">
        <v>223</v>
      </c>
      <c r="J3326" t="s">
        <v>236</v>
      </c>
      <c r="K3326" t="s">
        <v>11</v>
      </c>
      <c r="L3326">
        <v>74463.47</v>
      </c>
      <c r="M3326">
        <v>50413.08</v>
      </c>
      <c r="N3326">
        <v>513028</v>
      </c>
      <c r="O3326">
        <v>0</v>
      </c>
      <c r="P3326">
        <v>0</v>
      </c>
      <c r="Q3326">
        <v>0</v>
      </c>
      <c r="R3326">
        <v>0</v>
      </c>
      <c r="S3326">
        <v>513028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513028</v>
      </c>
      <c r="AB3326" s="17">
        <v>43021</v>
      </c>
      <c r="AC3326" t="s">
        <v>165</v>
      </c>
      <c r="AD3326">
        <v>2017</v>
      </c>
      <c r="AE3326" s="17">
        <v>43021</v>
      </c>
      <c r="AF3326" t="s">
        <v>166</v>
      </c>
    </row>
    <row r="3327" spans="1:32" x14ac:dyDescent="0.2">
      <c r="A3327">
        <v>2017</v>
      </c>
      <c r="B3327" t="s">
        <v>158</v>
      </c>
      <c r="C3327" t="s">
        <v>0</v>
      </c>
      <c r="D3327" t="s">
        <v>1237</v>
      </c>
      <c r="E3327" t="s">
        <v>1238</v>
      </c>
      <c r="F3327" t="s">
        <v>1238</v>
      </c>
      <c r="G3327" t="s">
        <v>1508</v>
      </c>
      <c r="H3327" t="s">
        <v>1321</v>
      </c>
      <c r="I3327" t="s">
        <v>177</v>
      </c>
      <c r="J3327" t="s">
        <v>1030</v>
      </c>
      <c r="K3327" t="s">
        <v>10</v>
      </c>
      <c r="L3327">
        <v>76854.45</v>
      </c>
      <c r="M3327">
        <v>25783.98</v>
      </c>
      <c r="N3327">
        <v>513029</v>
      </c>
      <c r="O3327">
        <v>0</v>
      </c>
      <c r="P3327">
        <v>0</v>
      </c>
      <c r="Q3327">
        <v>513029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513029</v>
      </c>
      <c r="AB3327" s="17">
        <v>43021</v>
      </c>
      <c r="AC3327" t="s">
        <v>165</v>
      </c>
      <c r="AD3327">
        <v>2017</v>
      </c>
      <c r="AE3327" s="17">
        <v>43021</v>
      </c>
      <c r="AF3327" t="s">
        <v>166</v>
      </c>
    </row>
    <row r="3328" spans="1:32" x14ac:dyDescent="0.2">
      <c r="A3328">
        <v>2017</v>
      </c>
      <c r="B3328" t="s">
        <v>158</v>
      </c>
      <c r="C3328" t="s">
        <v>0</v>
      </c>
      <c r="D3328" t="s">
        <v>1237</v>
      </c>
      <c r="E3328" t="s">
        <v>1238</v>
      </c>
      <c r="F3328" t="s">
        <v>1238</v>
      </c>
      <c r="G3328" t="s">
        <v>1417</v>
      </c>
      <c r="H3328" t="s">
        <v>4365</v>
      </c>
      <c r="I3328" t="s">
        <v>2122</v>
      </c>
      <c r="J3328" t="s">
        <v>728</v>
      </c>
      <c r="K3328" t="s">
        <v>11</v>
      </c>
      <c r="L3328">
        <v>77452.179999999993</v>
      </c>
      <c r="M3328">
        <v>53785.61</v>
      </c>
      <c r="N3328">
        <v>513030</v>
      </c>
      <c r="O3328">
        <v>0</v>
      </c>
      <c r="P3328">
        <v>0</v>
      </c>
      <c r="Q3328">
        <v>513030</v>
      </c>
      <c r="R3328">
        <v>0</v>
      </c>
      <c r="S3328">
        <v>513030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513030</v>
      </c>
      <c r="AB3328" s="17">
        <v>43021</v>
      </c>
      <c r="AC3328" t="s">
        <v>165</v>
      </c>
      <c r="AD3328">
        <v>2017</v>
      </c>
      <c r="AE3328" s="17">
        <v>43021</v>
      </c>
      <c r="AF3328" t="s">
        <v>166</v>
      </c>
    </row>
    <row r="3329" spans="1:32" x14ac:dyDescent="0.2">
      <c r="A3329">
        <v>2017</v>
      </c>
      <c r="B3329" t="s">
        <v>158</v>
      </c>
      <c r="C3329" t="s">
        <v>0</v>
      </c>
      <c r="D3329" t="s">
        <v>1237</v>
      </c>
      <c r="E3329" t="s">
        <v>1238</v>
      </c>
      <c r="F3329" t="s">
        <v>1238</v>
      </c>
      <c r="G3329" t="s">
        <v>161</v>
      </c>
      <c r="H3329" t="s">
        <v>4366</v>
      </c>
      <c r="I3329" t="s">
        <v>1042</v>
      </c>
      <c r="J3329" t="s">
        <v>1236</v>
      </c>
      <c r="K3329" t="s">
        <v>11</v>
      </c>
      <c r="L3329">
        <v>77196.02</v>
      </c>
      <c r="M3329">
        <v>47319.32</v>
      </c>
      <c r="N3329">
        <v>513031</v>
      </c>
      <c r="O3329">
        <v>0</v>
      </c>
      <c r="P3329">
        <v>0</v>
      </c>
      <c r="Q3329">
        <v>513031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513031</v>
      </c>
      <c r="X3329">
        <v>0</v>
      </c>
      <c r="Y3329">
        <v>0</v>
      </c>
      <c r="Z3329">
        <v>0</v>
      </c>
      <c r="AA3329">
        <v>513031</v>
      </c>
      <c r="AB3329" s="17">
        <v>43021</v>
      </c>
      <c r="AC3329" t="s">
        <v>165</v>
      </c>
      <c r="AD3329">
        <v>2017</v>
      </c>
      <c r="AE3329" s="17">
        <v>43021</v>
      </c>
      <c r="AF3329" t="s">
        <v>166</v>
      </c>
    </row>
    <row r="3330" spans="1:32" x14ac:dyDescent="0.2">
      <c r="A3330">
        <v>2017</v>
      </c>
      <c r="B3330" t="s">
        <v>158</v>
      </c>
      <c r="C3330" t="s">
        <v>0</v>
      </c>
      <c r="D3330" t="s">
        <v>1237</v>
      </c>
      <c r="E3330" t="s">
        <v>1238</v>
      </c>
      <c r="F3330" t="s">
        <v>1238</v>
      </c>
      <c r="G3330" t="s">
        <v>666</v>
      </c>
      <c r="H3330" t="s">
        <v>604</v>
      </c>
      <c r="I3330" t="s">
        <v>186</v>
      </c>
      <c r="J3330" t="s">
        <v>1208</v>
      </c>
      <c r="K3330" t="s">
        <v>10</v>
      </c>
      <c r="L3330">
        <v>77537.58</v>
      </c>
      <c r="M3330">
        <v>61766.83</v>
      </c>
      <c r="N3330">
        <v>513032</v>
      </c>
      <c r="O3330">
        <v>0</v>
      </c>
      <c r="P3330">
        <v>0</v>
      </c>
      <c r="Q3330">
        <v>513032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513032</v>
      </c>
      <c r="X3330">
        <v>0</v>
      </c>
      <c r="Y3330">
        <v>0</v>
      </c>
      <c r="Z3330">
        <v>0</v>
      </c>
      <c r="AA3330">
        <v>513032</v>
      </c>
      <c r="AB3330" s="17">
        <v>43021</v>
      </c>
      <c r="AC3330" t="s">
        <v>165</v>
      </c>
      <c r="AD3330">
        <v>2017</v>
      </c>
      <c r="AE3330" s="17">
        <v>43021</v>
      </c>
      <c r="AF3330" t="s">
        <v>166</v>
      </c>
    </row>
    <row r="3331" spans="1:32" x14ac:dyDescent="0.2">
      <c r="A3331">
        <v>2017</v>
      </c>
      <c r="B3331" t="s">
        <v>158</v>
      </c>
      <c r="C3331" t="s">
        <v>0</v>
      </c>
      <c r="D3331" t="s">
        <v>1237</v>
      </c>
      <c r="E3331" t="s">
        <v>1238</v>
      </c>
      <c r="F3331" t="s">
        <v>1238</v>
      </c>
      <c r="G3331" t="s">
        <v>228</v>
      </c>
      <c r="H3331" t="s">
        <v>4367</v>
      </c>
      <c r="I3331" t="s">
        <v>204</v>
      </c>
      <c r="J3331" t="s">
        <v>4368</v>
      </c>
      <c r="K3331" t="s">
        <v>10</v>
      </c>
      <c r="L3331">
        <v>76854.45</v>
      </c>
      <c r="M3331">
        <v>51761.7</v>
      </c>
      <c r="N3331">
        <v>513033</v>
      </c>
      <c r="O3331">
        <v>0</v>
      </c>
      <c r="P3331">
        <v>0</v>
      </c>
      <c r="Q3331">
        <v>513033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513033</v>
      </c>
      <c r="AB3331" s="17">
        <v>43021</v>
      </c>
      <c r="AC3331" t="s">
        <v>165</v>
      </c>
      <c r="AD3331">
        <v>2017</v>
      </c>
      <c r="AE3331" s="17">
        <v>43021</v>
      </c>
      <c r="AF3331" t="s">
        <v>166</v>
      </c>
    </row>
    <row r="3332" spans="1:32" x14ac:dyDescent="0.2">
      <c r="A3332">
        <v>2017</v>
      </c>
      <c r="B3332" t="s">
        <v>158</v>
      </c>
      <c r="C3332" t="s">
        <v>0</v>
      </c>
      <c r="D3332" t="s">
        <v>1237</v>
      </c>
      <c r="E3332" t="s">
        <v>1238</v>
      </c>
      <c r="F3332" t="s">
        <v>1238</v>
      </c>
      <c r="G3332" t="s">
        <v>171</v>
      </c>
      <c r="H3332" t="s">
        <v>4369</v>
      </c>
      <c r="I3332" t="s">
        <v>395</v>
      </c>
      <c r="J3332" t="s">
        <v>858</v>
      </c>
      <c r="K3332" t="s">
        <v>11</v>
      </c>
      <c r="L3332">
        <v>77196.009999999995</v>
      </c>
      <c r="M3332">
        <v>55659.83</v>
      </c>
      <c r="N3332">
        <v>513034</v>
      </c>
      <c r="O3332">
        <v>0</v>
      </c>
      <c r="P3332">
        <v>0</v>
      </c>
      <c r="Q3332">
        <v>513034</v>
      </c>
      <c r="R3332">
        <v>0</v>
      </c>
      <c r="S3332">
        <v>513034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513034</v>
      </c>
      <c r="AB3332" s="17">
        <v>43021</v>
      </c>
      <c r="AC3332" t="s">
        <v>165</v>
      </c>
      <c r="AD3332">
        <v>2017</v>
      </c>
      <c r="AE3332" s="17">
        <v>43021</v>
      </c>
      <c r="AF3332" t="s">
        <v>166</v>
      </c>
    </row>
    <row r="3333" spans="1:32" x14ac:dyDescent="0.2">
      <c r="A3333">
        <v>2017</v>
      </c>
      <c r="B3333" t="s">
        <v>158</v>
      </c>
      <c r="C3333" t="s">
        <v>0</v>
      </c>
      <c r="D3333" t="s">
        <v>1237</v>
      </c>
      <c r="E3333" t="s">
        <v>1238</v>
      </c>
      <c r="F3333" t="s">
        <v>1238</v>
      </c>
      <c r="G3333" t="s">
        <v>1151</v>
      </c>
      <c r="H3333" t="s">
        <v>476</v>
      </c>
      <c r="I3333" t="s">
        <v>355</v>
      </c>
      <c r="J3333" t="s">
        <v>389</v>
      </c>
      <c r="K3333" t="s">
        <v>10</v>
      </c>
      <c r="L3333">
        <v>76658.75</v>
      </c>
      <c r="M3333">
        <v>51199.77</v>
      </c>
      <c r="N3333">
        <v>513035</v>
      </c>
      <c r="O3333">
        <v>0</v>
      </c>
      <c r="P3333">
        <v>0</v>
      </c>
      <c r="Q3333">
        <v>513035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513035</v>
      </c>
      <c r="AB3333" s="17">
        <v>43021</v>
      </c>
      <c r="AC3333" t="s">
        <v>165</v>
      </c>
      <c r="AD3333">
        <v>2017</v>
      </c>
      <c r="AE3333" s="17">
        <v>43021</v>
      </c>
      <c r="AF3333" t="s">
        <v>166</v>
      </c>
    </row>
    <row r="3334" spans="1:32" x14ac:dyDescent="0.2">
      <c r="A3334">
        <v>2017</v>
      </c>
      <c r="B3334" t="s">
        <v>158</v>
      </c>
      <c r="C3334" t="s">
        <v>0</v>
      </c>
      <c r="D3334" t="s">
        <v>1237</v>
      </c>
      <c r="E3334" t="s">
        <v>1238</v>
      </c>
      <c r="F3334" t="s">
        <v>1238</v>
      </c>
      <c r="G3334" t="s">
        <v>1274</v>
      </c>
      <c r="H3334" t="s">
        <v>4370</v>
      </c>
      <c r="I3334" t="s">
        <v>1050</v>
      </c>
      <c r="J3334" t="s">
        <v>4371</v>
      </c>
      <c r="K3334" t="s">
        <v>10</v>
      </c>
      <c r="L3334">
        <v>77281.399999999994</v>
      </c>
      <c r="M3334">
        <v>45570.74</v>
      </c>
      <c r="N3334">
        <v>513036</v>
      </c>
      <c r="O3334">
        <v>0</v>
      </c>
      <c r="P3334">
        <v>0</v>
      </c>
      <c r="Q3334">
        <v>513036</v>
      </c>
      <c r="R3334">
        <v>0</v>
      </c>
      <c r="S3334">
        <v>513036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513036</v>
      </c>
      <c r="AB3334" s="17">
        <v>43021</v>
      </c>
      <c r="AC3334" t="s">
        <v>165</v>
      </c>
      <c r="AD3334">
        <v>2017</v>
      </c>
      <c r="AE3334" s="17">
        <v>43021</v>
      </c>
      <c r="AF3334" t="s">
        <v>166</v>
      </c>
    </row>
    <row r="3335" spans="1:32" x14ac:dyDescent="0.2">
      <c r="A3335">
        <v>2017</v>
      </c>
      <c r="B3335" t="s">
        <v>158</v>
      </c>
      <c r="C3335" t="s">
        <v>0</v>
      </c>
      <c r="D3335" t="s">
        <v>1237</v>
      </c>
      <c r="E3335" t="s">
        <v>1238</v>
      </c>
      <c r="F3335" t="s">
        <v>1238</v>
      </c>
      <c r="G3335" t="s">
        <v>1427</v>
      </c>
      <c r="H3335" t="s">
        <v>3771</v>
      </c>
      <c r="I3335" t="s">
        <v>1571</v>
      </c>
      <c r="J3335" t="s">
        <v>1010</v>
      </c>
      <c r="K3335" t="s">
        <v>10</v>
      </c>
      <c r="L3335">
        <v>77537.58</v>
      </c>
      <c r="M3335">
        <v>52629.61</v>
      </c>
      <c r="N3335">
        <v>513037</v>
      </c>
      <c r="O3335">
        <v>0</v>
      </c>
      <c r="P3335">
        <v>0</v>
      </c>
      <c r="Q3335">
        <v>513037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513037</v>
      </c>
      <c r="X3335">
        <v>0</v>
      </c>
      <c r="Y3335">
        <v>0</v>
      </c>
      <c r="Z3335">
        <v>0</v>
      </c>
      <c r="AA3335">
        <v>513037</v>
      </c>
      <c r="AB3335" s="17">
        <v>43021</v>
      </c>
      <c r="AC3335" t="s">
        <v>165</v>
      </c>
      <c r="AD3335">
        <v>2017</v>
      </c>
      <c r="AE3335" s="17">
        <v>43021</v>
      </c>
      <c r="AF3335" t="s">
        <v>166</v>
      </c>
    </row>
    <row r="3336" spans="1:32" x14ac:dyDescent="0.2">
      <c r="A3336">
        <v>2017</v>
      </c>
      <c r="B3336" t="s">
        <v>158</v>
      </c>
      <c r="C3336" t="s">
        <v>0</v>
      </c>
      <c r="D3336" t="s">
        <v>1237</v>
      </c>
      <c r="E3336" t="s">
        <v>1238</v>
      </c>
      <c r="F3336" t="s">
        <v>1238</v>
      </c>
      <c r="G3336" t="s">
        <v>1151</v>
      </c>
      <c r="H3336" t="s">
        <v>901</v>
      </c>
      <c r="I3336" t="s">
        <v>603</v>
      </c>
      <c r="J3336" t="s">
        <v>263</v>
      </c>
      <c r="K3336" t="s">
        <v>10</v>
      </c>
      <c r="L3336">
        <v>78337.98</v>
      </c>
      <c r="M3336">
        <v>50107.17</v>
      </c>
      <c r="N3336">
        <v>513038</v>
      </c>
      <c r="O3336">
        <v>0</v>
      </c>
      <c r="P3336">
        <v>0</v>
      </c>
      <c r="Q3336">
        <v>513038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513038</v>
      </c>
      <c r="X3336">
        <v>0</v>
      </c>
      <c r="Y3336">
        <v>0</v>
      </c>
      <c r="Z3336">
        <v>0</v>
      </c>
      <c r="AA3336">
        <v>513038</v>
      </c>
      <c r="AB3336" s="17">
        <v>43021</v>
      </c>
      <c r="AC3336" t="s">
        <v>165</v>
      </c>
      <c r="AD3336">
        <v>2017</v>
      </c>
      <c r="AE3336" s="17">
        <v>43021</v>
      </c>
      <c r="AF3336" t="s">
        <v>166</v>
      </c>
    </row>
    <row r="3337" spans="1:32" x14ac:dyDescent="0.2">
      <c r="A3337">
        <v>2017</v>
      </c>
      <c r="B3337" t="s">
        <v>158</v>
      </c>
      <c r="C3337" t="s">
        <v>0</v>
      </c>
      <c r="D3337" t="s">
        <v>1237</v>
      </c>
      <c r="E3337" t="s">
        <v>1238</v>
      </c>
      <c r="F3337" t="s">
        <v>1238</v>
      </c>
      <c r="G3337" t="s">
        <v>167</v>
      </c>
      <c r="H3337" t="s">
        <v>253</v>
      </c>
      <c r="I3337" t="s">
        <v>942</v>
      </c>
      <c r="J3337" t="s">
        <v>998</v>
      </c>
      <c r="K3337" t="s">
        <v>11</v>
      </c>
      <c r="L3337">
        <v>77537.58</v>
      </c>
      <c r="M3337">
        <v>10757.35</v>
      </c>
      <c r="N3337">
        <v>513039</v>
      </c>
      <c r="O3337">
        <v>0</v>
      </c>
      <c r="P3337">
        <v>0</v>
      </c>
      <c r="Q3337">
        <v>513039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513039</v>
      </c>
      <c r="X3337">
        <v>0</v>
      </c>
      <c r="Y3337">
        <v>0</v>
      </c>
      <c r="Z3337">
        <v>0</v>
      </c>
      <c r="AA3337">
        <v>513039</v>
      </c>
      <c r="AB3337" s="17">
        <v>43021</v>
      </c>
      <c r="AC3337" t="s">
        <v>165</v>
      </c>
      <c r="AD3337">
        <v>2017</v>
      </c>
      <c r="AE3337" s="17">
        <v>43021</v>
      </c>
      <c r="AF3337" t="s">
        <v>166</v>
      </c>
    </row>
    <row r="3338" spans="1:32" x14ac:dyDescent="0.2">
      <c r="A3338">
        <v>2017</v>
      </c>
      <c r="B3338" t="s">
        <v>158</v>
      </c>
      <c r="C3338" t="s">
        <v>0</v>
      </c>
      <c r="D3338" t="s">
        <v>1237</v>
      </c>
      <c r="E3338" t="s">
        <v>1238</v>
      </c>
      <c r="F3338" t="s">
        <v>1238</v>
      </c>
      <c r="G3338" t="s">
        <v>1427</v>
      </c>
      <c r="H3338" t="s">
        <v>1716</v>
      </c>
      <c r="I3338" t="s">
        <v>263</v>
      </c>
      <c r="J3338" t="s">
        <v>193</v>
      </c>
      <c r="K3338" t="s">
        <v>10</v>
      </c>
      <c r="L3338">
        <v>77537.570000000007</v>
      </c>
      <c r="M3338">
        <v>26588.51</v>
      </c>
      <c r="N3338">
        <v>513040</v>
      </c>
      <c r="O3338">
        <v>0</v>
      </c>
      <c r="P3338">
        <v>0</v>
      </c>
      <c r="Q3338">
        <v>513040</v>
      </c>
      <c r="R3338">
        <v>0</v>
      </c>
      <c r="S3338">
        <v>513040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513040</v>
      </c>
      <c r="AB3338" s="17">
        <v>43021</v>
      </c>
      <c r="AC3338" t="s">
        <v>165</v>
      </c>
      <c r="AD3338">
        <v>2017</v>
      </c>
      <c r="AE3338" s="17">
        <v>43021</v>
      </c>
      <c r="AF3338" t="s">
        <v>166</v>
      </c>
    </row>
    <row r="3339" spans="1:32" x14ac:dyDescent="0.2">
      <c r="A3339">
        <v>2017</v>
      </c>
      <c r="B3339" t="s">
        <v>158</v>
      </c>
      <c r="C3339" t="s">
        <v>0</v>
      </c>
      <c r="D3339" t="s">
        <v>1237</v>
      </c>
      <c r="E3339" t="s">
        <v>1238</v>
      </c>
      <c r="F3339" t="s">
        <v>1238</v>
      </c>
      <c r="G3339" t="s">
        <v>4111</v>
      </c>
      <c r="H3339" t="s">
        <v>2754</v>
      </c>
      <c r="I3339" t="s">
        <v>3252</v>
      </c>
      <c r="J3339" t="s">
        <v>224</v>
      </c>
      <c r="K3339" t="s">
        <v>10</v>
      </c>
      <c r="L3339">
        <v>76854.45</v>
      </c>
      <c r="M3339">
        <v>48649.9</v>
      </c>
      <c r="N3339">
        <v>513041</v>
      </c>
      <c r="O3339">
        <v>0</v>
      </c>
      <c r="P3339">
        <v>0</v>
      </c>
      <c r="Q3339">
        <v>513041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513041</v>
      </c>
      <c r="AB3339" s="17">
        <v>43021</v>
      </c>
      <c r="AC3339" t="s">
        <v>165</v>
      </c>
      <c r="AD3339">
        <v>2017</v>
      </c>
      <c r="AE3339" s="17">
        <v>43021</v>
      </c>
      <c r="AF3339" t="s">
        <v>166</v>
      </c>
    </row>
    <row r="3340" spans="1:32" x14ac:dyDescent="0.2">
      <c r="A3340">
        <v>2017</v>
      </c>
      <c r="B3340" t="s">
        <v>158</v>
      </c>
      <c r="C3340" t="s">
        <v>0</v>
      </c>
      <c r="D3340" t="s">
        <v>1237</v>
      </c>
      <c r="E3340" t="s">
        <v>1238</v>
      </c>
      <c r="F3340" t="s">
        <v>1238</v>
      </c>
      <c r="G3340" t="s">
        <v>167</v>
      </c>
      <c r="H3340" t="s">
        <v>4372</v>
      </c>
      <c r="I3340" t="s">
        <v>2988</v>
      </c>
      <c r="J3340" t="s">
        <v>194</v>
      </c>
      <c r="K3340" t="s">
        <v>11</v>
      </c>
      <c r="L3340">
        <v>78438.75</v>
      </c>
      <c r="M3340">
        <v>53886.61</v>
      </c>
      <c r="N3340">
        <v>513042</v>
      </c>
      <c r="O3340">
        <v>0</v>
      </c>
      <c r="P3340">
        <v>0</v>
      </c>
      <c r="Q3340">
        <v>513042</v>
      </c>
      <c r="R3340">
        <v>0</v>
      </c>
      <c r="S3340">
        <v>513042</v>
      </c>
      <c r="T3340">
        <v>0</v>
      </c>
      <c r="U3340">
        <v>0</v>
      </c>
      <c r="V3340">
        <v>0</v>
      </c>
      <c r="W3340">
        <v>513042</v>
      </c>
      <c r="X3340">
        <v>0</v>
      </c>
      <c r="Y3340">
        <v>0</v>
      </c>
      <c r="Z3340">
        <v>0</v>
      </c>
      <c r="AA3340">
        <v>513042</v>
      </c>
      <c r="AB3340" s="17">
        <v>43021</v>
      </c>
      <c r="AC3340" t="s">
        <v>165</v>
      </c>
      <c r="AD3340">
        <v>2017</v>
      </c>
      <c r="AE3340" s="17">
        <v>43021</v>
      </c>
      <c r="AF3340" t="s">
        <v>166</v>
      </c>
    </row>
    <row r="3341" spans="1:32" x14ac:dyDescent="0.2">
      <c r="A3341">
        <v>2017</v>
      </c>
      <c r="B3341" t="s">
        <v>158</v>
      </c>
      <c r="C3341" t="s">
        <v>0</v>
      </c>
      <c r="D3341" t="s">
        <v>1237</v>
      </c>
      <c r="E3341" t="s">
        <v>1238</v>
      </c>
      <c r="F3341" t="s">
        <v>1238</v>
      </c>
      <c r="G3341" t="s">
        <v>209</v>
      </c>
      <c r="H3341" t="s">
        <v>1689</v>
      </c>
      <c r="I3341" t="s">
        <v>3445</v>
      </c>
      <c r="J3341" t="s">
        <v>1611</v>
      </c>
      <c r="K3341" t="s">
        <v>10</v>
      </c>
      <c r="L3341">
        <v>77537.58</v>
      </c>
      <c r="M3341">
        <v>52583.47</v>
      </c>
      <c r="N3341">
        <v>513043</v>
      </c>
      <c r="O3341">
        <v>0</v>
      </c>
      <c r="P3341">
        <v>0</v>
      </c>
      <c r="Q3341">
        <v>513043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513043</v>
      </c>
      <c r="X3341">
        <v>0</v>
      </c>
      <c r="Y3341">
        <v>0</v>
      </c>
      <c r="Z3341">
        <v>0</v>
      </c>
      <c r="AA3341">
        <v>513043</v>
      </c>
      <c r="AB3341" s="17">
        <v>43021</v>
      </c>
      <c r="AC3341" t="s">
        <v>165</v>
      </c>
      <c r="AD3341">
        <v>2017</v>
      </c>
      <c r="AE3341" s="17">
        <v>43021</v>
      </c>
      <c r="AF3341" t="s">
        <v>166</v>
      </c>
    </row>
    <row r="3342" spans="1:32" x14ac:dyDescent="0.2">
      <c r="A3342">
        <v>2017</v>
      </c>
      <c r="B3342" t="s">
        <v>158</v>
      </c>
      <c r="C3342" t="s">
        <v>0</v>
      </c>
      <c r="D3342" t="s">
        <v>1237</v>
      </c>
      <c r="E3342" t="s">
        <v>1238</v>
      </c>
      <c r="F3342" t="s">
        <v>1238</v>
      </c>
      <c r="G3342" t="s">
        <v>3258</v>
      </c>
      <c r="H3342" t="s">
        <v>1720</v>
      </c>
      <c r="I3342" t="s">
        <v>193</v>
      </c>
      <c r="J3342" t="s">
        <v>820</v>
      </c>
      <c r="K3342" t="s">
        <v>11</v>
      </c>
      <c r="L3342">
        <v>77879.149999999994</v>
      </c>
      <c r="M3342">
        <v>23878.19</v>
      </c>
      <c r="N3342">
        <v>513044</v>
      </c>
      <c r="O3342">
        <v>0</v>
      </c>
      <c r="P3342">
        <v>0</v>
      </c>
      <c r="Q3342">
        <v>513044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513044</v>
      </c>
      <c r="X3342">
        <v>0</v>
      </c>
      <c r="Y3342">
        <v>0</v>
      </c>
      <c r="Z3342">
        <v>0</v>
      </c>
      <c r="AA3342">
        <v>513044</v>
      </c>
      <c r="AB3342" s="17">
        <v>43021</v>
      </c>
      <c r="AC3342" t="s">
        <v>165</v>
      </c>
      <c r="AD3342">
        <v>2017</v>
      </c>
      <c r="AE3342" s="17">
        <v>43021</v>
      </c>
      <c r="AF3342" t="s">
        <v>166</v>
      </c>
    </row>
    <row r="3343" spans="1:32" x14ac:dyDescent="0.2">
      <c r="A3343">
        <v>2017</v>
      </c>
      <c r="B3343" t="s">
        <v>158</v>
      </c>
      <c r="C3343" t="s">
        <v>0</v>
      </c>
      <c r="D3343" t="s">
        <v>1237</v>
      </c>
      <c r="E3343" t="s">
        <v>1238</v>
      </c>
      <c r="F3343" t="s">
        <v>1238</v>
      </c>
      <c r="G3343" t="s">
        <v>205</v>
      </c>
      <c r="H3343" t="s">
        <v>4373</v>
      </c>
      <c r="I3343" t="s">
        <v>694</v>
      </c>
      <c r="J3343" t="s">
        <v>1186</v>
      </c>
      <c r="K3343" t="s">
        <v>10</v>
      </c>
      <c r="L3343">
        <v>76854.45</v>
      </c>
      <c r="M3343">
        <v>44952.66</v>
      </c>
      <c r="N3343">
        <v>513045</v>
      </c>
      <c r="O3343">
        <v>0</v>
      </c>
      <c r="P3343">
        <v>0</v>
      </c>
      <c r="Q3343">
        <v>513045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513045</v>
      </c>
      <c r="AB3343" s="17">
        <v>43021</v>
      </c>
      <c r="AC3343" t="s">
        <v>165</v>
      </c>
      <c r="AD3343">
        <v>2017</v>
      </c>
      <c r="AE3343" s="17">
        <v>43021</v>
      </c>
      <c r="AF3343" t="s">
        <v>166</v>
      </c>
    </row>
    <row r="3344" spans="1:32" x14ac:dyDescent="0.2">
      <c r="A3344">
        <v>2017</v>
      </c>
      <c r="B3344" t="s">
        <v>158</v>
      </c>
      <c r="C3344" t="s">
        <v>0</v>
      </c>
      <c r="D3344" t="s">
        <v>1237</v>
      </c>
      <c r="E3344" t="s">
        <v>1238</v>
      </c>
      <c r="F3344" t="s">
        <v>1238</v>
      </c>
      <c r="G3344" t="s">
        <v>1425</v>
      </c>
      <c r="H3344" t="s">
        <v>1836</v>
      </c>
      <c r="I3344" t="s">
        <v>1267</v>
      </c>
      <c r="J3344" t="s">
        <v>237</v>
      </c>
      <c r="K3344" t="s">
        <v>10</v>
      </c>
      <c r="L3344">
        <v>78733.05</v>
      </c>
      <c r="M3344">
        <v>26118.1</v>
      </c>
      <c r="N3344">
        <v>513046</v>
      </c>
      <c r="O3344">
        <v>0</v>
      </c>
      <c r="P3344">
        <v>0</v>
      </c>
      <c r="Q3344">
        <v>513046</v>
      </c>
      <c r="R3344">
        <v>0</v>
      </c>
      <c r="S3344">
        <v>513046</v>
      </c>
      <c r="T3344">
        <v>0</v>
      </c>
      <c r="U3344">
        <v>0</v>
      </c>
      <c r="V3344">
        <v>0</v>
      </c>
      <c r="W3344">
        <v>513046</v>
      </c>
      <c r="X3344">
        <v>0</v>
      </c>
      <c r="Y3344">
        <v>0</v>
      </c>
      <c r="Z3344">
        <v>0</v>
      </c>
      <c r="AA3344">
        <v>513046</v>
      </c>
      <c r="AB3344" s="17">
        <v>43021</v>
      </c>
      <c r="AC3344" t="s">
        <v>165</v>
      </c>
      <c r="AD3344">
        <v>2017</v>
      </c>
      <c r="AE3344" s="17">
        <v>43021</v>
      </c>
      <c r="AF3344" t="s">
        <v>166</v>
      </c>
    </row>
    <row r="3345" spans="1:32" x14ac:dyDescent="0.2">
      <c r="A3345">
        <v>2017</v>
      </c>
      <c r="B3345" t="s">
        <v>158</v>
      </c>
      <c r="C3345" t="s">
        <v>0</v>
      </c>
      <c r="D3345" t="s">
        <v>1237</v>
      </c>
      <c r="E3345" t="s">
        <v>1238</v>
      </c>
      <c r="F3345" t="s">
        <v>1238</v>
      </c>
      <c r="G3345" t="s">
        <v>187</v>
      </c>
      <c r="H3345" t="s">
        <v>4374</v>
      </c>
      <c r="I3345" t="s">
        <v>190</v>
      </c>
      <c r="J3345" t="s">
        <v>1048</v>
      </c>
      <c r="K3345" t="s">
        <v>10</v>
      </c>
      <c r="L3345">
        <v>76854.45</v>
      </c>
      <c r="M3345">
        <v>18231.72</v>
      </c>
      <c r="N3345">
        <v>513047</v>
      </c>
      <c r="O3345">
        <v>0</v>
      </c>
      <c r="P3345">
        <v>0</v>
      </c>
      <c r="Q3345">
        <v>513047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513047</v>
      </c>
      <c r="AB3345" s="17">
        <v>43021</v>
      </c>
      <c r="AC3345" t="s">
        <v>165</v>
      </c>
      <c r="AD3345">
        <v>2017</v>
      </c>
      <c r="AE3345" s="17">
        <v>43021</v>
      </c>
      <c r="AF3345" t="s">
        <v>166</v>
      </c>
    </row>
    <row r="3346" spans="1:32" x14ac:dyDescent="0.2">
      <c r="A3346">
        <v>2017</v>
      </c>
      <c r="B3346" t="s">
        <v>158</v>
      </c>
      <c r="C3346" t="s">
        <v>0</v>
      </c>
      <c r="D3346" t="s">
        <v>1237</v>
      </c>
      <c r="E3346" t="s">
        <v>1238</v>
      </c>
      <c r="F3346" t="s">
        <v>1238</v>
      </c>
      <c r="G3346" t="s">
        <v>167</v>
      </c>
      <c r="H3346" t="s">
        <v>4375</v>
      </c>
      <c r="I3346" t="s">
        <v>217</v>
      </c>
      <c r="J3346" t="s">
        <v>534</v>
      </c>
      <c r="K3346" t="s">
        <v>10</v>
      </c>
      <c r="L3346">
        <v>77622.97</v>
      </c>
      <c r="M3346">
        <v>65352.89</v>
      </c>
      <c r="N3346">
        <v>513048</v>
      </c>
      <c r="O3346">
        <v>0</v>
      </c>
      <c r="P3346">
        <v>0</v>
      </c>
      <c r="Q3346">
        <v>513048</v>
      </c>
      <c r="R3346">
        <v>0</v>
      </c>
      <c r="S3346">
        <v>513048</v>
      </c>
      <c r="T3346">
        <v>0</v>
      </c>
      <c r="U3346">
        <v>0</v>
      </c>
      <c r="V3346">
        <v>0</v>
      </c>
      <c r="W3346">
        <v>513048</v>
      </c>
      <c r="X3346">
        <v>0</v>
      </c>
      <c r="Y3346">
        <v>0</v>
      </c>
      <c r="Z3346">
        <v>0</v>
      </c>
      <c r="AA3346">
        <v>513048</v>
      </c>
      <c r="AB3346" s="17">
        <v>43021</v>
      </c>
      <c r="AC3346" t="s">
        <v>165</v>
      </c>
      <c r="AD3346">
        <v>2017</v>
      </c>
      <c r="AE3346" s="17">
        <v>43021</v>
      </c>
      <c r="AF3346" t="s">
        <v>166</v>
      </c>
    </row>
    <row r="3347" spans="1:32" x14ac:dyDescent="0.2">
      <c r="A3347">
        <v>2017</v>
      </c>
      <c r="B3347" t="s">
        <v>158</v>
      </c>
      <c r="C3347" t="s">
        <v>0</v>
      </c>
      <c r="D3347" t="s">
        <v>1237</v>
      </c>
      <c r="E3347" t="s">
        <v>1238</v>
      </c>
      <c r="F3347" t="s">
        <v>1238</v>
      </c>
      <c r="G3347" t="s">
        <v>501</v>
      </c>
      <c r="H3347" t="s">
        <v>4376</v>
      </c>
      <c r="I3347" t="s">
        <v>190</v>
      </c>
      <c r="J3347" t="s">
        <v>237</v>
      </c>
      <c r="K3347" t="s">
        <v>11</v>
      </c>
      <c r="L3347">
        <v>78562.27</v>
      </c>
      <c r="M3347">
        <v>54825.51</v>
      </c>
      <c r="N3347">
        <v>513049</v>
      </c>
      <c r="O3347">
        <v>0</v>
      </c>
      <c r="P3347">
        <v>0</v>
      </c>
      <c r="Q3347">
        <v>513049</v>
      </c>
      <c r="R3347">
        <v>0</v>
      </c>
      <c r="S3347">
        <v>513049</v>
      </c>
      <c r="T3347">
        <v>0</v>
      </c>
      <c r="U3347">
        <v>0</v>
      </c>
      <c r="V3347">
        <v>0</v>
      </c>
      <c r="W3347">
        <v>513049</v>
      </c>
      <c r="X3347">
        <v>0</v>
      </c>
      <c r="Y3347">
        <v>0</v>
      </c>
      <c r="Z3347">
        <v>0</v>
      </c>
      <c r="AA3347">
        <v>513049</v>
      </c>
      <c r="AB3347" s="17">
        <v>43021</v>
      </c>
      <c r="AC3347" t="s">
        <v>165</v>
      </c>
      <c r="AD3347">
        <v>2017</v>
      </c>
      <c r="AE3347" s="17">
        <v>43021</v>
      </c>
      <c r="AF3347" t="s">
        <v>166</v>
      </c>
    </row>
    <row r="3348" spans="1:32" x14ac:dyDescent="0.2">
      <c r="A3348">
        <v>2017</v>
      </c>
      <c r="B3348" t="s">
        <v>158</v>
      </c>
      <c r="C3348" t="s">
        <v>0</v>
      </c>
      <c r="D3348" t="s">
        <v>1237</v>
      </c>
      <c r="E3348" t="s">
        <v>1238</v>
      </c>
      <c r="F3348" t="s">
        <v>1238</v>
      </c>
      <c r="G3348" t="s">
        <v>900</v>
      </c>
      <c r="H3348" t="s">
        <v>4377</v>
      </c>
      <c r="I3348" t="s">
        <v>1245</v>
      </c>
      <c r="J3348" t="s">
        <v>1914</v>
      </c>
      <c r="K3348" t="s">
        <v>11</v>
      </c>
      <c r="L3348">
        <v>76854.45</v>
      </c>
      <c r="M3348">
        <v>48937.4</v>
      </c>
      <c r="N3348">
        <v>513050</v>
      </c>
      <c r="O3348">
        <v>0</v>
      </c>
      <c r="P3348">
        <v>0</v>
      </c>
      <c r="Q3348">
        <v>513050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513050</v>
      </c>
      <c r="AB3348" s="17">
        <v>43021</v>
      </c>
      <c r="AC3348" t="s">
        <v>165</v>
      </c>
      <c r="AD3348">
        <v>2017</v>
      </c>
      <c r="AE3348" s="17">
        <v>43021</v>
      </c>
      <c r="AF3348" t="s">
        <v>166</v>
      </c>
    </row>
    <row r="3349" spans="1:32" x14ac:dyDescent="0.2">
      <c r="A3349">
        <v>2017</v>
      </c>
      <c r="B3349" t="s">
        <v>158</v>
      </c>
      <c r="C3349" t="s">
        <v>0</v>
      </c>
      <c r="D3349" t="s">
        <v>1237</v>
      </c>
      <c r="E3349" t="s">
        <v>1238</v>
      </c>
      <c r="F3349" t="s">
        <v>1238</v>
      </c>
      <c r="G3349" t="s">
        <v>1427</v>
      </c>
      <c r="H3349" t="s">
        <v>1616</v>
      </c>
      <c r="I3349" t="s">
        <v>2451</v>
      </c>
      <c r="J3349" t="s">
        <v>227</v>
      </c>
      <c r="K3349" t="s">
        <v>10</v>
      </c>
      <c r="L3349">
        <v>76854.45</v>
      </c>
      <c r="M3349">
        <v>51096.18</v>
      </c>
      <c r="N3349">
        <v>513051</v>
      </c>
      <c r="O3349">
        <v>0</v>
      </c>
      <c r="P3349">
        <v>0</v>
      </c>
      <c r="Q3349">
        <v>513051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513051</v>
      </c>
      <c r="AB3349" s="17">
        <v>43021</v>
      </c>
      <c r="AC3349" t="s">
        <v>165</v>
      </c>
      <c r="AD3349">
        <v>2017</v>
      </c>
      <c r="AE3349" s="17">
        <v>43021</v>
      </c>
      <c r="AF3349" t="s">
        <v>166</v>
      </c>
    </row>
    <row r="3350" spans="1:32" x14ac:dyDescent="0.2">
      <c r="A3350">
        <v>2017</v>
      </c>
      <c r="B3350" t="s">
        <v>158</v>
      </c>
      <c r="C3350" t="s">
        <v>0</v>
      </c>
      <c r="D3350" t="s">
        <v>1237</v>
      </c>
      <c r="E3350" t="s">
        <v>1238</v>
      </c>
      <c r="F3350" t="s">
        <v>1238</v>
      </c>
      <c r="G3350" t="s">
        <v>1151</v>
      </c>
      <c r="H3350" t="s">
        <v>4378</v>
      </c>
      <c r="I3350" t="s">
        <v>2041</v>
      </c>
      <c r="J3350" t="s">
        <v>1234</v>
      </c>
      <c r="K3350" t="s">
        <v>10</v>
      </c>
      <c r="L3350">
        <v>76854.45</v>
      </c>
      <c r="M3350">
        <v>46250.58</v>
      </c>
      <c r="N3350">
        <v>513052</v>
      </c>
      <c r="O3350">
        <v>0</v>
      </c>
      <c r="P3350">
        <v>0</v>
      </c>
      <c r="Q3350">
        <v>513052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513052</v>
      </c>
      <c r="AB3350" s="17">
        <v>43021</v>
      </c>
      <c r="AC3350" t="s">
        <v>165</v>
      </c>
      <c r="AD3350">
        <v>2017</v>
      </c>
      <c r="AE3350" s="17">
        <v>43021</v>
      </c>
      <c r="AF3350" t="s">
        <v>166</v>
      </c>
    </row>
    <row r="3351" spans="1:32" x14ac:dyDescent="0.2">
      <c r="A3351">
        <v>2017</v>
      </c>
      <c r="B3351" t="s">
        <v>158</v>
      </c>
      <c r="C3351" t="s">
        <v>0</v>
      </c>
      <c r="D3351" t="s">
        <v>1237</v>
      </c>
      <c r="E3351" t="s">
        <v>1238</v>
      </c>
      <c r="F3351" t="s">
        <v>1238</v>
      </c>
      <c r="G3351" t="s">
        <v>246</v>
      </c>
      <c r="H3351" t="s">
        <v>2011</v>
      </c>
      <c r="I3351" t="s">
        <v>2067</v>
      </c>
      <c r="J3351" t="s">
        <v>204</v>
      </c>
      <c r="K3351" t="s">
        <v>11</v>
      </c>
      <c r="L3351">
        <v>77793.740000000005</v>
      </c>
      <c r="M3351">
        <v>35286.589999999997</v>
      </c>
      <c r="N3351">
        <v>513053</v>
      </c>
      <c r="O3351">
        <v>0</v>
      </c>
      <c r="P3351">
        <v>0</v>
      </c>
      <c r="Q3351">
        <v>513053</v>
      </c>
      <c r="R3351">
        <v>0</v>
      </c>
      <c r="S3351">
        <v>513053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513053</v>
      </c>
      <c r="AB3351" s="17">
        <v>43021</v>
      </c>
      <c r="AC3351" t="s">
        <v>165</v>
      </c>
      <c r="AD3351">
        <v>2017</v>
      </c>
      <c r="AE3351" s="17">
        <v>43021</v>
      </c>
      <c r="AF3351" t="s">
        <v>166</v>
      </c>
    </row>
    <row r="3352" spans="1:32" x14ac:dyDescent="0.2">
      <c r="A3352">
        <v>2017</v>
      </c>
      <c r="B3352" t="s">
        <v>158</v>
      </c>
      <c r="C3352" t="s">
        <v>0</v>
      </c>
      <c r="D3352" t="s">
        <v>1237</v>
      </c>
      <c r="E3352" t="s">
        <v>1238</v>
      </c>
      <c r="F3352" t="s">
        <v>1238</v>
      </c>
      <c r="G3352" t="s">
        <v>813</v>
      </c>
      <c r="H3352" t="s">
        <v>1035</v>
      </c>
      <c r="I3352" t="s">
        <v>3422</v>
      </c>
      <c r="J3352" t="s">
        <v>395</v>
      </c>
      <c r="K3352" t="s">
        <v>11</v>
      </c>
      <c r="L3352">
        <v>77879.149999999994</v>
      </c>
      <c r="M3352">
        <v>64866.07</v>
      </c>
      <c r="N3352">
        <v>513054</v>
      </c>
      <c r="O3352">
        <v>0</v>
      </c>
      <c r="P3352">
        <v>0</v>
      </c>
      <c r="Q3352">
        <v>513054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513054</v>
      </c>
      <c r="X3352">
        <v>0</v>
      </c>
      <c r="Y3352">
        <v>0</v>
      </c>
      <c r="Z3352">
        <v>0</v>
      </c>
      <c r="AA3352">
        <v>513054</v>
      </c>
      <c r="AB3352" s="17">
        <v>43021</v>
      </c>
      <c r="AC3352" t="s">
        <v>165</v>
      </c>
      <c r="AD3352">
        <v>2017</v>
      </c>
      <c r="AE3352" s="17">
        <v>43021</v>
      </c>
      <c r="AF3352" t="s">
        <v>166</v>
      </c>
    </row>
    <row r="3353" spans="1:32" x14ac:dyDescent="0.2">
      <c r="A3353">
        <v>2017</v>
      </c>
      <c r="B3353" t="s">
        <v>158</v>
      </c>
      <c r="C3353" t="s">
        <v>0</v>
      </c>
      <c r="D3353" t="s">
        <v>1237</v>
      </c>
      <c r="E3353" t="s">
        <v>1238</v>
      </c>
      <c r="F3353" t="s">
        <v>1238</v>
      </c>
      <c r="G3353" t="s">
        <v>597</v>
      </c>
      <c r="H3353" t="s">
        <v>4379</v>
      </c>
      <c r="I3353" t="s">
        <v>554</v>
      </c>
      <c r="J3353" t="s">
        <v>327</v>
      </c>
      <c r="K3353" t="s">
        <v>10</v>
      </c>
      <c r="L3353">
        <v>76854.45</v>
      </c>
      <c r="M3353">
        <v>53710.22</v>
      </c>
      <c r="N3353">
        <v>513055</v>
      </c>
      <c r="O3353">
        <v>0</v>
      </c>
      <c r="P3353">
        <v>0</v>
      </c>
      <c r="Q3353">
        <v>513055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513055</v>
      </c>
      <c r="AB3353" s="17">
        <v>43021</v>
      </c>
      <c r="AC3353" t="s">
        <v>165</v>
      </c>
      <c r="AD3353">
        <v>2017</v>
      </c>
      <c r="AE3353" s="17">
        <v>43021</v>
      </c>
      <c r="AF3353" t="s">
        <v>166</v>
      </c>
    </row>
    <row r="3354" spans="1:32" x14ac:dyDescent="0.2">
      <c r="A3354">
        <v>2017</v>
      </c>
      <c r="B3354" t="s">
        <v>158</v>
      </c>
      <c r="C3354" t="s">
        <v>0</v>
      </c>
      <c r="D3354" t="s">
        <v>1237</v>
      </c>
      <c r="E3354" t="s">
        <v>1238</v>
      </c>
      <c r="F3354" t="s">
        <v>1238</v>
      </c>
      <c r="G3354" t="s">
        <v>638</v>
      </c>
      <c r="H3354" t="s">
        <v>3048</v>
      </c>
      <c r="I3354" t="s">
        <v>1834</v>
      </c>
      <c r="J3354" t="s">
        <v>694</v>
      </c>
      <c r="K3354" t="s">
        <v>11</v>
      </c>
      <c r="L3354">
        <v>77879.149999999994</v>
      </c>
      <c r="M3354">
        <v>62076.07</v>
      </c>
      <c r="N3354">
        <v>513056</v>
      </c>
      <c r="O3354">
        <v>0</v>
      </c>
      <c r="P3354">
        <v>0</v>
      </c>
      <c r="Q3354">
        <v>513056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513056</v>
      </c>
      <c r="X3354">
        <v>0</v>
      </c>
      <c r="Y3354">
        <v>0</v>
      </c>
      <c r="Z3354">
        <v>0</v>
      </c>
      <c r="AA3354">
        <v>513056</v>
      </c>
      <c r="AB3354" s="17">
        <v>43021</v>
      </c>
      <c r="AC3354" t="s">
        <v>165</v>
      </c>
      <c r="AD3354">
        <v>2017</v>
      </c>
      <c r="AE3354" s="17">
        <v>43021</v>
      </c>
      <c r="AF3354" t="s">
        <v>166</v>
      </c>
    </row>
    <row r="3355" spans="1:32" x14ac:dyDescent="0.2">
      <c r="A3355">
        <v>2017</v>
      </c>
      <c r="B3355" t="s">
        <v>158</v>
      </c>
      <c r="C3355" t="s">
        <v>0</v>
      </c>
      <c r="D3355" t="s">
        <v>1237</v>
      </c>
      <c r="E3355" t="s">
        <v>1238</v>
      </c>
      <c r="F3355" t="s">
        <v>1238</v>
      </c>
      <c r="G3355" t="s">
        <v>4189</v>
      </c>
      <c r="H3355" t="s">
        <v>290</v>
      </c>
      <c r="I3355" t="s">
        <v>528</v>
      </c>
      <c r="J3355" t="s">
        <v>528</v>
      </c>
      <c r="K3355" t="s">
        <v>11</v>
      </c>
      <c r="L3355">
        <v>77879.149999999994</v>
      </c>
      <c r="M3355">
        <v>65548.39</v>
      </c>
      <c r="N3355">
        <v>513057</v>
      </c>
      <c r="O3355">
        <v>0</v>
      </c>
      <c r="P3355">
        <v>0</v>
      </c>
      <c r="Q3355">
        <v>513057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513057</v>
      </c>
      <c r="X3355">
        <v>0</v>
      </c>
      <c r="Y3355">
        <v>0</v>
      </c>
      <c r="Z3355">
        <v>0</v>
      </c>
      <c r="AA3355">
        <v>513057</v>
      </c>
      <c r="AB3355" s="17">
        <v>43021</v>
      </c>
      <c r="AC3355" t="s">
        <v>165</v>
      </c>
      <c r="AD3355">
        <v>2017</v>
      </c>
      <c r="AE3355" s="17">
        <v>43021</v>
      </c>
      <c r="AF3355" t="s">
        <v>166</v>
      </c>
    </row>
    <row r="3356" spans="1:32" x14ac:dyDescent="0.2">
      <c r="A3356">
        <v>2017</v>
      </c>
      <c r="B3356" t="s">
        <v>158</v>
      </c>
      <c r="C3356" t="s">
        <v>0</v>
      </c>
      <c r="D3356" t="s">
        <v>1237</v>
      </c>
      <c r="E3356" t="s">
        <v>1238</v>
      </c>
      <c r="F3356" t="s">
        <v>1238</v>
      </c>
      <c r="G3356" t="s">
        <v>558</v>
      </c>
      <c r="H3356" t="s">
        <v>4380</v>
      </c>
      <c r="I3356" t="s">
        <v>944</v>
      </c>
      <c r="J3356" t="s">
        <v>1753</v>
      </c>
      <c r="K3356" t="s">
        <v>10</v>
      </c>
      <c r="L3356">
        <v>77879.149999999994</v>
      </c>
      <c r="M3356">
        <v>50163.67</v>
      </c>
      <c r="N3356">
        <v>513058</v>
      </c>
      <c r="O3356">
        <v>0</v>
      </c>
      <c r="P3356">
        <v>0</v>
      </c>
      <c r="Q3356">
        <v>513058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513058</v>
      </c>
      <c r="X3356">
        <v>0</v>
      </c>
      <c r="Y3356">
        <v>0</v>
      </c>
      <c r="Z3356">
        <v>0</v>
      </c>
      <c r="AA3356">
        <v>513058</v>
      </c>
      <c r="AB3356" s="17">
        <v>43021</v>
      </c>
      <c r="AC3356" t="s">
        <v>165</v>
      </c>
      <c r="AD3356">
        <v>2017</v>
      </c>
      <c r="AE3356" s="17">
        <v>43021</v>
      </c>
      <c r="AF3356" t="s">
        <v>166</v>
      </c>
    </row>
    <row r="3357" spans="1:32" x14ac:dyDescent="0.2">
      <c r="A3357">
        <v>2017</v>
      </c>
      <c r="B3357" t="s">
        <v>158</v>
      </c>
      <c r="C3357" t="s">
        <v>0</v>
      </c>
      <c r="D3357" t="s">
        <v>1237</v>
      </c>
      <c r="E3357" t="s">
        <v>1238</v>
      </c>
      <c r="F3357" t="s">
        <v>1238</v>
      </c>
      <c r="G3357" t="s">
        <v>4189</v>
      </c>
      <c r="H3357" t="s">
        <v>4381</v>
      </c>
      <c r="I3357" t="s">
        <v>271</v>
      </c>
      <c r="J3357" t="s">
        <v>293</v>
      </c>
      <c r="K3357" t="s">
        <v>10</v>
      </c>
      <c r="L3357">
        <v>77537.58</v>
      </c>
      <c r="M3357">
        <v>53549.59</v>
      </c>
      <c r="N3357">
        <v>513059</v>
      </c>
      <c r="O3357">
        <v>0</v>
      </c>
      <c r="P3357">
        <v>0</v>
      </c>
      <c r="Q3357">
        <v>513059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513059</v>
      </c>
      <c r="X3357">
        <v>0</v>
      </c>
      <c r="Y3357">
        <v>0</v>
      </c>
      <c r="Z3357">
        <v>0</v>
      </c>
      <c r="AA3357">
        <v>513059</v>
      </c>
      <c r="AB3357" s="17">
        <v>43021</v>
      </c>
      <c r="AC3357" t="s">
        <v>165</v>
      </c>
      <c r="AD3357">
        <v>2017</v>
      </c>
      <c r="AE3357" s="17">
        <v>43021</v>
      </c>
      <c r="AF3357" t="s">
        <v>166</v>
      </c>
    </row>
    <row r="3358" spans="1:32" x14ac:dyDescent="0.2">
      <c r="A3358">
        <v>2017</v>
      </c>
      <c r="B3358" t="s">
        <v>158</v>
      </c>
      <c r="C3358" t="s">
        <v>0</v>
      </c>
      <c r="D3358" t="s">
        <v>1237</v>
      </c>
      <c r="E3358" t="s">
        <v>1238</v>
      </c>
      <c r="F3358" t="s">
        <v>1238</v>
      </c>
      <c r="G3358" t="s">
        <v>882</v>
      </c>
      <c r="H3358" t="s">
        <v>4382</v>
      </c>
      <c r="I3358" t="s">
        <v>2590</v>
      </c>
      <c r="J3358" t="s">
        <v>239</v>
      </c>
      <c r="K3358" t="s">
        <v>10</v>
      </c>
      <c r="L3358">
        <v>77879.149999999994</v>
      </c>
      <c r="M3358">
        <v>53041.15</v>
      </c>
      <c r="N3358">
        <v>513060</v>
      </c>
      <c r="O3358">
        <v>0</v>
      </c>
      <c r="P3358">
        <v>0</v>
      </c>
      <c r="Q3358">
        <v>513060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513060</v>
      </c>
      <c r="X3358">
        <v>0</v>
      </c>
      <c r="Y3358">
        <v>0</v>
      </c>
      <c r="Z3358">
        <v>0</v>
      </c>
      <c r="AA3358">
        <v>513060</v>
      </c>
      <c r="AB3358" s="17">
        <v>43021</v>
      </c>
      <c r="AC3358" t="s">
        <v>165</v>
      </c>
      <c r="AD3358">
        <v>2017</v>
      </c>
      <c r="AE3358" s="17">
        <v>43021</v>
      </c>
      <c r="AF3358" t="s">
        <v>166</v>
      </c>
    </row>
    <row r="3359" spans="1:32" x14ac:dyDescent="0.2">
      <c r="A3359">
        <v>2017</v>
      </c>
      <c r="B3359" t="s">
        <v>158</v>
      </c>
      <c r="C3359" t="s">
        <v>0</v>
      </c>
      <c r="D3359" t="s">
        <v>1237</v>
      </c>
      <c r="E3359" t="s">
        <v>1238</v>
      </c>
      <c r="F3359" t="s">
        <v>1238</v>
      </c>
      <c r="G3359" t="s">
        <v>638</v>
      </c>
      <c r="H3359" t="s">
        <v>4383</v>
      </c>
      <c r="I3359" t="s">
        <v>815</v>
      </c>
      <c r="J3359" t="s">
        <v>261</v>
      </c>
      <c r="K3359" t="s">
        <v>10</v>
      </c>
      <c r="L3359">
        <v>77879.149999999994</v>
      </c>
      <c r="M3359">
        <v>61246.69</v>
      </c>
      <c r="N3359">
        <v>513061</v>
      </c>
      <c r="O3359">
        <v>0</v>
      </c>
      <c r="P3359">
        <v>0</v>
      </c>
      <c r="Q3359">
        <v>513061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513061</v>
      </c>
      <c r="X3359">
        <v>0</v>
      </c>
      <c r="Y3359">
        <v>0</v>
      </c>
      <c r="Z3359">
        <v>0</v>
      </c>
      <c r="AA3359">
        <v>513061</v>
      </c>
      <c r="AB3359" s="17">
        <v>43021</v>
      </c>
      <c r="AC3359" t="s">
        <v>165</v>
      </c>
      <c r="AD3359">
        <v>2017</v>
      </c>
      <c r="AE3359" s="17">
        <v>43021</v>
      </c>
      <c r="AF3359" t="s">
        <v>166</v>
      </c>
    </row>
    <row r="3360" spans="1:32" x14ac:dyDescent="0.2">
      <c r="A3360">
        <v>2017</v>
      </c>
      <c r="B3360" t="s">
        <v>158</v>
      </c>
      <c r="C3360" t="s">
        <v>0</v>
      </c>
      <c r="D3360" t="s">
        <v>1237</v>
      </c>
      <c r="E3360" t="s">
        <v>1238</v>
      </c>
      <c r="F3360" t="s">
        <v>1238</v>
      </c>
      <c r="G3360" t="s">
        <v>872</v>
      </c>
      <c r="H3360" t="s">
        <v>4384</v>
      </c>
      <c r="I3360" t="s">
        <v>263</v>
      </c>
      <c r="J3360" t="s">
        <v>2503</v>
      </c>
      <c r="K3360" t="s">
        <v>10</v>
      </c>
      <c r="L3360">
        <v>77879.149999999994</v>
      </c>
      <c r="M3360">
        <v>51971.11</v>
      </c>
      <c r="N3360">
        <v>513062</v>
      </c>
      <c r="O3360">
        <v>0</v>
      </c>
      <c r="P3360">
        <v>0</v>
      </c>
      <c r="Q3360">
        <v>513062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513062</v>
      </c>
      <c r="X3360">
        <v>0</v>
      </c>
      <c r="Y3360">
        <v>0</v>
      </c>
      <c r="Z3360">
        <v>0</v>
      </c>
      <c r="AA3360">
        <v>513062</v>
      </c>
      <c r="AB3360" s="17">
        <v>43021</v>
      </c>
      <c r="AC3360" t="s">
        <v>165</v>
      </c>
      <c r="AD3360">
        <v>2017</v>
      </c>
      <c r="AE3360" s="17">
        <v>43021</v>
      </c>
      <c r="AF3360" t="s">
        <v>166</v>
      </c>
    </row>
    <row r="3361" spans="1:32" x14ac:dyDescent="0.2">
      <c r="A3361">
        <v>2017</v>
      </c>
      <c r="B3361" t="s">
        <v>158</v>
      </c>
      <c r="C3361" t="s">
        <v>0</v>
      </c>
      <c r="D3361" t="s">
        <v>1237</v>
      </c>
      <c r="E3361" t="s">
        <v>1238</v>
      </c>
      <c r="F3361" t="s">
        <v>1238</v>
      </c>
      <c r="G3361" t="s">
        <v>1054</v>
      </c>
      <c r="H3361" t="s">
        <v>4385</v>
      </c>
      <c r="I3361" t="s">
        <v>1195</v>
      </c>
      <c r="J3361" t="s">
        <v>231</v>
      </c>
      <c r="K3361" t="s">
        <v>10</v>
      </c>
      <c r="L3361">
        <v>76854.45</v>
      </c>
      <c r="M3361">
        <v>51308.94</v>
      </c>
      <c r="N3361">
        <v>513063</v>
      </c>
      <c r="O3361">
        <v>0</v>
      </c>
      <c r="P3361">
        <v>0</v>
      </c>
      <c r="Q3361">
        <v>513063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513063</v>
      </c>
      <c r="AB3361" s="17">
        <v>43021</v>
      </c>
      <c r="AC3361" t="s">
        <v>165</v>
      </c>
      <c r="AD3361">
        <v>2017</v>
      </c>
      <c r="AE3361" s="17">
        <v>43021</v>
      </c>
      <c r="AF3361" t="s">
        <v>166</v>
      </c>
    </row>
    <row r="3362" spans="1:32" x14ac:dyDescent="0.2">
      <c r="A3362">
        <v>2017</v>
      </c>
      <c r="B3362" t="s">
        <v>158</v>
      </c>
      <c r="C3362" t="s">
        <v>0</v>
      </c>
      <c r="D3362" t="s">
        <v>1237</v>
      </c>
      <c r="E3362" t="s">
        <v>1238</v>
      </c>
      <c r="F3362" t="s">
        <v>1238</v>
      </c>
      <c r="G3362" t="s">
        <v>1151</v>
      </c>
      <c r="H3362" t="s">
        <v>4386</v>
      </c>
      <c r="I3362" t="s">
        <v>271</v>
      </c>
      <c r="J3362" t="s">
        <v>363</v>
      </c>
      <c r="K3362" t="s">
        <v>10</v>
      </c>
      <c r="L3362">
        <v>77196.02</v>
      </c>
      <c r="M3362">
        <v>49113.87</v>
      </c>
      <c r="N3362">
        <v>513064</v>
      </c>
      <c r="O3362">
        <v>0</v>
      </c>
      <c r="P3362">
        <v>0</v>
      </c>
      <c r="Q3362">
        <v>513064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513064</v>
      </c>
      <c r="X3362">
        <v>0</v>
      </c>
      <c r="Y3362">
        <v>0</v>
      </c>
      <c r="Z3362">
        <v>0</v>
      </c>
      <c r="AA3362">
        <v>513064</v>
      </c>
      <c r="AB3362" s="17">
        <v>43021</v>
      </c>
      <c r="AC3362" t="s">
        <v>165</v>
      </c>
      <c r="AD3362">
        <v>2017</v>
      </c>
      <c r="AE3362" s="17">
        <v>43021</v>
      </c>
      <c r="AF3362" t="s">
        <v>166</v>
      </c>
    </row>
    <row r="3363" spans="1:32" x14ac:dyDescent="0.2">
      <c r="A3363">
        <v>2017</v>
      </c>
      <c r="B3363" t="s">
        <v>158</v>
      </c>
      <c r="C3363" t="s">
        <v>0</v>
      </c>
      <c r="D3363" t="s">
        <v>1237</v>
      </c>
      <c r="E3363" t="s">
        <v>1238</v>
      </c>
      <c r="F3363" t="s">
        <v>1238</v>
      </c>
      <c r="G3363" t="s">
        <v>1054</v>
      </c>
      <c r="H3363" t="s">
        <v>4387</v>
      </c>
      <c r="I3363" t="s">
        <v>610</v>
      </c>
      <c r="J3363" t="s">
        <v>1611</v>
      </c>
      <c r="K3363" t="s">
        <v>11</v>
      </c>
      <c r="L3363">
        <v>76854.45</v>
      </c>
      <c r="M3363">
        <v>59748.959999999999</v>
      </c>
      <c r="N3363">
        <v>513065</v>
      </c>
      <c r="O3363">
        <v>0</v>
      </c>
      <c r="P3363">
        <v>0</v>
      </c>
      <c r="Q3363">
        <v>513065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513065</v>
      </c>
      <c r="AB3363" s="17">
        <v>43021</v>
      </c>
      <c r="AC3363" t="s">
        <v>165</v>
      </c>
      <c r="AD3363">
        <v>2017</v>
      </c>
      <c r="AE3363" s="17">
        <v>43021</v>
      </c>
      <c r="AF3363" t="s">
        <v>166</v>
      </c>
    </row>
    <row r="3364" spans="1:32" x14ac:dyDescent="0.2">
      <c r="A3364">
        <v>2017</v>
      </c>
      <c r="B3364" t="s">
        <v>158</v>
      </c>
      <c r="C3364" t="s">
        <v>0</v>
      </c>
      <c r="D3364" t="s">
        <v>1237</v>
      </c>
      <c r="E3364" t="s">
        <v>1238</v>
      </c>
      <c r="F3364" t="s">
        <v>1238</v>
      </c>
      <c r="G3364" t="s">
        <v>1054</v>
      </c>
      <c r="H3364" t="s">
        <v>4388</v>
      </c>
      <c r="I3364" t="s">
        <v>330</v>
      </c>
      <c r="J3364" t="s">
        <v>1195</v>
      </c>
      <c r="K3364" t="s">
        <v>11</v>
      </c>
      <c r="L3364">
        <v>76854.45</v>
      </c>
      <c r="M3364">
        <v>62662.02</v>
      </c>
      <c r="N3364">
        <v>513066</v>
      </c>
      <c r="O3364">
        <v>0</v>
      </c>
      <c r="P3364">
        <v>0</v>
      </c>
      <c r="Q3364">
        <v>513066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513066</v>
      </c>
      <c r="AB3364" s="17">
        <v>43021</v>
      </c>
      <c r="AC3364" t="s">
        <v>165</v>
      </c>
      <c r="AD3364">
        <v>2017</v>
      </c>
      <c r="AE3364" s="17">
        <v>43021</v>
      </c>
      <c r="AF3364" t="s">
        <v>166</v>
      </c>
    </row>
    <row r="3365" spans="1:32" x14ac:dyDescent="0.2">
      <c r="A3365">
        <v>2017</v>
      </c>
      <c r="B3365" t="s">
        <v>158</v>
      </c>
      <c r="C3365" t="s">
        <v>0</v>
      </c>
      <c r="D3365" t="s">
        <v>1237</v>
      </c>
      <c r="E3365" t="s">
        <v>1238</v>
      </c>
      <c r="F3365" t="s">
        <v>1238</v>
      </c>
      <c r="G3365" t="s">
        <v>597</v>
      </c>
      <c r="H3365" t="s">
        <v>4389</v>
      </c>
      <c r="I3365" t="s">
        <v>330</v>
      </c>
      <c r="J3365" t="s">
        <v>1172</v>
      </c>
      <c r="K3365" t="s">
        <v>10</v>
      </c>
      <c r="L3365">
        <v>77879.149999999994</v>
      </c>
      <c r="M3365">
        <v>58344.01</v>
      </c>
      <c r="N3365">
        <v>513067</v>
      </c>
      <c r="O3365">
        <v>0</v>
      </c>
      <c r="P3365">
        <v>0</v>
      </c>
      <c r="Q3365">
        <v>513067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513067</v>
      </c>
      <c r="X3365">
        <v>0</v>
      </c>
      <c r="Y3365">
        <v>0</v>
      </c>
      <c r="Z3365">
        <v>0</v>
      </c>
      <c r="AA3365">
        <v>513067</v>
      </c>
      <c r="AB3365" s="17">
        <v>43021</v>
      </c>
      <c r="AC3365" t="s">
        <v>165</v>
      </c>
      <c r="AD3365">
        <v>2017</v>
      </c>
      <c r="AE3365" s="17">
        <v>43021</v>
      </c>
      <c r="AF3365" t="s">
        <v>166</v>
      </c>
    </row>
    <row r="3366" spans="1:32" x14ac:dyDescent="0.2">
      <c r="A3366">
        <v>2017</v>
      </c>
      <c r="B3366" t="s">
        <v>158</v>
      </c>
      <c r="C3366" t="s">
        <v>0</v>
      </c>
      <c r="D3366" t="s">
        <v>1237</v>
      </c>
      <c r="E3366" t="s">
        <v>1238</v>
      </c>
      <c r="F3366" t="s">
        <v>1238</v>
      </c>
      <c r="G3366" t="s">
        <v>778</v>
      </c>
      <c r="H3366" t="s">
        <v>3871</v>
      </c>
      <c r="I3366" t="s">
        <v>1451</v>
      </c>
      <c r="J3366" t="s">
        <v>613</v>
      </c>
      <c r="K3366" t="s">
        <v>10</v>
      </c>
      <c r="L3366">
        <v>74805.05</v>
      </c>
      <c r="M3366">
        <v>63523.82</v>
      </c>
      <c r="N3366">
        <v>513068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513068</v>
      </c>
      <c r="X3366">
        <v>0</v>
      </c>
      <c r="Y3366">
        <v>0</v>
      </c>
      <c r="Z3366">
        <v>0</v>
      </c>
      <c r="AA3366">
        <v>513068</v>
      </c>
      <c r="AB3366" s="17">
        <v>43021</v>
      </c>
      <c r="AC3366" t="s">
        <v>165</v>
      </c>
      <c r="AD3366">
        <v>2017</v>
      </c>
      <c r="AE3366" s="17">
        <v>43021</v>
      </c>
      <c r="AF3366" t="s">
        <v>166</v>
      </c>
    </row>
    <row r="3367" spans="1:32" x14ac:dyDescent="0.2">
      <c r="A3367">
        <v>2017</v>
      </c>
      <c r="B3367" t="s">
        <v>158</v>
      </c>
      <c r="C3367" t="s">
        <v>0</v>
      </c>
      <c r="D3367" t="s">
        <v>1237</v>
      </c>
      <c r="E3367" t="s">
        <v>1238</v>
      </c>
      <c r="F3367" t="s">
        <v>1238</v>
      </c>
      <c r="G3367" t="s">
        <v>556</v>
      </c>
      <c r="H3367" t="s">
        <v>2571</v>
      </c>
      <c r="I3367" t="s">
        <v>1347</v>
      </c>
      <c r="J3367" t="s">
        <v>1449</v>
      </c>
      <c r="K3367" t="s">
        <v>10</v>
      </c>
      <c r="L3367">
        <v>97857.05</v>
      </c>
      <c r="M3367">
        <v>73142.69</v>
      </c>
      <c r="N3367">
        <v>513069</v>
      </c>
      <c r="O3367">
        <v>0</v>
      </c>
      <c r="P3367">
        <v>0</v>
      </c>
      <c r="Q3367">
        <v>513069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513069</v>
      </c>
      <c r="X3367">
        <v>0</v>
      </c>
      <c r="Y3367">
        <v>0</v>
      </c>
      <c r="Z3367">
        <v>0</v>
      </c>
      <c r="AA3367">
        <v>513069</v>
      </c>
      <c r="AB3367" s="17">
        <v>43021</v>
      </c>
      <c r="AC3367" t="s">
        <v>165</v>
      </c>
      <c r="AD3367">
        <v>2017</v>
      </c>
      <c r="AE3367" s="17">
        <v>43021</v>
      </c>
      <c r="AF3367" t="s">
        <v>166</v>
      </c>
    </row>
    <row r="3368" spans="1:32" x14ac:dyDescent="0.2">
      <c r="A3368">
        <v>2017</v>
      </c>
      <c r="B3368" t="s">
        <v>158</v>
      </c>
      <c r="C3368" t="s">
        <v>0</v>
      </c>
      <c r="D3368" t="s">
        <v>1237</v>
      </c>
      <c r="E3368" t="s">
        <v>1238</v>
      </c>
      <c r="F3368" t="s">
        <v>1238</v>
      </c>
      <c r="G3368" t="s">
        <v>567</v>
      </c>
      <c r="H3368" t="s">
        <v>4390</v>
      </c>
      <c r="I3368" t="s">
        <v>173</v>
      </c>
      <c r="J3368" t="s">
        <v>271</v>
      </c>
      <c r="K3368" t="s">
        <v>11</v>
      </c>
      <c r="L3368">
        <v>77196.02</v>
      </c>
      <c r="M3368">
        <v>40079.629999999997</v>
      </c>
      <c r="N3368">
        <v>513070</v>
      </c>
      <c r="O3368">
        <v>0</v>
      </c>
      <c r="P3368">
        <v>0</v>
      </c>
      <c r="Q3368">
        <v>513070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513070</v>
      </c>
      <c r="X3368">
        <v>0</v>
      </c>
      <c r="Y3368">
        <v>0</v>
      </c>
      <c r="Z3368">
        <v>0</v>
      </c>
      <c r="AA3368">
        <v>513070</v>
      </c>
      <c r="AB3368" s="17">
        <v>43021</v>
      </c>
      <c r="AC3368" t="s">
        <v>165</v>
      </c>
      <c r="AD3368">
        <v>2017</v>
      </c>
      <c r="AE3368" s="17">
        <v>43021</v>
      </c>
      <c r="AF3368" t="s">
        <v>166</v>
      </c>
    </row>
    <row r="3369" spans="1:32" x14ac:dyDescent="0.2">
      <c r="A3369">
        <v>2017</v>
      </c>
      <c r="B3369" t="s">
        <v>158</v>
      </c>
      <c r="C3369" t="s">
        <v>0</v>
      </c>
      <c r="D3369" t="s">
        <v>1237</v>
      </c>
      <c r="E3369" t="s">
        <v>1238</v>
      </c>
      <c r="F3369" t="s">
        <v>1238</v>
      </c>
      <c r="G3369" t="s">
        <v>205</v>
      </c>
      <c r="H3369" t="s">
        <v>4391</v>
      </c>
      <c r="I3369" t="s">
        <v>173</v>
      </c>
      <c r="J3369" t="s">
        <v>249</v>
      </c>
      <c r="K3369" t="s">
        <v>10</v>
      </c>
      <c r="L3369">
        <v>78609.55</v>
      </c>
      <c r="M3369">
        <v>38331.269999999997</v>
      </c>
      <c r="N3369">
        <v>513071</v>
      </c>
      <c r="O3369">
        <v>0</v>
      </c>
      <c r="P3369">
        <v>0</v>
      </c>
      <c r="Q3369">
        <v>513071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513071</v>
      </c>
      <c r="X3369">
        <v>0</v>
      </c>
      <c r="Y3369">
        <v>0</v>
      </c>
      <c r="Z3369">
        <v>0</v>
      </c>
      <c r="AA3369">
        <v>513071</v>
      </c>
      <c r="AB3369" s="17">
        <v>43021</v>
      </c>
      <c r="AC3369" t="s">
        <v>165</v>
      </c>
      <c r="AD3369">
        <v>2017</v>
      </c>
      <c r="AE3369" s="17">
        <v>43021</v>
      </c>
      <c r="AF3369" t="s">
        <v>166</v>
      </c>
    </row>
    <row r="3370" spans="1:32" x14ac:dyDescent="0.2">
      <c r="A3370">
        <v>2017</v>
      </c>
      <c r="B3370" t="s">
        <v>158</v>
      </c>
      <c r="C3370" t="s">
        <v>0</v>
      </c>
      <c r="D3370" t="s">
        <v>1237</v>
      </c>
      <c r="E3370" t="s">
        <v>1238</v>
      </c>
      <c r="F3370" t="s">
        <v>1238</v>
      </c>
      <c r="G3370" t="s">
        <v>597</v>
      </c>
      <c r="H3370" t="s">
        <v>1589</v>
      </c>
      <c r="I3370" t="s">
        <v>2301</v>
      </c>
      <c r="J3370" t="s">
        <v>2060</v>
      </c>
      <c r="K3370" t="s">
        <v>10</v>
      </c>
      <c r="L3370">
        <v>76854.45</v>
      </c>
      <c r="M3370">
        <v>43239.03</v>
      </c>
      <c r="N3370">
        <v>513072</v>
      </c>
      <c r="O3370">
        <v>0</v>
      </c>
      <c r="P3370">
        <v>0</v>
      </c>
      <c r="Q3370">
        <v>513072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513072</v>
      </c>
      <c r="AB3370" s="17">
        <v>43021</v>
      </c>
      <c r="AC3370" t="s">
        <v>165</v>
      </c>
      <c r="AD3370">
        <v>2017</v>
      </c>
      <c r="AE3370" s="17">
        <v>43021</v>
      </c>
      <c r="AF3370" t="s">
        <v>166</v>
      </c>
    </row>
    <row r="3371" spans="1:32" x14ac:dyDescent="0.2">
      <c r="A3371">
        <v>2017</v>
      </c>
      <c r="B3371" t="s">
        <v>158</v>
      </c>
      <c r="C3371" t="s">
        <v>0</v>
      </c>
      <c r="D3371" t="s">
        <v>1237</v>
      </c>
      <c r="E3371" t="s">
        <v>1238</v>
      </c>
      <c r="F3371" t="s">
        <v>1238</v>
      </c>
      <c r="G3371" t="s">
        <v>541</v>
      </c>
      <c r="H3371" t="s">
        <v>1415</v>
      </c>
      <c r="I3371" t="s">
        <v>4392</v>
      </c>
      <c r="J3371" t="s">
        <v>2079</v>
      </c>
      <c r="K3371" t="s">
        <v>11</v>
      </c>
      <c r="L3371">
        <v>76854.45</v>
      </c>
      <c r="M3371">
        <v>53342.559999999998</v>
      </c>
      <c r="N3371">
        <v>513073</v>
      </c>
      <c r="O3371">
        <v>0</v>
      </c>
      <c r="P3371">
        <v>0</v>
      </c>
      <c r="Q3371">
        <v>513073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513073</v>
      </c>
      <c r="AB3371" s="17">
        <v>43021</v>
      </c>
      <c r="AC3371" t="s">
        <v>165</v>
      </c>
      <c r="AD3371">
        <v>2017</v>
      </c>
      <c r="AE3371" s="17">
        <v>43021</v>
      </c>
      <c r="AF3371" t="s">
        <v>166</v>
      </c>
    </row>
    <row r="3372" spans="1:32" x14ac:dyDescent="0.2">
      <c r="A3372">
        <v>2017</v>
      </c>
      <c r="B3372" t="s">
        <v>158</v>
      </c>
      <c r="C3372" t="s">
        <v>0</v>
      </c>
      <c r="D3372" t="s">
        <v>1237</v>
      </c>
      <c r="E3372" t="s">
        <v>1238</v>
      </c>
      <c r="F3372" t="s">
        <v>1238</v>
      </c>
      <c r="G3372" t="s">
        <v>723</v>
      </c>
      <c r="H3372" t="s">
        <v>4393</v>
      </c>
      <c r="I3372" t="s">
        <v>361</v>
      </c>
      <c r="J3372" t="s">
        <v>4394</v>
      </c>
      <c r="K3372" t="s">
        <v>10</v>
      </c>
      <c r="L3372">
        <v>77879.149999999994</v>
      </c>
      <c r="M3372">
        <v>55262.83</v>
      </c>
      <c r="N3372">
        <v>513074</v>
      </c>
      <c r="O3372">
        <v>0</v>
      </c>
      <c r="P3372">
        <v>0</v>
      </c>
      <c r="Q3372">
        <v>513074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513074</v>
      </c>
      <c r="X3372">
        <v>0</v>
      </c>
      <c r="Y3372">
        <v>0</v>
      </c>
      <c r="Z3372">
        <v>0</v>
      </c>
      <c r="AA3372">
        <v>513074</v>
      </c>
      <c r="AB3372" s="17">
        <v>43021</v>
      </c>
      <c r="AC3372" t="s">
        <v>165</v>
      </c>
      <c r="AD3372">
        <v>2017</v>
      </c>
      <c r="AE3372" s="17">
        <v>43021</v>
      </c>
      <c r="AF3372" t="s">
        <v>166</v>
      </c>
    </row>
    <row r="3373" spans="1:32" x14ac:dyDescent="0.2">
      <c r="A3373">
        <v>2017</v>
      </c>
      <c r="B3373" t="s">
        <v>158</v>
      </c>
      <c r="C3373" t="s">
        <v>0</v>
      </c>
      <c r="D3373" t="s">
        <v>1237</v>
      </c>
      <c r="E3373" t="s">
        <v>1238</v>
      </c>
      <c r="F3373" t="s">
        <v>1238</v>
      </c>
      <c r="G3373" t="s">
        <v>520</v>
      </c>
      <c r="H3373" t="s">
        <v>4395</v>
      </c>
      <c r="I3373" t="s">
        <v>263</v>
      </c>
      <c r="J3373" t="s">
        <v>1753</v>
      </c>
      <c r="K3373" t="s">
        <v>10</v>
      </c>
      <c r="L3373">
        <v>77879.149999999994</v>
      </c>
      <c r="M3373">
        <v>47607.35</v>
      </c>
      <c r="N3373">
        <v>513075</v>
      </c>
      <c r="O3373">
        <v>0</v>
      </c>
      <c r="P3373">
        <v>0</v>
      </c>
      <c r="Q3373">
        <v>513075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513075</v>
      </c>
      <c r="X3373">
        <v>0</v>
      </c>
      <c r="Y3373">
        <v>0</v>
      </c>
      <c r="Z3373">
        <v>0</v>
      </c>
      <c r="AA3373">
        <v>513075</v>
      </c>
      <c r="AB3373" s="17">
        <v>43021</v>
      </c>
      <c r="AC3373" t="s">
        <v>165</v>
      </c>
      <c r="AD3373">
        <v>2017</v>
      </c>
      <c r="AE3373" s="17">
        <v>43021</v>
      </c>
      <c r="AF3373" t="s">
        <v>166</v>
      </c>
    </row>
    <row r="3374" spans="1:32" x14ac:dyDescent="0.2">
      <c r="A3374">
        <v>2017</v>
      </c>
      <c r="B3374" t="s">
        <v>158</v>
      </c>
      <c r="C3374" t="s">
        <v>0</v>
      </c>
      <c r="D3374" t="s">
        <v>1237</v>
      </c>
      <c r="E3374" t="s">
        <v>1238</v>
      </c>
      <c r="F3374" t="s">
        <v>1238</v>
      </c>
      <c r="G3374" t="s">
        <v>723</v>
      </c>
      <c r="H3374" t="s">
        <v>1436</v>
      </c>
      <c r="I3374" t="s">
        <v>217</v>
      </c>
      <c r="J3374" t="s">
        <v>532</v>
      </c>
      <c r="K3374" t="s">
        <v>10</v>
      </c>
      <c r="L3374">
        <v>77879.149999999994</v>
      </c>
      <c r="M3374">
        <v>39707.870000000003</v>
      </c>
      <c r="N3374">
        <v>513076</v>
      </c>
      <c r="O3374">
        <v>0</v>
      </c>
      <c r="P3374">
        <v>0</v>
      </c>
      <c r="Q3374">
        <v>513076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513076</v>
      </c>
      <c r="X3374">
        <v>0</v>
      </c>
      <c r="Y3374">
        <v>0</v>
      </c>
      <c r="Z3374">
        <v>0</v>
      </c>
      <c r="AA3374">
        <v>513076</v>
      </c>
      <c r="AB3374" s="17">
        <v>43021</v>
      </c>
      <c r="AC3374" t="s">
        <v>165</v>
      </c>
      <c r="AD3374">
        <v>2017</v>
      </c>
      <c r="AE3374" s="17">
        <v>43021</v>
      </c>
      <c r="AF3374" t="s">
        <v>166</v>
      </c>
    </row>
    <row r="3375" spans="1:32" x14ac:dyDescent="0.2">
      <c r="A3375">
        <v>2017</v>
      </c>
      <c r="B3375" t="s">
        <v>158</v>
      </c>
      <c r="C3375" t="s">
        <v>0</v>
      </c>
      <c r="D3375" t="s">
        <v>1237</v>
      </c>
      <c r="E3375" t="s">
        <v>1238</v>
      </c>
      <c r="F3375" t="s">
        <v>1238</v>
      </c>
      <c r="G3375" t="s">
        <v>1193</v>
      </c>
      <c r="H3375" t="s">
        <v>4396</v>
      </c>
      <c r="I3375" t="s">
        <v>529</v>
      </c>
      <c r="J3375" t="s">
        <v>1208</v>
      </c>
      <c r="K3375" t="s">
        <v>10</v>
      </c>
      <c r="L3375">
        <v>97857.05</v>
      </c>
      <c r="M3375">
        <v>48632.82</v>
      </c>
      <c r="N3375">
        <v>513077</v>
      </c>
      <c r="O3375">
        <v>0</v>
      </c>
      <c r="P3375">
        <v>0</v>
      </c>
      <c r="Q3375">
        <v>513077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513077</v>
      </c>
      <c r="X3375">
        <v>0</v>
      </c>
      <c r="Y3375">
        <v>0</v>
      </c>
      <c r="Z3375">
        <v>0</v>
      </c>
      <c r="AA3375">
        <v>513077</v>
      </c>
      <c r="AB3375" s="17">
        <v>43021</v>
      </c>
      <c r="AC3375" t="s">
        <v>165</v>
      </c>
      <c r="AD3375">
        <v>2017</v>
      </c>
      <c r="AE3375" s="17">
        <v>43021</v>
      </c>
      <c r="AF3375" t="s">
        <v>166</v>
      </c>
    </row>
    <row r="3376" spans="1:32" x14ac:dyDescent="0.2">
      <c r="A3376">
        <v>2017</v>
      </c>
      <c r="B3376" t="s">
        <v>158</v>
      </c>
      <c r="C3376" t="s">
        <v>0</v>
      </c>
      <c r="D3376" t="s">
        <v>1237</v>
      </c>
      <c r="E3376" t="s">
        <v>1238</v>
      </c>
      <c r="F3376" t="s">
        <v>1238</v>
      </c>
      <c r="G3376" t="s">
        <v>209</v>
      </c>
      <c r="H3376" t="s">
        <v>4397</v>
      </c>
      <c r="I3376" t="s">
        <v>944</v>
      </c>
      <c r="J3376" t="s">
        <v>4398</v>
      </c>
      <c r="K3376" t="s">
        <v>11</v>
      </c>
      <c r="L3376">
        <v>78609.55</v>
      </c>
      <c r="M3376">
        <v>45798.09</v>
      </c>
      <c r="N3376">
        <v>513078</v>
      </c>
      <c r="O3376">
        <v>0</v>
      </c>
      <c r="P3376">
        <v>0</v>
      </c>
      <c r="Q3376">
        <v>513078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513078</v>
      </c>
      <c r="X3376">
        <v>0</v>
      </c>
      <c r="Y3376">
        <v>0</v>
      </c>
      <c r="Z3376">
        <v>0</v>
      </c>
      <c r="AA3376">
        <v>513078</v>
      </c>
      <c r="AB3376" s="17">
        <v>43021</v>
      </c>
      <c r="AC3376" t="s">
        <v>165</v>
      </c>
      <c r="AD3376">
        <v>2017</v>
      </c>
      <c r="AE3376" s="17">
        <v>43021</v>
      </c>
      <c r="AF3376" t="s">
        <v>166</v>
      </c>
    </row>
    <row r="3377" spans="1:32" x14ac:dyDescent="0.2">
      <c r="A3377">
        <v>2017</v>
      </c>
      <c r="B3377" t="s">
        <v>158</v>
      </c>
      <c r="C3377" t="s">
        <v>0</v>
      </c>
      <c r="D3377" t="s">
        <v>1237</v>
      </c>
      <c r="E3377" t="s">
        <v>1238</v>
      </c>
      <c r="F3377" t="s">
        <v>1238</v>
      </c>
      <c r="G3377" t="s">
        <v>209</v>
      </c>
      <c r="H3377" t="s">
        <v>1061</v>
      </c>
      <c r="I3377" t="s">
        <v>231</v>
      </c>
      <c r="J3377" t="s">
        <v>255</v>
      </c>
      <c r="K3377" t="s">
        <v>11</v>
      </c>
      <c r="L3377">
        <v>78220.7</v>
      </c>
      <c r="M3377">
        <v>51711.56</v>
      </c>
      <c r="N3377">
        <v>513079</v>
      </c>
      <c r="O3377">
        <v>0</v>
      </c>
      <c r="P3377">
        <v>0</v>
      </c>
      <c r="Q3377">
        <v>513079</v>
      </c>
      <c r="R3377">
        <v>0</v>
      </c>
      <c r="S3377">
        <v>513079</v>
      </c>
      <c r="T3377">
        <v>0</v>
      </c>
      <c r="U3377">
        <v>0</v>
      </c>
      <c r="V3377">
        <v>0</v>
      </c>
      <c r="W3377">
        <v>513079</v>
      </c>
      <c r="X3377">
        <v>0</v>
      </c>
      <c r="Y3377">
        <v>0</v>
      </c>
      <c r="Z3377">
        <v>0</v>
      </c>
      <c r="AA3377">
        <v>513079</v>
      </c>
      <c r="AB3377" s="17">
        <v>43021</v>
      </c>
      <c r="AC3377" t="s">
        <v>165</v>
      </c>
      <c r="AD3377">
        <v>2017</v>
      </c>
      <c r="AE3377" s="17">
        <v>43021</v>
      </c>
      <c r="AF3377" t="s">
        <v>166</v>
      </c>
    </row>
    <row r="3378" spans="1:32" x14ac:dyDescent="0.2">
      <c r="A3378">
        <v>2017</v>
      </c>
      <c r="B3378" t="s">
        <v>158</v>
      </c>
      <c r="C3378" t="s">
        <v>0</v>
      </c>
      <c r="D3378" t="s">
        <v>1237</v>
      </c>
      <c r="E3378" t="s">
        <v>1238</v>
      </c>
      <c r="F3378" t="s">
        <v>1238</v>
      </c>
      <c r="G3378" t="s">
        <v>209</v>
      </c>
      <c r="H3378" t="s">
        <v>2356</v>
      </c>
      <c r="I3378" t="s">
        <v>4399</v>
      </c>
      <c r="J3378" t="s">
        <v>1208</v>
      </c>
      <c r="K3378" t="s">
        <v>10</v>
      </c>
      <c r="L3378">
        <v>78135.31</v>
      </c>
      <c r="M3378">
        <v>48157.89</v>
      </c>
      <c r="N3378">
        <v>513080</v>
      </c>
      <c r="O3378">
        <v>0</v>
      </c>
      <c r="P3378">
        <v>0</v>
      </c>
      <c r="Q3378">
        <v>513080</v>
      </c>
      <c r="R3378">
        <v>0</v>
      </c>
      <c r="S3378">
        <v>513080</v>
      </c>
      <c r="T3378">
        <v>0</v>
      </c>
      <c r="U3378">
        <v>0</v>
      </c>
      <c r="V3378">
        <v>0</v>
      </c>
      <c r="W3378">
        <v>513080</v>
      </c>
      <c r="X3378">
        <v>0</v>
      </c>
      <c r="Y3378">
        <v>0</v>
      </c>
      <c r="Z3378">
        <v>0</v>
      </c>
      <c r="AA3378">
        <v>513080</v>
      </c>
      <c r="AB3378" s="17">
        <v>43021</v>
      </c>
      <c r="AC3378" t="s">
        <v>165</v>
      </c>
      <c r="AD3378">
        <v>2017</v>
      </c>
      <c r="AE3378" s="17">
        <v>43021</v>
      </c>
      <c r="AF3378" t="s">
        <v>166</v>
      </c>
    </row>
    <row r="3379" spans="1:32" x14ac:dyDescent="0.2">
      <c r="A3379">
        <v>2017</v>
      </c>
      <c r="B3379" t="s">
        <v>158</v>
      </c>
      <c r="C3379" t="s">
        <v>0</v>
      </c>
      <c r="D3379" t="s">
        <v>1237</v>
      </c>
      <c r="E3379" t="s">
        <v>1238</v>
      </c>
      <c r="F3379" t="s">
        <v>1238</v>
      </c>
      <c r="G3379" t="s">
        <v>209</v>
      </c>
      <c r="H3379" t="s">
        <v>4400</v>
      </c>
      <c r="I3379" t="s">
        <v>4401</v>
      </c>
      <c r="J3379" t="s">
        <v>399</v>
      </c>
      <c r="K3379" t="s">
        <v>10</v>
      </c>
      <c r="L3379">
        <v>78989.22</v>
      </c>
      <c r="M3379">
        <v>46250.18</v>
      </c>
      <c r="N3379">
        <v>513081</v>
      </c>
      <c r="O3379">
        <v>0</v>
      </c>
      <c r="P3379">
        <v>0</v>
      </c>
      <c r="Q3379">
        <v>513081</v>
      </c>
      <c r="R3379">
        <v>0</v>
      </c>
      <c r="S3379">
        <v>513081</v>
      </c>
      <c r="T3379">
        <v>0</v>
      </c>
      <c r="U3379">
        <v>0</v>
      </c>
      <c r="V3379">
        <v>0</v>
      </c>
      <c r="W3379">
        <v>513081</v>
      </c>
      <c r="X3379">
        <v>0</v>
      </c>
      <c r="Y3379">
        <v>0</v>
      </c>
      <c r="Z3379">
        <v>0</v>
      </c>
      <c r="AA3379">
        <v>513081</v>
      </c>
      <c r="AB3379" s="17">
        <v>43021</v>
      </c>
      <c r="AC3379" t="s">
        <v>165</v>
      </c>
      <c r="AD3379">
        <v>2017</v>
      </c>
      <c r="AE3379" s="17">
        <v>43021</v>
      </c>
      <c r="AF3379" t="s">
        <v>166</v>
      </c>
    </row>
    <row r="3380" spans="1:32" x14ac:dyDescent="0.2">
      <c r="A3380">
        <v>2017</v>
      </c>
      <c r="B3380" t="s">
        <v>158</v>
      </c>
      <c r="C3380" t="s">
        <v>0</v>
      </c>
      <c r="D3380" t="s">
        <v>1237</v>
      </c>
      <c r="E3380" t="s">
        <v>1238</v>
      </c>
      <c r="F3380" t="s">
        <v>1238</v>
      </c>
      <c r="G3380" t="s">
        <v>209</v>
      </c>
      <c r="H3380" t="s">
        <v>4402</v>
      </c>
      <c r="I3380" t="s">
        <v>355</v>
      </c>
      <c r="J3380" t="s">
        <v>237</v>
      </c>
      <c r="K3380" t="s">
        <v>11</v>
      </c>
      <c r="L3380">
        <v>77879.149999999994</v>
      </c>
      <c r="M3380">
        <v>18297.52</v>
      </c>
      <c r="N3380">
        <v>513082</v>
      </c>
      <c r="O3380">
        <v>0</v>
      </c>
      <c r="P3380">
        <v>0</v>
      </c>
      <c r="Q3380">
        <v>513082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513082</v>
      </c>
      <c r="X3380">
        <v>0</v>
      </c>
      <c r="Y3380">
        <v>0</v>
      </c>
      <c r="Z3380">
        <v>0</v>
      </c>
      <c r="AA3380">
        <v>513082</v>
      </c>
      <c r="AB3380" s="17">
        <v>43021</v>
      </c>
      <c r="AC3380" t="s">
        <v>165</v>
      </c>
      <c r="AD3380">
        <v>2017</v>
      </c>
      <c r="AE3380" s="17">
        <v>43021</v>
      </c>
      <c r="AF3380" t="s">
        <v>166</v>
      </c>
    </row>
    <row r="3381" spans="1:32" x14ac:dyDescent="0.2">
      <c r="A3381">
        <v>2017</v>
      </c>
      <c r="B3381" t="s">
        <v>158</v>
      </c>
      <c r="C3381" t="s">
        <v>0</v>
      </c>
      <c r="D3381" t="s">
        <v>1237</v>
      </c>
      <c r="E3381" t="s">
        <v>1238</v>
      </c>
      <c r="F3381" t="s">
        <v>1238</v>
      </c>
      <c r="G3381" t="s">
        <v>209</v>
      </c>
      <c r="H3381" t="s">
        <v>4403</v>
      </c>
      <c r="I3381" t="s">
        <v>223</v>
      </c>
      <c r="J3381" t="s">
        <v>4404</v>
      </c>
      <c r="K3381" t="s">
        <v>10</v>
      </c>
      <c r="L3381">
        <v>77196.02</v>
      </c>
      <c r="M3381">
        <v>43103.12</v>
      </c>
      <c r="N3381">
        <v>513083</v>
      </c>
      <c r="O3381">
        <v>0</v>
      </c>
      <c r="P3381">
        <v>0</v>
      </c>
      <c r="Q3381">
        <v>513083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513083</v>
      </c>
      <c r="X3381">
        <v>0</v>
      </c>
      <c r="Y3381">
        <v>0</v>
      </c>
      <c r="Z3381">
        <v>0</v>
      </c>
      <c r="AA3381">
        <v>513083</v>
      </c>
      <c r="AB3381" s="17">
        <v>43021</v>
      </c>
      <c r="AC3381" t="s">
        <v>165</v>
      </c>
      <c r="AD3381">
        <v>2017</v>
      </c>
      <c r="AE3381" s="17">
        <v>43021</v>
      </c>
      <c r="AF3381" t="s">
        <v>166</v>
      </c>
    </row>
    <row r="3382" spans="1:32" x14ac:dyDescent="0.2">
      <c r="A3382">
        <v>2017</v>
      </c>
      <c r="B3382" t="s">
        <v>158</v>
      </c>
      <c r="C3382" t="s">
        <v>0</v>
      </c>
      <c r="D3382" t="s">
        <v>1237</v>
      </c>
      <c r="E3382" t="s">
        <v>1238</v>
      </c>
      <c r="F3382" t="s">
        <v>1238</v>
      </c>
      <c r="G3382" t="s">
        <v>793</v>
      </c>
      <c r="H3382" t="s">
        <v>679</v>
      </c>
      <c r="I3382" t="s">
        <v>341</v>
      </c>
      <c r="J3382" t="s">
        <v>1030</v>
      </c>
      <c r="K3382" t="s">
        <v>10</v>
      </c>
      <c r="L3382">
        <v>77879.149999999994</v>
      </c>
      <c r="M3382">
        <v>34504.07</v>
      </c>
      <c r="N3382">
        <v>513084</v>
      </c>
      <c r="O3382">
        <v>0</v>
      </c>
      <c r="P3382">
        <v>0</v>
      </c>
      <c r="Q3382">
        <v>513084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513084</v>
      </c>
      <c r="X3382">
        <v>0</v>
      </c>
      <c r="Y3382">
        <v>0</v>
      </c>
      <c r="Z3382">
        <v>0</v>
      </c>
      <c r="AA3382">
        <v>513084</v>
      </c>
      <c r="AB3382" s="17">
        <v>43021</v>
      </c>
      <c r="AC3382" t="s">
        <v>165</v>
      </c>
      <c r="AD3382">
        <v>2017</v>
      </c>
      <c r="AE3382" s="17">
        <v>43021</v>
      </c>
      <c r="AF3382" t="s">
        <v>166</v>
      </c>
    </row>
    <row r="3383" spans="1:32" x14ac:dyDescent="0.2">
      <c r="A3383">
        <v>2017</v>
      </c>
      <c r="B3383" t="s">
        <v>158</v>
      </c>
      <c r="C3383" t="s">
        <v>0</v>
      </c>
      <c r="D3383" t="s">
        <v>1237</v>
      </c>
      <c r="E3383" t="s">
        <v>1238</v>
      </c>
      <c r="F3383" t="s">
        <v>1238</v>
      </c>
      <c r="G3383" t="s">
        <v>209</v>
      </c>
      <c r="H3383" t="s">
        <v>4405</v>
      </c>
      <c r="I3383" t="s">
        <v>448</v>
      </c>
      <c r="J3383" t="s">
        <v>2439</v>
      </c>
      <c r="K3383" t="s">
        <v>10</v>
      </c>
      <c r="L3383">
        <v>78306.09</v>
      </c>
      <c r="M3383">
        <v>46840.39</v>
      </c>
      <c r="N3383">
        <v>513085</v>
      </c>
      <c r="O3383">
        <v>0</v>
      </c>
      <c r="P3383">
        <v>0</v>
      </c>
      <c r="Q3383">
        <v>513085</v>
      </c>
      <c r="R3383">
        <v>0</v>
      </c>
      <c r="S3383">
        <v>513085</v>
      </c>
      <c r="T3383">
        <v>0</v>
      </c>
      <c r="U3383">
        <v>0</v>
      </c>
      <c r="V3383">
        <v>0</v>
      </c>
      <c r="W3383">
        <v>513085</v>
      </c>
      <c r="X3383">
        <v>0</v>
      </c>
      <c r="Y3383">
        <v>0</v>
      </c>
      <c r="Z3383">
        <v>0</v>
      </c>
      <c r="AA3383">
        <v>513085</v>
      </c>
      <c r="AB3383" s="17">
        <v>43021</v>
      </c>
      <c r="AC3383" t="s">
        <v>165</v>
      </c>
      <c r="AD3383">
        <v>2017</v>
      </c>
      <c r="AE3383" s="17">
        <v>43021</v>
      </c>
      <c r="AF3383" t="s">
        <v>166</v>
      </c>
    </row>
    <row r="3384" spans="1:32" x14ac:dyDescent="0.2">
      <c r="A3384">
        <v>2017</v>
      </c>
      <c r="B3384" t="s">
        <v>158</v>
      </c>
      <c r="C3384" t="s">
        <v>0</v>
      </c>
      <c r="D3384" t="s">
        <v>1237</v>
      </c>
      <c r="E3384" t="s">
        <v>1238</v>
      </c>
      <c r="F3384" t="s">
        <v>1238</v>
      </c>
      <c r="G3384" t="s">
        <v>209</v>
      </c>
      <c r="H3384" t="s">
        <v>4406</v>
      </c>
      <c r="I3384" t="s">
        <v>215</v>
      </c>
      <c r="J3384" t="s">
        <v>1181</v>
      </c>
      <c r="K3384" t="s">
        <v>10</v>
      </c>
      <c r="L3384">
        <v>77452.179999999993</v>
      </c>
      <c r="M3384">
        <v>64540</v>
      </c>
      <c r="N3384">
        <v>513086</v>
      </c>
      <c r="O3384">
        <v>0</v>
      </c>
      <c r="P3384">
        <v>0</v>
      </c>
      <c r="Q3384">
        <v>513086</v>
      </c>
      <c r="R3384">
        <v>0</v>
      </c>
      <c r="S3384">
        <v>513086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513086</v>
      </c>
      <c r="AB3384" s="17">
        <v>43021</v>
      </c>
      <c r="AC3384" t="s">
        <v>165</v>
      </c>
      <c r="AD3384">
        <v>2017</v>
      </c>
      <c r="AE3384" s="17">
        <v>43021</v>
      </c>
      <c r="AF3384" t="s">
        <v>166</v>
      </c>
    </row>
    <row r="3385" spans="1:32" x14ac:dyDescent="0.2">
      <c r="A3385">
        <v>2017</v>
      </c>
      <c r="B3385" t="s">
        <v>158</v>
      </c>
      <c r="C3385" t="s">
        <v>0</v>
      </c>
      <c r="D3385" t="s">
        <v>1237</v>
      </c>
      <c r="E3385" t="s">
        <v>1238</v>
      </c>
      <c r="F3385" t="s">
        <v>1238</v>
      </c>
      <c r="G3385" t="s">
        <v>209</v>
      </c>
      <c r="H3385" t="s">
        <v>4407</v>
      </c>
      <c r="I3385" t="s">
        <v>1198</v>
      </c>
      <c r="J3385" t="s">
        <v>230</v>
      </c>
      <c r="K3385" t="s">
        <v>10</v>
      </c>
      <c r="L3385">
        <v>77879.149999999994</v>
      </c>
      <c r="M3385">
        <v>25807.71</v>
      </c>
      <c r="N3385">
        <v>513087</v>
      </c>
      <c r="O3385">
        <v>0</v>
      </c>
      <c r="P3385">
        <v>0</v>
      </c>
      <c r="Q3385">
        <v>513087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513087</v>
      </c>
      <c r="X3385">
        <v>0</v>
      </c>
      <c r="Y3385">
        <v>0</v>
      </c>
      <c r="Z3385">
        <v>0</v>
      </c>
      <c r="AA3385">
        <v>513087</v>
      </c>
      <c r="AB3385" s="17">
        <v>43021</v>
      </c>
      <c r="AC3385" t="s">
        <v>165</v>
      </c>
      <c r="AD3385">
        <v>2017</v>
      </c>
      <c r="AE3385" s="17">
        <v>43021</v>
      </c>
      <c r="AF3385" t="s">
        <v>166</v>
      </c>
    </row>
    <row r="3386" spans="1:32" x14ac:dyDescent="0.2">
      <c r="A3386">
        <v>2017</v>
      </c>
      <c r="B3386" t="s">
        <v>158</v>
      </c>
      <c r="C3386" t="s">
        <v>0</v>
      </c>
      <c r="D3386" t="s">
        <v>1237</v>
      </c>
      <c r="E3386" t="s">
        <v>1238</v>
      </c>
      <c r="F3386" t="s">
        <v>1238</v>
      </c>
      <c r="G3386" t="s">
        <v>209</v>
      </c>
      <c r="H3386" t="s">
        <v>4408</v>
      </c>
      <c r="I3386" t="s">
        <v>694</v>
      </c>
      <c r="J3386" t="s">
        <v>1155</v>
      </c>
      <c r="K3386" t="s">
        <v>10</v>
      </c>
      <c r="L3386">
        <v>78679.55</v>
      </c>
      <c r="M3386">
        <v>56196.85</v>
      </c>
      <c r="N3386">
        <v>513088</v>
      </c>
      <c r="O3386">
        <v>0</v>
      </c>
      <c r="P3386">
        <v>0</v>
      </c>
      <c r="Q3386">
        <v>513088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513088</v>
      </c>
      <c r="X3386">
        <v>0</v>
      </c>
      <c r="Y3386">
        <v>0</v>
      </c>
      <c r="Z3386">
        <v>0</v>
      </c>
      <c r="AA3386">
        <v>513088</v>
      </c>
      <c r="AB3386" s="17">
        <v>43021</v>
      </c>
      <c r="AC3386" t="s">
        <v>165</v>
      </c>
      <c r="AD3386">
        <v>2017</v>
      </c>
      <c r="AE3386" s="17">
        <v>43021</v>
      </c>
      <c r="AF3386" t="s">
        <v>166</v>
      </c>
    </row>
    <row r="3387" spans="1:32" x14ac:dyDescent="0.2">
      <c r="A3387">
        <v>2017</v>
      </c>
      <c r="B3387" t="s">
        <v>158</v>
      </c>
      <c r="C3387" t="s">
        <v>0</v>
      </c>
      <c r="D3387" t="s">
        <v>1237</v>
      </c>
      <c r="E3387" t="s">
        <v>1238</v>
      </c>
      <c r="F3387" t="s">
        <v>1238</v>
      </c>
      <c r="G3387" t="s">
        <v>209</v>
      </c>
      <c r="H3387" t="s">
        <v>4409</v>
      </c>
      <c r="I3387" t="s">
        <v>190</v>
      </c>
      <c r="J3387" t="s">
        <v>834</v>
      </c>
      <c r="K3387" t="s">
        <v>10</v>
      </c>
      <c r="L3387">
        <v>78647.66</v>
      </c>
      <c r="M3387">
        <v>55168.84</v>
      </c>
      <c r="N3387">
        <v>513089</v>
      </c>
      <c r="O3387">
        <v>0</v>
      </c>
      <c r="P3387">
        <v>0</v>
      </c>
      <c r="Q3387">
        <v>513089</v>
      </c>
      <c r="R3387">
        <v>0</v>
      </c>
      <c r="S3387">
        <v>513089</v>
      </c>
      <c r="T3387">
        <v>0</v>
      </c>
      <c r="U3387">
        <v>0</v>
      </c>
      <c r="V3387">
        <v>0</v>
      </c>
      <c r="W3387">
        <v>513089</v>
      </c>
      <c r="X3387">
        <v>0</v>
      </c>
      <c r="Y3387">
        <v>0</v>
      </c>
      <c r="Z3387">
        <v>0</v>
      </c>
      <c r="AA3387">
        <v>513089</v>
      </c>
      <c r="AB3387" s="17">
        <v>43021</v>
      </c>
      <c r="AC3387" t="s">
        <v>165</v>
      </c>
      <c r="AD3387">
        <v>2017</v>
      </c>
      <c r="AE3387" s="17">
        <v>43021</v>
      </c>
      <c r="AF3387" t="s">
        <v>166</v>
      </c>
    </row>
    <row r="3388" spans="1:32" x14ac:dyDescent="0.2">
      <c r="A3388">
        <v>2017</v>
      </c>
      <c r="B3388" t="s">
        <v>158</v>
      </c>
      <c r="C3388" t="s">
        <v>0</v>
      </c>
      <c r="D3388" t="s">
        <v>1237</v>
      </c>
      <c r="E3388" t="s">
        <v>1238</v>
      </c>
      <c r="F3388" t="s">
        <v>1238</v>
      </c>
      <c r="G3388" t="s">
        <v>209</v>
      </c>
      <c r="H3388" t="s">
        <v>441</v>
      </c>
      <c r="I3388" t="s">
        <v>378</v>
      </c>
      <c r="J3388" t="s">
        <v>588</v>
      </c>
      <c r="K3388" t="s">
        <v>11</v>
      </c>
      <c r="L3388">
        <v>77537.58</v>
      </c>
      <c r="M3388">
        <v>63667.71</v>
      </c>
      <c r="N3388">
        <v>513090</v>
      </c>
      <c r="O3388">
        <v>0</v>
      </c>
      <c r="P3388">
        <v>0</v>
      </c>
      <c r="Q3388">
        <v>513090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513090</v>
      </c>
      <c r="X3388">
        <v>0</v>
      </c>
      <c r="Y3388">
        <v>0</v>
      </c>
      <c r="Z3388">
        <v>0</v>
      </c>
      <c r="AA3388">
        <v>513090</v>
      </c>
      <c r="AB3388" s="17">
        <v>43021</v>
      </c>
      <c r="AC3388" t="s">
        <v>165</v>
      </c>
      <c r="AD3388">
        <v>2017</v>
      </c>
      <c r="AE3388" s="17">
        <v>43021</v>
      </c>
      <c r="AF3388" t="s">
        <v>166</v>
      </c>
    </row>
    <row r="3389" spans="1:32" x14ac:dyDescent="0.2">
      <c r="A3389">
        <v>2017</v>
      </c>
      <c r="B3389" t="s">
        <v>158</v>
      </c>
      <c r="C3389" t="s">
        <v>0</v>
      </c>
      <c r="D3389" t="s">
        <v>1237</v>
      </c>
      <c r="E3389" t="s">
        <v>1238</v>
      </c>
      <c r="F3389" t="s">
        <v>1238</v>
      </c>
      <c r="G3389" t="s">
        <v>209</v>
      </c>
      <c r="H3389" t="s">
        <v>4410</v>
      </c>
      <c r="I3389" t="s">
        <v>4411</v>
      </c>
      <c r="J3389" t="s">
        <v>1328</v>
      </c>
      <c r="K3389" t="s">
        <v>11</v>
      </c>
      <c r="L3389">
        <v>78989.22</v>
      </c>
      <c r="M3389">
        <v>46736.24</v>
      </c>
      <c r="N3389">
        <v>513091</v>
      </c>
      <c r="O3389">
        <v>0</v>
      </c>
      <c r="P3389">
        <v>0</v>
      </c>
      <c r="Q3389">
        <v>513091</v>
      </c>
      <c r="R3389">
        <v>0</v>
      </c>
      <c r="S3389">
        <v>513091</v>
      </c>
      <c r="T3389">
        <v>0</v>
      </c>
      <c r="U3389">
        <v>0</v>
      </c>
      <c r="V3389">
        <v>0</v>
      </c>
      <c r="W3389">
        <v>513091</v>
      </c>
      <c r="X3389">
        <v>0</v>
      </c>
      <c r="Y3389">
        <v>0</v>
      </c>
      <c r="Z3389">
        <v>0</v>
      </c>
      <c r="AA3389">
        <v>513091</v>
      </c>
      <c r="AB3389" s="17">
        <v>43021</v>
      </c>
      <c r="AC3389" t="s">
        <v>165</v>
      </c>
      <c r="AD3389">
        <v>2017</v>
      </c>
      <c r="AE3389" s="17">
        <v>43021</v>
      </c>
      <c r="AF3389" t="s">
        <v>166</v>
      </c>
    </row>
    <row r="3390" spans="1:32" x14ac:dyDescent="0.2">
      <c r="A3390">
        <v>2017</v>
      </c>
      <c r="B3390" t="s">
        <v>158</v>
      </c>
      <c r="C3390" t="s">
        <v>0</v>
      </c>
      <c r="D3390" t="s">
        <v>1237</v>
      </c>
      <c r="E3390" t="s">
        <v>1238</v>
      </c>
      <c r="F3390" t="s">
        <v>1238</v>
      </c>
      <c r="G3390" t="s">
        <v>209</v>
      </c>
      <c r="H3390" t="s">
        <v>4412</v>
      </c>
      <c r="I3390" t="s">
        <v>529</v>
      </c>
      <c r="J3390" t="s">
        <v>1195</v>
      </c>
      <c r="K3390" t="s">
        <v>10</v>
      </c>
      <c r="L3390">
        <v>78049.919999999998</v>
      </c>
      <c r="M3390">
        <v>54711.98</v>
      </c>
      <c r="N3390">
        <v>513092</v>
      </c>
      <c r="O3390">
        <v>0</v>
      </c>
      <c r="P3390">
        <v>0</v>
      </c>
      <c r="Q3390">
        <v>513092</v>
      </c>
      <c r="R3390">
        <v>0</v>
      </c>
      <c r="S3390">
        <v>513092</v>
      </c>
      <c r="T3390">
        <v>0</v>
      </c>
      <c r="U3390">
        <v>0</v>
      </c>
      <c r="V3390">
        <v>0</v>
      </c>
      <c r="W3390">
        <v>513092</v>
      </c>
      <c r="X3390">
        <v>0</v>
      </c>
      <c r="Y3390">
        <v>0</v>
      </c>
      <c r="Z3390">
        <v>0</v>
      </c>
      <c r="AA3390">
        <v>513092</v>
      </c>
      <c r="AB3390" s="17">
        <v>43021</v>
      </c>
      <c r="AC3390" t="s">
        <v>165</v>
      </c>
      <c r="AD3390">
        <v>2017</v>
      </c>
      <c r="AE3390" s="17">
        <v>43021</v>
      </c>
      <c r="AF3390" t="s">
        <v>166</v>
      </c>
    </row>
    <row r="3391" spans="1:32" x14ac:dyDescent="0.2">
      <c r="A3391">
        <v>2017</v>
      </c>
      <c r="B3391" t="s">
        <v>158</v>
      </c>
      <c r="C3391" t="s">
        <v>0</v>
      </c>
      <c r="D3391" t="s">
        <v>1237</v>
      </c>
      <c r="E3391" t="s">
        <v>1238</v>
      </c>
      <c r="F3391" t="s">
        <v>1238</v>
      </c>
      <c r="G3391" t="s">
        <v>209</v>
      </c>
      <c r="H3391" t="s">
        <v>4413</v>
      </c>
      <c r="I3391" t="s">
        <v>240</v>
      </c>
      <c r="J3391" t="s">
        <v>1052</v>
      </c>
      <c r="K3391" t="s">
        <v>10</v>
      </c>
      <c r="L3391">
        <v>78220.7</v>
      </c>
      <c r="M3391">
        <v>33539.57</v>
      </c>
      <c r="N3391">
        <v>513093</v>
      </c>
      <c r="O3391">
        <v>0</v>
      </c>
      <c r="P3391">
        <v>0</v>
      </c>
      <c r="Q3391">
        <v>513093</v>
      </c>
      <c r="R3391">
        <v>0</v>
      </c>
      <c r="S3391">
        <v>513093</v>
      </c>
      <c r="T3391">
        <v>0</v>
      </c>
      <c r="U3391">
        <v>0</v>
      </c>
      <c r="V3391">
        <v>0</v>
      </c>
      <c r="W3391">
        <v>513093</v>
      </c>
      <c r="X3391">
        <v>0</v>
      </c>
      <c r="Y3391">
        <v>0</v>
      </c>
      <c r="Z3391">
        <v>0</v>
      </c>
      <c r="AA3391">
        <v>513093</v>
      </c>
      <c r="AB3391" s="17">
        <v>43021</v>
      </c>
      <c r="AC3391" t="s">
        <v>165</v>
      </c>
      <c r="AD3391">
        <v>2017</v>
      </c>
      <c r="AE3391" s="17">
        <v>43021</v>
      </c>
      <c r="AF3391" t="s">
        <v>166</v>
      </c>
    </row>
    <row r="3392" spans="1:32" x14ac:dyDescent="0.2">
      <c r="A3392">
        <v>2017</v>
      </c>
      <c r="B3392" t="s">
        <v>158</v>
      </c>
      <c r="C3392" t="s">
        <v>0</v>
      </c>
      <c r="D3392" t="s">
        <v>1237</v>
      </c>
      <c r="E3392" t="s">
        <v>1238</v>
      </c>
      <c r="F3392" t="s">
        <v>1238</v>
      </c>
      <c r="G3392" t="s">
        <v>175</v>
      </c>
      <c r="H3392" t="s">
        <v>467</v>
      </c>
      <c r="I3392" t="s">
        <v>877</v>
      </c>
      <c r="J3392" t="s">
        <v>355</v>
      </c>
      <c r="K3392" t="s">
        <v>10</v>
      </c>
      <c r="L3392">
        <v>77708.36</v>
      </c>
      <c r="M3392">
        <v>48424.19</v>
      </c>
      <c r="N3392">
        <v>513094</v>
      </c>
      <c r="O3392">
        <v>0</v>
      </c>
      <c r="P3392">
        <v>0</v>
      </c>
      <c r="Q3392">
        <v>513094</v>
      </c>
      <c r="R3392">
        <v>0</v>
      </c>
      <c r="S3392">
        <v>513094</v>
      </c>
      <c r="T3392">
        <v>0</v>
      </c>
      <c r="U3392">
        <v>0</v>
      </c>
      <c r="V3392">
        <v>0</v>
      </c>
      <c r="W3392">
        <v>513094</v>
      </c>
      <c r="X3392">
        <v>0</v>
      </c>
      <c r="Y3392">
        <v>0</v>
      </c>
      <c r="Z3392">
        <v>0</v>
      </c>
      <c r="AA3392">
        <v>513094</v>
      </c>
      <c r="AB3392" s="17">
        <v>43021</v>
      </c>
      <c r="AC3392" t="s">
        <v>165</v>
      </c>
      <c r="AD3392">
        <v>2017</v>
      </c>
      <c r="AE3392" s="17">
        <v>43021</v>
      </c>
      <c r="AF3392" t="s">
        <v>166</v>
      </c>
    </row>
    <row r="3393" spans="1:32" x14ac:dyDescent="0.2">
      <c r="A3393">
        <v>2017</v>
      </c>
      <c r="B3393" t="s">
        <v>158</v>
      </c>
      <c r="C3393" t="s">
        <v>0</v>
      </c>
      <c r="D3393" t="s">
        <v>1237</v>
      </c>
      <c r="E3393" t="s">
        <v>1238</v>
      </c>
      <c r="F3393" t="s">
        <v>1238</v>
      </c>
      <c r="G3393" t="s">
        <v>672</v>
      </c>
      <c r="H3393" t="s">
        <v>4414</v>
      </c>
      <c r="I3393" t="s">
        <v>215</v>
      </c>
      <c r="J3393" t="s">
        <v>263</v>
      </c>
      <c r="K3393" t="s">
        <v>10</v>
      </c>
      <c r="L3393">
        <v>77879.149999999994</v>
      </c>
      <c r="M3393">
        <v>56310.25</v>
      </c>
      <c r="N3393">
        <v>513095</v>
      </c>
      <c r="O3393">
        <v>0</v>
      </c>
      <c r="P3393">
        <v>0</v>
      </c>
      <c r="Q3393">
        <v>513095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513095</v>
      </c>
      <c r="X3393">
        <v>0</v>
      </c>
      <c r="Y3393">
        <v>0</v>
      </c>
      <c r="Z3393">
        <v>0</v>
      </c>
      <c r="AA3393">
        <v>513095</v>
      </c>
      <c r="AB3393" s="17">
        <v>43021</v>
      </c>
      <c r="AC3393" t="s">
        <v>165</v>
      </c>
      <c r="AD3393">
        <v>2017</v>
      </c>
      <c r="AE3393" s="17">
        <v>43021</v>
      </c>
      <c r="AF3393" t="s">
        <v>166</v>
      </c>
    </row>
    <row r="3394" spans="1:32" x14ac:dyDescent="0.2">
      <c r="A3394">
        <v>2017</v>
      </c>
      <c r="B3394" t="s">
        <v>158</v>
      </c>
      <c r="C3394" t="s">
        <v>0</v>
      </c>
      <c r="D3394" t="s">
        <v>1237</v>
      </c>
      <c r="E3394" t="s">
        <v>1238</v>
      </c>
      <c r="F3394" t="s">
        <v>1238</v>
      </c>
      <c r="G3394" t="s">
        <v>672</v>
      </c>
      <c r="H3394" t="s">
        <v>4415</v>
      </c>
      <c r="I3394" t="s">
        <v>1030</v>
      </c>
      <c r="K3394" t="s">
        <v>10</v>
      </c>
      <c r="L3394">
        <v>78562.27</v>
      </c>
      <c r="M3394">
        <v>63008.53</v>
      </c>
      <c r="N3394">
        <v>513096</v>
      </c>
      <c r="O3394">
        <v>0</v>
      </c>
      <c r="P3394">
        <v>0</v>
      </c>
      <c r="Q3394">
        <v>513096</v>
      </c>
      <c r="R3394">
        <v>0</v>
      </c>
      <c r="S3394">
        <v>513096</v>
      </c>
      <c r="T3394">
        <v>0</v>
      </c>
      <c r="U3394">
        <v>0</v>
      </c>
      <c r="V3394">
        <v>0</v>
      </c>
      <c r="W3394">
        <v>513096</v>
      </c>
      <c r="X3394">
        <v>0</v>
      </c>
      <c r="Y3394">
        <v>0</v>
      </c>
      <c r="Z3394">
        <v>0</v>
      </c>
      <c r="AA3394">
        <v>513096</v>
      </c>
      <c r="AB3394" s="17">
        <v>43021</v>
      </c>
      <c r="AC3394" t="s">
        <v>165</v>
      </c>
      <c r="AD3394">
        <v>2017</v>
      </c>
      <c r="AE3394" s="17">
        <v>43021</v>
      </c>
      <c r="AF3394" t="s">
        <v>166</v>
      </c>
    </row>
    <row r="3395" spans="1:32" x14ac:dyDescent="0.2">
      <c r="A3395">
        <v>2017</v>
      </c>
      <c r="B3395" t="s">
        <v>158</v>
      </c>
      <c r="C3395" t="s">
        <v>0</v>
      </c>
      <c r="D3395" t="s">
        <v>1237</v>
      </c>
      <c r="E3395" t="s">
        <v>1238</v>
      </c>
      <c r="F3395" t="s">
        <v>1238</v>
      </c>
      <c r="G3395" t="s">
        <v>672</v>
      </c>
      <c r="H3395" t="s">
        <v>4416</v>
      </c>
      <c r="I3395" t="s">
        <v>4417</v>
      </c>
      <c r="J3395" t="s">
        <v>670</v>
      </c>
      <c r="K3395" t="s">
        <v>10</v>
      </c>
      <c r="L3395">
        <v>76854.45</v>
      </c>
      <c r="M3395">
        <v>53322.3</v>
      </c>
      <c r="N3395">
        <v>513097</v>
      </c>
      <c r="O3395">
        <v>0</v>
      </c>
      <c r="P3395">
        <v>0</v>
      </c>
      <c r="Q3395">
        <v>513097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513097</v>
      </c>
      <c r="AB3395" s="17">
        <v>43021</v>
      </c>
      <c r="AC3395" t="s">
        <v>165</v>
      </c>
      <c r="AD3395">
        <v>2017</v>
      </c>
      <c r="AE3395" s="17">
        <v>43021</v>
      </c>
      <c r="AF3395" t="s">
        <v>166</v>
      </c>
    </row>
    <row r="3396" spans="1:32" x14ac:dyDescent="0.2">
      <c r="A3396">
        <v>2017</v>
      </c>
      <c r="B3396" t="s">
        <v>158</v>
      </c>
      <c r="C3396" t="s">
        <v>0</v>
      </c>
      <c r="D3396" t="s">
        <v>1237</v>
      </c>
      <c r="E3396" t="s">
        <v>1238</v>
      </c>
      <c r="F3396" t="s">
        <v>1238</v>
      </c>
      <c r="G3396" t="s">
        <v>672</v>
      </c>
      <c r="H3396" t="s">
        <v>4418</v>
      </c>
      <c r="I3396" t="s">
        <v>169</v>
      </c>
      <c r="J3396" t="s">
        <v>214</v>
      </c>
      <c r="K3396" t="s">
        <v>10</v>
      </c>
      <c r="L3396">
        <v>78818.44</v>
      </c>
      <c r="M3396">
        <v>19795.669999999998</v>
      </c>
      <c r="N3396">
        <v>513098</v>
      </c>
      <c r="O3396">
        <v>0</v>
      </c>
      <c r="P3396">
        <v>0</v>
      </c>
      <c r="Q3396">
        <v>513098</v>
      </c>
      <c r="R3396">
        <v>0</v>
      </c>
      <c r="S3396">
        <v>513098</v>
      </c>
      <c r="T3396">
        <v>0</v>
      </c>
      <c r="U3396">
        <v>0</v>
      </c>
      <c r="V3396">
        <v>0</v>
      </c>
      <c r="W3396">
        <v>513098</v>
      </c>
      <c r="X3396">
        <v>0</v>
      </c>
      <c r="Y3396">
        <v>0</v>
      </c>
      <c r="Z3396">
        <v>0</v>
      </c>
      <c r="AA3396">
        <v>513098</v>
      </c>
      <c r="AB3396" s="17">
        <v>43021</v>
      </c>
      <c r="AC3396" t="s">
        <v>165</v>
      </c>
      <c r="AD3396">
        <v>2017</v>
      </c>
      <c r="AE3396" s="17">
        <v>43021</v>
      </c>
      <c r="AF3396" t="s">
        <v>166</v>
      </c>
    </row>
    <row r="3397" spans="1:32" x14ac:dyDescent="0.2">
      <c r="A3397">
        <v>2017</v>
      </c>
      <c r="B3397" t="s">
        <v>158</v>
      </c>
      <c r="C3397" t="s">
        <v>0</v>
      </c>
      <c r="D3397" t="s">
        <v>1237</v>
      </c>
      <c r="E3397" t="s">
        <v>1238</v>
      </c>
      <c r="F3397" t="s">
        <v>1238</v>
      </c>
      <c r="G3397" t="s">
        <v>246</v>
      </c>
      <c r="H3397" t="s">
        <v>4419</v>
      </c>
      <c r="I3397" t="s">
        <v>656</v>
      </c>
      <c r="J3397" t="s">
        <v>1922</v>
      </c>
      <c r="K3397" t="s">
        <v>11</v>
      </c>
      <c r="L3397">
        <v>77537.58</v>
      </c>
      <c r="M3397">
        <v>49899.55</v>
      </c>
      <c r="N3397">
        <v>513099</v>
      </c>
      <c r="O3397">
        <v>0</v>
      </c>
      <c r="P3397">
        <v>0</v>
      </c>
      <c r="Q3397">
        <v>513099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513099</v>
      </c>
      <c r="X3397">
        <v>0</v>
      </c>
      <c r="Y3397">
        <v>0</v>
      </c>
      <c r="Z3397">
        <v>0</v>
      </c>
      <c r="AA3397">
        <v>513099</v>
      </c>
      <c r="AB3397" s="17">
        <v>43021</v>
      </c>
      <c r="AC3397" t="s">
        <v>165</v>
      </c>
      <c r="AD3397">
        <v>2017</v>
      </c>
      <c r="AE3397" s="17">
        <v>43021</v>
      </c>
      <c r="AF3397" t="s">
        <v>166</v>
      </c>
    </row>
    <row r="3398" spans="1:32" x14ac:dyDescent="0.2">
      <c r="A3398">
        <v>2017</v>
      </c>
      <c r="B3398" t="s">
        <v>158</v>
      </c>
      <c r="C3398" t="s">
        <v>0</v>
      </c>
      <c r="D3398" t="s">
        <v>1237</v>
      </c>
      <c r="E3398" t="s">
        <v>1238</v>
      </c>
      <c r="F3398" t="s">
        <v>1238</v>
      </c>
      <c r="G3398" t="s">
        <v>246</v>
      </c>
      <c r="H3398" t="s">
        <v>687</v>
      </c>
      <c r="I3398" t="s">
        <v>4420</v>
      </c>
      <c r="J3398" t="s">
        <v>4421</v>
      </c>
      <c r="K3398" t="s">
        <v>11</v>
      </c>
      <c r="L3398">
        <v>76854.45</v>
      </c>
      <c r="M3398">
        <v>61013.64</v>
      </c>
      <c r="N3398">
        <v>513100</v>
      </c>
      <c r="O3398">
        <v>0</v>
      </c>
      <c r="P3398">
        <v>0</v>
      </c>
      <c r="Q3398">
        <v>513100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513100</v>
      </c>
      <c r="AB3398" s="17">
        <v>43021</v>
      </c>
      <c r="AC3398" t="s">
        <v>165</v>
      </c>
      <c r="AD3398">
        <v>2017</v>
      </c>
      <c r="AE3398" s="17">
        <v>43021</v>
      </c>
      <c r="AF3398" t="s">
        <v>166</v>
      </c>
    </row>
    <row r="3399" spans="1:32" x14ac:dyDescent="0.2">
      <c r="A3399">
        <v>2017</v>
      </c>
      <c r="B3399" t="s">
        <v>158</v>
      </c>
      <c r="C3399" t="s">
        <v>0</v>
      </c>
      <c r="D3399" t="s">
        <v>1237</v>
      </c>
      <c r="E3399" t="s">
        <v>1238</v>
      </c>
      <c r="F3399" t="s">
        <v>1238</v>
      </c>
      <c r="G3399" t="s">
        <v>246</v>
      </c>
      <c r="H3399" t="s">
        <v>4422</v>
      </c>
      <c r="I3399" t="s">
        <v>249</v>
      </c>
      <c r="J3399" t="s">
        <v>858</v>
      </c>
      <c r="K3399" t="s">
        <v>11</v>
      </c>
      <c r="L3399">
        <v>78903.83</v>
      </c>
      <c r="M3399">
        <v>37902.57</v>
      </c>
      <c r="N3399">
        <v>513101</v>
      </c>
      <c r="O3399">
        <v>0</v>
      </c>
      <c r="P3399">
        <v>0</v>
      </c>
      <c r="Q3399">
        <v>513101</v>
      </c>
      <c r="R3399">
        <v>0</v>
      </c>
      <c r="S3399">
        <v>513101</v>
      </c>
      <c r="T3399">
        <v>0</v>
      </c>
      <c r="U3399">
        <v>0</v>
      </c>
      <c r="V3399">
        <v>0</v>
      </c>
      <c r="W3399">
        <v>513101</v>
      </c>
      <c r="X3399">
        <v>0</v>
      </c>
      <c r="Y3399">
        <v>0</v>
      </c>
      <c r="Z3399">
        <v>0</v>
      </c>
      <c r="AA3399">
        <v>513101</v>
      </c>
      <c r="AB3399" s="17">
        <v>43021</v>
      </c>
      <c r="AC3399" t="s">
        <v>165</v>
      </c>
      <c r="AD3399">
        <v>2017</v>
      </c>
      <c r="AE3399" s="17">
        <v>43021</v>
      </c>
      <c r="AF3399" t="s">
        <v>166</v>
      </c>
    </row>
    <row r="3400" spans="1:32" x14ac:dyDescent="0.2">
      <c r="A3400">
        <v>2017</v>
      </c>
      <c r="B3400" t="s">
        <v>158</v>
      </c>
      <c r="C3400" t="s">
        <v>0</v>
      </c>
      <c r="D3400" t="s">
        <v>1237</v>
      </c>
      <c r="E3400" t="s">
        <v>1238</v>
      </c>
      <c r="F3400" t="s">
        <v>1238</v>
      </c>
      <c r="G3400" t="s">
        <v>246</v>
      </c>
      <c r="H3400" t="s">
        <v>4423</v>
      </c>
      <c r="I3400" t="s">
        <v>249</v>
      </c>
      <c r="J3400" t="s">
        <v>858</v>
      </c>
      <c r="K3400" t="s">
        <v>10</v>
      </c>
      <c r="L3400">
        <v>77879.149999999994</v>
      </c>
      <c r="M3400">
        <v>52455.55</v>
      </c>
      <c r="N3400">
        <v>513102</v>
      </c>
      <c r="O3400">
        <v>0</v>
      </c>
      <c r="P3400">
        <v>0</v>
      </c>
      <c r="Q3400">
        <v>513102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513102</v>
      </c>
      <c r="X3400">
        <v>0</v>
      </c>
      <c r="Y3400">
        <v>0</v>
      </c>
      <c r="Z3400">
        <v>0</v>
      </c>
      <c r="AA3400">
        <v>513102</v>
      </c>
      <c r="AB3400" s="17">
        <v>43021</v>
      </c>
      <c r="AC3400" t="s">
        <v>165</v>
      </c>
      <c r="AD3400">
        <v>2017</v>
      </c>
      <c r="AE3400" s="17">
        <v>43021</v>
      </c>
      <c r="AF3400" t="s">
        <v>166</v>
      </c>
    </row>
    <row r="3401" spans="1:32" x14ac:dyDescent="0.2">
      <c r="A3401">
        <v>2017</v>
      </c>
      <c r="B3401" t="s">
        <v>158</v>
      </c>
      <c r="C3401" t="s">
        <v>0</v>
      </c>
      <c r="D3401" t="s">
        <v>1237</v>
      </c>
      <c r="E3401" t="s">
        <v>1238</v>
      </c>
      <c r="F3401" t="s">
        <v>1238</v>
      </c>
      <c r="G3401" t="s">
        <v>246</v>
      </c>
      <c r="H3401" t="s">
        <v>2723</v>
      </c>
      <c r="I3401" t="s">
        <v>1327</v>
      </c>
      <c r="J3401" t="s">
        <v>1803</v>
      </c>
      <c r="K3401" t="s">
        <v>11</v>
      </c>
      <c r="L3401">
        <v>77366.789999999994</v>
      </c>
      <c r="M3401">
        <v>27868.9</v>
      </c>
      <c r="N3401">
        <v>513103</v>
      </c>
      <c r="O3401">
        <v>0</v>
      </c>
      <c r="P3401">
        <v>0</v>
      </c>
      <c r="Q3401">
        <v>513103</v>
      </c>
      <c r="R3401">
        <v>0</v>
      </c>
      <c r="S3401">
        <v>513103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513103</v>
      </c>
      <c r="AB3401" s="17">
        <v>43021</v>
      </c>
      <c r="AC3401" t="s">
        <v>165</v>
      </c>
      <c r="AD3401">
        <v>2017</v>
      </c>
      <c r="AE3401" s="17">
        <v>43021</v>
      </c>
      <c r="AF3401" t="s">
        <v>166</v>
      </c>
    </row>
    <row r="3402" spans="1:32" x14ac:dyDescent="0.2">
      <c r="A3402">
        <v>2017</v>
      </c>
      <c r="B3402" t="s">
        <v>158</v>
      </c>
      <c r="C3402" t="s">
        <v>0</v>
      </c>
      <c r="D3402" t="s">
        <v>1237</v>
      </c>
      <c r="E3402" t="s">
        <v>1238</v>
      </c>
      <c r="F3402" t="s">
        <v>1238</v>
      </c>
      <c r="G3402" t="s">
        <v>209</v>
      </c>
      <c r="H3402" t="s">
        <v>4424</v>
      </c>
      <c r="I3402" t="s">
        <v>217</v>
      </c>
      <c r="J3402" t="s">
        <v>697</v>
      </c>
      <c r="K3402" t="s">
        <v>10</v>
      </c>
      <c r="L3402">
        <v>78733.05</v>
      </c>
      <c r="M3402">
        <v>52374.14</v>
      </c>
      <c r="N3402">
        <v>513104</v>
      </c>
      <c r="O3402">
        <v>0</v>
      </c>
      <c r="P3402">
        <v>0</v>
      </c>
      <c r="Q3402">
        <v>513104</v>
      </c>
      <c r="R3402">
        <v>0</v>
      </c>
      <c r="S3402">
        <v>513104</v>
      </c>
      <c r="T3402">
        <v>0</v>
      </c>
      <c r="U3402">
        <v>0</v>
      </c>
      <c r="V3402">
        <v>0</v>
      </c>
      <c r="W3402">
        <v>513104</v>
      </c>
      <c r="X3402">
        <v>0</v>
      </c>
      <c r="Y3402">
        <v>0</v>
      </c>
      <c r="Z3402">
        <v>0</v>
      </c>
      <c r="AA3402">
        <v>513104</v>
      </c>
      <c r="AB3402" s="17">
        <v>43021</v>
      </c>
      <c r="AC3402" t="s">
        <v>165</v>
      </c>
      <c r="AD3402">
        <v>2017</v>
      </c>
      <c r="AE3402" s="17">
        <v>43021</v>
      </c>
      <c r="AF3402" t="s">
        <v>166</v>
      </c>
    </row>
    <row r="3403" spans="1:32" x14ac:dyDescent="0.2">
      <c r="A3403">
        <v>2017</v>
      </c>
      <c r="B3403" t="s">
        <v>158</v>
      </c>
      <c r="C3403" t="s">
        <v>0</v>
      </c>
      <c r="D3403" t="s">
        <v>1237</v>
      </c>
      <c r="E3403" t="s">
        <v>1238</v>
      </c>
      <c r="F3403" t="s">
        <v>1238</v>
      </c>
      <c r="G3403" t="s">
        <v>246</v>
      </c>
      <c r="H3403" t="s">
        <v>4425</v>
      </c>
      <c r="I3403" t="s">
        <v>1649</v>
      </c>
      <c r="J3403" t="s">
        <v>1986</v>
      </c>
      <c r="K3403" t="s">
        <v>10</v>
      </c>
      <c r="L3403">
        <v>77879.149999999994</v>
      </c>
      <c r="M3403">
        <v>45575.23</v>
      </c>
      <c r="N3403">
        <v>513105</v>
      </c>
      <c r="O3403">
        <v>0</v>
      </c>
      <c r="P3403">
        <v>0</v>
      </c>
      <c r="Q3403">
        <v>513105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513105</v>
      </c>
      <c r="X3403">
        <v>0</v>
      </c>
      <c r="Y3403">
        <v>0</v>
      </c>
      <c r="Z3403">
        <v>0</v>
      </c>
      <c r="AA3403">
        <v>513105</v>
      </c>
      <c r="AB3403" s="17">
        <v>43021</v>
      </c>
      <c r="AC3403" t="s">
        <v>165</v>
      </c>
      <c r="AD3403">
        <v>2017</v>
      </c>
      <c r="AE3403" s="17">
        <v>43021</v>
      </c>
      <c r="AF3403" t="s">
        <v>166</v>
      </c>
    </row>
    <row r="3404" spans="1:32" x14ac:dyDescent="0.2">
      <c r="A3404">
        <v>2017</v>
      </c>
      <c r="B3404" t="s">
        <v>158</v>
      </c>
      <c r="C3404" t="s">
        <v>0</v>
      </c>
      <c r="D3404" t="s">
        <v>1237</v>
      </c>
      <c r="E3404" t="s">
        <v>1238</v>
      </c>
      <c r="F3404" t="s">
        <v>1238</v>
      </c>
      <c r="G3404" t="s">
        <v>175</v>
      </c>
      <c r="H3404" t="s">
        <v>698</v>
      </c>
      <c r="I3404" t="s">
        <v>350</v>
      </c>
      <c r="J3404" t="s">
        <v>1067</v>
      </c>
      <c r="K3404" t="s">
        <v>10</v>
      </c>
      <c r="L3404">
        <v>77879.149999999994</v>
      </c>
      <c r="M3404">
        <v>64562.45</v>
      </c>
      <c r="N3404">
        <v>513106</v>
      </c>
      <c r="O3404">
        <v>0</v>
      </c>
      <c r="P3404">
        <v>0</v>
      </c>
      <c r="Q3404">
        <v>513106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513106</v>
      </c>
      <c r="X3404">
        <v>0</v>
      </c>
      <c r="Y3404">
        <v>0</v>
      </c>
      <c r="Z3404">
        <v>0</v>
      </c>
      <c r="AA3404">
        <v>513106</v>
      </c>
      <c r="AB3404" s="17">
        <v>43021</v>
      </c>
      <c r="AC3404" t="s">
        <v>165</v>
      </c>
      <c r="AD3404">
        <v>2017</v>
      </c>
      <c r="AE3404" s="17">
        <v>43021</v>
      </c>
      <c r="AF3404" t="s">
        <v>166</v>
      </c>
    </row>
    <row r="3405" spans="1:32" x14ac:dyDescent="0.2">
      <c r="A3405">
        <v>2017</v>
      </c>
      <c r="B3405" t="s">
        <v>158</v>
      </c>
      <c r="C3405" t="s">
        <v>0</v>
      </c>
      <c r="D3405" t="s">
        <v>1237</v>
      </c>
      <c r="E3405" t="s">
        <v>1238</v>
      </c>
      <c r="F3405" t="s">
        <v>1238</v>
      </c>
      <c r="G3405" t="s">
        <v>175</v>
      </c>
      <c r="H3405" t="s">
        <v>281</v>
      </c>
      <c r="I3405" t="s">
        <v>221</v>
      </c>
      <c r="J3405" t="s">
        <v>1545</v>
      </c>
      <c r="K3405" t="s">
        <v>11</v>
      </c>
      <c r="L3405">
        <v>77366.789999999994</v>
      </c>
      <c r="M3405">
        <v>60262.99</v>
      </c>
      <c r="N3405">
        <v>513107</v>
      </c>
      <c r="O3405">
        <v>0</v>
      </c>
      <c r="P3405">
        <v>0</v>
      </c>
      <c r="Q3405">
        <v>513107</v>
      </c>
      <c r="R3405">
        <v>0</v>
      </c>
      <c r="S3405">
        <v>513107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513107</v>
      </c>
      <c r="AB3405" s="17">
        <v>43021</v>
      </c>
      <c r="AC3405" t="s">
        <v>165</v>
      </c>
      <c r="AD3405">
        <v>2017</v>
      </c>
      <c r="AE3405" s="17">
        <v>43021</v>
      </c>
      <c r="AF3405" t="s">
        <v>166</v>
      </c>
    </row>
    <row r="3406" spans="1:32" x14ac:dyDescent="0.2">
      <c r="A3406">
        <v>2017</v>
      </c>
      <c r="B3406" t="s">
        <v>158</v>
      </c>
      <c r="C3406" t="s">
        <v>0</v>
      </c>
      <c r="D3406" t="s">
        <v>1237</v>
      </c>
      <c r="E3406" t="s">
        <v>1238</v>
      </c>
      <c r="F3406" t="s">
        <v>1238</v>
      </c>
      <c r="G3406" t="s">
        <v>836</v>
      </c>
      <c r="H3406" t="s">
        <v>4426</v>
      </c>
      <c r="I3406" t="s">
        <v>365</v>
      </c>
      <c r="J3406" t="s">
        <v>4427</v>
      </c>
      <c r="K3406" t="s">
        <v>10</v>
      </c>
      <c r="L3406">
        <v>76854.45</v>
      </c>
      <c r="M3406">
        <v>44857.86</v>
      </c>
      <c r="N3406">
        <v>513108</v>
      </c>
      <c r="O3406">
        <v>0</v>
      </c>
      <c r="P3406">
        <v>0</v>
      </c>
      <c r="Q3406">
        <v>513108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513108</v>
      </c>
      <c r="AB3406" s="17">
        <v>43021</v>
      </c>
      <c r="AC3406" t="s">
        <v>165</v>
      </c>
      <c r="AD3406">
        <v>2017</v>
      </c>
      <c r="AE3406" s="17">
        <v>43021</v>
      </c>
      <c r="AF3406" t="s">
        <v>166</v>
      </c>
    </row>
    <row r="3407" spans="1:32" x14ac:dyDescent="0.2">
      <c r="A3407">
        <v>2017</v>
      </c>
      <c r="B3407" t="s">
        <v>158</v>
      </c>
      <c r="C3407" t="s">
        <v>0</v>
      </c>
      <c r="D3407" t="s">
        <v>1237</v>
      </c>
      <c r="E3407" t="s">
        <v>1238</v>
      </c>
      <c r="F3407" t="s">
        <v>1238</v>
      </c>
      <c r="G3407" t="s">
        <v>175</v>
      </c>
      <c r="H3407" t="s">
        <v>380</v>
      </c>
      <c r="I3407" t="s">
        <v>1714</v>
      </c>
      <c r="J3407" t="s">
        <v>613</v>
      </c>
      <c r="K3407" t="s">
        <v>10</v>
      </c>
      <c r="L3407">
        <v>77537.570000000007</v>
      </c>
      <c r="M3407">
        <v>65287.71</v>
      </c>
      <c r="N3407">
        <v>513109</v>
      </c>
      <c r="O3407">
        <v>0</v>
      </c>
      <c r="P3407">
        <v>0</v>
      </c>
      <c r="Q3407">
        <v>513109</v>
      </c>
      <c r="R3407">
        <v>0</v>
      </c>
      <c r="S3407">
        <v>513109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513109</v>
      </c>
      <c r="AB3407" s="17">
        <v>43021</v>
      </c>
      <c r="AC3407" t="s">
        <v>165</v>
      </c>
      <c r="AD3407">
        <v>2017</v>
      </c>
      <c r="AE3407" s="17">
        <v>43021</v>
      </c>
      <c r="AF3407" t="s">
        <v>166</v>
      </c>
    </row>
    <row r="3408" spans="1:32" x14ac:dyDescent="0.2">
      <c r="A3408">
        <v>2017</v>
      </c>
      <c r="B3408" t="s">
        <v>158</v>
      </c>
      <c r="C3408" t="s">
        <v>0</v>
      </c>
      <c r="D3408" t="s">
        <v>1237</v>
      </c>
      <c r="E3408" t="s">
        <v>1238</v>
      </c>
      <c r="F3408" t="s">
        <v>1238</v>
      </c>
      <c r="G3408" t="s">
        <v>175</v>
      </c>
      <c r="H3408" t="s">
        <v>4428</v>
      </c>
      <c r="I3408" t="s">
        <v>1048</v>
      </c>
      <c r="J3408" t="s">
        <v>4429</v>
      </c>
      <c r="K3408" t="s">
        <v>10</v>
      </c>
      <c r="L3408">
        <v>76854.45</v>
      </c>
      <c r="M3408">
        <v>61132.55</v>
      </c>
      <c r="N3408">
        <v>513110</v>
      </c>
      <c r="O3408">
        <v>0</v>
      </c>
      <c r="P3408">
        <v>0</v>
      </c>
      <c r="Q3408">
        <v>513110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513110</v>
      </c>
      <c r="AB3408" s="17">
        <v>43021</v>
      </c>
      <c r="AC3408" t="s">
        <v>165</v>
      </c>
      <c r="AD3408">
        <v>2017</v>
      </c>
      <c r="AE3408" s="17">
        <v>43021</v>
      </c>
      <c r="AF3408" t="s">
        <v>166</v>
      </c>
    </row>
    <row r="3409" spans="1:32" x14ac:dyDescent="0.2">
      <c r="A3409">
        <v>2017</v>
      </c>
      <c r="B3409" t="s">
        <v>158</v>
      </c>
      <c r="C3409" t="s">
        <v>0</v>
      </c>
      <c r="D3409" t="s">
        <v>1237</v>
      </c>
      <c r="E3409" t="s">
        <v>1238</v>
      </c>
      <c r="F3409" t="s">
        <v>1238</v>
      </c>
      <c r="G3409" t="s">
        <v>175</v>
      </c>
      <c r="H3409" t="s">
        <v>1176</v>
      </c>
      <c r="I3409" t="s">
        <v>1010</v>
      </c>
      <c r="J3409" t="s">
        <v>1571</v>
      </c>
      <c r="K3409" t="s">
        <v>10</v>
      </c>
      <c r="L3409">
        <v>77879.149999999994</v>
      </c>
      <c r="M3409">
        <v>46507.69</v>
      </c>
      <c r="N3409">
        <v>513111</v>
      </c>
      <c r="O3409">
        <v>0</v>
      </c>
      <c r="P3409">
        <v>0</v>
      </c>
      <c r="Q3409">
        <v>513111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513111</v>
      </c>
      <c r="X3409">
        <v>0</v>
      </c>
      <c r="Y3409">
        <v>0</v>
      </c>
      <c r="Z3409">
        <v>0</v>
      </c>
      <c r="AA3409">
        <v>513111</v>
      </c>
      <c r="AB3409" s="17">
        <v>43021</v>
      </c>
      <c r="AC3409" t="s">
        <v>165</v>
      </c>
      <c r="AD3409">
        <v>2017</v>
      </c>
      <c r="AE3409" s="17">
        <v>43021</v>
      </c>
      <c r="AF3409" t="s">
        <v>166</v>
      </c>
    </row>
    <row r="3410" spans="1:32" x14ac:dyDescent="0.2">
      <c r="A3410">
        <v>2017</v>
      </c>
      <c r="B3410" t="s">
        <v>158</v>
      </c>
      <c r="C3410" t="s">
        <v>0</v>
      </c>
      <c r="D3410" t="s">
        <v>1237</v>
      </c>
      <c r="E3410" t="s">
        <v>1238</v>
      </c>
      <c r="F3410" t="s">
        <v>1238</v>
      </c>
      <c r="G3410" t="s">
        <v>175</v>
      </c>
      <c r="H3410" t="s">
        <v>1729</v>
      </c>
      <c r="I3410" t="s">
        <v>1135</v>
      </c>
      <c r="J3410" t="s">
        <v>1956</v>
      </c>
      <c r="K3410" t="s">
        <v>10</v>
      </c>
      <c r="L3410">
        <v>76854.45</v>
      </c>
      <c r="M3410">
        <v>45680.34</v>
      </c>
      <c r="N3410">
        <v>513112</v>
      </c>
      <c r="O3410">
        <v>0</v>
      </c>
      <c r="P3410">
        <v>0</v>
      </c>
      <c r="Q3410">
        <v>513112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513112</v>
      </c>
      <c r="AB3410" s="17">
        <v>43021</v>
      </c>
      <c r="AC3410" t="s">
        <v>165</v>
      </c>
      <c r="AD3410">
        <v>2017</v>
      </c>
      <c r="AE3410" s="17">
        <v>43021</v>
      </c>
      <c r="AF3410" t="s">
        <v>166</v>
      </c>
    </row>
    <row r="3411" spans="1:32" x14ac:dyDescent="0.2">
      <c r="A3411">
        <v>2017</v>
      </c>
      <c r="B3411" t="s">
        <v>158</v>
      </c>
      <c r="C3411" t="s">
        <v>0</v>
      </c>
      <c r="D3411" t="s">
        <v>1237</v>
      </c>
      <c r="E3411" t="s">
        <v>1238</v>
      </c>
      <c r="F3411" t="s">
        <v>1238</v>
      </c>
      <c r="G3411" t="s">
        <v>175</v>
      </c>
      <c r="H3411" t="s">
        <v>568</v>
      </c>
      <c r="I3411" t="s">
        <v>1135</v>
      </c>
      <c r="J3411" t="s">
        <v>1956</v>
      </c>
      <c r="K3411" t="s">
        <v>10</v>
      </c>
      <c r="L3411">
        <v>78135.31</v>
      </c>
      <c r="M3411">
        <v>61420.97</v>
      </c>
      <c r="N3411">
        <v>513113</v>
      </c>
      <c r="O3411">
        <v>0</v>
      </c>
      <c r="P3411">
        <v>0</v>
      </c>
      <c r="Q3411">
        <v>513113</v>
      </c>
      <c r="R3411">
        <v>0</v>
      </c>
      <c r="S3411">
        <v>513113</v>
      </c>
      <c r="T3411">
        <v>0</v>
      </c>
      <c r="U3411">
        <v>0</v>
      </c>
      <c r="V3411">
        <v>0</v>
      </c>
      <c r="W3411">
        <v>513113</v>
      </c>
      <c r="X3411">
        <v>0</v>
      </c>
      <c r="Y3411">
        <v>0</v>
      </c>
      <c r="Z3411">
        <v>0</v>
      </c>
      <c r="AA3411">
        <v>513113</v>
      </c>
      <c r="AB3411" s="17">
        <v>43021</v>
      </c>
      <c r="AC3411" t="s">
        <v>165</v>
      </c>
      <c r="AD3411">
        <v>2017</v>
      </c>
      <c r="AE3411" s="17">
        <v>43021</v>
      </c>
      <c r="AF3411" t="s">
        <v>166</v>
      </c>
    </row>
    <row r="3412" spans="1:32" x14ac:dyDescent="0.2">
      <c r="A3412">
        <v>2017</v>
      </c>
      <c r="B3412" t="s">
        <v>158</v>
      </c>
      <c r="C3412" t="s">
        <v>0</v>
      </c>
      <c r="D3412" t="s">
        <v>1237</v>
      </c>
      <c r="E3412" t="s">
        <v>1238</v>
      </c>
      <c r="F3412" t="s">
        <v>1238</v>
      </c>
      <c r="G3412" t="s">
        <v>175</v>
      </c>
      <c r="H3412" t="s">
        <v>4430</v>
      </c>
      <c r="I3412" t="s">
        <v>1208</v>
      </c>
      <c r="J3412" t="s">
        <v>704</v>
      </c>
      <c r="K3412" t="s">
        <v>10</v>
      </c>
      <c r="L3412">
        <v>77537.58</v>
      </c>
      <c r="M3412">
        <v>63202.33</v>
      </c>
      <c r="N3412">
        <v>513114</v>
      </c>
      <c r="O3412">
        <v>0</v>
      </c>
      <c r="P3412">
        <v>0</v>
      </c>
      <c r="Q3412">
        <v>513114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513114</v>
      </c>
      <c r="X3412">
        <v>0</v>
      </c>
      <c r="Y3412">
        <v>0</v>
      </c>
      <c r="Z3412">
        <v>0</v>
      </c>
      <c r="AA3412">
        <v>513114</v>
      </c>
      <c r="AB3412" s="17">
        <v>43021</v>
      </c>
      <c r="AC3412" t="s">
        <v>165</v>
      </c>
      <c r="AD3412">
        <v>2017</v>
      </c>
      <c r="AE3412" s="17">
        <v>43021</v>
      </c>
      <c r="AF3412" t="s">
        <v>166</v>
      </c>
    </row>
    <row r="3413" spans="1:32" x14ac:dyDescent="0.2">
      <c r="A3413">
        <v>2017</v>
      </c>
      <c r="B3413" t="s">
        <v>158</v>
      </c>
      <c r="C3413" t="s">
        <v>0</v>
      </c>
      <c r="D3413" t="s">
        <v>1237</v>
      </c>
      <c r="E3413" t="s">
        <v>1238</v>
      </c>
      <c r="F3413" t="s">
        <v>1238</v>
      </c>
      <c r="G3413" t="s">
        <v>175</v>
      </c>
      <c r="H3413" t="s">
        <v>4431</v>
      </c>
      <c r="I3413" t="s">
        <v>4432</v>
      </c>
      <c r="J3413" t="s">
        <v>1208</v>
      </c>
      <c r="K3413" t="s">
        <v>10</v>
      </c>
      <c r="L3413">
        <v>77622.960000000006</v>
      </c>
      <c r="M3413">
        <v>51905.440000000002</v>
      </c>
      <c r="N3413">
        <v>513115</v>
      </c>
      <c r="O3413">
        <v>0</v>
      </c>
      <c r="P3413">
        <v>0</v>
      </c>
      <c r="Q3413">
        <v>513115</v>
      </c>
      <c r="R3413">
        <v>0</v>
      </c>
      <c r="S3413">
        <v>513115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513115</v>
      </c>
      <c r="AB3413" s="17">
        <v>43021</v>
      </c>
      <c r="AC3413" t="s">
        <v>165</v>
      </c>
      <c r="AD3413">
        <v>2017</v>
      </c>
      <c r="AE3413" s="17">
        <v>43021</v>
      </c>
      <c r="AF3413" t="s">
        <v>166</v>
      </c>
    </row>
    <row r="3414" spans="1:32" x14ac:dyDescent="0.2">
      <c r="A3414">
        <v>2017</v>
      </c>
      <c r="B3414" t="s">
        <v>158</v>
      </c>
      <c r="C3414" t="s">
        <v>0</v>
      </c>
      <c r="D3414" t="s">
        <v>1237</v>
      </c>
      <c r="E3414" t="s">
        <v>1238</v>
      </c>
      <c r="F3414" t="s">
        <v>1238</v>
      </c>
      <c r="G3414" t="s">
        <v>175</v>
      </c>
      <c r="H3414" t="s">
        <v>4433</v>
      </c>
      <c r="I3414" t="s">
        <v>4434</v>
      </c>
      <c r="J3414" t="s">
        <v>1106</v>
      </c>
      <c r="K3414" t="s">
        <v>10</v>
      </c>
      <c r="L3414">
        <v>77879.149999999994</v>
      </c>
      <c r="M3414">
        <v>64779.63</v>
      </c>
      <c r="N3414">
        <v>513116</v>
      </c>
      <c r="O3414">
        <v>0</v>
      </c>
      <c r="P3414">
        <v>0</v>
      </c>
      <c r="Q3414">
        <v>513116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513116</v>
      </c>
      <c r="X3414">
        <v>0</v>
      </c>
      <c r="Y3414">
        <v>0</v>
      </c>
      <c r="Z3414">
        <v>0</v>
      </c>
      <c r="AA3414">
        <v>513116</v>
      </c>
      <c r="AB3414" s="17">
        <v>43021</v>
      </c>
      <c r="AC3414" t="s">
        <v>165</v>
      </c>
      <c r="AD3414">
        <v>2017</v>
      </c>
      <c r="AE3414" s="17">
        <v>43021</v>
      </c>
      <c r="AF3414" t="s">
        <v>166</v>
      </c>
    </row>
    <row r="3415" spans="1:32" x14ac:dyDescent="0.2">
      <c r="A3415">
        <v>2017</v>
      </c>
      <c r="B3415" t="s">
        <v>158</v>
      </c>
      <c r="C3415" t="s">
        <v>0</v>
      </c>
      <c r="D3415" t="s">
        <v>1237</v>
      </c>
      <c r="E3415" t="s">
        <v>1238</v>
      </c>
      <c r="F3415" t="s">
        <v>1238</v>
      </c>
      <c r="G3415" t="s">
        <v>494</v>
      </c>
      <c r="H3415" t="s">
        <v>4435</v>
      </c>
      <c r="I3415" t="s">
        <v>263</v>
      </c>
      <c r="J3415" t="s">
        <v>263</v>
      </c>
      <c r="K3415" t="s">
        <v>10</v>
      </c>
      <c r="L3415">
        <v>76854.45</v>
      </c>
      <c r="M3415">
        <v>13993.68</v>
      </c>
      <c r="N3415">
        <v>513117</v>
      </c>
      <c r="O3415">
        <v>0</v>
      </c>
      <c r="P3415">
        <v>0</v>
      </c>
      <c r="Q3415">
        <v>513117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513117</v>
      </c>
      <c r="AB3415" s="17">
        <v>43021</v>
      </c>
      <c r="AC3415" t="s">
        <v>165</v>
      </c>
      <c r="AD3415">
        <v>2017</v>
      </c>
      <c r="AE3415" s="17">
        <v>43021</v>
      </c>
      <c r="AF3415" t="s">
        <v>166</v>
      </c>
    </row>
    <row r="3416" spans="1:32" x14ac:dyDescent="0.2">
      <c r="A3416">
        <v>2017</v>
      </c>
      <c r="B3416" t="s">
        <v>158</v>
      </c>
      <c r="C3416" t="s">
        <v>0</v>
      </c>
      <c r="D3416" t="s">
        <v>1237</v>
      </c>
      <c r="E3416" t="s">
        <v>1238</v>
      </c>
      <c r="F3416" t="s">
        <v>1238</v>
      </c>
      <c r="G3416" t="s">
        <v>175</v>
      </c>
      <c r="H3416" t="s">
        <v>4436</v>
      </c>
      <c r="I3416" t="s">
        <v>230</v>
      </c>
      <c r="J3416" t="s">
        <v>3514</v>
      </c>
      <c r="K3416" t="s">
        <v>10</v>
      </c>
      <c r="L3416">
        <v>76854.45</v>
      </c>
      <c r="M3416">
        <v>64764.54</v>
      </c>
      <c r="N3416">
        <v>513118</v>
      </c>
      <c r="O3416">
        <v>0</v>
      </c>
      <c r="P3416">
        <v>0</v>
      </c>
      <c r="Q3416">
        <v>513118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513118</v>
      </c>
      <c r="AB3416" s="17">
        <v>43021</v>
      </c>
      <c r="AC3416" t="s">
        <v>165</v>
      </c>
      <c r="AD3416">
        <v>2017</v>
      </c>
      <c r="AE3416" s="17">
        <v>43021</v>
      </c>
      <c r="AF3416" t="s">
        <v>166</v>
      </c>
    </row>
    <row r="3417" spans="1:32" x14ac:dyDescent="0.2">
      <c r="A3417">
        <v>2017</v>
      </c>
      <c r="B3417" t="s">
        <v>158</v>
      </c>
      <c r="C3417" t="s">
        <v>0</v>
      </c>
      <c r="D3417" t="s">
        <v>1237</v>
      </c>
      <c r="E3417" t="s">
        <v>1238</v>
      </c>
      <c r="F3417" t="s">
        <v>1238</v>
      </c>
      <c r="G3417" t="s">
        <v>175</v>
      </c>
      <c r="H3417" t="s">
        <v>604</v>
      </c>
      <c r="I3417" t="s">
        <v>1998</v>
      </c>
      <c r="J3417" t="s">
        <v>694</v>
      </c>
      <c r="K3417" t="s">
        <v>10</v>
      </c>
      <c r="L3417">
        <v>77708.36</v>
      </c>
      <c r="M3417">
        <v>59267.79</v>
      </c>
      <c r="N3417">
        <v>513119</v>
      </c>
      <c r="O3417">
        <v>0</v>
      </c>
      <c r="P3417">
        <v>0</v>
      </c>
      <c r="Q3417">
        <v>513119</v>
      </c>
      <c r="R3417">
        <v>0</v>
      </c>
      <c r="S3417">
        <v>513119</v>
      </c>
      <c r="T3417">
        <v>0</v>
      </c>
      <c r="U3417">
        <v>0</v>
      </c>
      <c r="V3417">
        <v>0</v>
      </c>
      <c r="W3417">
        <v>513119</v>
      </c>
      <c r="X3417">
        <v>0</v>
      </c>
      <c r="Y3417">
        <v>0</v>
      </c>
      <c r="Z3417">
        <v>0</v>
      </c>
      <c r="AA3417">
        <v>513119</v>
      </c>
      <c r="AB3417" s="17">
        <v>43021</v>
      </c>
      <c r="AC3417" t="s">
        <v>165</v>
      </c>
      <c r="AD3417">
        <v>2017</v>
      </c>
      <c r="AE3417" s="17">
        <v>43021</v>
      </c>
      <c r="AF3417" t="s">
        <v>166</v>
      </c>
    </row>
    <row r="3418" spans="1:32" x14ac:dyDescent="0.2">
      <c r="A3418">
        <v>2017</v>
      </c>
      <c r="B3418" t="s">
        <v>158</v>
      </c>
      <c r="C3418" t="s">
        <v>0</v>
      </c>
      <c r="D3418" t="s">
        <v>1237</v>
      </c>
      <c r="E3418" t="s">
        <v>1238</v>
      </c>
      <c r="F3418" t="s">
        <v>1238</v>
      </c>
      <c r="G3418" t="s">
        <v>175</v>
      </c>
      <c r="H3418" t="s">
        <v>4437</v>
      </c>
      <c r="I3418" t="s">
        <v>1135</v>
      </c>
      <c r="J3418" t="s">
        <v>1756</v>
      </c>
      <c r="K3418" t="s">
        <v>11</v>
      </c>
      <c r="L3418">
        <v>77879.14</v>
      </c>
      <c r="M3418">
        <v>65549.070000000007</v>
      </c>
      <c r="N3418">
        <v>513120</v>
      </c>
      <c r="O3418">
        <v>0</v>
      </c>
      <c r="P3418">
        <v>0</v>
      </c>
      <c r="Q3418">
        <v>513120</v>
      </c>
      <c r="R3418">
        <v>0</v>
      </c>
      <c r="S3418">
        <v>513120</v>
      </c>
      <c r="T3418">
        <v>0</v>
      </c>
      <c r="U3418">
        <v>0</v>
      </c>
      <c r="V3418">
        <v>0</v>
      </c>
      <c r="W3418">
        <v>513120</v>
      </c>
      <c r="X3418">
        <v>0</v>
      </c>
      <c r="Y3418">
        <v>0</v>
      </c>
      <c r="Z3418">
        <v>0</v>
      </c>
      <c r="AA3418">
        <v>513120</v>
      </c>
      <c r="AB3418" s="17">
        <v>43021</v>
      </c>
      <c r="AC3418" t="s">
        <v>165</v>
      </c>
      <c r="AD3418">
        <v>2017</v>
      </c>
      <c r="AE3418" s="17">
        <v>43021</v>
      </c>
      <c r="AF3418" t="s">
        <v>166</v>
      </c>
    </row>
    <row r="3419" spans="1:32" x14ac:dyDescent="0.2">
      <c r="A3419">
        <v>2017</v>
      </c>
      <c r="B3419" t="s">
        <v>158</v>
      </c>
      <c r="C3419" t="s">
        <v>0</v>
      </c>
      <c r="D3419" t="s">
        <v>1237</v>
      </c>
      <c r="E3419" t="s">
        <v>1238</v>
      </c>
      <c r="F3419" t="s">
        <v>1238</v>
      </c>
      <c r="G3419" t="s">
        <v>175</v>
      </c>
      <c r="H3419" t="s">
        <v>1589</v>
      </c>
      <c r="I3419" t="s">
        <v>432</v>
      </c>
      <c r="J3419" t="s">
        <v>2798</v>
      </c>
      <c r="K3419" t="s">
        <v>10</v>
      </c>
      <c r="L3419">
        <v>77793.75</v>
      </c>
      <c r="M3419">
        <v>45728.97</v>
      </c>
      <c r="N3419">
        <v>513121</v>
      </c>
      <c r="O3419">
        <v>0</v>
      </c>
      <c r="P3419">
        <v>0</v>
      </c>
      <c r="Q3419">
        <v>513121</v>
      </c>
      <c r="R3419">
        <v>0</v>
      </c>
      <c r="S3419">
        <v>513121</v>
      </c>
      <c r="T3419">
        <v>0</v>
      </c>
      <c r="U3419">
        <v>0</v>
      </c>
      <c r="V3419">
        <v>0</v>
      </c>
      <c r="W3419">
        <v>513121</v>
      </c>
      <c r="X3419">
        <v>0</v>
      </c>
      <c r="Y3419">
        <v>0</v>
      </c>
      <c r="Z3419">
        <v>0</v>
      </c>
      <c r="AA3419">
        <v>513121</v>
      </c>
      <c r="AB3419" s="17">
        <v>43021</v>
      </c>
      <c r="AC3419" t="s">
        <v>165</v>
      </c>
      <c r="AD3419">
        <v>2017</v>
      </c>
      <c r="AE3419" s="17">
        <v>43021</v>
      </c>
      <c r="AF3419" t="s">
        <v>166</v>
      </c>
    </row>
    <row r="3420" spans="1:32" x14ac:dyDescent="0.2">
      <c r="A3420">
        <v>2017</v>
      </c>
      <c r="B3420" t="s">
        <v>158</v>
      </c>
      <c r="C3420" t="s">
        <v>0</v>
      </c>
      <c r="D3420" t="s">
        <v>1237</v>
      </c>
      <c r="E3420" t="s">
        <v>1238</v>
      </c>
      <c r="F3420" t="s">
        <v>1238</v>
      </c>
      <c r="G3420" t="s">
        <v>175</v>
      </c>
      <c r="H3420" t="s">
        <v>4438</v>
      </c>
      <c r="I3420" t="s">
        <v>1887</v>
      </c>
      <c r="J3420" t="s">
        <v>4439</v>
      </c>
      <c r="K3420" t="s">
        <v>10</v>
      </c>
      <c r="L3420">
        <v>77537.58</v>
      </c>
      <c r="M3420">
        <v>53208.22</v>
      </c>
      <c r="N3420">
        <v>513122</v>
      </c>
      <c r="O3420">
        <v>0</v>
      </c>
      <c r="P3420">
        <v>0</v>
      </c>
      <c r="Q3420">
        <v>513122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513122</v>
      </c>
      <c r="X3420">
        <v>0</v>
      </c>
      <c r="Y3420">
        <v>0</v>
      </c>
      <c r="Z3420">
        <v>0</v>
      </c>
      <c r="AA3420">
        <v>513122</v>
      </c>
      <c r="AB3420" s="17">
        <v>43021</v>
      </c>
      <c r="AC3420" t="s">
        <v>165</v>
      </c>
      <c r="AD3420">
        <v>2017</v>
      </c>
      <c r="AE3420" s="17">
        <v>43021</v>
      </c>
      <c r="AF3420" t="s">
        <v>166</v>
      </c>
    </row>
    <row r="3421" spans="1:32" x14ac:dyDescent="0.2">
      <c r="A3421">
        <v>2017</v>
      </c>
      <c r="B3421" t="s">
        <v>158</v>
      </c>
      <c r="C3421" t="s">
        <v>0</v>
      </c>
      <c r="D3421" t="s">
        <v>1237</v>
      </c>
      <c r="E3421" t="s">
        <v>1238</v>
      </c>
      <c r="F3421" t="s">
        <v>1238</v>
      </c>
      <c r="G3421" t="s">
        <v>175</v>
      </c>
      <c r="H3421" t="s">
        <v>897</v>
      </c>
      <c r="I3421" t="s">
        <v>1052</v>
      </c>
      <c r="J3421" t="s">
        <v>1606</v>
      </c>
      <c r="K3421" t="s">
        <v>10</v>
      </c>
      <c r="L3421">
        <v>76854.45</v>
      </c>
      <c r="M3421">
        <v>42737.02</v>
      </c>
      <c r="N3421">
        <v>513123</v>
      </c>
      <c r="O3421">
        <v>0</v>
      </c>
      <c r="P3421">
        <v>0</v>
      </c>
      <c r="Q3421">
        <v>513123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513123</v>
      </c>
      <c r="AB3421" s="17">
        <v>43021</v>
      </c>
      <c r="AC3421" t="s">
        <v>165</v>
      </c>
      <c r="AD3421">
        <v>2017</v>
      </c>
      <c r="AE3421" s="17">
        <v>43021</v>
      </c>
      <c r="AF3421" t="s">
        <v>166</v>
      </c>
    </row>
    <row r="3422" spans="1:32" x14ac:dyDescent="0.2">
      <c r="A3422">
        <v>2017</v>
      </c>
      <c r="B3422" t="s">
        <v>158</v>
      </c>
      <c r="C3422" t="s">
        <v>0</v>
      </c>
      <c r="D3422" t="s">
        <v>1237</v>
      </c>
      <c r="E3422" t="s">
        <v>1238</v>
      </c>
      <c r="F3422" t="s">
        <v>1238</v>
      </c>
      <c r="G3422" t="s">
        <v>477</v>
      </c>
      <c r="H3422" t="s">
        <v>4440</v>
      </c>
      <c r="I3422" t="s">
        <v>173</v>
      </c>
      <c r="J3422" t="s">
        <v>1679</v>
      </c>
      <c r="K3422" t="s">
        <v>11</v>
      </c>
      <c r="L3422">
        <v>77879.149999999994</v>
      </c>
      <c r="M3422">
        <v>47824.57</v>
      </c>
      <c r="N3422">
        <v>513124</v>
      </c>
      <c r="O3422">
        <v>0</v>
      </c>
      <c r="P3422">
        <v>0</v>
      </c>
      <c r="Q3422">
        <v>513124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513124</v>
      </c>
      <c r="X3422">
        <v>0</v>
      </c>
      <c r="Y3422">
        <v>0</v>
      </c>
      <c r="Z3422">
        <v>0</v>
      </c>
      <c r="AA3422">
        <v>513124</v>
      </c>
      <c r="AB3422" s="17">
        <v>43021</v>
      </c>
      <c r="AC3422" t="s">
        <v>165</v>
      </c>
      <c r="AD3422">
        <v>2017</v>
      </c>
      <c r="AE3422" s="17">
        <v>43021</v>
      </c>
      <c r="AF3422" t="s">
        <v>166</v>
      </c>
    </row>
    <row r="3423" spans="1:32" x14ac:dyDescent="0.2">
      <c r="A3423">
        <v>2017</v>
      </c>
      <c r="B3423" t="s">
        <v>158</v>
      </c>
      <c r="C3423" t="s">
        <v>0</v>
      </c>
      <c r="D3423" t="s">
        <v>1237</v>
      </c>
      <c r="E3423" t="s">
        <v>1238</v>
      </c>
      <c r="F3423" t="s">
        <v>1238</v>
      </c>
      <c r="G3423" t="s">
        <v>469</v>
      </c>
      <c r="H3423" t="s">
        <v>4441</v>
      </c>
      <c r="I3423" t="s">
        <v>395</v>
      </c>
      <c r="J3423" t="s">
        <v>1860</v>
      </c>
      <c r="K3423" t="s">
        <v>10</v>
      </c>
      <c r="L3423">
        <v>78609.55</v>
      </c>
      <c r="M3423">
        <v>29975.759999999998</v>
      </c>
      <c r="N3423">
        <v>513125</v>
      </c>
      <c r="O3423">
        <v>0</v>
      </c>
      <c r="P3423">
        <v>0</v>
      </c>
      <c r="Q3423">
        <v>513125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513125</v>
      </c>
      <c r="X3423">
        <v>0</v>
      </c>
      <c r="Y3423">
        <v>0</v>
      </c>
      <c r="Z3423">
        <v>0</v>
      </c>
      <c r="AA3423">
        <v>513125</v>
      </c>
      <c r="AB3423" s="17">
        <v>43021</v>
      </c>
      <c r="AC3423" t="s">
        <v>165</v>
      </c>
      <c r="AD3423">
        <v>2017</v>
      </c>
      <c r="AE3423" s="17">
        <v>43021</v>
      </c>
      <c r="AF3423" t="s">
        <v>166</v>
      </c>
    </row>
    <row r="3424" spans="1:32" x14ac:dyDescent="0.2">
      <c r="A3424">
        <v>2017</v>
      </c>
      <c r="B3424" t="s">
        <v>158</v>
      </c>
      <c r="C3424" t="s">
        <v>0</v>
      </c>
      <c r="D3424" t="s">
        <v>1237</v>
      </c>
      <c r="E3424" t="s">
        <v>1238</v>
      </c>
      <c r="F3424" t="s">
        <v>1238</v>
      </c>
      <c r="G3424" t="s">
        <v>175</v>
      </c>
      <c r="H3424" t="s">
        <v>4442</v>
      </c>
      <c r="I3424" t="s">
        <v>787</v>
      </c>
      <c r="J3424" t="s">
        <v>4443</v>
      </c>
      <c r="K3424" t="s">
        <v>10</v>
      </c>
      <c r="L3424">
        <v>77879.149999999994</v>
      </c>
      <c r="M3424">
        <v>60391.09</v>
      </c>
      <c r="N3424">
        <v>513126</v>
      </c>
      <c r="O3424">
        <v>0</v>
      </c>
      <c r="P3424">
        <v>0</v>
      </c>
      <c r="Q3424">
        <v>513126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513126</v>
      </c>
      <c r="X3424">
        <v>0</v>
      </c>
      <c r="Y3424">
        <v>0</v>
      </c>
      <c r="Z3424">
        <v>0</v>
      </c>
      <c r="AA3424">
        <v>513126</v>
      </c>
      <c r="AB3424" s="17">
        <v>43021</v>
      </c>
      <c r="AC3424" t="s">
        <v>165</v>
      </c>
      <c r="AD3424">
        <v>2017</v>
      </c>
      <c r="AE3424" s="17">
        <v>43021</v>
      </c>
      <c r="AF3424" t="s">
        <v>166</v>
      </c>
    </row>
    <row r="3425" spans="1:32" x14ac:dyDescent="0.2">
      <c r="A3425">
        <v>2017</v>
      </c>
      <c r="B3425" t="s">
        <v>158</v>
      </c>
      <c r="C3425" t="s">
        <v>0</v>
      </c>
      <c r="D3425" t="s">
        <v>1237</v>
      </c>
      <c r="E3425" t="s">
        <v>1238</v>
      </c>
      <c r="F3425" t="s">
        <v>1238</v>
      </c>
      <c r="G3425" t="s">
        <v>175</v>
      </c>
      <c r="H3425" t="s">
        <v>862</v>
      </c>
      <c r="I3425" t="s">
        <v>193</v>
      </c>
      <c r="J3425" t="s">
        <v>960</v>
      </c>
      <c r="K3425" t="s">
        <v>10</v>
      </c>
      <c r="L3425">
        <v>77537.570000000007</v>
      </c>
      <c r="M3425">
        <v>55001.93</v>
      </c>
      <c r="N3425">
        <v>513127</v>
      </c>
      <c r="O3425">
        <v>0</v>
      </c>
      <c r="P3425">
        <v>0</v>
      </c>
      <c r="Q3425">
        <v>513127</v>
      </c>
      <c r="R3425">
        <v>0</v>
      </c>
      <c r="S3425">
        <v>513127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513127</v>
      </c>
      <c r="AB3425" s="17">
        <v>43021</v>
      </c>
      <c r="AC3425" t="s">
        <v>165</v>
      </c>
      <c r="AD3425">
        <v>2017</v>
      </c>
      <c r="AE3425" s="17">
        <v>43021</v>
      </c>
      <c r="AF3425" t="s">
        <v>166</v>
      </c>
    </row>
    <row r="3426" spans="1:32" x14ac:dyDescent="0.2">
      <c r="A3426">
        <v>2017</v>
      </c>
      <c r="B3426" t="s">
        <v>158</v>
      </c>
      <c r="C3426" t="s">
        <v>0</v>
      </c>
      <c r="D3426" t="s">
        <v>1237</v>
      </c>
      <c r="E3426" t="s">
        <v>1238</v>
      </c>
      <c r="F3426" t="s">
        <v>1238</v>
      </c>
      <c r="G3426" t="s">
        <v>175</v>
      </c>
      <c r="H3426" t="s">
        <v>2237</v>
      </c>
      <c r="I3426" t="s">
        <v>1075</v>
      </c>
      <c r="J3426" t="s">
        <v>4444</v>
      </c>
      <c r="K3426" t="s">
        <v>10</v>
      </c>
      <c r="L3426">
        <v>77879.149999999994</v>
      </c>
      <c r="M3426">
        <v>61669.51</v>
      </c>
      <c r="N3426">
        <v>513128</v>
      </c>
      <c r="O3426">
        <v>0</v>
      </c>
      <c r="P3426">
        <v>0</v>
      </c>
      <c r="Q3426">
        <v>513128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513128</v>
      </c>
      <c r="X3426">
        <v>0</v>
      </c>
      <c r="Y3426">
        <v>0</v>
      </c>
      <c r="Z3426">
        <v>0</v>
      </c>
      <c r="AA3426">
        <v>513128</v>
      </c>
      <c r="AB3426" s="17">
        <v>43021</v>
      </c>
      <c r="AC3426" t="s">
        <v>165</v>
      </c>
      <c r="AD3426">
        <v>2017</v>
      </c>
      <c r="AE3426" s="17">
        <v>43021</v>
      </c>
      <c r="AF3426" t="s">
        <v>166</v>
      </c>
    </row>
    <row r="3427" spans="1:32" x14ac:dyDescent="0.2">
      <c r="A3427">
        <v>2017</v>
      </c>
      <c r="B3427" t="s">
        <v>158</v>
      </c>
      <c r="C3427" t="s">
        <v>0</v>
      </c>
      <c r="D3427" t="s">
        <v>1237</v>
      </c>
      <c r="E3427" t="s">
        <v>1238</v>
      </c>
      <c r="F3427" t="s">
        <v>1238</v>
      </c>
      <c r="G3427" t="s">
        <v>175</v>
      </c>
      <c r="H3427" t="s">
        <v>4445</v>
      </c>
      <c r="I3427" t="s">
        <v>1699</v>
      </c>
      <c r="J3427" t="s">
        <v>271</v>
      </c>
      <c r="K3427" t="s">
        <v>10</v>
      </c>
      <c r="L3427">
        <v>77537.58</v>
      </c>
      <c r="M3427">
        <v>54660.31</v>
      </c>
      <c r="N3427">
        <v>513129</v>
      </c>
      <c r="O3427">
        <v>0</v>
      </c>
      <c r="P3427">
        <v>0</v>
      </c>
      <c r="Q3427">
        <v>513129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513129</v>
      </c>
      <c r="X3427">
        <v>0</v>
      </c>
      <c r="Y3427">
        <v>0</v>
      </c>
      <c r="Z3427">
        <v>0</v>
      </c>
      <c r="AA3427">
        <v>513129</v>
      </c>
      <c r="AB3427" s="17">
        <v>43021</v>
      </c>
      <c r="AC3427" t="s">
        <v>165</v>
      </c>
      <c r="AD3427">
        <v>2017</v>
      </c>
      <c r="AE3427" s="17">
        <v>43021</v>
      </c>
      <c r="AF3427" t="s">
        <v>166</v>
      </c>
    </row>
    <row r="3428" spans="1:32" x14ac:dyDescent="0.2">
      <c r="A3428">
        <v>2017</v>
      </c>
      <c r="B3428" t="s">
        <v>158</v>
      </c>
      <c r="C3428" t="s">
        <v>0</v>
      </c>
      <c r="D3428" t="s">
        <v>1237</v>
      </c>
      <c r="E3428" t="s">
        <v>1238</v>
      </c>
      <c r="F3428" t="s">
        <v>1238</v>
      </c>
      <c r="G3428" t="s">
        <v>175</v>
      </c>
      <c r="H3428" t="s">
        <v>2746</v>
      </c>
      <c r="I3428" t="s">
        <v>1442</v>
      </c>
      <c r="J3428" t="s">
        <v>395</v>
      </c>
      <c r="K3428" t="s">
        <v>11</v>
      </c>
      <c r="L3428">
        <v>78049.919999999998</v>
      </c>
      <c r="M3428">
        <v>53032.26</v>
      </c>
      <c r="N3428">
        <v>513130</v>
      </c>
      <c r="O3428">
        <v>0</v>
      </c>
      <c r="P3428">
        <v>0</v>
      </c>
      <c r="Q3428">
        <v>513130</v>
      </c>
      <c r="R3428">
        <v>0</v>
      </c>
      <c r="S3428">
        <v>513130</v>
      </c>
      <c r="T3428">
        <v>0</v>
      </c>
      <c r="U3428">
        <v>0</v>
      </c>
      <c r="V3428">
        <v>0</v>
      </c>
      <c r="W3428">
        <v>513130</v>
      </c>
      <c r="X3428">
        <v>0</v>
      </c>
      <c r="Y3428">
        <v>0</v>
      </c>
      <c r="Z3428">
        <v>0</v>
      </c>
      <c r="AA3428">
        <v>513130</v>
      </c>
      <c r="AB3428" s="17">
        <v>43021</v>
      </c>
      <c r="AC3428" t="s">
        <v>165</v>
      </c>
      <c r="AD3428">
        <v>2017</v>
      </c>
      <c r="AE3428" s="17">
        <v>43021</v>
      </c>
      <c r="AF3428" t="s">
        <v>166</v>
      </c>
    </row>
    <row r="3429" spans="1:32" x14ac:dyDescent="0.2">
      <c r="A3429">
        <v>2017</v>
      </c>
      <c r="B3429" t="s">
        <v>158</v>
      </c>
      <c r="C3429" t="s">
        <v>0</v>
      </c>
      <c r="D3429" t="s">
        <v>1237</v>
      </c>
      <c r="E3429" t="s">
        <v>1238</v>
      </c>
      <c r="F3429" t="s">
        <v>1238</v>
      </c>
      <c r="G3429" t="s">
        <v>175</v>
      </c>
      <c r="H3429" t="s">
        <v>467</v>
      </c>
      <c r="I3429" t="s">
        <v>355</v>
      </c>
      <c r="J3429" t="s">
        <v>1105</v>
      </c>
      <c r="K3429" t="s">
        <v>10</v>
      </c>
      <c r="L3429">
        <v>77879.149999999994</v>
      </c>
      <c r="M3429">
        <v>23959.84</v>
      </c>
      <c r="N3429">
        <v>513131</v>
      </c>
      <c r="O3429">
        <v>0</v>
      </c>
      <c r="P3429">
        <v>0</v>
      </c>
      <c r="Q3429">
        <v>513131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513131</v>
      </c>
      <c r="X3429">
        <v>0</v>
      </c>
      <c r="Y3429">
        <v>0</v>
      </c>
      <c r="Z3429">
        <v>0</v>
      </c>
      <c r="AA3429">
        <v>513131</v>
      </c>
      <c r="AB3429" s="17">
        <v>43021</v>
      </c>
      <c r="AC3429" t="s">
        <v>165</v>
      </c>
      <c r="AD3429">
        <v>2017</v>
      </c>
      <c r="AE3429" s="17">
        <v>43021</v>
      </c>
      <c r="AF3429" t="s">
        <v>166</v>
      </c>
    </row>
    <row r="3430" spans="1:32" x14ac:dyDescent="0.2">
      <c r="A3430">
        <v>2017</v>
      </c>
      <c r="B3430" t="s">
        <v>158</v>
      </c>
      <c r="C3430" t="s">
        <v>0</v>
      </c>
      <c r="D3430" t="s">
        <v>1237</v>
      </c>
      <c r="E3430" t="s">
        <v>1238</v>
      </c>
      <c r="F3430" t="s">
        <v>1238</v>
      </c>
      <c r="G3430" t="s">
        <v>175</v>
      </c>
      <c r="H3430" t="s">
        <v>2097</v>
      </c>
      <c r="I3430" t="s">
        <v>1172</v>
      </c>
      <c r="J3430" t="s">
        <v>2386</v>
      </c>
      <c r="K3430" t="s">
        <v>11</v>
      </c>
      <c r="L3430">
        <v>76854.45</v>
      </c>
      <c r="M3430">
        <v>51859.74</v>
      </c>
      <c r="N3430">
        <v>513132</v>
      </c>
      <c r="O3430">
        <v>0</v>
      </c>
      <c r="P3430">
        <v>0</v>
      </c>
      <c r="Q3430">
        <v>513132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513132</v>
      </c>
      <c r="AB3430" s="17">
        <v>43021</v>
      </c>
      <c r="AC3430" t="s">
        <v>165</v>
      </c>
      <c r="AD3430">
        <v>2017</v>
      </c>
      <c r="AE3430" s="17">
        <v>43021</v>
      </c>
      <c r="AF3430" t="s">
        <v>166</v>
      </c>
    </row>
    <row r="3431" spans="1:32" x14ac:dyDescent="0.2">
      <c r="A3431">
        <v>2017</v>
      </c>
      <c r="B3431" t="s">
        <v>158</v>
      </c>
      <c r="C3431" t="s">
        <v>0</v>
      </c>
      <c r="D3431" t="s">
        <v>1237</v>
      </c>
      <c r="E3431" t="s">
        <v>1238</v>
      </c>
      <c r="F3431" t="s">
        <v>1238</v>
      </c>
      <c r="G3431" t="s">
        <v>175</v>
      </c>
      <c r="H3431" t="s">
        <v>4446</v>
      </c>
      <c r="I3431" t="s">
        <v>954</v>
      </c>
      <c r="J3431" t="s">
        <v>3556</v>
      </c>
      <c r="K3431" t="s">
        <v>11</v>
      </c>
      <c r="L3431">
        <v>77879.149999999994</v>
      </c>
      <c r="M3431">
        <v>44444.73</v>
      </c>
      <c r="N3431">
        <v>513133</v>
      </c>
      <c r="O3431">
        <v>0</v>
      </c>
      <c r="P3431">
        <v>0</v>
      </c>
      <c r="Q3431">
        <v>513133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513133</v>
      </c>
      <c r="X3431">
        <v>0</v>
      </c>
      <c r="Y3431">
        <v>0</v>
      </c>
      <c r="Z3431">
        <v>0</v>
      </c>
      <c r="AA3431">
        <v>513133</v>
      </c>
      <c r="AB3431" s="17">
        <v>43021</v>
      </c>
      <c r="AC3431" t="s">
        <v>165</v>
      </c>
      <c r="AD3431">
        <v>2017</v>
      </c>
      <c r="AE3431" s="17">
        <v>43021</v>
      </c>
      <c r="AF3431" t="s">
        <v>166</v>
      </c>
    </row>
    <row r="3432" spans="1:32" x14ac:dyDescent="0.2">
      <c r="A3432">
        <v>2017</v>
      </c>
      <c r="B3432" t="s">
        <v>158</v>
      </c>
      <c r="C3432" t="s">
        <v>0</v>
      </c>
      <c r="D3432" t="s">
        <v>1237</v>
      </c>
      <c r="E3432" t="s">
        <v>1238</v>
      </c>
      <c r="F3432" t="s">
        <v>1238</v>
      </c>
      <c r="G3432" t="s">
        <v>175</v>
      </c>
      <c r="H3432" t="s">
        <v>2016</v>
      </c>
      <c r="I3432" t="s">
        <v>204</v>
      </c>
      <c r="J3432" t="s">
        <v>3985</v>
      </c>
      <c r="K3432" t="s">
        <v>10</v>
      </c>
      <c r="L3432">
        <v>77196.02</v>
      </c>
      <c r="M3432">
        <v>32240.799999999999</v>
      </c>
      <c r="N3432">
        <v>513134</v>
      </c>
      <c r="O3432">
        <v>0</v>
      </c>
      <c r="P3432">
        <v>0</v>
      </c>
      <c r="Q3432">
        <v>513134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513134</v>
      </c>
      <c r="X3432">
        <v>0</v>
      </c>
      <c r="Y3432">
        <v>0</v>
      </c>
      <c r="Z3432">
        <v>0</v>
      </c>
      <c r="AA3432">
        <v>513134</v>
      </c>
      <c r="AB3432" s="17">
        <v>43021</v>
      </c>
      <c r="AC3432" t="s">
        <v>165</v>
      </c>
      <c r="AD3432">
        <v>2017</v>
      </c>
      <c r="AE3432" s="17">
        <v>43021</v>
      </c>
      <c r="AF3432" t="s">
        <v>166</v>
      </c>
    </row>
    <row r="3433" spans="1:32" x14ac:dyDescent="0.2">
      <c r="A3433">
        <v>2017</v>
      </c>
      <c r="B3433" t="s">
        <v>158</v>
      </c>
      <c r="C3433" t="s">
        <v>0</v>
      </c>
      <c r="D3433" t="s">
        <v>1237</v>
      </c>
      <c r="E3433" t="s">
        <v>1238</v>
      </c>
      <c r="F3433" t="s">
        <v>1238</v>
      </c>
      <c r="G3433" t="s">
        <v>175</v>
      </c>
      <c r="H3433" t="s">
        <v>2160</v>
      </c>
      <c r="I3433" t="s">
        <v>293</v>
      </c>
      <c r="J3433" t="s">
        <v>1210</v>
      </c>
      <c r="K3433" t="s">
        <v>11</v>
      </c>
      <c r="L3433">
        <v>77537.570000000007</v>
      </c>
      <c r="M3433">
        <v>55002.14</v>
      </c>
      <c r="N3433">
        <v>513135</v>
      </c>
      <c r="O3433">
        <v>0</v>
      </c>
      <c r="P3433">
        <v>0</v>
      </c>
      <c r="Q3433">
        <v>513135</v>
      </c>
      <c r="R3433">
        <v>0</v>
      </c>
      <c r="S3433">
        <v>513135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513135</v>
      </c>
      <c r="AB3433" s="17">
        <v>43021</v>
      </c>
      <c r="AC3433" t="s">
        <v>165</v>
      </c>
      <c r="AD3433">
        <v>2017</v>
      </c>
      <c r="AE3433" s="17">
        <v>43021</v>
      </c>
      <c r="AF3433" t="s">
        <v>166</v>
      </c>
    </row>
    <row r="3434" spans="1:32" x14ac:dyDescent="0.2">
      <c r="A3434">
        <v>2017</v>
      </c>
      <c r="B3434" t="s">
        <v>158</v>
      </c>
      <c r="C3434" t="s">
        <v>0</v>
      </c>
      <c r="D3434" t="s">
        <v>1237</v>
      </c>
      <c r="E3434" t="s">
        <v>1238</v>
      </c>
      <c r="F3434" t="s">
        <v>1238</v>
      </c>
      <c r="G3434" t="s">
        <v>175</v>
      </c>
      <c r="H3434" t="s">
        <v>4447</v>
      </c>
      <c r="I3434" t="s">
        <v>1924</v>
      </c>
      <c r="J3434" t="s">
        <v>486</v>
      </c>
      <c r="K3434" t="s">
        <v>10</v>
      </c>
      <c r="L3434">
        <v>78679.55</v>
      </c>
      <c r="M3434">
        <v>42923.95</v>
      </c>
      <c r="N3434">
        <v>513136</v>
      </c>
      <c r="O3434">
        <v>0</v>
      </c>
      <c r="P3434">
        <v>0</v>
      </c>
      <c r="Q3434">
        <v>513136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513136</v>
      </c>
      <c r="X3434">
        <v>0</v>
      </c>
      <c r="Y3434">
        <v>0</v>
      </c>
      <c r="Z3434">
        <v>0</v>
      </c>
      <c r="AA3434">
        <v>513136</v>
      </c>
      <c r="AB3434" s="17">
        <v>43021</v>
      </c>
      <c r="AC3434" t="s">
        <v>165</v>
      </c>
      <c r="AD3434">
        <v>2017</v>
      </c>
      <c r="AE3434" s="17">
        <v>43021</v>
      </c>
      <c r="AF3434" t="s">
        <v>166</v>
      </c>
    </row>
    <row r="3435" spans="1:32" x14ac:dyDescent="0.2">
      <c r="A3435">
        <v>2017</v>
      </c>
      <c r="B3435" t="s">
        <v>158</v>
      </c>
      <c r="C3435" t="s">
        <v>0</v>
      </c>
      <c r="D3435" t="s">
        <v>1237</v>
      </c>
      <c r="E3435" t="s">
        <v>1238</v>
      </c>
      <c r="F3435" t="s">
        <v>1238</v>
      </c>
      <c r="G3435" t="s">
        <v>175</v>
      </c>
      <c r="H3435" t="s">
        <v>2997</v>
      </c>
      <c r="I3435" t="s">
        <v>263</v>
      </c>
      <c r="J3435" t="s">
        <v>217</v>
      </c>
      <c r="K3435" t="s">
        <v>10</v>
      </c>
      <c r="L3435">
        <v>77452.179999999993</v>
      </c>
      <c r="M3435">
        <v>53817.63</v>
      </c>
      <c r="N3435">
        <v>513137</v>
      </c>
      <c r="O3435">
        <v>0</v>
      </c>
      <c r="P3435">
        <v>0</v>
      </c>
      <c r="Q3435">
        <v>513137</v>
      </c>
      <c r="R3435">
        <v>0</v>
      </c>
      <c r="S3435">
        <v>513137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513137</v>
      </c>
      <c r="AB3435" s="17">
        <v>43021</v>
      </c>
      <c r="AC3435" t="s">
        <v>165</v>
      </c>
      <c r="AD3435">
        <v>2017</v>
      </c>
      <c r="AE3435" s="17">
        <v>43021</v>
      </c>
      <c r="AF3435" t="s">
        <v>166</v>
      </c>
    </row>
    <row r="3436" spans="1:32" x14ac:dyDescent="0.2">
      <c r="A3436">
        <v>2017</v>
      </c>
      <c r="B3436" t="s">
        <v>158</v>
      </c>
      <c r="C3436" t="s">
        <v>0</v>
      </c>
      <c r="D3436" t="s">
        <v>1237</v>
      </c>
      <c r="E3436" t="s">
        <v>1238</v>
      </c>
      <c r="F3436" t="s">
        <v>1238</v>
      </c>
      <c r="G3436" t="s">
        <v>175</v>
      </c>
      <c r="H3436" t="s">
        <v>4448</v>
      </c>
      <c r="I3436" t="s">
        <v>728</v>
      </c>
      <c r="J3436" t="s">
        <v>393</v>
      </c>
      <c r="K3436" t="s">
        <v>10</v>
      </c>
      <c r="L3436">
        <v>77452.179999999993</v>
      </c>
      <c r="M3436">
        <v>51086.12</v>
      </c>
      <c r="N3436">
        <v>513138</v>
      </c>
      <c r="O3436">
        <v>0</v>
      </c>
      <c r="P3436">
        <v>0</v>
      </c>
      <c r="Q3436">
        <v>513138</v>
      </c>
      <c r="R3436">
        <v>0</v>
      </c>
      <c r="S3436">
        <v>513138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513138</v>
      </c>
      <c r="AB3436" s="17">
        <v>43021</v>
      </c>
      <c r="AC3436" t="s">
        <v>165</v>
      </c>
      <c r="AD3436">
        <v>2017</v>
      </c>
      <c r="AE3436" s="17">
        <v>43021</v>
      </c>
      <c r="AF3436" t="s">
        <v>166</v>
      </c>
    </row>
    <row r="3437" spans="1:32" x14ac:dyDescent="0.2">
      <c r="A3437">
        <v>2017</v>
      </c>
      <c r="B3437" t="s">
        <v>158</v>
      </c>
      <c r="C3437" t="s">
        <v>0</v>
      </c>
      <c r="D3437" t="s">
        <v>1237</v>
      </c>
      <c r="E3437" t="s">
        <v>1238</v>
      </c>
      <c r="F3437" t="s">
        <v>1238</v>
      </c>
      <c r="G3437" t="s">
        <v>175</v>
      </c>
      <c r="H3437" t="s">
        <v>4449</v>
      </c>
      <c r="I3437" t="s">
        <v>215</v>
      </c>
      <c r="J3437" t="s">
        <v>271</v>
      </c>
      <c r="K3437" t="s">
        <v>10</v>
      </c>
      <c r="L3437">
        <v>78391.490000000005</v>
      </c>
      <c r="M3437">
        <v>65940.77</v>
      </c>
      <c r="N3437">
        <v>513139</v>
      </c>
      <c r="O3437">
        <v>0</v>
      </c>
      <c r="P3437">
        <v>0</v>
      </c>
      <c r="Q3437">
        <v>513139</v>
      </c>
      <c r="R3437">
        <v>0</v>
      </c>
      <c r="S3437">
        <v>513139</v>
      </c>
      <c r="T3437">
        <v>0</v>
      </c>
      <c r="U3437">
        <v>0</v>
      </c>
      <c r="V3437">
        <v>0</v>
      </c>
      <c r="W3437">
        <v>513139</v>
      </c>
      <c r="X3437">
        <v>0</v>
      </c>
      <c r="Y3437">
        <v>0</v>
      </c>
      <c r="Z3437">
        <v>0</v>
      </c>
      <c r="AA3437">
        <v>513139</v>
      </c>
      <c r="AB3437" s="17">
        <v>43021</v>
      </c>
      <c r="AC3437" t="s">
        <v>165</v>
      </c>
      <c r="AD3437">
        <v>2017</v>
      </c>
      <c r="AE3437" s="17">
        <v>43021</v>
      </c>
      <c r="AF3437" t="s">
        <v>166</v>
      </c>
    </row>
    <row r="3438" spans="1:32" x14ac:dyDescent="0.2">
      <c r="A3438">
        <v>2017</v>
      </c>
      <c r="B3438" t="s">
        <v>158</v>
      </c>
      <c r="C3438" t="s">
        <v>0</v>
      </c>
      <c r="D3438" t="s">
        <v>1237</v>
      </c>
      <c r="E3438" t="s">
        <v>1238</v>
      </c>
      <c r="F3438" t="s">
        <v>1238</v>
      </c>
      <c r="G3438" t="s">
        <v>175</v>
      </c>
      <c r="H3438" t="s">
        <v>2080</v>
      </c>
      <c r="I3438" t="s">
        <v>1878</v>
      </c>
      <c r="J3438" t="s">
        <v>602</v>
      </c>
      <c r="K3438" t="s">
        <v>10</v>
      </c>
      <c r="L3438">
        <v>77196.02</v>
      </c>
      <c r="M3438">
        <v>62739.78</v>
      </c>
      <c r="N3438">
        <v>513140</v>
      </c>
      <c r="O3438">
        <v>0</v>
      </c>
      <c r="P3438">
        <v>0</v>
      </c>
      <c r="Q3438">
        <v>513140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513140</v>
      </c>
      <c r="X3438">
        <v>0</v>
      </c>
      <c r="Y3438">
        <v>0</v>
      </c>
      <c r="Z3438">
        <v>0</v>
      </c>
      <c r="AA3438">
        <v>513140</v>
      </c>
      <c r="AB3438" s="17">
        <v>43021</v>
      </c>
      <c r="AC3438" t="s">
        <v>165</v>
      </c>
      <c r="AD3438">
        <v>2017</v>
      </c>
      <c r="AE3438" s="17">
        <v>43021</v>
      </c>
      <c r="AF3438" t="s">
        <v>166</v>
      </c>
    </row>
    <row r="3439" spans="1:32" x14ac:dyDescent="0.2">
      <c r="A3439">
        <v>2017</v>
      </c>
      <c r="B3439" t="s">
        <v>158</v>
      </c>
      <c r="C3439" t="s">
        <v>0</v>
      </c>
      <c r="D3439" t="s">
        <v>1237</v>
      </c>
      <c r="E3439" t="s">
        <v>1238</v>
      </c>
      <c r="F3439" t="s">
        <v>1238</v>
      </c>
      <c r="G3439" t="s">
        <v>175</v>
      </c>
      <c r="H3439" t="s">
        <v>4450</v>
      </c>
      <c r="I3439" t="s">
        <v>1019</v>
      </c>
      <c r="J3439" t="s">
        <v>860</v>
      </c>
      <c r="K3439" t="s">
        <v>10</v>
      </c>
      <c r="L3439">
        <v>77879.149999999994</v>
      </c>
      <c r="M3439">
        <v>55862.83</v>
      </c>
      <c r="N3439">
        <v>513141</v>
      </c>
      <c r="O3439">
        <v>0</v>
      </c>
      <c r="P3439">
        <v>0</v>
      </c>
      <c r="Q3439">
        <v>513141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513141</v>
      </c>
      <c r="X3439">
        <v>0</v>
      </c>
      <c r="Y3439">
        <v>0</v>
      </c>
      <c r="Z3439">
        <v>0</v>
      </c>
      <c r="AA3439">
        <v>513141</v>
      </c>
      <c r="AB3439" s="17">
        <v>43021</v>
      </c>
      <c r="AC3439" t="s">
        <v>165</v>
      </c>
      <c r="AD3439">
        <v>2017</v>
      </c>
      <c r="AE3439" s="17">
        <v>43021</v>
      </c>
      <c r="AF3439" t="s">
        <v>166</v>
      </c>
    </row>
    <row r="3440" spans="1:32" x14ac:dyDescent="0.2">
      <c r="A3440">
        <v>2017</v>
      </c>
      <c r="B3440" t="s">
        <v>158</v>
      </c>
      <c r="C3440" t="s">
        <v>0</v>
      </c>
      <c r="D3440" t="s">
        <v>1237</v>
      </c>
      <c r="E3440" t="s">
        <v>1238</v>
      </c>
      <c r="F3440" t="s">
        <v>1238</v>
      </c>
      <c r="G3440" t="s">
        <v>1151</v>
      </c>
      <c r="H3440" t="s">
        <v>4451</v>
      </c>
      <c r="I3440" t="s">
        <v>3435</v>
      </c>
      <c r="J3440" t="s">
        <v>333</v>
      </c>
      <c r="K3440" t="s">
        <v>10</v>
      </c>
      <c r="L3440">
        <v>77708.350000000006</v>
      </c>
      <c r="M3440">
        <v>31825.81</v>
      </c>
      <c r="N3440">
        <v>513142</v>
      </c>
      <c r="O3440">
        <v>0</v>
      </c>
      <c r="P3440">
        <v>0</v>
      </c>
      <c r="Q3440">
        <v>513142</v>
      </c>
      <c r="R3440">
        <v>0</v>
      </c>
      <c r="S3440">
        <v>513142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513142</v>
      </c>
      <c r="AB3440" s="17">
        <v>43021</v>
      </c>
      <c r="AC3440" t="s">
        <v>165</v>
      </c>
      <c r="AD3440">
        <v>2017</v>
      </c>
      <c r="AE3440" s="17">
        <v>43021</v>
      </c>
      <c r="AF3440" t="s">
        <v>166</v>
      </c>
    </row>
    <row r="3441" spans="1:32" x14ac:dyDescent="0.2">
      <c r="A3441">
        <v>2017</v>
      </c>
      <c r="B3441" t="s">
        <v>158</v>
      </c>
      <c r="C3441" t="s">
        <v>0</v>
      </c>
      <c r="D3441" t="s">
        <v>1237</v>
      </c>
      <c r="E3441" t="s">
        <v>1238</v>
      </c>
      <c r="F3441" t="s">
        <v>1238</v>
      </c>
      <c r="G3441" t="s">
        <v>175</v>
      </c>
      <c r="H3441" t="s">
        <v>4452</v>
      </c>
      <c r="I3441" t="s">
        <v>575</v>
      </c>
      <c r="J3441" t="s">
        <v>427</v>
      </c>
      <c r="K3441" t="s">
        <v>11</v>
      </c>
      <c r="L3441">
        <v>78733.05</v>
      </c>
      <c r="M3441">
        <v>53781.16</v>
      </c>
      <c r="N3441">
        <v>513143</v>
      </c>
      <c r="O3441">
        <v>0</v>
      </c>
      <c r="P3441">
        <v>0</v>
      </c>
      <c r="Q3441">
        <v>513143</v>
      </c>
      <c r="R3441">
        <v>0</v>
      </c>
      <c r="S3441">
        <v>513143</v>
      </c>
      <c r="T3441">
        <v>0</v>
      </c>
      <c r="U3441">
        <v>0</v>
      </c>
      <c r="V3441">
        <v>0</v>
      </c>
      <c r="W3441">
        <v>513143</v>
      </c>
      <c r="X3441">
        <v>0</v>
      </c>
      <c r="Y3441">
        <v>0</v>
      </c>
      <c r="Z3441">
        <v>0</v>
      </c>
      <c r="AA3441">
        <v>513143</v>
      </c>
      <c r="AB3441" s="17">
        <v>43021</v>
      </c>
      <c r="AC3441" t="s">
        <v>165</v>
      </c>
      <c r="AD3441">
        <v>2017</v>
      </c>
      <c r="AE3441" s="17">
        <v>43021</v>
      </c>
      <c r="AF3441" t="s">
        <v>166</v>
      </c>
    </row>
    <row r="3442" spans="1:32" x14ac:dyDescent="0.2">
      <c r="A3442">
        <v>2017</v>
      </c>
      <c r="B3442" t="s">
        <v>158</v>
      </c>
      <c r="C3442" t="s">
        <v>0</v>
      </c>
      <c r="D3442" t="s">
        <v>1237</v>
      </c>
      <c r="E3442" t="s">
        <v>1238</v>
      </c>
      <c r="F3442" t="s">
        <v>1238</v>
      </c>
      <c r="G3442" t="s">
        <v>175</v>
      </c>
      <c r="H3442" t="s">
        <v>4453</v>
      </c>
      <c r="I3442" t="s">
        <v>1346</v>
      </c>
      <c r="J3442" t="s">
        <v>1349</v>
      </c>
      <c r="K3442" t="s">
        <v>10</v>
      </c>
      <c r="L3442">
        <v>77196.02</v>
      </c>
      <c r="M3442">
        <v>63462.239999999998</v>
      </c>
      <c r="N3442">
        <v>513144</v>
      </c>
      <c r="O3442">
        <v>0</v>
      </c>
      <c r="P3442">
        <v>0</v>
      </c>
      <c r="Q3442">
        <v>513144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513144</v>
      </c>
      <c r="X3442">
        <v>0</v>
      </c>
      <c r="Y3442">
        <v>0</v>
      </c>
      <c r="Z3442">
        <v>0</v>
      </c>
      <c r="AA3442">
        <v>513144</v>
      </c>
      <c r="AB3442" s="17">
        <v>43021</v>
      </c>
      <c r="AC3442" t="s">
        <v>165</v>
      </c>
      <c r="AD3442">
        <v>2017</v>
      </c>
      <c r="AE3442" s="17">
        <v>43021</v>
      </c>
      <c r="AF3442" t="s">
        <v>166</v>
      </c>
    </row>
    <row r="3443" spans="1:32" x14ac:dyDescent="0.2">
      <c r="A3443">
        <v>2017</v>
      </c>
      <c r="B3443" t="s">
        <v>158</v>
      </c>
      <c r="C3443" t="s">
        <v>0</v>
      </c>
      <c r="D3443" t="s">
        <v>1237</v>
      </c>
      <c r="E3443" t="s">
        <v>1238</v>
      </c>
      <c r="F3443" t="s">
        <v>1238</v>
      </c>
      <c r="G3443" t="s">
        <v>175</v>
      </c>
      <c r="H3443" t="s">
        <v>4454</v>
      </c>
      <c r="I3443" t="s">
        <v>265</v>
      </c>
      <c r="J3443" t="s">
        <v>1401</v>
      </c>
      <c r="K3443" t="s">
        <v>10</v>
      </c>
      <c r="L3443">
        <v>77708.36</v>
      </c>
      <c r="M3443">
        <v>55132.5</v>
      </c>
      <c r="N3443">
        <v>513145</v>
      </c>
      <c r="O3443">
        <v>0</v>
      </c>
      <c r="P3443">
        <v>0</v>
      </c>
      <c r="Q3443">
        <v>513145</v>
      </c>
      <c r="R3443">
        <v>0</v>
      </c>
      <c r="S3443">
        <v>513145</v>
      </c>
      <c r="T3443">
        <v>0</v>
      </c>
      <c r="U3443">
        <v>0</v>
      </c>
      <c r="V3443">
        <v>0</v>
      </c>
      <c r="W3443">
        <v>513145</v>
      </c>
      <c r="X3443">
        <v>0</v>
      </c>
      <c r="Y3443">
        <v>0</v>
      </c>
      <c r="Z3443">
        <v>0</v>
      </c>
      <c r="AA3443">
        <v>513145</v>
      </c>
      <c r="AB3443" s="17">
        <v>43021</v>
      </c>
      <c r="AC3443" t="s">
        <v>165</v>
      </c>
      <c r="AD3443">
        <v>2017</v>
      </c>
      <c r="AE3443" s="17">
        <v>43021</v>
      </c>
      <c r="AF3443" t="s">
        <v>166</v>
      </c>
    </row>
    <row r="3444" spans="1:32" x14ac:dyDescent="0.2">
      <c r="A3444">
        <v>2017</v>
      </c>
      <c r="B3444" t="s">
        <v>158</v>
      </c>
      <c r="C3444" t="s">
        <v>0</v>
      </c>
      <c r="D3444" t="s">
        <v>1237</v>
      </c>
      <c r="E3444" t="s">
        <v>1238</v>
      </c>
      <c r="F3444" t="s">
        <v>1238</v>
      </c>
      <c r="G3444" t="s">
        <v>175</v>
      </c>
      <c r="H3444" t="s">
        <v>4455</v>
      </c>
      <c r="I3444" t="s">
        <v>193</v>
      </c>
      <c r="J3444" t="s">
        <v>1048</v>
      </c>
      <c r="K3444" t="s">
        <v>10</v>
      </c>
      <c r="L3444">
        <v>77622.960000000006</v>
      </c>
      <c r="M3444">
        <v>63815.33</v>
      </c>
      <c r="N3444">
        <v>513146</v>
      </c>
      <c r="O3444">
        <v>0</v>
      </c>
      <c r="P3444">
        <v>0</v>
      </c>
      <c r="Q3444">
        <v>513146</v>
      </c>
      <c r="R3444">
        <v>0</v>
      </c>
      <c r="S3444">
        <v>513146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513146</v>
      </c>
      <c r="AB3444" s="17">
        <v>43021</v>
      </c>
      <c r="AC3444" t="s">
        <v>165</v>
      </c>
      <c r="AD3444">
        <v>2017</v>
      </c>
      <c r="AE3444" s="17">
        <v>43021</v>
      </c>
      <c r="AF3444" t="s">
        <v>166</v>
      </c>
    </row>
    <row r="3445" spans="1:32" x14ac:dyDescent="0.2">
      <c r="A3445">
        <v>2017</v>
      </c>
      <c r="B3445" t="s">
        <v>158</v>
      </c>
      <c r="C3445" t="s">
        <v>0</v>
      </c>
      <c r="D3445" t="s">
        <v>1237</v>
      </c>
      <c r="E3445" t="s">
        <v>1238</v>
      </c>
      <c r="F3445" t="s">
        <v>1238</v>
      </c>
      <c r="G3445" t="s">
        <v>175</v>
      </c>
      <c r="H3445" t="s">
        <v>324</v>
      </c>
      <c r="I3445" t="s">
        <v>694</v>
      </c>
      <c r="J3445" t="s">
        <v>1620</v>
      </c>
      <c r="K3445" t="s">
        <v>10</v>
      </c>
      <c r="L3445">
        <v>77793.75</v>
      </c>
      <c r="M3445">
        <v>53660.12</v>
      </c>
      <c r="N3445">
        <v>513147</v>
      </c>
      <c r="O3445">
        <v>0</v>
      </c>
      <c r="P3445">
        <v>0</v>
      </c>
      <c r="Q3445">
        <v>513147</v>
      </c>
      <c r="R3445">
        <v>0</v>
      </c>
      <c r="S3445">
        <v>513147</v>
      </c>
      <c r="T3445">
        <v>0</v>
      </c>
      <c r="U3445">
        <v>0</v>
      </c>
      <c r="V3445">
        <v>0</v>
      </c>
      <c r="W3445">
        <v>513147</v>
      </c>
      <c r="X3445">
        <v>0</v>
      </c>
      <c r="Y3445">
        <v>0</v>
      </c>
      <c r="Z3445">
        <v>0</v>
      </c>
      <c r="AA3445">
        <v>513147</v>
      </c>
      <c r="AB3445" s="17">
        <v>43021</v>
      </c>
      <c r="AC3445" t="s">
        <v>165</v>
      </c>
      <c r="AD3445">
        <v>2017</v>
      </c>
      <c r="AE3445" s="17">
        <v>43021</v>
      </c>
      <c r="AF3445" t="s">
        <v>166</v>
      </c>
    </row>
    <row r="3446" spans="1:32" x14ac:dyDescent="0.2">
      <c r="A3446">
        <v>2017</v>
      </c>
      <c r="B3446" t="s">
        <v>158</v>
      </c>
      <c r="C3446" t="s">
        <v>0</v>
      </c>
      <c r="D3446" t="s">
        <v>1237</v>
      </c>
      <c r="E3446" t="s">
        <v>1238</v>
      </c>
      <c r="F3446" t="s">
        <v>1238</v>
      </c>
      <c r="G3446" t="s">
        <v>175</v>
      </c>
      <c r="H3446" t="s">
        <v>1114</v>
      </c>
      <c r="I3446" t="s">
        <v>3802</v>
      </c>
      <c r="J3446" t="s">
        <v>237</v>
      </c>
      <c r="K3446" t="s">
        <v>11</v>
      </c>
      <c r="L3446">
        <v>77708.36</v>
      </c>
      <c r="M3446">
        <v>23901.63</v>
      </c>
      <c r="N3446">
        <v>513148</v>
      </c>
      <c r="O3446">
        <v>0</v>
      </c>
      <c r="P3446">
        <v>0</v>
      </c>
      <c r="Q3446">
        <v>513148</v>
      </c>
      <c r="R3446">
        <v>0</v>
      </c>
      <c r="S3446">
        <v>513148</v>
      </c>
      <c r="T3446">
        <v>0</v>
      </c>
      <c r="U3446">
        <v>0</v>
      </c>
      <c r="V3446">
        <v>0</v>
      </c>
      <c r="W3446">
        <v>513148</v>
      </c>
      <c r="X3446">
        <v>0</v>
      </c>
      <c r="Y3446">
        <v>0</v>
      </c>
      <c r="Z3446">
        <v>0</v>
      </c>
      <c r="AA3446">
        <v>513148</v>
      </c>
      <c r="AB3446" s="17">
        <v>43021</v>
      </c>
      <c r="AC3446" t="s">
        <v>165</v>
      </c>
      <c r="AD3446">
        <v>2017</v>
      </c>
      <c r="AE3446" s="17">
        <v>43021</v>
      </c>
      <c r="AF3446" t="s">
        <v>166</v>
      </c>
    </row>
    <row r="3447" spans="1:32" x14ac:dyDescent="0.2">
      <c r="A3447">
        <v>2017</v>
      </c>
      <c r="B3447" t="s">
        <v>158</v>
      </c>
      <c r="C3447" t="s">
        <v>0</v>
      </c>
      <c r="D3447" t="s">
        <v>1237</v>
      </c>
      <c r="E3447" t="s">
        <v>1238</v>
      </c>
      <c r="F3447" t="s">
        <v>1238</v>
      </c>
      <c r="G3447" t="s">
        <v>462</v>
      </c>
      <c r="H3447" t="s">
        <v>794</v>
      </c>
      <c r="I3447" t="s">
        <v>777</v>
      </c>
      <c r="J3447" t="s">
        <v>4175</v>
      </c>
      <c r="K3447" t="s">
        <v>10</v>
      </c>
      <c r="L3447">
        <v>77879.149999999994</v>
      </c>
      <c r="M3447">
        <v>49581.55</v>
      </c>
      <c r="N3447">
        <v>513149</v>
      </c>
      <c r="O3447">
        <v>0</v>
      </c>
      <c r="P3447">
        <v>0</v>
      </c>
      <c r="Q3447">
        <v>513149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513149</v>
      </c>
      <c r="X3447">
        <v>0</v>
      </c>
      <c r="Y3447">
        <v>0</v>
      </c>
      <c r="Z3447">
        <v>0</v>
      </c>
      <c r="AA3447">
        <v>513149</v>
      </c>
      <c r="AB3447" s="17">
        <v>43021</v>
      </c>
      <c r="AC3447" t="s">
        <v>165</v>
      </c>
      <c r="AD3447">
        <v>2017</v>
      </c>
      <c r="AE3447" s="17">
        <v>43021</v>
      </c>
      <c r="AF3447" t="s">
        <v>166</v>
      </c>
    </row>
    <row r="3448" spans="1:32" x14ac:dyDescent="0.2">
      <c r="A3448">
        <v>2017</v>
      </c>
      <c r="B3448" t="s">
        <v>158</v>
      </c>
      <c r="C3448" t="s">
        <v>0</v>
      </c>
      <c r="D3448" t="s">
        <v>1237</v>
      </c>
      <c r="E3448" t="s">
        <v>1238</v>
      </c>
      <c r="F3448" t="s">
        <v>1238</v>
      </c>
      <c r="G3448" t="s">
        <v>175</v>
      </c>
      <c r="H3448" t="s">
        <v>2011</v>
      </c>
      <c r="I3448" t="s">
        <v>418</v>
      </c>
      <c r="J3448" t="s">
        <v>279</v>
      </c>
      <c r="K3448" t="s">
        <v>11</v>
      </c>
      <c r="L3448">
        <v>77281.399999999994</v>
      </c>
      <c r="M3448">
        <v>49525.01</v>
      </c>
      <c r="N3448">
        <v>513150</v>
      </c>
      <c r="O3448">
        <v>0</v>
      </c>
      <c r="P3448">
        <v>0</v>
      </c>
      <c r="Q3448">
        <v>513150</v>
      </c>
      <c r="R3448">
        <v>0</v>
      </c>
      <c r="S3448">
        <v>513150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513150</v>
      </c>
      <c r="AB3448" s="17">
        <v>43021</v>
      </c>
      <c r="AC3448" t="s">
        <v>165</v>
      </c>
      <c r="AD3448">
        <v>2017</v>
      </c>
      <c r="AE3448" s="17">
        <v>43021</v>
      </c>
      <c r="AF3448" t="s">
        <v>166</v>
      </c>
    </row>
    <row r="3449" spans="1:32" x14ac:dyDescent="0.2">
      <c r="A3449">
        <v>2017</v>
      </c>
      <c r="B3449" t="s">
        <v>158</v>
      </c>
      <c r="C3449" t="s">
        <v>0</v>
      </c>
      <c r="D3449" t="s">
        <v>1237</v>
      </c>
      <c r="E3449" t="s">
        <v>1238</v>
      </c>
      <c r="F3449" t="s">
        <v>1238</v>
      </c>
      <c r="G3449" t="s">
        <v>175</v>
      </c>
      <c r="H3449" t="s">
        <v>2876</v>
      </c>
      <c r="I3449" t="s">
        <v>336</v>
      </c>
      <c r="J3449" t="s">
        <v>1008</v>
      </c>
      <c r="K3449" t="s">
        <v>10</v>
      </c>
      <c r="L3449">
        <v>77537.58</v>
      </c>
      <c r="M3449">
        <v>51262.99</v>
      </c>
      <c r="N3449">
        <v>513151</v>
      </c>
      <c r="O3449">
        <v>0</v>
      </c>
      <c r="P3449">
        <v>0</v>
      </c>
      <c r="Q3449">
        <v>513151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513151</v>
      </c>
      <c r="X3449">
        <v>0</v>
      </c>
      <c r="Y3449">
        <v>0</v>
      </c>
      <c r="Z3449">
        <v>0</v>
      </c>
      <c r="AA3449">
        <v>513151</v>
      </c>
      <c r="AB3449" s="17">
        <v>43021</v>
      </c>
      <c r="AC3449" t="s">
        <v>165</v>
      </c>
      <c r="AD3449">
        <v>2017</v>
      </c>
      <c r="AE3449" s="17">
        <v>43021</v>
      </c>
      <c r="AF3449" t="s">
        <v>166</v>
      </c>
    </row>
    <row r="3450" spans="1:32" x14ac:dyDescent="0.2">
      <c r="A3450">
        <v>2017</v>
      </c>
      <c r="B3450" t="s">
        <v>158</v>
      </c>
      <c r="C3450" t="s">
        <v>0</v>
      </c>
      <c r="D3450" t="s">
        <v>1237</v>
      </c>
      <c r="E3450" t="s">
        <v>1238</v>
      </c>
      <c r="F3450" t="s">
        <v>1238</v>
      </c>
      <c r="G3450" t="s">
        <v>175</v>
      </c>
      <c r="H3450" t="s">
        <v>4456</v>
      </c>
      <c r="I3450" t="s">
        <v>2041</v>
      </c>
      <c r="J3450" t="s">
        <v>263</v>
      </c>
      <c r="K3450" t="s">
        <v>11</v>
      </c>
      <c r="L3450">
        <v>78679.55</v>
      </c>
      <c r="M3450">
        <v>52668.91</v>
      </c>
      <c r="N3450">
        <v>513152</v>
      </c>
      <c r="O3450">
        <v>0</v>
      </c>
      <c r="P3450">
        <v>0</v>
      </c>
      <c r="Q3450">
        <v>513152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513152</v>
      </c>
      <c r="X3450">
        <v>0</v>
      </c>
      <c r="Y3450">
        <v>0</v>
      </c>
      <c r="Z3450">
        <v>0</v>
      </c>
      <c r="AA3450">
        <v>513152</v>
      </c>
      <c r="AB3450" s="17">
        <v>43021</v>
      </c>
      <c r="AC3450" t="s">
        <v>165</v>
      </c>
      <c r="AD3450">
        <v>2017</v>
      </c>
      <c r="AE3450" s="17">
        <v>43021</v>
      </c>
      <c r="AF3450" t="s">
        <v>166</v>
      </c>
    </row>
    <row r="3451" spans="1:32" x14ac:dyDescent="0.2">
      <c r="A3451">
        <v>2017</v>
      </c>
      <c r="B3451" t="s">
        <v>158</v>
      </c>
      <c r="C3451" t="s">
        <v>0</v>
      </c>
      <c r="D3451" t="s">
        <v>1237</v>
      </c>
      <c r="E3451" t="s">
        <v>1238</v>
      </c>
      <c r="F3451" t="s">
        <v>1238</v>
      </c>
      <c r="G3451" t="s">
        <v>778</v>
      </c>
      <c r="H3451" t="s">
        <v>4457</v>
      </c>
      <c r="I3451" t="s">
        <v>796</v>
      </c>
      <c r="J3451" t="s">
        <v>1161</v>
      </c>
      <c r="K3451" t="s">
        <v>11</v>
      </c>
      <c r="L3451">
        <v>74805.05</v>
      </c>
      <c r="M3451">
        <v>9736.39</v>
      </c>
      <c r="N3451">
        <v>513153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513153</v>
      </c>
      <c r="X3451">
        <v>0</v>
      </c>
      <c r="Y3451">
        <v>0</v>
      </c>
      <c r="Z3451">
        <v>0</v>
      </c>
      <c r="AA3451">
        <v>513153</v>
      </c>
      <c r="AB3451" s="17">
        <v>43021</v>
      </c>
      <c r="AC3451" t="s">
        <v>165</v>
      </c>
      <c r="AD3451">
        <v>2017</v>
      </c>
      <c r="AE3451" s="17">
        <v>43021</v>
      </c>
      <c r="AF3451" t="s">
        <v>166</v>
      </c>
    </row>
    <row r="3452" spans="1:32" x14ac:dyDescent="0.2">
      <c r="A3452">
        <v>2017</v>
      </c>
      <c r="B3452" t="s">
        <v>158</v>
      </c>
      <c r="C3452" t="s">
        <v>0</v>
      </c>
      <c r="D3452" t="s">
        <v>1237</v>
      </c>
      <c r="E3452" t="s">
        <v>1238</v>
      </c>
      <c r="F3452" t="s">
        <v>1238</v>
      </c>
      <c r="G3452" t="s">
        <v>778</v>
      </c>
      <c r="H3452" t="s">
        <v>1318</v>
      </c>
      <c r="I3452" t="s">
        <v>1048</v>
      </c>
      <c r="J3452" t="s">
        <v>1585</v>
      </c>
      <c r="K3452" t="s">
        <v>10</v>
      </c>
      <c r="L3452">
        <v>78679.55</v>
      </c>
      <c r="M3452">
        <v>61485.43</v>
      </c>
      <c r="N3452">
        <v>513154</v>
      </c>
      <c r="O3452">
        <v>0</v>
      </c>
      <c r="P3452">
        <v>0</v>
      </c>
      <c r="Q3452">
        <v>513154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513154</v>
      </c>
      <c r="X3452">
        <v>0</v>
      </c>
      <c r="Y3452">
        <v>0</v>
      </c>
      <c r="Z3452">
        <v>0</v>
      </c>
      <c r="AA3452">
        <v>513154</v>
      </c>
      <c r="AB3452" s="17">
        <v>43021</v>
      </c>
      <c r="AC3452" t="s">
        <v>165</v>
      </c>
      <c r="AD3452">
        <v>2017</v>
      </c>
      <c r="AE3452" s="17">
        <v>43021</v>
      </c>
      <c r="AF3452" t="s">
        <v>166</v>
      </c>
    </row>
    <row r="3453" spans="1:32" x14ac:dyDescent="0.2">
      <c r="A3453">
        <v>2017</v>
      </c>
      <c r="B3453" t="s">
        <v>158</v>
      </c>
      <c r="C3453" t="s">
        <v>0</v>
      </c>
      <c r="D3453" t="s">
        <v>1237</v>
      </c>
      <c r="E3453" t="s">
        <v>1238</v>
      </c>
      <c r="F3453" t="s">
        <v>1238</v>
      </c>
      <c r="G3453" t="s">
        <v>778</v>
      </c>
      <c r="H3453" t="s">
        <v>350</v>
      </c>
      <c r="I3453" t="s">
        <v>271</v>
      </c>
      <c r="J3453" t="s">
        <v>1611</v>
      </c>
      <c r="K3453" t="s">
        <v>11</v>
      </c>
      <c r="L3453">
        <v>77879.149999999994</v>
      </c>
      <c r="M3453">
        <v>61983.07</v>
      </c>
      <c r="N3453">
        <v>513155</v>
      </c>
      <c r="O3453">
        <v>0</v>
      </c>
      <c r="P3453">
        <v>0</v>
      </c>
      <c r="Q3453">
        <v>513155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513155</v>
      </c>
      <c r="X3453">
        <v>0</v>
      </c>
      <c r="Y3453">
        <v>0</v>
      </c>
      <c r="Z3453">
        <v>0</v>
      </c>
      <c r="AA3453">
        <v>513155</v>
      </c>
      <c r="AB3453" s="17">
        <v>43021</v>
      </c>
      <c r="AC3453" t="s">
        <v>165</v>
      </c>
      <c r="AD3453">
        <v>2017</v>
      </c>
      <c r="AE3453" s="17">
        <v>43021</v>
      </c>
      <c r="AF3453" t="s">
        <v>166</v>
      </c>
    </row>
    <row r="3454" spans="1:32" x14ac:dyDescent="0.2">
      <c r="A3454">
        <v>2017</v>
      </c>
      <c r="B3454" t="s">
        <v>158</v>
      </c>
      <c r="C3454" t="s">
        <v>0</v>
      </c>
      <c r="D3454" t="s">
        <v>1237</v>
      </c>
      <c r="E3454" t="s">
        <v>1238</v>
      </c>
      <c r="F3454" t="s">
        <v>1238</v>
      </c>
      <c r="G3454" t="s">
        <v>400</v>
      </c>
      <c r="H3454" t="s">
        <v>2746</v>
      </c>
      <c r="I3454" t="s">
        <v>393</v>
      </c>
      <c r="J3454" t="s">
        <v>2270</v>
      </c>
      <c r="K3454" t="s">
        <v>11</v>
      </c>
      <c r="L3454">
        <v>97857.05</v>
      </c>
      <c r="M3454">
        <v>62486.49</v>
      </c>
      <c r="N3454">
        <v>513156</v>
      </c>
      <c r="O3454">
        <v>0</v>
      </c>
      <c r="P3454">
        <v>0</v>
      </c>
      <c r="Q3454">
        <v>513156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513156</v>
      </c>
      <c r="X3454">
        <v>0</v>
      </c>
      <c r="Y3454">
        <v>0</v>
      </c>
      <c r="Z3454">
        <v>0</v>
      </c>
      <c r="AA3454">
        <v>513156</v>
      </c>
      <c r="AB3454" s="17">
        <v>43021</v>
      </c>
      <c r="AC3454" t="s">
        <v>165</v>
      </c>
      <c r="AD3454">
        <v>2017</v>
      </c>
      <c r="AE3454" s="17">
        <v>43021</v>
      </c>
      <c r="AF3454" t="s">
        <v>166</v>
      </c>
    </row>
    <row r="3455" spans="1:32" x14ac:dyDescent="0.2">
      <c r="A3455">
        <v>2017</v>
      </c>
      <c r="B3455" t="s">
        <v>158</v>
      </c>
      <c r="C3455" t="s">
        <v>0</v>
      </c>
      <c r="D3455" t="s">
        <v>1237</v>
      </c>
      <c r="E3455" t="s">
        <v>1238</v>
      </c>
      <c r="F3455" t="s">
        <v>1238</v>
      </c>
      <c r="G3455" t="s">
        <v>778</v>
      </c>
      <c r="H3455" t="s">
        <v>4458</v>
      </c>
      <c r="I3455" t="s">
        <v>1887</v>
      </c>
      <c r="J3455" t="s">
        <v>1195</v>
      </c>
      <c r="K3455" t="s">
        <v>10</v>
      </c>
      <c r="L3455">
        <v>77879.149999999994</v>
      </c>
      <c r="M3455">
        <v>62829.23</v>
      </c>
      <c r="N3455">
        <v>513157</v>
      </c>
      <c r="O3455">
        <v>0</v>
      </c>
      <c r="P3455">
        <v>0</v>
      </c>
      <c r="Q3455">
        <v>513157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513157</v>
      </c>
      <c r="X3455">
        <v>0</v>
      </c>
      <c r="Y3455">
        <v>0</v>
      </c>
      <c r="Z3455">
        <v>0</v>
      </c>
      <c r="AA3455">
        <v>513157</v>
      </c>
      <c r="AB3455" s="17">
        <v>43021</v>
      </c>
      <c r="AC3455" t="s">
        <v>165</v>
      </c>
      <c r="AD3455">
        <v>2017</v>
      </c>
      <c r="AE3455" s="17">
        <v>43021</v>
      </c>
      <c r="AF3455" t="s">
        <v>166</v>
      </c>
    </row>
    <row r="3456" spans="1:32" x14ac:dyDescent="0.2">
      <c r="A3456">
        <v>2017</v>
      </c>
      <c r="B3456" t="s">
        <v>158</v>
      </c>
      <c r="C3456" t="s">
        <v>0</v>
      </c>
      <c r="D3456" t="s">
        <v>1237</v>
      </c>
      <c r="E3456" t="s">
        <v>1238</v>
      </c>
      <c r="F3456" t="s">
        <v>1238</v>
      </c>
      <c r="G3456" t="s">
        <v>778</v>
      </c>
      <c r="H3456" t="s">
        <v>614</v>
      </c>
      <c r="I3456" t="s">
        <v>4459</v>
      </c>
      <c r="J3456" t="s">
        <v>279</v>
      </c>
      <c r="K3456" t="s">
        <v>11</v>
      </c>
      <c r="L3456">
        <v>77879.149999999994</v>
      </c>
      <c r="M3456">
        <v>60087.39</v>
      </c>
      <c r="N3456">
        <v>513158</v>
      </c>
      <c r="O3456">
        <v>0</v>
      </c>
      <c r="P3456">
        <v>0</v>
      </c>
      <c r="Q3456">
        <v>513158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513158</v>
      </c>
      <c r="X3456">
        <v>0</v>
      </c>
      <c r="Y3456">
        <v>0</v>
      </c>
      <c r="Z3456">
        <v>0</v>
      </c>
      <c r="AA3456">
        <v>513158</v>
      </c>
      <c r="AB3456" s="17">
        <v>43021</v>
      </c>
      <c r="AC3456" t="s">
        <v>165</v>
      </c>
      <c r="AD3456">
        <v>2017</v>
      </c>
      <c r="AE3456" s="17">
        <v>43021</v>
      </c>
      <c r="AF3456" t="s">
        <v>166</v>
      </c>
    </row>
    <row r="3457" spans="1:32" x14ac:dyDescent="0.2">
      <c r="A3457">
        <v>2017</v>
      </c>
      <c r="B3457" t="s">
        <v>158</v>
      </c>
      <c r="C3457" t="s">
        <v>0</v>
      </c>
      <c r="D3457" t="s">
        <v>1237</v>
      </c>
      <c r="E3457" t="s">
        <v>1238</v>
      </c>
      <c r="F3457" t="s">
        <v>1238</v>
      </c>
      <c r="G3457" t="s">
        <v>209</v>
      </c>
      <c r="H3457" t="s">
        <v>1310</v>
      </c>
      <c r="I3457" t="s">
        <v>1010</v>
      </c>
      <c r="J3457" t="s">
        <v>271</v>
      </c>
      <c r="K3457" t="s">
        <v>10</v>
      </c>
      <c r="L3457">
        <v>83494.820000000007</v>
      </c>
      <c r="M3457">
        <v>54019.92</v>
      </c>
      <c r="N3457">
        <v>513159</v>
      </c>
      <c r="O3457">
        <v>0</v>
      </c>
      <c r="P3457">
        <v>0</v>
      </c>
      <c r="Q3457">
        <v>513159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513159</v>
      </c>
      <c r="X3457">
        <v>0</v>
      </c>
      <c r="Y3457">
        <v>0</v>
      </c>
      <c r="Z3457">
        <v>0</v>
      </c>
      <c r="AA3457">
        <v>513159</v>
      </c>
      <c r="AB3457" s="17">
        <v>43021</v>
      </c>
      <c r="AC3457" t="s">
        <v>165</v>
      </c>
      <c r="AD3457">
        <v>2017</v>
      </c>
      <c r="AE3457" s="17">
        <v>43021</v>
      </c>
      <c r="AF3457" t="s">
        <v>166</v>
      </c>
    </row>
    <row r="3458" spans="1:32" x14ac:dyDescent="0.2">
      <c r="A3458">
        <v>2017</v>
      </c>
      <c r="B3458" t="s">
        <v>158</v>
      </c>
      <c r="C3458" t="s">
        <v>0</v>
      </c>
      <c r="D3458" t="s">
        <v>1237</v>
      </c>
      <c r="E3458" t="s">
        <v>1238</v>
      </c>
      <c r="F3458" t="s">
        <v>1238</v>
      </c>
      <c r="G3458" t="s">
        <v>683</v>
      </c>
      <c r="H3458" t="s">
        <v>1641</v>
      </c>
      <c r="I3458" t="s">
        <v>263</v>
      </c>
      <c r="J3458" t="s">
        <v>448</v>
      </c>
      <c r="K3458" t="s">
        <v>10</v>
      </c>
      <c r="L3458">
        <v>77879.149999999994</v>
      </c>
      <c r="M3458">
        <v>48894.91</v>
      </c>
      <c r="N3458">
        <v>513160</v>
      </c>
      <c r="O3458">
        <v>0</v>
      </c>
      <c r="P3458">
        <v>0</v>
      </c>
      <c r="Q3458">
        <v>513160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513160</v>
      </c>
      <c r="X3458">
        <v>0</v>
      </c>
      <c r="Y3458">
        <v>0</v>
      </c>
      <c r="Z3458">
        <v>0</v>
      </c>
      <c r="AA3458">
        <v>513160</v>
      </c>
      <c r="AB3458" s="17">
        <v>43021</v>
      </c>
      <c r="AC3458" t="s">
        <v>165</v>
      </c>
      <c r="AD3458">
        <v>2017</v>
      </c>
      <c r="AE3458" s="17">
        <v>43021</v>
      </c>
      <c r="AF3458" t="s">
        <v>166</v>
      </c>
    </row>
    <row r="3459" spans="1:32" x14ac:dyDescent="0.2">
      <c r="A3459">
        <v>2017</v>
      </c>
      <c r="B3459" t="s">
        <v>158</v>
      </c>
      <c r="C3459" t="s">
        <v>0</v>
      </c>
      <c r="D3459" t="s">
        <v>1237</v>
      </c>
      <c r="E3459" t="s">
        <v>1238</v>
      </c>
      <c r="F3459" t="s">
        <v>1238</v>
      </c>
      <c r="G3459" t="s">
        <v>4460</v>
      </c>
      <c r="H3459" t="s">
        <v>4461</v>
      </c>
      <c r="I3459" t="s">
        <v>1349</v>
      </c>
      <c r="J3459" t="s">
        <v>268</v>
      </c>
      <c r="K3459" t="s">
        <v>10</v>
      </c>
      <c r="L3459">
        <v>77879.149999999994</v>
      </c>
      <c r="M3459">
        <v>33714.1</v>
      </c>
      <c r="N3459">
        <v>513161</v>
      </c>
      <c r="O3459">
        <v>0</v>
      </c>
      <c r="P3459">
        <v>0</v>
      </c>
      <c r="Q3459">
        <v>513161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513161</v>
      </c>
      <c r="X3459">
        <v>0</v>
      </c>
      <c r="Y3459">
        <v>0</v>
      </c>
      <c r="Z3459">
        <v>0</v>
      </c>
      <c r="AA3459">
        <v>513161</v>
      </c>
      <c r="AB3459" s="17">
        <v>43021</v>
      </c>
      <c r="AC3459" t="s">
        <v>165</v>
      </c>
      <c r="AD3459">
        <v>2017</v>
      </c>
      <c r="AE3459" s="17">
        <v>43021</v>
      </c>
      <c r="AF3459" t="s">
        <v>166</v>
      </c>
    </row>
    <row r="3460" spans="1:32" x14ac:dyDescent="0.2">
      <c r="A3460">
        <v>2017</v>
      </c>
      <c r="B3460" t="s">
        <v>158</v>
      </c>
      <c r="C3460" t="s">
        <v>0</v>
      </c>
      <c r="D3460" t="s">
        <v>1237</v>
      </c>
      <c r="E3460" t="s">
        <v>1238</v>
      </c>
      <c r="F3460" t="s">
        <v>1238</v>
      </c>
      <c r="G3460" t="s">
        <v>183</v>
      </c>
      <c r="H3460" t="s">
        <v>4462</v>
      </c>
      <c r="I3460" t="s">
        <v>1887</v>
      </c>
      <c r="J3460" t="s">
        <v>299</v>
      </c>
      <c r="K3460" t="s">
        <v>10</v>
      </c>
      <c r="L3460">
        <v>76854.45</v>
      </c>
      <c r="M3460">
        <v>47865.42</v>
      </c>
      <c r="N3460">
        <v>513162</v>
      </c>
      <c r="O3460">
        <v>0</v>
      </c>
      <c r="P3460">
        <v>0</v>
      </c>
      <c r="Q3460">
        <v>513162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513162</v>
      </c>
      <c r="AB3460" s="17">
        <v>43021</v>
      </c>
      <c r="AC3460" t="s">
        <v>165</v>
      </c>
      <c r="AD3460">
        <v>2017</v>
      </c>
      <c r="AE3460" s="17">
        <v>43021</v>
      </c>
      <c r="AF3460" t="s">
        <v>166</v>
      </c>
    </row>
    <row r="3461" spans="1:32" x14ac:dyDescent="0.2">
      <c r="A3461">
        <v>2017</v>
      </c>
      <c r="B3461" t="s">
        <v>158</v>
      </c>
      <c r="C3461" t="s">
        <v>0</v>
      </c>
      <c r="D3461" t="s">
        <v>1237</v>
      </c>
      <c r="E3461" t="s">
        <v>1238</v>
      </c>
      <c r="F3461" t="s">
        <v>1238</v>
      </c>
      <c r="G3461" t="s">
        <v>494</v>
      </c>
      <c r="H3461" t="s">
        <v>4463</v>
      </c>
      <c r="I3461" t="s">
        <v>395</v>
      </c>
      <c r="J3461" t="s">
        <v>756</v>
      </c>
      <c r="K3461" t="s">
        <v>10</v>
      </c>
      <c r="L3461">
        <v>77879.149999999994</v>
      </c>
      <c r="M3461">
        <v>52370.95</v>
      </c>
      <c r="N3461">
        <v>513163</v>
      </c>
      <c r="O3461">
        <v>0</v>
      </c>
      <c r="P3461">
        <v>0</v>
      </c>
      <c r="Q3461">
        <v>513163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513163</v>
      </c>
      <c r="X3461">
        <v>0</v>
      </c>
      <c r="Y3461">
        <v>0</v>
      </c>
      <c r="Z3461">
        <v>0</v>
      </c>
      <c r="AA3461">
        <v>513163</v>
      </c>
      <c r="AB3461" s="17">
        <v>43021</v>
      </c>
      <c r="AC3461" t="s">
        <v>165</v>
      </c>
      <c r="AD3461">
        <v>2017</v>
      </c>
      <c r="AE3461" s="17">
        <v>43021</v>
      </c>
      <c r="AF3461" t="s">
        <v>166</v>
      </c>
    </row>
    <row r="3462" spans="1:32" x14ac:dyDescent="0.2">
      <c r="A3462">
        <v>2017</v>
      </c>
      <c r="B3462" t="s">
        <v>158</v>
      </c>
      <c r="C3462" t="s">
        <v>0</v>
      </c>
      <c r="D3462" t="s">
        <v>1237</v>
      </c>
      <c r="E3462" t="s">
        <v>1238</v>
      </c>
      <c r="F3462" t="s">
        <v>1238</v>
      </c>
      <c r="G3462" t="s">
        <v>494</v>
      </c>
      <c r="H3462" t="s">
        <v>4464</v>
      </c>
      <c r="I3462" t="s">
        <v>715</v>
      </c>
      <c r="J3462" t="s">
        <v>1172</v>
      </c>
      <c r="K3462" t="s">
        <v>10</v>
      </c>
      <c r="L3462">
        <v>76854.45</v>
      </c>
      <c r="M3462">
        <v>57416.42</v>
      </c>
      <c r="N3462">
        <v>513164</v>
      </c>
      <c r="O3462">
        <v>0</v>
      </c>
      <c r="P3462">
        <v>0</v>
      </c>
      <c r="Q3462">
        <v>513164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513164</v>
      </c>
      <c r="AB3462" s="17">
        <v>43021</v>
      </c>
      <c r="AC3462" t="s">
        <v>165</v>
      </c>
      <c r="AD3462">
        <v>2017</v>
      </c>
      <c r="AE3462" s="17">
        <v>43021</v>
      </c>
      <c r="AF3462" t="s">
        <v>166</v>
      </c>
    </row>
    <row r="3463" spans="1:32" x14ac:dyDescent="0.2">
      <c r="A3463">
        <v>2017</v>
      </c>
      <c r="B3463" t="s">
        <v>158</v>
      </c>
      <c r="C3463" t="s">
        <v>0</v>
      </c>
      <c r="D3463" t="s">
        <v>1237</v>
      </c>
      <c r="E3463" t="s">
        <v>1238</v>
      </c>
      <c r="F3463" t="s">
        <v>1238</v>
      </c>
      <c r="G3463" t="s">
        <v>494</v>
      </c>
      <c r="H3463" t="s">
        <v>4465</v>
      </c>
      <c r="I3463" t="s">
        <v>1620</v>
      </c>
      <c r="J3463" t="s">
        <v>3832</v>
      </c>
      <c r="K3463" t="s">
        <v>10</v>
      </c>
      <c r="L3463">
        <v>76854.45</v>
      </c>
      <c r="M3463">
        <v>23500.15</v>
      </c>
      <c r="N3463">
        <v>513165</v>
      </c>
      <c r="O3463">
        <v>0</v>
      </c>
      <c r="P3463">
        <v>0</v>
      </c>
      <c r="Q3463">
        <v>513165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513165</v>
      </c>
      <c r="AB3463" s="17">
        <v>43021</v>
      </c>
      <c r="AC3463" t="s">
        <v>165</v>
      </c>
      <c r="AD3463">
        <v>2017</v>
      </c>
      <c r="AE3463" s="17">
        <v>43021</v>
      </c>
      <c r="AF3463" t="s">
        <v>166</v>
      </c>
    </row>
    <row r="3464" spans="1:32" x14ac:dyDescent="0.2">
      <c r="A3464">
        <v>2017</v>
      </c>
      <c r="B3464" t="s">
        <v>158</v>
      </c>
      <c r="C3464" t="s">
        <v>0</v>
      </c>
      <c r="D3464" t="s">
        <v>1237</v>
      </c>
      <c r="E3464" t="s">
        <v>1238</v>
      </c>
      <c r="F3464" t="s">
        <v>1238</v>
      </c>
      <c r="G3464" t="s">
        <v>494</v>
      </c>
      <c r="H3464" t="s">
        <v>4466</v>
      </c>
      <c r="I3464" t="s">
        <v>694</v>
      </c>
      <c r="J3464" t="s">
        <v>330</v>
      </c>
      <c r="K3464" t="s">
        <v>11</v>
      </c>
      <c r="L3464">
        <v>76854.45</v>
      </c>
      <c r="M3464">
        <v>62838.06</v>
      </c>
      <c r="N3464">
        <v>513166</v>
      </c>
      <c r="O3464">
        <v>0</v>
      </c>
      <c r="P3464">
        <v>0</v>
      </c>
      <c r="Q3464">
        <v>513166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513166</v>
      </c>
      <c r="AB3464" s="17">
        <v>43021</v>
      </c>
      <c r="AC3464" t="s">
        <v>165</v>
      </c>
      <c r="AD3464">
        <v>2017</v>
      </c>
      <c r="AE3464" s="17">
        <v>43021</v>
      </c>
      <c r="AF3464" t="s">
        <v>166</v>
      </c>
    </row>
    <row r="3465" spans="1:32" x14ac:dyDescent="0.2">
      <c r="A3465">
        <v>2017</v>
      </c>
      <c r="B3465" t="s">
        <v>158</v>
      </c>
      <c r="C3465" t="s">
        <v>0</v>
      </c>
      <c r="D3465" t="s">
        <v>1237</v>
      </c>
      <c r="E3465" t="s">
        <v>1238</v>
      </c>
      <c r="F3465" t="s">
        <v>1238</v>
      </c>
      <c r="G3465" t="s">
        <v>494</v>
      </c>
      <c r="H3465" t="s">
        <v>4467</v>
      </c>
      <c r="I3465" t="s">
        <v>1010</v>
      </c>
      <c r="J3465" t="s">
        <v>739</v>
      </c>
      <c r="K3465" t="s">
        <v>10</v>
      </c>
      <c r="L3465">
        <v>77879.149999999994</v>
      </c>
      <c r="M3465">
        <v>54111.49</v>
      </c>
      <c r="N3465">
        <v>513167</v>
      </c>
      <c r="O3465">
        <v>0</v>
      </c>
      <c r="P3465">
        <v>0</v>
      </c>
      <c r="Q3465">
        <v>513167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513167</v>
      </c>
      <c r="X3465">
        <v>0</v>
      </c>
      <c r="Y3465">
        <v>0</v>
      </c>
      <c r="Z3465">
        <v>0</v>
      </c>
      <c r="AA3465">
        <v>513167</v>
      </c>
      <c r="AB3465" s="17">
        <v>43021</v>
      </c>
      <c r="AC3465" t="s">
        <v>165</v>
      </c>
      <c r="AD3465">
        <v>2017</v>
      </c>
      <c r="AE3465" s="17">
        <v>43021</v>
      </c>
      <c r="AF3465" t="s">
        <v>166</v>
      </c>
    </row>
    <row r="3466" spans="1:32" x14ac:dyDescent="0.2">
      <c r="A3466">
        <v>2017</v>
      </c>
      <c r="B3466" t="s">
        <v>158</v>
      </c>
      <c r="C3466" t="s">
        <v>0</v>
      </c>
      <c r="D3466" t="s">
        <v>1237</v>
      </c>
      <c r="E3466" t="s">
        <v>1238</v>
      </c>
      <c r="F3466" t="s">
        <v>1238</v>
      </c>
      <c r="G3466" t="s">
        <v>195</v>
      </c>
      <c r="H3466" t="s">
        <v>4468</v>
      </c>
      <c r="I3466" t="s">
        <v>1270</v>
      </c>
      <c r="J3466" t="s">
        <v>1192</v>
      </c>
      <c r="K3466" t="s">
        <v>10</v>
      </c>
      <c r="L3466">
        <v>77196.02</v>
      </c>
      <c r="M3466">
        <v>44818.44</v>
      </c>
      <c r="N3466">
        <v>513168</v>
      </c>
      <c r="O3466">
        <v>0</v>
      </c>
      <c r="P3466">
        <v>0</v>
      </c>
      <c r="Q3466">
        <v>513168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513168</v>
      </c>
      <c r="X3466">
        <v>0</v>
      </c>
      <c r="Y3466">
        <v>0</v>
      </c>
      <c r="Z3466">
        <v>0</v>
      </c>
      <c r="AA3466">
        <v>513168</v>
      </c>
      <c r="AB3466" s="17">
        <v>43021</v>
      </c>
      <c r="AC3466" t="s">
        <v>165</v>
      </c>
      <c r="AD3466">
        <v>2017</v>
      </c>
      <c r="AE3466" s="17">
        <v>43021</v>
      </c>
      <c r="AF3466" t="s">
        <v>166</v>
      </c>
    </row>
    <row r="3467" spans="1:32" x14ac:dyDescent="0.2">
      <c r="A3467">
        <v>2017</v>
      </c>
      <c r="B3467" t="s">
        <v>158</v>
      </c>
      <c r="C3467" t="s">
        <v>0</v>
      </c>
      <c r="D3467" t="s">
        <v>1237</v>
      </c>
      <c r="E3467" t="s">
        <v>1238</v>
      </c>
      <c r="F3467" t="s">
        <v>1238</v>
      </c>
      <c r="G3467" t="s">
        <v>1417</v>
      </c>
      <c r="H3467" t="s">
        <v>4469</v>
      </c>
      <c r="I3467" t="s">
        <v>4470</v>
      </c>
      <c r="J3467" t="s">
        <v>217</v>
      </c>
      <c r="K3467" t="s">
        <v>10</v>
      </c>
      <c r="L3467">
        <v>76854.45</v>
      </c>
      <c r="M3467">
        <v>29610.06</v>
      </c>
      <c r="N3467">
        <v>513169</v>
      </c>
      <c r="O3467">
        <v>0</v>
      </c>
      <c r="P3467">
        <v>0</v>
      </c>
      <c r="Q3467">
        <v>513169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513169</v>
      </c>
      <c r="AB3467" s="17">
        <v>43021</v>
      </c>
      <c r="AC3467" t="s">
        <v>165</v>
      </c>
      <c r="AD3467">
        <v>2017</v>
      </c>
      <c r="AE3467" s="17">
        <v>43021</v>
      </c>
      <c r="AF3467" t="s">
        <v>166</v>
      </c>
    </row>
    <row r="3468" spans="1:32" x14ac:dyDescent="0.2">
      <c r="A3468">
        <v>2017</v>
      </c>
      <c r="B3468" t="s">
        <v>158</v>
      </c>
      <c r="C3468" t="s">
        <v>0</v>
      </c>
      <c r="D3468" t="s">
        <v>1237</v>
      </c>
      <c r="E3468" t="s">
        <v>1238</v>
      </c>
      <c r="F3468" t="s">
        <v>1238</v>
      </c>
      <c r="G3468" t="s">
        <v>195</v>
      </c>
      <c r="H3468" t="s">
        <v>4471</v>
      </c>
      <c r="I3468" t="s">
        <v>271</v>
      </c>
      <c r="J3468" t="s">
        <v>1694</v>
      </c>
      <c r="K3468" t="s">
        <v>11</v>
      </c>
      <c r="L3468">
        <v>77879.149999999994</v>
      </c>
      <c r="M3468">
        <v>57709.67</v>
      </c>
      <c r="N3468">
        <v>513170</v>
      </c>
      <c r="O3468">
        <v>0</v>
      </c>
      <c r="P3468">
        <v>0</v>
      </c>
      <c r="Q3468">
        <v>513170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513170</v>
      </c>
      <c r="X3468">
        <v>0</v>
      </c>
      <c r="Y3468">
        <v>0</v>
      </c>
      <c r="Z3468">
        <v>0</v>
      </c>
      <c r="AA3468">
        <v>513170</v>
      </c>
      <c r="AB3468" s="17">
        <v>43021</v>
      </c>
      <c r="AC3468" t="s">
        <v>165</v>
      </c>
      <c r="AD3468">
        <v>2017</v>
      </c>
      <c r="AE3468" s="17">
        <v>43021</v>
      </c>
      <c r="AF3468" t="s">
        <v>166</v>
      </c>
    </row>
    <row r="3469" spans="1:32" x14ac:dyDescent="0.2">
      <c r="A3469">
        <v>2017</v>
      </c>
      <c r="B3469" t="s">
        <v>158</v>
      </c>
      <c r="C3469" t="s">
        <v>0</v>
      </c>
      <c r="D3469" t="s">
        <v>1237</v>
      </c>
      <c r="E3469" t="s">
        <v>1238</v>
      </c>
      <c r="F3469" t="s">
        <v>1238</v>
      </c>
      <c r="G3469" t="s">
        <v>195</v>
      </c>
      <c r="H3469" t="s">
        <v>1589</v>
      </c>
      <c r="I3469" t="s">
        <v>528</v>
      </c>
      <c r="J3469" t="s">
        <v>2110</v>
      </c>
      <c r="K3469" t="s">
        <v>10</v>
      </c>
      <c r="L3469">
        <v>78818.44</v>
      </c>
      <c r="M3469">
        <v>56499.86</v>
      </c>
      <c r="N3469">
        <v>513171</v>
      </c>
      <c r="O3469">
        <v>0</v>
      </c>
      <c r="P3469">
        <v>0</v>
      </c>
      <c r="Q3469">
        <v>513171</v>
      </c>
      <c r="R3469">
        <v>0</v>
      </c>
      <c r="S3469">
        <v>513171</v>
      </c>
      <c r="T3469">
        <v>0</v>
      </c>
      <c r="U3469">
        <v>0</v>
      </c>
      <c r="V3469">
        <v>0</v>
      </c>
      <c r="W3469">
        <v>513171</v>
      </c>
      <c r="X3469">
        <v>0</v>
      </c>
      <c r="Y3469">
        <v>0</v>
      </c>
      <c r="Z3469">
        <v>0</v>
      </c>
      <c r="AA3469">
        <v>513171</v>
      </c>
      <c r="AB3469" s="17">
        <v>43021</v>
      </c>
      <c r="AC3469" t="s">
        <v>165</v>
      </c>
      <c r="AD3469">
        <v>2017</v>
      </c>
      <c r="AE3469" s="17">
        <v>43021</v>
      </c>
      <c r="AF3469" t="s">
        <v>166</v>
      </c>
    </row>
    <row r="3470" spans="1:32" x14ac:dyDescent="0.2">
      <c r="A3470">
        <v>2017</v>
      </c>
      <c r="B3470" t="s">
        <v>158</v>
      </c>
      <c r="C3470" t="s">
        <v>0</v>
      </c>
      <c r="D3470" t="s">
        <v>1237</v>
      </c>
      <c r="E3470" t="s">
        <v>1238</v>
      </c>
      <c r="F3470" t="s">
        <v>1238</v>
      </c>
      <c r="G3470" t="s">
        <v>989</v>
      </c>
      <c r="H3470" t="s">
        <v>1173</v>
      </c>
      <c r="I3470" t="s">
        <v>231</v>
      </c>
      <c r="J3470" t="s">
        <v>2832</v>
      </c>
      <c r="K3470" t="s">
        <v>10</v>
      </c>
      <c r="L3470">
        <v>78562.27</v>
      </c>
      <c r="M3470">
        <v>52277.74</v>
      </c>
      <c r="N3470">
        <v>513172</v>
      </c>
      <c r="O3470">
        <v>0</v>
      </c>
      <c r="P3470">
        <v>0</v>
      </c>
      <c r="Q3470">
        <v>513172</v>
      </c>
      <c r="R3470">
        <v>0</v>
      </c>
      <c r="S3470">
        <v>513172</v>
      </c>
      <c r="T3470">
        <v>0</v>
      </c>
      <c r="U3470">
        <v>0</v>
      </c>
      <c r="V3470">
        <v>0</v>
      </c>
      <c r="W3470">
        <v>513172</v>
      </c>
      <c r="X3470">
        <v>0</v>
      </c>
      <c r="Y3470">
        <v>0</v>
      </c>
      <c r="Z3470">
        <v>0</v>
      </c>
      <c r="AA3470">
        <v>513172</v>
      </c>
      <c r="AB3470" s="17">
        <v>43021</v>
      </c>
      <c r="AC3470" t="s">
        <v>165</v>
      </c>
      <c r="AD3470">
        <v>2017</v>
      </c>
      <c r="AE3470" s="17">
        <v>43021</v>
      </c>
      <c r="AF3470" t="s">
        <v>166</v>
      </c>
    </row>
    <row r="3471" spans="1:32" x14ac:dyDescent="0.2">
      <c r="A3471">
        <v>2017</v>
      </c>
      <c r="B3471" t="s">
        <v>158</v>
      </c>
      <c r="C3471" t="s">
        <v>0</v>
      </c>
      <c r="D3471" t="s">
        <v>1237</v>
      </c>
      <c r="E3471" t="s">
        <v>1238</v>
      </c>
      <c r="F3471" t="s">
        <v>1238</v>
      </c>
      <c r="G3471" t="s">
        <v>195</v>
      </c>
      <c r="H3471" t="s">
        <v>4472</v>
      </c>
      <c r="I3471" t="s">
        <v>329</v>
      </c>
      <c r="J3471" t="s">
        <v>413</v>
      </c>
      <c r="K3471" t="s">
        <v>11</v>
      </c>
      <c r="L3471">
        <v>77879.149999999994</v>
      </c>
      <c r="M3471">
        <v>61870.57</v>
      </c>
      <c r="N3471">
        <v>513173</v>
      </c>
      <c r="O3471">
        <v>0</v>
      </c>
      <c r="P3471">
        <v>0</v>
      </c>
      <c r="Q3471">
        <v>513173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513173</v>
      </c>
      <c r="X3471">
        <v>0</v>
      </c>
      <c r="Y3471">
        <v>0</v>
      </c>
      <c r="Z3471">
        <v>0</v>
      </c>
      <c r="AA3471">
        <v>513173</v>
      </c>
      <c r="AB3471" s="17">
        <v>43021</v>
      </c>
      <c r="AC3471" t="s">
        <v>165</v>
      </c>
      <c r="AD3471">
        <v>2017</v>
      </c>
      <c r="AE3471" s="17">
        <v>43021</v>
      </c>
      <c r="AF3471" t="s">
        <v>166</v>
      </c>
    </row>
    <row r="3472" spans="1:32" x14ac:dyDescent="0.2">
      <c r="A3472">
        <v>2017</v>
      </c>
      <c r="B3472" t="s">
        <v>158</v>
      </c>
      <c r="C3472" t="s">
        <v>0</v>
      </c>
      <c r="D3472" t="s">
        <v>1237</v>
      </c>
      <c r="E3472" t="s">
        <v>1238</v>
      </c>
      <c r="F3472" t="s">
        <v>1238</v>
      </c>
      <c r="G3472" t="s">
        <v>195</v>
      </c>
      <c r="H3472" t="s">
        <v>4473</v>
      </c>
      <c r="I3472" t="s">
        <v>3697</v>
      </c>
      <c r="J3472" t="s">
        <v>407</v>
      </c>
      <c r="K3472" t="s">
        <v>11</v>
      </c>
      <c r="L3472">
        <v>77196.02</v>
      </c>
      <c r="M3472">
        <v>25722.48</v>
      </c>
      <c r="N3472">
        <v>513174</v>
      </c>
      <c r="O3472">
        <v>0</v>
      </c>
      <c r="P3472">
        <v>0</v>
      </c>
      <c r="Q3472">
        <v>513174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513174</v>
      </c>
      <c r="X3472">
        <v>0</v>
      </c>
      <c r="Y3472">
        <v>0</v>
      </c>
      <c r="Z3472">
        <v>0</v>
      </c>
      <c r="AA3472">
        <v>513174</v>
      </c>
      <c r="AB3472" s="17">
        <v>43021</v>
      </c>
      <c r="AC3472" t="s">
        <v>165</v>
      </c>
      <c r="AD3472">
        <v>2017</v>
      </c>
      <c r="AE3472" s="17">
        <v>43021</v>
      </c>
      <c r="AF3472" t="s">
        <v>166</v>
      </c>
    </row>
    <row r="3473" spans="1:32" x14ac:dyDescent="0.2">
      <c r="A3473">
        <v>2017</v>
      </c>
      <c r="B3473" t="s">
        <v>158</v>
      </c>
      <c r="C3473" t="s">
        <v>0</v>
      </c>
      <c r="D3473" t="s">
        <v>1237</v>
      </c>
      <c r="E3473" t="s">
        <v>1238</v>
      </c>
      <c r="F3473" t="s">
        <v>1238</v>
      </c>
      <c r="G3473" t="s">
        <v>195</v>
      </c>
      <c r="H3473" t="s">
        <v>4474</v>
      </c>
      <c r="I3473" t="s">
        <v>2122</v>
      </c>
      <c r="J3473" t="s">
        <v>214</v>
      </c>
      <c r="K3473" t="s">
        <v>10</v>
      </c>
      <c r="L3473">
        <v>78609.55</v>
      </c>
      <c r="M3473">
        <v>53921.55</v>
      </c>
      <c r="N3473">
        <v>513175</v>
      </c>
      <c r="O3473">
        <v>0</v>
      </c>
      <c r="P3473">
        <v>0</v>
      </c>
      <c r="Q3473">
        <v>513175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513175</v>
      </c>
      <c r="X3473">
        <v>0</v>
      </c>
      <c r="Y3473">
        <v>0</v>
      </c>
      <c r="Z3473">
        <v>0</v>
      </c>
      <c r="AA3473">
        <v>513175</v>
      </c>
      <c r="AB3473" s="17">
        <v>43021</v>
      </c>
      <c r="AC3473" t="s">
        <v>165</v>
      </c>
      <c r="AD3473">
        <v>2017</v>
      </c>
      <c r="AE3473" s="17">
        <v>43021</v>
      </c>
      <c r="AF3473" t="s">
        <v>166</v>
      </c>
    </row>
    <row r="3474" spans="1:32" x14ac:dyDescent="0.2">
      <c r="A3474">
        <v>2017</v>
      </c>
      <c r="B3474" t="s">
        <v>158</v>
      </c>
      <c r="C3474" t="s">
        <v>0</v>
      </c>
      <c r="D3474" t="s">
        <v>1237</v>
      </c>
      <c r="E3474" t="s">
        <v>1238</v>
      </c>
      <c r="F3474" t="s">
        <v>1238</v>
      </c>
      <c r="G3474" t="s">
        <v>195</v>
      </c>
      <c r="H3474" t="s">
        <v>4475</v>
      </c>
      <c r="I3474" t="s">
        <v>215</v>
      </c>
      <c r="J3474" t="s">
        <v>659</v>
      </c>
      <c r="K3474" t="s">
        <v>10</v>
      </c>
      <c r="L3474">
        <v>77537.58</v>
      </c>
      <c r="M3474">
        <v>51346.75</v>
      </c>
      <c r="N3474">
        <v>513176</v>
      </c>
      <c r="O3474">
        <v>0</v>
      </c>
      <c r="P3474">
        <v>0</v>
      </c>
      <c r="Q3474">
        <v>513176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513176</v>
      </c>
      <c r="X3474">
        <v>0</v>
      </c>
      <c r="Y3474">
        <v>0</v>
      </c>
      <c r="Z3474">
        <v>0</v>
      </c>
      <c r="AA3474">
        <v>513176</v>
      </c>
      <c r="AB3474" s="17">
        <v>43021</v>
      </c>
      <c r="AC3474" t="s">
        <v>165</v>
      </c>
      <c r="AD3474">
        <v>2017</v>
      </c>
      <c r="AE3474" s="17">
        <v>43021</v>
      </c>
      <c r="AF3474" t="s">
        <v>166</v>
      </c>
    </row>
    <row r="3475" spans="1:32" x14ac:dyDescent="0.2">
      <c r="A3475">
        <v>2017</v>
      </c>
      <c r="B3475" t="s">
        <v>158</v>
      </c>
      <c r="C3475" t="s">
        <v>0</v>
      </c>
      <c r="D3475" t="s">
        <v>1237</v>
      </c>
      <c r="E3475" t="s">
        <v>1238</v>
      </c>
      <c r="F3475" t="s">
        <v>1238</v>
      </c>
      <c r="G3475" t="s">
        <v>195</v>
      </c>
      <c r="H3475" t="s">
        <v>3706</v>
      </c>
      <c r="I3475" t="s">
        <v>818</v>
      </c>
      <c r="J3475" t="s">
        <v>1575</v>
      </c>
      <c r="K3475" t="s">
        <v>10</v>
      </c>
      <c r="L3475">
        <v>77879.149999999994</v>
      </c>
      <c r="M3475">
        <v>45152.83</v>
      </c>
      <c r="N3475">
        <v>513177</v>
      </c>
      <c r="O3475">
        <v>0</v>
      </c>
      <c r="P3475">
        <v>0</v>
      </c>
      <c r="Q3475">
        <v>513177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513177</v>
      </c>
      <c r="X3475">
        <v>0</v>
      </c>
      <c r="Y3475">
        <v>0</v>
      </c>
      <c r="Z3475">
        <v>0</v>
      </c>
      <c r="AA3475">
        <v>513177</v>
      </c>
      <c r="AB3475" s="17">
        <v>43021</v>
      </c>
      <c r="AC3475" t="s">
        <v>165</v>
      </c>
      <c r="AD3475">
        <v>2017</v>
      </c>
      <c r="AE3475" s="17">
        <v>43021</v>
      </c>
      <c r="AF3475" t="s">
        <v>166</v>
      </c>
    </row>
    <row r="3476" spans="1:32" x14ac:dyDescent="0.2">
      <c r="A3476">
        <v>2017</v>
      </c>
      <c r="B3476" t="s">
        <v>158</v>
      </c>
      <c r="C3476" t="s">
        <v>0</v>
      </c>
      <c r="D3476" t="s">
        <v>1237</v>
      </c>
      <c r="E3476" t="s">
        <v>1238</v>
      </c>
      <c r="F3476" t="s">
        <v>1238</v>
      </c>
      <c r="G3476" t="s">
        <v>195</v>
      </c>
      <c r="H3476" t="s">
        <v>4476</v>
      </c>
      <c r="I3476" t="s">
        <v>818</v>
      </c>
      <c r="J3476" t="s">
        <v>1575</v>
      </c>
      <c r="K3476" t="s">
        <v>10</v>
      </c>
      <c r="L3476">
        <v>77879.149999999994</v>
      </c>
      <c r="M3476">
        <v>43921.13</v>
      </c>
      <c r="N3476">
        <v>513178</v>
      </c>
      <c r="O3476">
        <v>0</v>
      </c>
      <c r="P3476">
        <v>0</v>
      </c>
      <c r="Q3476">
        <v>513178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513178</v>
      </c>
      <c r="X3476">
        <v>0</v>
      </c>
      <c r="Y3476">
        <v>0</v>
      </c>
      <c r="Z3476">
        <v>0</v>
      </c>
      <c r="AA3476">
        <v>513178</v>
      </c>
      <c r="AB3476" s="17">
        <v>43021</v>
      </c>
      <c r="AC3476" t="s">
        <v>165</v>
      </c>
      <c r="AD3476">
        <v>2017</v>
      </c>
      <c r="AE3476" s="17">
        <v>43021</v>
      </c>
      <c r="AF3476" t="s">
        <v>166</v>
      </c>
    </row>
    <row r="3477" spans="1:32" x14ac:dyDescent="0.2">
      <c r="A3477">
        <v>2017</v>
      </c>
      <c r="B3477" t="s">
        <v>158</v>
      </c>
      <c r="C3477" t="s">
        <v>0</v>
      </c>
      <c r="D3477" t="s">
        <v>1237</v>
      </c>
      <c r="E3477" t="s">
        <v>1238</v>
      </c>
      <c r="F3477" t="s">
        <v>1238</v>
      </c>
      <c r="G3477" t="s">
        <v>195</v>
      </c>
      <c r="H3477" t="s">
        <v>4477</v>
      </c>
      <c r="I3477" t="s">
        <v>1056</v>
      </c>
      <c r="J3477" t="s">
        <v>944</v>
      </c>
      <c r="K3477" t="s">
        <v>10</v>
      </c>
      <c r="L3477">
        <v>77879.149999999994</v>
      </c>
      <c r="M3477">
        <v>54292.75</v>
      </c>
      <c r="N3477">
        <v>513179</v>
      </c>
      <c r="O3477">
        <v>0</v>
      </c>
      <c r="P3477">
        <v>0</v>
      </c>
      <c r="Q3477">
        <v>513179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513179</v>
      </c>
      <c r="X3477">
        <v>0</v>
      </c>
      <c r="Y3477">
        <v>0</v>
      </c>
      <c r="Z3477">
        <v>0</v>
      </c>
      <c r="AA3477">
        <v>513179</v>
      </c>
      <c r="AB3477" s="17">
        <v>43021</v>
      </c>
      <c r="AC3477" t="s">
        <v>165</v>
      </c>
      <c r="AD3477">
        <v>2017</v>
      </c>
      <c r="AE3477" s="17">
        <v>43021</v>
      </c>
      <c r="AF3477" t="s">
        <v>166</v>
      </c>
    </row>
    <row r="3478" spans="1:32" x14ac:dyDescent="0.2">
      <c r="A3478">
        <v>2017</v>
      </c>
      <c r="B3478" t="s">
        <v>158</v>
      </c>
      <c r="C3478" t="s">
        <v>0</v>
      </c>
      <c r="D3478" t="s">
        <v>1237</v>
      </c>
      <c r="E3478" t="s">
        <v>1238</v>
      </c>
      <c r="F3478" t="s">
        <v>1238</v>
      </c>
      <c r="G3478" t="s">
        <v>195</v>
      </c>
      <c r="H3478" t="s">
        <v>1205</v>
      </c>
      <c r="I3478" t="s">
        <v>193</v>
      </c>
      <c r="J3478" t="s">
        <v>182</v>
      </c>
      <c r="K3478" t="s">
        <v>10</v>
      </c>
      <c r="L3478">
        <v>77879.149999999994</v>
      </c>
      <c r="M3478">
        <v>19431.43</v>
      </c>
      <c r="N3478">
        <v>513180</v>
      </c>
      <c r="O3478">
        <v>0</v>
      </c>
      <c r="P3478">
        <v>0</v>
      </c>
      <c r="Q3478">
        <v>513180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513180</v>
      </c>
      <c r="X3478">
        <v>0</v>
      </c>
      <c r="Y3478">
        <v>0</v>
      </c>
      <c r="Z3478">
        <v>0</v>
      </c>
      <c r="AA3478">
        <v>513180</v>
      </c>
      <c r="AB3478" s="17">
        <v>43021</v>
      </c>
      <c r="AC3478" t="s">
        <v>165</v>
      </c>
      <c r="AD3478">
        <v>2017</v>
      </c>
      <c r="AE3478" s="17">
        <v>43021</v>
      </c>
      <c r="AF3478" t="s">
        <v>166</v>
      </c>
    </row>
    <row r="3479" spans="1:32" x14ac:dyDescent="0.2">
      <c r="A3479">
        <v>2017</v>
      </c>
      <c r="B3479" t="s">
        <v>158</v>
      </c>
      <c r="C3479" t="s">
        <v>0</v>
      </c>
      <c r="D3479" t="s">
        <v>1237</v>
      </c>
      <c r="E3479" t="s">
        <v>1238</v>
      </c>
      <c r="F3479" t="s">
        <v>1238</v>
      </c>
      <c r="G3479" t="s">
        <v>195</v>
      </c>
      <c r="H3479" t="s">
        <v>710</v>
      </c>
      <c r="I3479" t="s">
        <v>907</v>
      </c>
      <c r="J3479" t="s">
        <v>326</v>
      </c>
      <c r="K3479" t="s">
        <v>10</v>
      </c>
      <c r="L3479">
        <v>76854.45</v>
      </c>
      <c r="M3479">
        <v>51944.76</v>
      </c>
      <c r="N3479">
        <v>513182</v>
      </c>
      <c r="O3479">
        <v>0</v>
      </c>
      <c r="P3479">
        <v>0</v>
      </c>
      <c r="Q3479">
        <v>513182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513182</v>
      </c>
      <c r="AB3479" s="17">
        <v>43021</v>
      </c>
      <c r="AC3479" t="s">
        <v>165</v>
      </c>
      <c r="AD3479">
        <v>2017</v>
      </c>
      <c r="AE3479" s="17">
        <v>43021</v>
      </c>
      <c r="AF3479" t="s">
        <v>166</v>
      </c>
    </row>
    <row r="3480" spans="1:32" x14ac:dyDescent="0.2">
      <c r="A3480">
        <v>2017</v>
      </c>
      <c r="B3480" t="s">
        <v>158</v>
      </c>
      <c r="C3480" t="s">
        <v>0</v>
      </c>
      <c r="D3480" t="s">
        <v>1237</v>
      </c>
      <c r="E3480" t="s">
        <v>1238</v>
      </c>
      <c r="F3480" t="s">
        <v>1238</v>
      </c>
      <c r="G3480" t="s">
        <v>195</v>
      </c>
      <c r="H3480" t="s">
        <v>4478</v>
      </c>
      <c r="I3480" t="s">
        <v>1053</v>
      </c>
      <c r="J3480" t="s">
        <v>3285</v>
      </c>
      <c r="K3480" t="s">
        <v>10</v>
      </c>
      <c r="L3480">
        <v>77879.149999999994</v>
      </c>
      <c r="M3480">
        <v>62582.77</v>
      </c>
      <c r="N3480">
        <v>513183</v>
      </c>
      <c r="O3480">
        <v>0</v>
      </c>
      <c r="P3480">
        <v>0</v>
      </c>
      <c r="Q3480">
        <v>513183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513183</v>
      </c>
      <c r="X3480">
        <v>0</v>
      </c>
      <c r="Y3480">
        <v>0</v>
      </c>
      <c r="Z3480">
        <v>0</v>
      </c>
      <c r="AA3480">
        <v>513183</v>
      </c>
      <c r="AB3480" s="17">
        <v>43021</v>
      </c>
      <c r="AC3480" t="s">
        <v>165</v>
      </c>
      <c r="AD3480">
        <v>2017</v>
      </c>
      <c r="AE3480" s="17">
        <v>43021</v>
      </c>
      <c r="AF3480" t="s">
        <v>166</v>
      </c>
    </row>
    <row r="3481" spans="1:32" x14ac:dyDescent="0.2">
      <c r="A3481">
        <v>2017</v>
      </c>
      <c r="B3481" t="s">
        <v>158</v>
      </c>
      <c r="C3481" t="s">
        <v>0</v>
      </c>
      <c r="D3481" t="s">
        <v>1462</v>
      </c>
      <c r="E3481" t="s">
        <v>1463</v>
      </c>
      <c r="F3481" t="s">
        <v>1463</v>
      </c>
      <c r="G3481" t="s">
        <v>4479</v>
      </c>
      <c r="H3481" t="s">
        <v>4480</v>
      </c>
      <c r="I3481" t="s">
        <v>293</v>
      </c>
      <c r="J3481" t="s">
        <v>739</v>
      </c>
      <c r="K3481" t="s">
        <v>10</v>
      </c>
      <c r="L3481">
        <v>66640.149999999994</v>
      </c>
      <c r="M3481">
        <v>46081.42</v>
      </c>
      <c r="N3481">
        <v>513184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513184</v>
      </c>
      <c r="X3481">
        <v>0</v>
      </c>
      <c r="Y3481">
        <v>0</v>
      </c>
      <c r="Z3481">
        <v>0</v>
      </c>
      <c r="AA3481">
        <v>513184</v>
      </c>
      <c r="AB3481" s="17">
        <v>43021</v>
      </c>
      <c r="AC3481" t="s">
        <v>165</v>
      </c>
      <c r="AD3481">
        <v>2017</v>
      </c>
      <c r="AE3481" s="17">
        <v>43021</v>
      </c>
      <c r="AF3481" t="s">
        <v>166</v>
      </c>
    </row>
    <row r="3482" spans="1:32" x14ac:dyDescent="0.2">
      <c r="A3482">
        <v>2017</v>
      </c>
      <c r="B3482" t="s">
        <v>158</v>
      </c>
      <c r="C3482" t="s">
        <v>0</v>
      </c>
      <c r="D3482" t="s">
        <v>1462</v>
      </c>
      <c r="E3482" t="s">
        <v>1463</v>
      </c>
      <c r="F3482" t="s">
        <v>1463</v>
      </c>
      <c r="G3482" t="s">
        <v>191</v>
      </c>
      <c r="H3482" t="s">
        <v>990</v>
      </c>
      <c r="I3482" t="s">
        <v>4481</v>
      </c>
      <c r="J3482" t="s">
        <v>233</v>
      </c>
      <c r="K3482" t="s">
        <v>11</v>
      </c>
      <c r="L3482">
        <v>68326.77</v>
      </c>
      <c r="M3482">
        <v>31500.73</v>
      </c>
      <c r="N3482">
        <v>513185</v>
      </c>
      <c r="O3482">
        <v>0</v>
      </c>
      <c r="P3482">
        <v>0</v>
      </c>
      <c r="Q3482">
        <v>513185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513185</v>
      </c>
      <c r="X3482">
        <v>0</v>
      </c>
      <c r="Y3482">
        <v>0</v>
      </c>
      <c r="Z3482">
        <v>0</v>
      </c>
      <c r="AA3482">
        <v>513185</v>
      </c>
      <c r="AB3482" s="17">
        <v>43021</v>
      </c>
      <c r="AC3482" t="s">
        <v>165</v>
      </c>
      <c r="AD3482">
        <v>2017</v>
      </c>
      <c r="AE3482" s="17">
        <v>43021</v>
      </c>
      <c r="AF3482" t="s">
        <v>166</v>
      </c>
    </row>
    <row r="3483" spans="1:32" x14ac:dyDescent="0.2">
      <c r="A3483">
        <v>2017</v>
      </c>
      <c r="B3483" t="s">
        <v>158</v>
      </c>
      <c r="C3483" t="s">
        <v>0</v>
      </c>
      <c r="D3483" t="s">
        <v>1462</v>
      </c>
      <c r="E3483" t="s">
        <v>1463</v>
      </c>
      <c r="F3483" t="s">
        <v>1463</v>
      </c>
      <c r="G3483" t="s">
        <v>4482</v>
      </c>
      <c r="H3483" t="s">
        <v>4483</v>
      </c>
      <c r="I3483" t="s">
        <v>1030</v>
      </c>
      <c r="J3483" t="s">
        <v>364</v>
      </c>
      <c r="K3483" t="s">
        <v>10</v>
      </c>
      <c r="L3483">
        <v>58811.8</v>
      </c>
      <c r="M3483">
        <v>44136.23</v>
      </c>
      <c r="N3483">
        <v>513186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513186</v>
      </c>
      <c r="X3483">
        <v>0</v>
      </c>
      <c r="Y3483">
        <v>0</v>
      </c>
      <c r="Z3483">
        <v>0</v>
      </c>
      <c r="AA3483">
        <v>0</v>
      </c>
      <c r="AB3483" s="17">
        <v>43021</v>
      </c>
      <c r="AC3483" t="s">
        <v>165</v>
      </c>
      <c r="AD3483">
        <v>2017</v>
      </c>
      <c r="AE3483" s="17">
        <v>43021</v>
      </c>
      <c r="AF3483" t="s">
        <v>166</v>
      </c>
    </row>
    <row r="3484" spans="1:32" x14ac:dyDescent="0.2">
      <c r="A3484">
        <v>2017</v>
      </c>
      <c r="B3484" t="s">
        <v>158</v>
      </c>
      <c r="C3484" t="s">
        <v>0</v>
      </c>
      <c r="D3484" t="s">
        <v>1462</v>
      </c>
      <c r="E3484" t="s">
        <v>1463</v>
      </c>
      <c r="F3484" t="s">
        <v>1463</v>
      </c>
      <c r="G3484" t="s">
        <v>3319</v>
      </c>
      <c r="H3484" t="s">
        <v>1262</v>
      </c>
      <c r="I3484" t="s">
        <v>784</v>
      </c>
      <c r="J3484" t="s">
        <v>2841</v>
      </c>
      <c r="K3484" t="s">
        <v>10</v>
      </c>
      <c r="L3484">
        <v>66227.240000000005</v>
      </c>
      <c r="M3484">
        <v>54971.519999999997</v>
      </c>
      <c r="N3484">
        <v>513187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513187</v>
      </c>
      <c r="X3484">
        <v>0</v>
      </c>
      <c r="Y3484">
        <v>0</v>
      </c>
      <c r="Z3484">
        <v>0</v>
      </c>
      <c r="AA3484">
        <v>513187</v>
      </c>
      <c r="AB3484" s="17">
        <v>43021</v>
      </c>
      <c r="AC3484" t="s">
        <v>165</v>
      </c>
      <c r="AD3484">
        <v>2017</v>
      </c>
      <c r="AE3484" s="17">
        <v>43021</v>
      </c>
      <c r="AF3484" t="s">
        <v>166</v>
      </c>
    </row>
    <row r="3485" spans="1:32" x14ac:dyDescent="0.2">
      <c r="A3485">
        <v>2017</v>
      </c>
      <c r="B3485" t="s">
        <v>158</v>
      </c>
      <c r="C3485" t="s">
        <v>0</v>
      </c>
      <c r="D3485" t="s">
        <v>1462</v>
      </c>
      <c r="E3485" t="s">
        <v>1463</v>
      </c>
      <c r="F3485" t="s">
        <v>1463</v>
      </c>
      <c r="G3485" t="s">
        <v>1519</v>
      </c>
      <c r="H3485" t="s">
        <v>4484</v>
      </c>
      <c r="I3485" t="s">
        <v>518</v>
      </c>
      <c r="J3485" t="s">
        <v>1621</v>
      </c>
      <c r="K3485" t="s">
        <v>10</v>
      </c>
      <c r="L3485">
        <v>66040.22</v>
      </c>
      <c r="M3485">
        <v>57243.35</v>
      </c>
      <c r="N3485">
        <v>513188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513188</v>
      </c>
      <c r="X3485">
        <v>0</v>
      </c>
      <c r="Y3485">
        <v>0</v>
      </c>
      <c r="Z3485">
        <v>0</v>
      </c>
      <c r="AA3485">
        <v>513188</v>
      </c>
      <c r="AB3485" s="17">
        <v>43021</v>
      </c>
      <c r="AC3485" t="s">
        <v>165</v>
      </c>
      <c r="AD3485">
        <v>2017</v>
      </c>
      <c r="AE3485" s="17">
        <v>43021</v>
      </c>
      <c r="AF3485" t="s">
        <v>166</v>
      </c>
    </row>
    <row r="3486" spans="1:32" x14ac:dyDescent="0.2">
      <c r="A3486">
        <v>2017</v>
      </c>
      <c r="B3486" t="s">
        <v>158</v>
      </c>
      <c r="C3486" t="s">
        <v>0</v>
      </c>
      <c r="D3486" t="s">
        <v>1462</v>
      </c>
      <c r="E3486" t="s">
        <v>1463</v>
      </c>
      <c r="F3486" t="s">
        <v>1463</v>
      </c>
      <c r="G3486" t="s">
        <v>443</v>
      </c>
      <c r="H3486" t="s">
        <v>290</v>
      </c>
      <c r="I3486" t="s">
        <v>204</v>
      </c>
      <c r="J3486" t="s">
        <v>204</v>
      </c>
      <c r="K3486" t="s">
        <v>11</v>
      </c>
      <c r="L3486">
        <v>69574.25</v>
      </c>
      <c r="M3486">
        <v>58191.03</v>
      </c>
      <c r="N3486">
        <v>513189</v>
      </c>
      <c r="O3486">
        <v>0</v>
      </c>
      <c r="P3486">
        <v>0</v>
      </c>
      <c r="Q3486">
        <v>513189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513189</v>
      </c>
      <c r="X3486">
        <v>0</v>
      </c>
      <c r="Y3486">
        <v>0</v>
      </c>
      <c r="Z3486">
        <v>0</v>
      </c>
      <c r="AA3486">
        <v>513189</v>
      </c>
      <c r="AB3486" s="17">
        <v>43021</v>
      </c>
      <c r="AC3486" t="s">
        <v>165</v>
      </c>
      <c r="AD3486">
        <v>2017</v>
      </c>
      <c r="AE3486" s="17">
        <v>43021</v>
      </c>
      <c r="AF3486" t="s">
        <v>166</v>
      </c>
    </row>
    <row r="3487" spans="1:32" x14ac:dyDescent="0.2">
      <c r="A3487">
        <v>2017</v>
      </c>
      <c r="B3487" t="s">
        <v>158</v>
      </c>
      <c r="C3487" t="s">
        <v>0</v>
      </c>
      <c r="D3487" t="s">
        <v>1462</v>
      </c>
      <c r="E3487" t="s">
        <v>1463</v>
      </c>
      <c r="F3487" t="s">
        <v>1463</v>
      </c>
      <c r="G3487" t="s">
        <v>179</v>
      </c>
      <c r="H3487" t="s">
        <v>4485</v>
      </c>
      <c r="I3487" t="s">
        <v>318</v>
      </c>
      <c r="J3487" t="s">
        <v>603</v>
      </c>
      <c r="K3487" t="s">
        <v>10</v>
      </c>
      <c r="L3487">
        <v>67389.990000000005</v>
      </c>
      <c r="M3487">
        <v>48318.12</v>
      </c>
      <c r="N3487">
        <v>513190</v>
      </c>
      <c r="O3487">
        <v>0</v>
      </c>
      <c r="P3487">
        <v>0</v>
      </c>
      <c r="Q3487">
        <v>0</v>
      </c>
      <c r="R3487">
        <v>0</v>
      </c>
      <c r="S3487">
        <v>513190</v>
      </c>
      <c r="T3487">
        <v>0</v>
      </c>
      <c r="U3487">
        <v>0</v>
      </c>
      <c r="V3487">
        <v>0</v>
      </c>
      <c r="W3487">
        <v>513190</v>
      </c>
      <c r="X3487">
        <v>0</v>
      </c>
      <c r="Y3487">
        <v>0</v>
      </c>
      <c r="Z3487">
        <v>0</v>
      </c>
      <c r="AA3487">
        <v>513190</v>
      </c>
      <c r="AB3487" s="17">
        <v>43021</v>
      </c>
      <c r="AC3487" t="s">
        <v>165</v>
      </c>
      <c r="AD3487">
        <v>2017</v>
      </c>
      <c r="AE3487" s="17">
        <v>43021</v>
      </c>
      <c r="AF3487" t="s">
        <v>166</v>
      </c>
    </row>
    <row r="3488" spans="1:32" x14ac:dyDescent="0.2">
      <c r="A3488">
        <v>2017</v>
      </c>
      <c r="B3488" t="s">
        <v>158</v>
      </c>
      <c r="C3488" t="s">
        <v>0</v>
      </c>
      <c r="D3488" t="s">
        <v>1462</v>
      </c>
      <c r="E3488" t="s">
        <v>1463</v>
      </c>
      <c r="F3488" t="s">
        <v>1463</v>
      </c>
      <c r="G3488" t="s">
        <v>175</v>
      </c>
      <c r="H3488" t="s">
        <v>377</v>
      </c>
      <c r="I3488" t="s">
        <v>1545</v>
      </c>
      <c r="J3488" t="s">
        <v>439</v>
      </c>
      <c r="K3488" t="s">
        <v>11</v>
      </c>
      <c r="L3488">
        <v>66227.3</v>
      </c>
      <c r="M3488">
        <v>57246.96</v>
      </c>
      <c r="N3488">
        <v>513191</v>
      </c>
      <c r="O3488">
        <v>0</v>
      </c>
      <c r="P3488">
        <v>0</v>
      </c>
      <c r="Q3488">
        <v>0</v>
      </c>
      <c r="R3488">
        <v>0</v>
      </c>
      <c r="S3488">
        <v>513191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513191</v>
      </c>
      <c r="AB3488" s="17">
        <v>43021</v>
      </c>
      <c r="AC3488" t="s">
        <v>165</v>
      </c>
      <c r="AD3488">
        <v>2017</v>
      </c>
      <c r="AE3488" s="17">
        <v>43021</v>
      </c>
      <c r="AF3488" t="s">
        <v>166</v>
      </c>
    </row>
    <row r="3489" spans="1:32" x14ac:dyDescent="0.2">
      <c r="A3489">
        <v>2017</v>
      </c>
      <c r="B3489" t="s">
        <v>158</v>
      </c>
      <c r="C3489" t="s">
        <v>0</v>
      </c>
      <c r="D3489" t="s">
        <v>1462</v>
      </c>
      <c r="E3489" t="s">
        <v>1463</v>
      </c>
      <c r="F3489" t="s">
        <v>1463</v>
      </c>
      <c r="G3489" t="s">
        <v>683</v>
      </c>
      <c r="H3489" t="s">
        <v>4486</v>
      </c>
      <c r="I3489" t="s">
        <v>613</v>
      </c>
      <c r="J3489" t="s">
        <v>1105</v>
      </c>
      <c r="K3489" t="s">
        <v>10</v>
      </c>
      <c r="L3489">
        <v>67944.05</v>
      </c>
      <c r="M3489">
        <v>57330.89</v>
      </c>
      <c r="N3489">
        <v>513192</v>
      </c>
      <c r="O3489">
        <v>0</v>
      </c>
      <c r="P3489">
        <v>0</v>
      </c>
      <c r="Q3489">
        <v>513192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513192</v>
      </c>
      <c r="AB3489" s="17">
        <v>43021</v>
      </c>
      <c r="AC3489" t="s">
        <v>165</v>
      </c>
      <c r="AD3489">
        <v>2017</v>
      </c>
      <c r="AE3489" s="17">
        <v>43021</v>
      </c>
      <c r="AF3489" t="s">
        <v>166</v>
      </c>
    </row>
    <row r="3490" spans="1:32" x14ac:dyDescent="0.2">
      <c r="A3490">
        <v>2017</v>
      </c>
      <c r="B3490" t="s">
        <v>158</v>
      </c>
      <c r="C3490" t="s">
        <v>0</v>
      </c>
      <c r="D3490" t="s">
        <v>1462</v>
      </c>
      <c r="E3490" t="s">
        <v>1463</v>
      </c>
      <c r="F3490" t="s">
        <v>1463</v>
      </c>
      <c r="G3490" t="s">
        <v>1054</v>
      </c>
      <c r="H3490" t="s">
        <v>4487</v>
      </c>
      <c r="I3490" t="s">
        <v>1714</v>
      </c>
      <c r="J3490" t="s">
        <v>4488</v>
      </c>
      <c r="K3490" t="s">
        <v>11</v>
      </c>
      <c r="L3490">
        <v>68439.75</v>
      </c>
      <c r="M3490">
        <v>35794.379999999997</v>
      </c>
      <c r="N3490">
        <v>513193</v>
      </c>
      <c r="O3490">
        <v>0</v>
      </c>
      <c r="P3490">
        <v>0</v>
      </c>
      <c r="Q3490">
        <v>513193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513193</v>
      </c>
      <c r="AB3490" s="17">
        <v>43021</v>
      </c>
      <c r="AC3490" t="s">
        <v>165</v>
      </c>
      <c r="AD3490">
        <v>2017</v>
      </c>
      <c r="AE3490" s="17">
        <v>43021</v>
      </c>
      <c r="AF3490" t="s">
        <v>166</v>
      </c>
    </row>
    <row r="3491" spans="1:32" x14ac:dyDescent="0.2">
      <c r="A3491">
        <v>2017</v>
      </c>
      <c r="B3491" t="s">
        <v>158</v>
      </c>
      <c r="C3491" t="s">
        <v>0</v>
      </c>
      <c r="D3491" t="s">
        <v>1462</v>
      </c>
      <c r="E3491" t="s">
        <v>1463</v>
      </c>
      <c r="F3491" t="s">
        <v>1463</v>
      </c>
      <c r="G3491" t="s">
        <v>455</v>
      </c>
      <c r="H3491" t="s">
        <v>4489</v>
      </c>
      <c r="I3491" t="s">
        <v>231</v>
      </c>
      <c r="J3491" t="s">
        <v>293</v>
      </c>
      <c r="K3491" t="s">
        <v>11</v>
      </c>
      <c r="L3491">
        <v>61878.25</v>
      </c>
      <c r="M3491">
        <v>50399.42</v>
      </c>
      <c r="N3491">
        <v>513194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513194</v>
      </c>
      <c r="X3491">
        <v>0</v>
      </c>
      <c r="Y3491">
        <v>0</v>
      </c>
      <c r="Z3491">
        <v>0</v>
      </c>
      <c r="AA3491">
        <v>513194</v>
      </c>
      <c r="AB3491" s="17">
        <v>43021</v>
      </c>
      <c r="AC3491" t="s">
        <v>165</v>
      </c>
      <c r="AD3491">
        <v>2017</v>
      </c>
      <c r="AE3491" s="17">
        <v>43021</v>
      </c>
      <c r="AF3491" t="s">
        <v>166</v>
      </c>
    </row>
    <row r="3492" spans="1:32" x14ac:dyDescent="0.2">
      <c r="A3492">
        <v>2017</v>
      </c>
      <c r="B3492" t="s">
        <v>158</v>
      </c>
      <c r="C3492" t="s">
        <v>0</v>
      </c>
      <c r="D3492" t="s">
        <v>1462</v>
      </c>
      <c r="E3492" t="s">
        <v>1463</v>
      </c>
      <c r="F3492" t="s">
        <v>1463</v>
      </c>
      <c r="G3492" t="s">
        <v>683</v>
      </c>
      <c r="H3492" t="s">
        <v>4490</v>
      </c>
      <c r="I3492" t="s">
        <v>1172</v>
      </c>
      <c r="J3492" t="s">
        <v>293</v>
      </c>
      <c r="K3492" t="s">
        <v>10</v>
      </c>
      <c r="L3492">
        <v>66727.710000000006</v>
      </c>
      <c r="M3492">
        <v>50071.75</v>
      </c>
      <c r="N3492">
        <v>513195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513195</v>
      </c>
      <c r="X3492">
        <v>0</v>
      </c>
      <c r="Y3492">
        <v>0</v>
      </c>
      <c r="Z3492">
        <v>0</v>
      </c>
      <c r="AA3492">
        <v>513195</v>
      </c>
      <c r="AB3492" s="17">
        <v>43021</v>
      </c>
      <c r="AC3492" t="s">
        <v>165</v>
      </c>
      <c r="AD3492">
        <v>2017</v>
      </c>
      <c r="AE3492" s="17">
        <v>43021</v>
      </c>
      <c r="AF3492" t="s">
        <v>166</v>
      </c>
    </row>
    <row r="3493" spans="1:32" x14ac:dyDescent="0.2">
      <c r="A3493">
        <v>2017</v>
      </c>
      <c r="B3493" t="s">
        <v>158</v>
      </c>
      <c r="C3493" t="s">
        <v>0</v>
      </c>
      <c r="D3493" t="s">
        <v>1462</v>
      </c>
      <c r="E3493" t="s">
        <v>1463</v>
      </c>
      <c r="F3493" t="s">
        <v>1463</v>
      </c>
      <c r="G3493" t="s">
        <v>171</v>
      </c>
      <c r="H3493" t="s">
        <v>4491</v>
      </c>
      <c r="I3493" t="s">
        <v>722</v>
      </c>
      <c r="J3493" t="s">
        <v>1472</v>
      </c>
      <c r="K3493" t="s">
        <v>11</v>
      </c>
      <c r="L3493">
        <v>68739.679999999993</v>
      </c>
      <c r="M3493">
        <v>40788.89</v>
      </c>
      <c r="N3493">
        <v>513196</v>
      </c>
      <c r="O3493">
        <v>0</v>
      </c>
      <c r="P3493">
        <v>0</v>
      </c>
      <c r="Q3493">
        <v>513196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513196</v>
      </c>
      <c r="X3493">
        <v>0</v>
      </c>
      <c r="Y3493">
        <v>0</v>
      </c>
      <c r="Z3493">
        <v>0</v>
      </c>
      <c r="AA3493">
        <v>513196</v>
      </c>
      <c r="AB3493" s="17">
        <v>43021</v>
      </c>
      <c r="AC3493" t="s">
        <v>165</v>
      </c>
      <c r="AD3493">
        <v>2017</v>
      </c>
      <c r="AE3493" s="17">
        <v>43021</v>
      </c>
      <c r="AF3493" t="s">
        <v>166</v>
      </c>
    </row>
    <row r="3494" spans="1:32" x14ac:dyDescent="0.2">
      <c r="A3494">
        <v>2017</v>
      </c>
      <c r="B3494" t="s">
        <v>158</v>
      </c>
      <c r="C3494" t="s">
        <v>0</v>
      </c>
      <c r="D3494" t="s">
        <v>1462</v>
      </c>
      <c r="E3494" t="s">
        <v>1463</v>
      </c>
      <c r="F3494" t="s">
        <v>1463</v>
      </c>
      <c r="G3494" t="s">
        <v>191</v>
      </c>
      <c r="H3494" t="s">
        <v>4492</v>
      </c>
      <c r="I3494" t="s">
        <v>1485</v>
      </c>
      <c r="J3494" t="s">
        <v>1468</v>
      </c>
      <c r="K3494" t="s">
        <v>11</v>
      </c>
      <c r="L3494">
        <v>68814.649999999994</v>
      </c>
      <c r="M3494">
        <v>22202.25</v>
      </c>
      <c r="N3494">
        <v>513197</v>
      </c>
      <c r="O3494">
        <v>0</v>
      </c>
      <c r="P3494">
        <v>0</v>
      </c>
      <c r="Q3494">
        <v>513197</v>
      </c>
      <c r="R3494">
        <v>0</v>
      </c>
      <c r="S3494">
        <v>513197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513197</v>
      </c>
      <c r="AB3494" s="17">
        <v>43021</v>
      </c>
      <c r="AC3494" t="s">
        <v>165</v>
      </c>
      <c r="AD3494">
        <v>2017</v>
      </c>
      <c r="AE3494" s="17">
        <v>43021</v>
      </c>
      <c r="AF3494" t="s">
        <v>166</v>
      </c>
    </row>
    <row r="3495" spans="1:32" x14ac:dyDescent="0.2">
      <c r="A3495">
        <v>2017</v>
      </c>
      <c r="B3495" t="s">
        <v>158</v>
      </c>
      <c r="C3495" t="s">
        <v>0</v>
      </c>
      <c r="D3495" t="s">
        <v>1462</v>
      </c>
      <c r="E3495" t="s">
        <v>1463</v>
      </c>
      <c r="F3495" t="s">
        <v>1463</v>
      </c>
      <c r="G3495" t="s">
        <v>4493</v>
      </c>
      <c r="H3495" t="s">
        <v>4494</v>
      </c>
      <c r="I3495" t="s">
        <v>784</v>
      </c>
      <c r="J3495" t="s">
        <v>271</v>
      </c>
      <c r="K3495" t="s">
        <v>11</v>
      </c>
      <c r="L3495">
        <v>57912</v>
      </c>
      <c r="M3495">
        <v>44252.89</v>
      </c>
      <c r="N3495">
        <v>513198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 s="17">
        <v>43021</v>
      </c>
      <c r="AC3495" t="s">
        <v>165</v>
      </c>
      <c r="AD3495">
        <v>2017</v>
      </c>
      <c r="AE3495" s="17">
        <v>43021</v>
      </c>
      <c r="AF3495" t="s">
        <v>166</v>
      </c>
    </row>
    <row r="3496" spans="1:32" x14ac:dyDescent="0.2">
      <c r="A3496">
        <v>2017</v>
      </c>
      <c r="B3496" t="s">
        <v>158</v>
      </c>
      <c r="C3496" t="s">
        <v>0</v>
      </c>
      <c r="D3496" t="s">
        <v>1462</v>
      </c>
      <c r="E3496" t="s">
        <v>1463</v>
      </c>
      <c r="F3496" t="s">
        <v>1463</v>
      </c>
      <c r="G3496" t="s">
        <v>161</v>
      </c>
      <c r="H3496" t="s">
        <v>4495</v>
      </c>
      <c r="I3496" t="s">
        <v>221</v>
      </c>
      <c r="J3496" t="s">
        <v>309</v>
      </c>
      <c r="K3496" t="s">
        <v>11</v>
      </c>
      <c r="L3496">
        <v>58811.8</v>
      </c>
      <c r="M3496">
        <v>44960.45</v>
      </c>
      <c r="N3496">
        <v>513199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513199</v>
      </c>
      <c r="X3496">
        <v>0</v>
      </c>
      <c r="Y3496">
        <v>0</v>
      </c>
      <c r="Z3496">
        <v>0</v>
      </c>
      <c r="AA3496">
        <v>0</v>
      </c>
      <c r="AB3496" s="17">
        <v>43021</v>
      </c>
      <c r="AC3496" t="s">
        <v>165</v>
      </c>
      <c r="AD3496">
        <v>2017</v>
      </c>
      <c r="AE3496" s="17">
        <v>43021</v>
      </c>
      <c r="AF3496" t="s">
        <v>166</v>
      </c>
    </row>
    <row r="3497" spans="1:32" x14ac:dyDescent="0.2">
      <c r="A3497">
        <v>2017</v>
      </c>
      <c r="B3497" t="s">
        <v>158</v>
      </c>
      <c r="C3497" t="s">
        <v>0</v>
      </c>
      <c r="D3497" t="s">
        <v>1462</v>
      </c>
      <c r="E3497" t="s">
        <v>1463</v>
      </c>
      <c r="F3497" t="s">
        <v>1463</v>
      </c>
      <c r="G3497" t="s">
        <v>3203</v>
      </c>
      <c r="H3497" t="s">
        <v>4496</v>
      </c>
      <c r="I3497" t="s">
        <v>1373</v>
      </c>
      <c r="J3497" t="s">
        <v>186</v>
      </c>
      <c r="K3497" t="s">
        <v>10</v>
      </c>
      <c r="L3497">
        <v>64277.72</v>
      </c>
      <c r="M3497">
        <v>49147.71</v>
      </c>
      <c r="N3497">
        <v>513200</v>
      </c>
      <c r="O3497">
        <v>0</v>
      </c>
      <c r="P3497">
        <v>0</v>
      </c>
      <c r="Q3497">
        <v>513200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513200</v>
      </c>
      <c r="X3497">
        <v>0</v>
      </c>
      <c r="Y3497">
        <v>0</v>
      </c>
      <c r="Z3497">
        <v>0</v>
      </c>
      <c r="AA3497">
        <v>513200</v>
      </c>
      <c r="AB3497" s="17">
        <v>43021</v>
      </c>
      <c r="AC3497" t="s">
        <v>165</v>
      </c>
      <c r="AD3497">
        <v>2017</v>
      </c>
      <c r="AE3497" s="17">
        <v>43021</v>
      </c>
      <c r="AF3497" t="s">
        <v>166</v>
      </c>
    </row>
    <row r="3498" spans="1:32" x14ac:dyDescent="0.2">
      <c r="A3498">
        <v>2017</v>
      </c>
      <c r="B3498" t="s">
        <v>158</v>
      </c>
      <c r="C3498" t="s">
        <v>0</v>
      </c>
      <c r="D3498" t="s">
        <v>1462</v>
      </c>
      <c r="E3498" t="s">
        <v>1463</v>
      </c>
      <c r="F3498" t="s">
        <v>1463</v>
      </c>
      <c r="G3498" t="s">
        <v>205</v>
      </c>
      <c r="H3498" t="s">
        <v>1588</v>
      </c>
      <c r="I3498" t="s">
        <v>413</v>
      </c>
      <c r="J3498" t="s">
        <v>2060</v>
      </c>
      <c r="K3498" t="s">
        <v>10</v>
      </c>
      <c r="L3498">
        <v>68543.92</v>
      </c>
      <c r="M3498">
        <v>48713.3</v>
      </c>
      <c r="N3498">
        <v>513201</v>
      </c>
      <c r="O3498">
        <v>0</v>
      </c>
      <c r="P3498">
        <v>0</v>
      </c>
      <c r="Q3498">
        <v>513201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513201</v>
      </c>
      <c r="X3498">
        <v>0</v>
      </c>
      <c r="Y3498">
        <v>0</v>
      </c>
      <c r="Z3498">
        <v>0</v>
      </c>
      <c r="AA3498">
        <v>513201</v>
      </c>
      <c r="AB3498" s="17">
        <v>43021</v>
      </c>
      <c r="AC3498" t="s">
        <v>165</v>
      </c>
      <c r="AD3498">
        <v>2017</v>
      </c>
      <c r="AE3498" s="17">
        <v>43021</v>
      </c>
      <c r="AF3498" t="s">
        <v>166</v>
      </c>
    </row>
    <row r="3499" spans="1:32" x14ac:dyDescent="0.2">
      <c r="A3499">
        <v>2017</v>
      </c>
      <c r="B3499" t="s">
        <v>158</v>
      </c>
      <c r="C3499" t="s">
        <v>0</v>
      </c>
      <c r="D3499" t="s">
        <v>1462</v>
      </c>
      <c r="E3499" t="s">
        <v>1463</v>
      </c>
      <c r="F3499" t="s">
        <v>1463</v>
      </c>
      <c r="G3499" t="s">
        <v>175</v>
      </c>
      <c r="H3499" t="s">
        <v>4497</v>
      </c>
      <c r="I3499" t="s">
        <v>2878</v>
      </c>
      <c r="J3499" t="s">
        <v>194</v>
      </c>
      <c r="K3499" t="s">
        <v>11</v>
      </c>
      <c r="L3499">
        <v>68739.62</v>
      </c>
      <c r="M3499">
        <v>25338.87</v>
      </c>
      <c r="N3499">
        <v>513202</v>
      </c>
      <c r="O3499">
        <v>0</v>
      </c>
      <c r="P3499">
        <v>0</v>
      </c>
      <c r="Q3499">
        <v>513202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513202</v>
      </c>
      <c r="X3499">
        <v>0</v>
      </c>
      <c r="Y3499">
        <v>0</v>
      </c>
      <c r="Z3499">
        <v>0</v>
      </c>
      <c r="AA3499">
        <v>513202</v>
      </c>
      <c r="AB3499" s="17">
        <v>43021</v>
      </c>
      <c r="AC3499" t="s">
        <v>165</v>
      </c>
      <c r="AD3499">
        <v>2017</v>
      </c>
      <c r="AE3499" s="17">
        <v>43021</v>
      </c>
      <c r="AF3499" t="s">
        <v>166</v>
      </c>
    </row>
    <row r="3500" spans="1:32" x14ac:dyDescent="0.2">
      <c r="A3500">
        <v>2017</v>
      </c>
      <c r="B3500" t="s">
        <v>158</v>
      </c>
      <c r="C3500" t="s">
        <v>0</v>
      </c>
      <c r="D3500" t="s">
        <v>1462</v>
      </c>
      <c r="E3500" t="s">
        <v>1463</v>
      </c>
      <c r="F3500" t="s">
        <v>1463</v>
      </c>
      <c r="G3500" t="s">
        <v>666</v>
      </c>
      <c r="H3500" t="s">
        <v>1036</v>
      </c>
      <c r="I3500" t="s">
        <v>4113</v>
      </c>
      <c r="J3500" t="s">
        <v>169</v>
      </c>
      <c r="K3500" t="s">
        <v>10</v>
      </c>
      <c r="L3500">
        <v>70519.86</v>
      </c>
      <c r="M3500">
        <v>45747.9</v>
      </c>
      <c r="N3500">
        <v>513203</v>
      </c>
      <c r="O3500">
        <v>0</v>
      </c>
      <c r="P3500">
        <v>0</v>
      </c>
      <c r="Q3500">
        <v>513203</v>
      </c>
      <c r="R3500">
        <v>0</v>
      </c>
      <c r="S3500">
        <v>513203</v>
      </c>
      <c r="T3500">
        <v>0</v>
      </c>
      <c r="U3500">
        <v>0</v>
      </c>
      <c r="V3500">
        <v>0</v>
      </c>
      <c r="W3500">
        <v>513203</v>
      </c>
      <c r="X3500">
        <v>0</v>
      </c>
      <c r="Y3500">
        <v>0</v>
      </c>
      <c r="Z3500">
        <v>0</v>
      </c>
      <c r="AA3500">
        <v>513203</v>
      </c>
      <c r="AB3500" s="17">
        <v>43021</v>
      </c>
      <c r="AC3500" t="s">
        <v>165</v>
      </c>
      <c r="AD3500">
        <v>2017</v>
      </c>
      <c r="AE3500" s="17">
        <v>43021</v>
      </c>
      <c r="AF3500" t="s">
        <v>166</v>
      </c>
    </row>
    <row r="3501" spans="1:32" x14ac:dyDescent="0.2">
      <c r="A3501">
        <v>2017</v>
      </c>
      <c r="B3501" t="s">
        <v>158</v>
      </c>
      <c r="C3501" t="s">
        <v>0</v>
      </c>
      <c r="D3501" t="s">
        <v>1462</v>
      </c>
      <c r="E3501" t="s">
        <v>1463</v>
      </c>
      <c r="F3501" t="s">
        <v>1463</v>
      </c>
      <c r="G3501" t="s">
        <v>171</v>
      </c>
      <c r="H3501" t="s">
        <v>616</v>
      </c>
      <c r="I3501" t="s">
        <v>715</v>
      </c>
      <c r="J3501" t="s">
        <v>215</v>
      </c>
      <c r="K3501" t="s">
        <v>10</v>
      </c>
      <c r="L3501">
        <v>68739.679999999993</v>
      </c>
      <c r="M3501">
        <v>56039.27</v>
      </c>
      <c r="N3501">
        <v>513204</v>
      </c>
      <c r="O3501">
        <v>0</v>
      </c>
      <c r="P3501">
        <v>0</v>
      </c>
      <c r="Q3501">
        <v>513204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513204</v>
      </c>
      <c r="X3501">
        <v>0</v>
      </c>
      <c r="Y3501">
        <v>0</v>
      </c>
      <c r="Z3501">
        <v>0</v>
      </c>
      <c r="AA3501">
        <v>513204</v>
      </c>
      <c r="AB3501" s="17">
        <v>43021</v>
      </c>
      <c r="AC3501" t="s">
        <v>165</v>
      </c>
      <c r="AD3501">
        <v>2017</v>
      </c>
      <c r="AE3501" s="17">
        <v>43021</v>
      </c>
      <c r="AF3501" t="s">
        <v>166</v>
      </c>
    </row>
    <row r="3502" spans="1:32" x14ac:dyDescent="0.2">
      <c r="A3502">
        <v>2017</v>
      </c>
      <c r="B3502" t="s">
        <v>158</v>
      </c>
      <c r="C3502" t="s">
        <v>0</v>
      </c>
      <c r="D3502" t="s">
        <v>1462</v>
      </c>
      <c r="E3502" t="s">
        <v>1463</v>
      </c>
      <c r="F3502" t="s">
        <v>1463</v>
      </c>
      <c r="G3502" t="s">
        <v>666</v>
      </c>
      <c r="H3502" t="s">
        <v>4498</v>
      </c>
      <c r="I3502" t="s">
        <v>1311</v>
      </c>
      <c r="J3502" t="s">
        <v>4499</v>
      </c>
      <c r="K3502" t="s">
        <v>11</v>
      </c>
      <c r="L3502">
        <v>68926.649999999994</v>
      </c>
      <c r="M3502">
        <v>56502.67</v>
      </c>
      <c r="N3502">
        <v>513205</v>
      </c>
      <c r="O3502">
        <v>0</v>
      </c>
      <c r="P3502">
        <v>0</v>
      </c>
      <c r="Q3502">
        <v>513205</v>
      </c>
      <c r="R3502">
        <v>0</v>
      </c>
      <c r="S3502">
        <v>513205</v>
      </c>
      <c r="T3502">
        <v>0</v>
      </c>
      <c r="U3502">
        <v>0</v>
      </c>
      <c r="V3502">
        <v>0</v>
      </c>
      <c r="W3502">
        <v>513205</v>
      </c>
      <c r="X3502">
        <v>0</v>
      </c>
      <c r="Y3502">
        <v>0</v>
      </c>
      <c r="Z3502">
        <v>0</v>
      </c>
      <c r="AA3502">
        <v>513205</v>
      </c>
      <c r="AB3502" s="17">
        <v>43021</v>
      </c>
      <c r="AC3502" t="s">
        <v>165</v>
      </c>
      <c r="AD3502">
        <v>2017</v>
      </c>
      <c r="AE3502" s="17">
        <v>43021</v>
      </c>
      <c r="AF3502" t="s">
        <v>166</v>
      </c>
    </row>
    <row r="3503" spans="1:32" x14ac:dyDescent="0.2">
      <c r="A3503">
        <v>2017</v>
      </c>
      <c r="B3503" t="s">
        <v>158</v>
      </c>
      <c r="C3503" t="s">
        <v>0</v>
      </c>
      <c r="D3503" t="s">
        <v>1462</v>
      </c>
      <c r="E3503" t="s">
        <v>1463</v>
      </c>
      <c r="F3503" t="s">
        <v>1463</v>
      </c>
      <c r="G3503" t="s">
        <v>1151</v>
      </c>
      <c r="H3503" t="s">
        <v>1628</v>
      </c>
      <c r="I3503" t="s">
        <v>728</v>
      </c>
      <c r="J3503" t="s">
        <v>293</v>
      </c>
      <c r="K3503" t="s">
        <v>10</v>
      </c>
      <c r="L3503">
        <v>69039.62</v>
      </c>
      <c r="M3503">
        <v>23778.33</v>
      </c>
      <c r="N3503">
        <v>513206</v>
      </c>
      <c r="O3503">
        <v>0</v>
      </c>
      <c r="P3503">
        <v>0</v>
      </c>
      <c r="Q3503">
        <v>513206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513206</v>
      </c>
      <c r="X3503">
        <v>0</v>
      </c>
      <c r="Y3503">
        <v>0</v>
      </c>
      <c r="Z3503">
        <v>0</v>
      </c>
      <c r="AA3503">
        <v>513206</v>
      </c>
      <c r="AB3503" s="17">
        <v>43021</v>
      </c>
      <c r="AC3503" t="s">
        <v>165</v>
      </c>
      <c r="AD3503">
        <v>2017</v>
      </c>
      <c r="AE3503" s="17">
        <v>43021</v>
      </c>
      <c r="AF3503" t="s">
        <v>166</v>
      </c>
    </row>
    <row r="3504" spans="1:32" x14ac:dyDescent="0.2">
      <c r="A3504">
        <v>2017</v>
      </c>
      <c r="B3504" t="s">
        <v>158</v>
      </c>
      <c r="C3504" t="s">
        <v>0</v>
      </c>
      <c r="D3504" t="s">
        <v>1462</v>
      </c>
      <c r="E3504" t="s">
        <v>1463</v>
      </c>
      <c r="F3504" t="s">
        <v>1463</v>
      </c>
      <c r="G3504" t="s">
        <v>666</v>
      </c>
      <c r="H3504" t="s">
        <v>946</v>
      </c>
      <c r="I3504" t="s">
        <v>4500</v>
      </c>
      <c r="J3504" t="s">
        <v>190</v>
      </c>
      <c r="K3504" t="s">
        <v>11</v>
      </c>
      <c r="L3504">
        <v>68026.84</v>
      </c>
      <c r="M3504">
        <v>29162.52</v>
      </c>
      <c r="N3504">
        <v>513207</v>
      </c>
      <c r="O3504">
        <v>0</v>
      </c>
      <c r="P3504">
        <v>0</v>
      </c>
      <c r="Q3504">
        <v>513207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513207</v>
      </c>
      <c r="AB3504" s="17">
        <v>43021</v>
      </c>
      <c r="AC3504" t="s">
        <v>165</v>
      </c>
      <c r="AD3504">
        <v>2017</v>
      </c>
      <c r="AE3504" s="17">
        <v>43021</v>
      </c>
      <c r="AF3504" t="s">
        <v>166</v>
      </c>
    </row>
    <row r="3505" spans="1:32" x14ac:dyDescent="0.2">
      <c r="A3505">
        <v>2017</v>
      </c>
      <c r="B3505" t="s">
        <v>158</v>
      </c>
      <c r="C3505" t="s">
        <v>0</v>
      </c>
      <c r="D3505" t="s">
        <v>1462</v>
      </c>
      <c r="E3505" t="s">
        <v>1463</v>
      </c>
      <c r="F3505" t="s">
        <v>1463</v>
      </c>
      <c r="G3505" t="s">
        <v>1427</v>
      </c>
      <c r="H3505" t="s">
        <v>4501</v>
      </c>
      <c r="I3505" t="s">
        <v>928</v>
      </c>
      <c r="J3505" t="s">
        <v>896</v>
      </c>
      <c r="K3505" t="s">
        <v>11</v>
      </c>
      <c r="L3505">
        <v>69427.11</v>
      </c>
      <c r="M3505">
        <v>38142.29</v>
      </c>
      <c r="N3505">
        <v>513208</v>
      </c>
      <c r="O3505">
        <v>0</v>
      </c>
      <c r="P3505">
        <v>0</v>
      </c>
      <c r="Q3505">
        <v>513208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513208</v>
      </c>
      <c r="X3505">
        <v>0</v>
      </c>
      <c r="Y3505">
        <v>0</v>
      </c>
      <c r="Z3505">
        <v>0</v>
      </c>
      <c r="AA3505">
        <v>513208</v>
      </c>
      <c r="AB3505" s="17">
        <v>43021</v>
      </c>
      <c r="AC3505" t="s">
        <v>165</v>
      </c>
      <c r="AD3505">
        <v>2017</v>
      </c>
      <c r="AE3505" s="17">
        <v>43021</v>
      </c>
      <c r="AF3505" t="s">
        <v>166</v>
      </c>
    </row>
    <row r="3506" spans="1:32" x14ac:dyDescent="0.2">
      <c r="A3506">
        <v>2017</v>
      </c>
      <c r="B3506" t="s">
        <v>158</v>
      </c>
      <c r="C3506" t="s">
        <v>0</v>
      </c>
      <c r="D3506" t="s">
        <v>1462</v>
      </c>
      <c r="E3506" t="s">
        <v>1463</v>
      </c>
      <c r="F3506" t="s">
        <v>1463</v>
      </c>
      <c r="G3506" t="s">
        <v>4502</v>
      </c>
      <c r="H3506" t="s">
        <v>1246</v>
      </c>
      <c r="I3506" t="s">
        <v>268</v>
      </c>
      <c r="J3506" t="s">
        <v>3146</v>
      </c>
      <c r="K3506" t="s">
        <v>11</v>
      </c>
      <c r="L3506">
        <v>64277.72</v>
      </c>
      <c r="M3506">
        <v>52087.95</v>
      </c>
      <c r="N3506">
        <v>513209</v>
      </c>
      <c r="O3506">
        <v>0</v>
      </c>
      <c r="P3506">
        <v>0</v>
      </c>
      <c r="Q3506">
        <v>513209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513209</v>
      </c>
      <c r="X3506">
        <v>0</v>
      </c>
      <c r="Y3506">
        <v>0</v>
      </c>
      <c r="Z3506">
        <v>0</v>
      </c>
      <c r="AA3506">
        <v>513209</v>
      </c>
      <c r="AB3506" s="17">
        <v>43021</v>
      </c>
      <c r="AC3506" t="s">
        <v>165</v>
      </c>
      <c r="AD3506">
        <v>2017</v>
      </c>
      <c r="AE3506" s="17">
        <v>43021</v>
      </c>
      <c r="AF3506" t="s">
        <v>166</v>
      </c>
    </row>
    <row r="3507" spans="1:32" x14ac:dyDescent="0.2">
      <c r="A3507">
        <v>2017</v>
      </c>
      <c r="B3507" t="s">
        <v>158</v>
      </c>
      <c r="C3507" t="s">
        <v>0</v>
      </c>
      <c r="D3507" t="s">
        <v>1462</v>
      </c>
      <c r="E3507" t="s">
        <v>1463</v>
      </c>
      <c r="F3507" t="s">
        <v>1463</v>
      </c>
      <c r="G3507" t="s">
        <v>591</v>
      </c>
      <c r="H3507" t="s">
        <v>1187</v>
      </c>
      <c r="I3507" t="s">
        <v>1803</v>
      </c>
      <c r="J3507" t="s">
        <v>1017</v>
      </c>
      <c r="K3507" t="s">
        <v>10</v>
      </c>
      <c r="L3507">
        <v>70164.38</v>
      </c>
      <c r="M3507">
        <v>19405.919999999998</v>
      </c>
      <c r="N3507">
        <v>513210</v>
      </c>
      <c r="O3507">
        <v>0</v>
      </c>
      <c r="P3507">
        <v>0</v>
      </c>
      <c r="Q3507">
        <v>513210</v>
      </c>
      <c r="R3507">
        <v>0</v>
      </c>
      <c r="S3507">
        <v>513210</v>
      </c>
      <c r="T3507">
        <v>0</v>
      </c>
      <c r="U3507">
        <v>0</v>
      </c>
      <c r="V3507">
        <v>0</v>
      </c>
      <c r="W3507">
        <v>513210</v>
      </c>
      <c r="X3507">
        <v>0</v>
      </c>
      <c r="Y3507">
        <v>0</v>
      </c>
      <c r="Z3507">
        <v>0</v>
      </c>
      <c r="AA3507">
        <v>513210</v>
      </c>
      <c r="AB3507" s="17">
        <v>43021</v>
      </c>
      <c r="AC3507" t="s">
        <v>165</v>
      </c>
      <c r="AD3507">
        <v>2017</v>
      </c>
      <c r="AE3507" s="17">
        <v>43021</v>
      </c>
      <c r="AF3507" t="s">
        <v>166</v>
      </c>
    </row>
    <row r="3508" spans="1:32" x14ac:dyDescent="0.2">
      <c r="A3508">
        <v>2017</v>
      </c>
      <c r="B3508" t="s">
        <v>158</v>
      </c>
      <c r="C3508" t="s">
        <v>0</v>
      </c>
      <c r="D3508" t="s">
        <v>1462</v>
      </c>
      <c r="E3508" t="s">
        <v>1463</v>
      </c>
      <c r="F3508" t="s">
        <v>1463</v>
      </c>
      <c r="G3508" t="s">
        <v>720</v>
      </c>
      <c r="H3508" t="s">
        <v>4503</v>
      </c>
      <c r="I3508" t="s">
        <v>1023</v>
      </c>
      <c r="J3508" t="s">
        <v>193</v>
      </c>
      <c r="K3508" t="s">
        <v>10</v>
      </c>
      <c r="L3508">
        <v>66144.45</v>
      </c>
      <c r="M3508">
        <v>56596.04</v>
      </c>
      <c r="N3508">
        <v>513211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513211</v>
      </c>
      <c r="X3508">
        <v>0</v>
      </c>
      <c r="Y3508">
        <v>0</v>
      </c>
      <c r="Z3508">
        <v>0</v>
      </c>
      <c r="AA3508">
        <v>513211</v>
      </c>
      <c r="AB3508" s="17">
        <v>43021</v>
      </c>
      <c r="AC3508" t="s">
        <v>165</v>
      </c>
      <c r="AD3508">
        <v>2017</v>
      </c>
      <c r="AE3508" s="17">
        <v>43021</v>
      </c>
      <c r="AF3508" t="s">
        <v>166</v>
      </c>
    </row>
    <row r="3509" spans="1:32" x14ac:dyDescent="0.2">
      <c r="A3509">
        <v>2017</v>
      </c>
      <c r="B3509" t="s">
        <v>158</v>
      </c>
      <c r="C3509" t="s">
        <v>0</v>
      </c>
      <c r="D3509" t="s">
        <v>1462</v>
      </c>
      <c r="E3509" t="s">
        <v>1463</v>
      </c>
      <c r="F3509" t="s">
        <v>1463</v>
      </c>
      <c r="G3509" t="s">
        <v>666</v>
      </c>
      <c r="H3509" t="s">
        <v>4504</v>
      </c>
      <c r="I3509" t="s">
        <v>960</v>
      </c>
      <c r="J3509" t="s">
        <v>329</v>
      </c>
      <c r="K3509" t="s">
        <v>10</v>
      </c>
      <c r="L3509">
        <v>69339.55</v>
      </c>
      <c r="M3509">
        <v>51161.72</v>
      </c>
      <c r="N3509">
        <v>513212</v>
      </c>
      <c r="O3509">
        <v>0</v>
      </c>
      <c r="P3509">
        <v>0</v>
      </c>
      <c r="Q3509">
        <v>513212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513212</v>
      </c>
      <c r="X3509">
        <v>0</v>
      </c>
      <c r="Y3509">
        <v>0</v>
      </c>
      <c r="Z3509">
        <v>0</v>
      </c>
      <c r="AA3509">
        <v>513212</v>
      </c>
      <c r="AB3509" s="17">
        <v>43021</v>
      </c>
      <c r="AC3509" t="s">
        <v>165</v>
      </c>
      <c r="AD3509">
        <v>2017</v>
      </c>
      <c r="AE3509" s="17">
        <v>43021</v>
      </c>
      <c r="AF3509" t="s">
        <v>166</v>
      </c>
    </row>
    <row r="3510" spans="1:32" x14ac:dyDescent="0.2">
      <c r="A3510">
        <v>2017</v>
      </c>
      <c r="B3510" t="s">
        <v>158</v>
      </c>
      <c r="C3510" t="s">
        <v>0</v>
      </c>
      <c r="D3510" t="s">
        <v>1462</v>
      </c>
      <c r="E3510" t="s">
        <v>1463</v>
      </c>
      <c r="F3510" t="s">
        <v>1463</v>
      </c>
      <c r="G3510" t="s">
        <v>171</v>
      </c>
      <c r="H3510" t="s">
        <v>4505</v>
      </c>
      <c r="I3510" t="s">
        <v>193</v>
      </c>
      <c r="J3510" t="s">
        <v>301</v>
      </c>
      <c r="K3510" t="s">
        <v>11</v>
      </c>
      <c r="L3510">
        <v>69209.94</v>
      </c>
      <c r="M3510">
        <v>32424.03</v>
      </c>
      <c r="N3510">
        <v>513213</v>
      </c>
      <c r="O3510">
        <v>0</v>
      </c>
      <c r="P3510">
        <v>0</v>
      </c>
      <c r="Q3510">
        <v>513213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513213</v>
      </c>
      <c r="AB3510" s="17">
        <v>43021</v>
      </c>
      <c r="AC3510" t="s">
        <v>165</v>
      </c>
      <c r="AD3510">
        <v>2017</v>
      </c>
      <c r="AE3510" s="17">
        <v>43021</v>
      </c>
      <c r="AF3510" t="s">
        <v>166</v>
      </c>
    </row>
    <row r="3511" spans="1:32" x14ac:dyDescent="0.2">
      <c r="A3511">
        <v>2017</v>
      </c>
      <c r="B3511" t="s">
        <v>158</v>
      </c>
      <c r="C3511" t="s">
        <v>0</v>
      </c>
      <c r="D3511" t="s">
        <v>1462</v>
      </c>
      <c r="E3511" t="s">
        <v>1463</v>
      </c>
      <c r="F3511" t="s">
        <v>1463</v>
      </c>
      <c r="G3511" t="s">
        <v>666</v>
      </c>
      <c r="H3511" t="s">
        <v>426</v>
      </c>
      <c r="I3511" t="s">
        <v>217</v>
      </c>
      <c r="J3511" t="s">
        <v>1030</v>
      </c>
      <c r="K3511" t="s">
        <v>11</v>
      </c>
      <c r="L3511">
        <v>68964.639999999999</v>
      </c>
      <c r="M3511">
        <v>42379.87</v>
      </c>
      <c r="N3511">
        <v>513214</v>
      </c>
      <c r="O3511">
        <v>0</v>
      </c>
      <c r="P3511">
        <v>0</v>
      </c>
      <c r="Q3511">
        <v>513214</v>
      </c>
      <c r="R3511">
        <v>0</v>
      </c>
      <c r="S3511">
        <v>513214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513214</v>
      </c>
      <c r="AB3511" s="17">
        <v>43021</v>
      </c>
      <c r="AC3511" t="s">
        <v>165</v>
      </c>
      <c r="AD3511">
        <v>2017</v>
      </c>
      <c r="AE3511" s="17">
        <v>43021</v>
      </c>
      <c r="AF3511" t="s">
        <v>166</v>
      </c>
    </row>
    <row r="3512" spans="1:32" x14ac:dyDescent="0.2">
      <c r="A3512">
        <v>2017</v>
      </c>
      <c r="B3512" t="s">
        <v>158</v>
      </c>
      <c r="C3512" t="s">
        <v>0</v>
      </c>
      <c r="D3512" t="s">
        <v>1462</v>
      </c>
      <c r="E3512" t="s">
        <v>1463</v>
      </c>
      <c r="F3512" t="s">
        <v>1463</v>
      </c>
      <c r="G3512" t="s">
        <v>1425</v>
      </c>
      <c r="H3512" t="s">
        <v>4506</v>
      </c>
      <c r="I3512" t="s">
        <v>3412</v>
      </c>
      <c r="J3512" t="s">
        <v>301</v>
      </c>
      <c r="K3512" t="s">
        <v>10</v>
      </c>
      <c r="L3512">
        <v>70164.38</v>
      </c>
      <c r="M3512">
        <v>48132.03</v>
      </c>
      <c r="N3512">
        <v>513215</v>
      </c>
      <c r="O3512">
        <v>0</v>
      </c>
      <c r="P3512">
        <v>0</v>
      </c>
      <c r="Q3512">
        <v>513215</v>
      </c>
      <c r="R3512">
        <v>0</v>
      </c>
      <c r="S3512">
        <v>513215</v>
      </c>
      <c r="T3512">
        <v>0</v>
      </c>
      <c r="U3512">
        <v>0</v>
      </c>
      <c r="V3512">
        <v>0</v>
      </c>
      <c r="W3512">
        <v>513215</v>
      </c>
      <c r="X3512">
        <v>0</v>
      </c>
      <c r="Y3512">
        <v>0</v>
      </c>
      <c r="Z3512">
        <v>0</v>
      </c>
      <c r="AA3512">
        <v>513215</v>
      </c>
      <c r="AB3512" s="17">
        <v>43021</v>
      </c>
      <c r="AC3512" t="s">
        <v>165</v>
      </c>
      <c r="AD3512">
        <v>2017</v>
      </c>
      <c r="AE3512" s="17">
        <v>43021</v>
      </c>
      <c r="AF3512" t="s">
        <v>166</v>
      </c>
    </row>
    <row r="3513" spans="1:32" x14ac:dyDescent="0.2">
      <c r="A3513">
        <v>2017</v>
      </c>
      <c r="B3513" t="s">
        <v>158</v>
      </c>
      <c r="C3513" t="s">
        <v>0</v>
      </c>
      <c r="D3513" t="s">
        <v>1462</v>
      </c>
      <c r="E3513" t="s">
        <v>1463</v>
      </c>
      <c r="F3513" t="s">
        <v>1463</v>
      </c>
      <c r="G3513" t="s">
        <v>1151</v>
      </c>
      <c r="H3513" t="s">
        <v>4507</v>
      </c>
      <c r="I3513" t="s">
        <v>1081</v>
      </c>
      <c r="J3513" t="s">
        <v>1060</v>
      </c>
      <c r="K3513" t="s">
        <v>10</v>
      </c>
      <c r="L3513">
        <v>69789.460000000006</v>
      </c>
      <c r="M3513">
        <v>19029.650000000001</v>
      </c>
      <c r="N3513">
        <v>513216</v>
      </c>
      <c r="O3513">
        <v>0</v>
      </c>
      <c r="P3513">
        <v>0</v>
      </c>
      <c r="Q3513">
        <v>513216</v>
      </c>
      <c r="R3513">
        <v>0</v>
      </c>
      <c r="S3513">
        <v>513216</v>
      </c>
      <c r="T3513">
        <v>0</v>
      </c>
      <c r="U3513">
        <v>0</v>
      </c>
      <c r="V3513">
        <v>0</v>
      </c>
      <c r="W3513">
        <v>513216</v>
      </c>
      <c r="X3513">
        <v>0</v>
      </c>
      <c r="Y3513">
        <v>0</v>
      </c>
      <c r="Z3513">
        <v>0</v>
      </c>
      <c r="AA3513">
        <v>513216</v>
      </c>
      <c r="AB3513" s="17">
        <v>43021</v>
      </c>
      <c r="AC3513" t="s">
        <v>165</v>
      </c>
      <c r="AD3513">
        <v>2017</v>
      </c>
      <c r="AE3513" s="17">
        <v>43021</v>
      </c>
      <c r="AF3513" t="s">
        <v>166</v>
      </c>
    </row>
    <row r="3514" spans="1:32" x14ac:dyDescent="0.2">
      <c r="A3514">
        <v>2017</v>
      </c>
      <c r="B3514" t="s">
        <v>158</v>
      </c>
      <c r="C3514" t="s">
        <v>0</v>
      </c>
      <c r="D3514" t="s">
        <v>1462</v>
      </c>
      <c r="E3514" t="s">
        <v>1463</v>
      </c>
      <c r="F3514" t="s">
        <v>1463</v>
      </c>
      <c r="G3514" t="s">
        <v>744</v>
      </c>
      <c r="H3514" t="s">
        <v>4508</v>
      </c>
      <c r="I3514" t="s">
        <v>1048</v>
      </c>
      <c r="J3514" t="s">
        <v>877</v>
      </c>
      <c r="K3514" t="s">
        <v>10</v>
      </c>
      <c r="L3514">
        <v>68439.75</v>
      </c>
      <c r="M3514">
        <v>39085.64</v>
      </c>
      <c r="N3514">
        <v>513217</v>
      </c>
      <c r="O3514">
        <v>0</v>
      </c>
      <c r="P3514">
        <v>0</v>
      </c>
      <c r="Q3514">
        <v>513217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513217</v>
      </c>
      <c r="AB3514" s="17">
        <v>43021</v>
      </c>
      <c r="AC3514" t="s">
        <v>165</v>
      </c>
      <c r="AD3514">
        <v>2017</v>
      </c>
      <c r="AE3514" s="17">
        <v>43021</v>
      </c>
      <c r="AF3514" t="s">
        <v>166</v>
      </c>
    </row>
    <row r="3515" spans="1:32" x14ac:dyDescent="0.2">
      <c r="A3515">
        <v>2017</v>
      </c>
      <c r="B3515" t="s">
        <v>158</v>
      </c>
      <c r="C3515" t="s">
        <v>0</v>
      </c>
      <c r="D3515" t="s">
        <v>1462</v>
      </c>
      <c r="E3515" t="s">
        <v>1463</v>
      </c>
      <c r="F3515" t="s">
        <v>1463</v>
      </c>
      <c r="G3515" t="s">
        <v>882</v>
      </c>
      <c r="H3515" t="s">
        <v>2072</v>
      </c>
      <c r="I3515" t="s">
        <v>4420</v>
      </c>
      <c r="J3515" t="s">
        <v>4509</v>
      </c>
      <c r="K3515" t="s">
        <v>10</v>
      </c>
      <c r="L3515">
        <v>66790.05</v>
      </c>
      <c r="M3515">
        <v>42970.61</v>
      </c>
      <c r="N3515">
        <v>513218</v>
      </c>
      <c r="O3515">
        <v>0</v>
      </c>
      <c r="P3515">
        <v>0</v>
      </c>
      <c r="Q3515">
        <v>513218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513218</v>
      </c>
      <c r="X3515">
        <v>0</v>
      </c>
      <c r="Y3515">
        <v>0</v>
      </c>
      <c r="Z3515">
        <v>0</v>
      </c>
      <c r="AA3515">
        <v>513218</v>
      </c>
      <c r="AB3515" s="17">
        <v>43021</v>
      </c>
      <c r="AC3515" t="s">
        <v>165</v>
      </c>
      <c r="AD3515">
        <v>2017</v>
      </c>
      <c r="AE3515" s="17">
        <v>43021</v>
      </c>
      <c r="AF3515" t="s">
        <v>166</v>
      </c>
    </row>
    <row r="3516" spans="1:32" x14ac:dyDescent="0.2">
      <c r="A3516">
        <v>2017</v>
      </c>
      <c r="B3516" t="s">
        <v>158</v>
      </c>
      <c r="C3516" t="s">
        <v>0</v>
      </c>
      <c r="D3516" t="s">
        <v>1462</v>
      </c>
      <c r="E3516" t="s">
        <v>1463</v>
      </c>
      <c r="F3516" t="s">
        <v>1463</v>
      </c>
      <c r="G3516" t="s">
        <v>646</v>
      </c>
      <c r="H3516" t="s">
        <v>4510</v>
      </c>
      <c r="I3516" t="s">
        <v>4511</v>
      </c>
      <c r="J3516" t="s">
        <v>448</v>
      </c>
      <c r="K3516" t="s">
        <v>11</v>
      </c>
      <c r="L3516">
        <v>68926.64</v>
      </c>
      <c r="M3516">
        <v>56900.74</v>
      </c>
      <c r="N3516">
        <v>513219</v>
      </c>
      <c r="O3516">
        <v>0</v>
      </c>
      <c r="P3516">
        <v>0</v>
      </c>
      <c r="Q3516">
        <v>513219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513219</v>
      </c>
      <c r="X3516">
        <v>0</v>
      </c>
      <c r="Y3516">
        <v>0</v>
      </c>
      <c r="Z3516">
        <v>0</v>
      </c>
      <c r="AA3516">
        <v>513219</v>
      </c>
      <c r="AB3516" s="17">
        <v>43021</v>
      </c>
      <c r="AC3516" t="s">
        <v>165</v>
      </c>
      <c r="AD3516">
        <v>2017</v>
      </c>
      <c r="AE3516" s="17">
        <v>43021</v>
      </c>
      <c r="AF3516" t="s">
        <v>166</v>
      </c>
    </row>
    <row r="3517" spans="1:32" x14ac:dyDescent="0.2">
      <c r="A3517">
        <v>2017</v>
      </c>
      <c r="B3517" t="s">
        <v>158</v>
      </c>
      <c r="C3517" t="s">
        <v>0</v>
      </c>
      <c r="D3517" t="s">
        <v>1462</v>
      </c>
      <c r="E3517" t="s">
        <v>1463</v>
      </c>
      <c r="F3517" t="s">
        <v>1463</v>
      </c>
      <c r="G3517" t="s">
        <v>520</v>
      </c>
      <c r="H3517" t="s">
        <v>1529</v>
      </c>
      <c r="I3517" t="s">
        <v>4512</v>
      </c>
      <c r="J3517" t="s">
        <v>265</v>
      </c>
      <c r="K3517" t="s">
        <v>10</v>
      </c>
      <c r="L3517">
        <v>69339.55</v>
      </c>
      <c r="M3517">
        <v>49763.66</v>
      </c>
      <c r="N3517">
        <v>513220</v>
      </c>
      <c r="O3517">
        <v>0</v>
      </c>
      <c r="P3517">
        <v>0</v>
      </c>
      <c r="Q3517">
        <v>513220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513220</v>
      </c>
      <c r="X3517">
        <v>0</v>
      </c>
      <c r="Y3517">
        <v>0</v>
      </c>
      <c r="Z3517">
        <v>0</v>
      </c>
      <c r="AA3517">
        <v>513220</v>
      </c>
      <c r="AB3517" s="17">
        <v>43021</v>
      </c>
      <c r="AC3517" t="s">
        <v>165</v>
      </c>
      <c r="AD3517">
        <v>2017</v>
      </c>
      <c r="AE3517" s="17">
        <v>43021</v>
      </c>
      <c r="AF3517" t="s">
        <v>166</v>
      </c>
    </row>
    <row r="3518" spans="1:32" x14ac:dyDescent="0.2">
      <c r="A3518">
        <v>2017</v>
      </c>
      <c r="B3518" t="s">
        <v>158</v>
      </c>
      <c r="C3518" t="s">
        <v>0</v>
      </c>
      <c r="D3518" t="s">
        <v>1462</v>
      </c>
      <c r="E3518" t="s">
        <v>1463</v>
      </c>
      <c r="F3518" t="s">
        <v>1463</v>
      </c>
      <c r="G3518" t="s">
        <v>520</v>
      </c>
      <c r="H3518" t="s">
        <v>2187</v>
      </c>
      <c r="I3518" t="s">
        <v>655</v>
      </c>
      <c r="J3518" t="s">
        <v>217</v>
      </c>
      <c r="K3518" t="s">
        <v>10</v>
      </c>
      <c r="L3518">
        <v>69039.62</v>
      </c>
      <c r="M3518">
        <v>42802.03</v>
      </c>
      <c r="N3518">
        <v>513221</v>
      </c>
      <c r="O3518">
        <v>0</v>
      </c>
      <c r="P3518">
        <v>0</v>
      </c>
      <c r="Q3518">
        <v>513221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513221</v>
      </c>
      <c r="X3518">
        <v>0</v>
      </c>
      <c r="Y3518">
        <v>0</v>
      </c>
      <c r="Z3518">
        <v>0</v>
      </c>
      <c r="AA3518">
        <v>513221</v>
      </c>
      <c r="AB3518" s="17">
        <v>43021</v>
      </c>
      <c r="AC3518" t="s">
        <v>165</v>
      </c>
      <c r="AD3518">
        <v>2017</v>
      </c>
      <c r="AE3518" s="17">
        <v>43021</v>
      </c>
      <c r="AF3518" t="s">
        <v>166</v>
      </c>
    </row>
    <row r="3519" spans="1:32" x14ac:dyDescent="0.2">
      <c r="A3519">
        <v>2017</v>
      </c>
      <c r="B3519" t="s">
        <v>158</v>
      </c>
      <c r="C3519" t="s">
        <v>0</v>
      </c>
      <c r="D3519" t="s">
        <v>1462</v>
      </c>
      <c r="E3519" t="s">
        <v>1463</v>
      </c>
      <c r="F3519" t="s">
        <v>1463</v>
      </c>
      <c r="G3519" t="s">
        <v>209</v>
      </c>
      <c r="H3519" t="s">
        <v>747</v>
      </c>
      <c r="I3519" t="s">
        <v>1916</v>
      </c>
      <c r="J3519" t="s">
        <v>193</v>
      </c>
      <c r="K3519" t="s">
        <v>11</v>
      </c>
      <c r="L3519">
        <v>69039.55</v>
      </c>
      <c r="M3519">
        <v>54604.82</v>
      </c>
      <c r="N3519">
        <v>513222</v>
      </c>
      <c r="O3519">
        <v>0</v>
      </c>
      <c r="P3519">
        <v>0</v>
      </c>
      <c r="Q3519">
        <v>513222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513222</v>
      </c>
      <c r="X3519">
        <v>0</v>
      </c>
      <c r="Y3519">
        <v>0</v>
      </c>
      <c r="Z3519">
        <v>0</v>
      </c>
      <c r="AA3519">
        <v>513222</v>
      </c>
      <c r="AB3519" s="17">
        <v>43021</v>
      </c>
      <c r="AC3519" t="s">
        <v>165</v>
      </c>
      <c r="AD3519">
        <v>2017</v>
      </c>
      <c r="AE3519" s="17">
        <v>43021</v>
      </c>
      <c r="AF3519" t="s">
        <v>166</v>
      </c>
    </row>
    <row r="3520" spans="1:32" x14ac:dyDescent="0.2">
      <c r="A3520">
        <v>2017</v>
      </c>
      <c r="B3520" t="s">
        <v>158</v>
      </c>
      <c r="C3520" t="s">
        <v>0</v>
      </c>
      <c r="D3520" t="s">
        <v>1462</v>
      </c>
      <c r="E3520" t="s">
        <v>1463</v>
      </c>
      <c r="F3520" t="s">
        <v>1463</v>
      </c>
      <c r="G3520" t="s">
        <v>4513</v>
      </c>
      <c r="H3520" t="s">
        <v>4514</v>
      </c>
      <c r="I3520" t="s">
        <v>1439</v>
      </c>
      <c r="J3520" t="s">
        <v>529</v>
      </c>
      <c r="K3520" t="s">
        <v>11</v>
      </c>
      <c r="L3520">
        <v>62478.12</v>
      </c>
      <c r="M3520">
        <v>49798.05</v>
      </c>
      <c r="N3520">
        <v>513223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513223</v>
      </c>
      <c r="X3520">
        <v>0</v>
      </c>
      <c r="Y3520">
        <v>0</v>
      </c>
      <c r="Z3520">
        <v>0</v>
      </c>
      <c r="AA3520">
        <v>513223</v>
      </c>
      <c r="AB3520" s="17">
        <v>43021</v>
      </c>
      <c r="AC3520" t="s">
        <v>165</v>
      </c>
      <c r="AD3520">
        <v>2017</v>
      </c>
      <c r="AE3520" s="17">
        <v>43021</v>
      </c>
      <c r="AF3520" t="s">
        <v>166</v>
      </c>
    </row>
    <row r="3521" spans="1:32" x14ac:dyDescent="0.2">
      <c r="A3521">
        <v>2017</v>
      </c>
      <c r="B3521" t="s">
        <v>158</v>
      </c>
      <c r="C3521" t="s">
        <v>0</v>
      </c>
      <c r="D3521" t="s">
        <v>1462</v>
      </c>
      <c r="E3521" t="s">
        <v>1463</v>
      </c>
      <c r="F3521" t="s">
        <v>1463</v>
      </c>
      <c r="G3521" t="s">
        <v>209</v>
      </c>
      <c r="H3521" t="s">
        <v>1898</v>
      </c>
      <c r="I3521" t="s">
        <v>306</v>
      </c>
      <c r="J3521" t="s">
        <v>190</v>
      </c>
      <c r="K3521" t="s">
        <v>11</v>
      </c>
      <c r="L3521">
        <v>68439.75</v>
      </c>
      <c r="M3521">
        <v>42390.37</v>
      </c>
      <c r="N3521">
        <v>513224</v>
      </c>
      <c r="O3521">
        <v>0</v>
      </c>
      <c r="P3521">
        <v>0</v>
      </c>
      <c r="Q3521">
        <v>513224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513224</v>
      </c>
      <c r="AB3521" s="17">
        <v>43021</v>
      </c>
      <c r="AC3521" t="s">
        <v>165</v>
      </c>
      <c r="AD3521">
        <v>2017</v>
      </c>
      <c r="AE3521" s="17">
        <v>43021</v>
      </c>
      <c r="AF3521" t="s">
        <v>166</v>
      </c>
    </row>
    <row r="3522" spans="1:32" x14ac:dyDescent="0.2">
      <c r="A3522">
        <v>2017</v>
      </c>
      <c r="B3522" t="s">
        <v>158</v>
      </c>
      <c r="C3522" t="s">
        <v>0</v>
      </c>
      <c r="D3522" t="s">
        <v>1462</v>
      </c>
      <c r="E3522" t="s">
        <v>1463</v>
      </c>
      <c r="F3522" t="s">
        <v>1463</v>
      </c>
      <c r="G3522" t="s">
        <v>246</v>
      </c>
      <c r="H3522" t="s">
        <v>4515</v>
      </c>
      <c r="I3522" t="s">
        <v>4459</v>
      </c>
      <c r="J3522" t="s">
        <v>1172</v>
      </c>
      <c r="K3522" t="s">
        <v>11</v>
      </c>
      <c r="L3522">
        <v>69414.55</v>
      </c>
      <c r="M3522">
        <v>45423.62</v>
      </c>
      <c r="N3522">
        <v>513225</v>
      </c>
      <c r="O3522">
        <v>0</v>
      </c>
      <c r="P3522">
        <v>0</v>
      </c>
      <c r="Q3522">
        <v>513225</v>
      </c>
      <c r="R3522">
        <v>0</v>
      </c>
      <c r="S3522">
        <v>513225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513225</v>
      </c>
      <c r="AB3522" s="17">
        <v>43021</v>
      </c>
      <c r="AC3522" t="s">
        <v>165</v>
      </c>
      <c r="AD3522">
        <v>2017</v>
      </c>
      <c r="AE3522" s="17">
        <v>43021</v>
      </c>
      <c r="AF3522" t="s">
        <v>166</v>
      </c>
    </row>
    <row r="3523" spans="1:32" x14ac:dyDescent="0.2">
      <c r="A3523">
        <v>2017</v>
      </c>
      <c r="B3523" t="s">
        <v>158</v>
      </c>
      <c r="C3523" t="s">
        <v>0</v>
      </c>
      <c r="D3523" t="s">
        <v>1462</v>
      </c>
      <c r="E3523" t="s">
        <v>1463</v>
      </c>
      <c r="F3523" t="s">
        <v>1463</v>
      </c>
      <c r="G3523" t="s">
        <v>175</v>
      </c>
      <c r="H3523" t="s">
        <v>661</v>
      </c>
      <c r="I3523" t="s">
        <v>589</v>
      </c>
      <c r="J3523" t="s">
        <v>169</v>
      </c>
      <c r="K3523" t="s">
        <v>10</v>
      </c>
      <c r="L3523">
        <v>68439.75</v>
      </c>
      <c r="M3523">
        <v>43165.14</v>
      </c>
      <c r="N3523">
        <v>513226</v>
      </c>
      <c r="O3523">
        <v>0</v>
      </c>
      <c r="P3523">
        <v>0</v>
      </c>
      <c r="Q3523">
        <v>513226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513226</v>
      </c>
      <c r="AB3523" s="17">
        <v>43021</v>
      </c>
      <c r="AC3523" t="s">
        <v>165</v>
      </c>
      <c r="AD3523">
        <v>2017</v>
      </c>
      <c r="AE3523" s="17">
        <v>43021</v>
      </c>
      <c r="AF3523" t="s">
        <v>166</v>
      </c>
    </row>
    <row r="3524" spans="1:32" x14ac:dyDescent="0.2">
      <c r="A3524">
        <v>2017</v>
      </c>
      <c r="B3524" t="s">
        <v>158</v>
      </c>
      <c r="C3524" t="s">
        <v>0</v>
      </c>
      <c r="D3524" t="s">
        <v>1462</v>
      </c>
      <c r="E3524" t="s">
        <v>1463</v>
      </c>
      <c r="F3524" t="s">
        <v>1463</v>
      </c>
      <c r="G3524" t="s">
        <v>175</v>
      </c>
      <c r="H3524" t="s">
        <v>4516</v>
      </c>
      <c r="I3524" t="s">
        <v>4194</v>
      </c>
      <c r="J3524" t="s">
        <v>743</v>
      </c>
      <c r="K3524" t="s">
        <v>11</v>
      </c>
      <c r="L3524">
        <v>69339.55</v>
      </c>
      <c r="M3524">
        <v>44647.28</v>
      </c>
      <c r="N3524">
        <v>513227</v>
      </c>
      <c r="O3524">
        <v>0</v>
      </c>
      <c r="P3524">
        <v>0</v>
      </c>
      <c r="Q3524">
        <v>513227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513227</v>
      </c>
      <c r="X3524">
        <v>0</v>
      </c>
      <c r="Y3524">
        <v>0</v>
      </c>
      <c r="Z3524">
        <v>0</v>
      </c>
      <c r="AA3524">
        <v>513227</v>
      </c>
      <c r="AB3524" s="17">
        <v>43021</v>
      </c>
      <c r="AC3524" t="s">
        <v>165</v>
      </c>
      <c r="AD3524">
        <v>2017</v>
      </c>
      <c r="AE3524" s="17">
        <v>43021</v>
      </c>
      <c r="AF3524" t="s">
        <v>166</v>
      </c>
    </row>
    <row r="3525" spans="1:32" x14ac:dyDescent="0.2">
      <c r="A3525">
        <v>2017</v>
      </c>
      <c r="B3525" t="s">
        <v>158</v>
      </c>
      <c r="C3525" t="s">
        <v>0</v>
      </c>
      <c r="D3525" t="s">
        <v>1462</v>
      </c>
      <c r="E3525" t="s">
        <v>1463</v>
      </c>
      <c r="F3525" t="s">
        <v>1463</v>
      </c>
      <c r="G3525" t="s">
        <v>175</v>
      </c>
      <c r="H3525" t="s">
        <v>4517</v>
      </c>
      <c r="I3525" t="s">
        <v>739</v>
      </c>
      <c r="J3525" t="s">
        <v>4518</v>
      </c>
      <c r="K3525" t="s">
        <v>10</v>
      </c>
      <c r="L3525">
        <v>69339.55</v>
      </c>
      <c r="M3525">
        <v>50460.92</v>
      </c>
      <c r="N3525">
        <v>513228</v>
      </c>
      <c r="O3525">
        <v>0</v>
      </c>
      <c r="P3525">
        <v>0</v>
      </c>
      <c r="Q3525">
        <v>513228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513228</v>
      </c>
      <c r="X3525">
        <v>0</v>
      </c>
      <c r="Y3525">
        <v>0</v>
      </c>
      <c r="Z3525">
        <v>0</v>
      </c>
      <c r="AA3525">
        <v>513228</v>
      </c>
      <c r="AB3525" s="17">
        <v>43021</v>
      </c>
      <c r="AC3525" t="s">
        <v>165</v>
      </c>
      <c r="AD3525">
        <v>2017</v>
      </c>
      <c r="AE3525" s="17">
        <v>43021</v>
      </c>
      <c r="AF3525" t="s">
        <v>166</v>
      </c>
    </row>
    <row r="3526" spans="1:32" x14ac:dyDescent="0.2">
      <c r="A3526">
        <v>2017</v>
      </c>
      <c r="B3526" t="s">
        <v>158</v>
      </c>
      <c r="C3526" t="s">
        <v>0</v>
      </c>
      <c r="D3526" t="s">
        <v>1462</v>
      </c>
      <c r="E3526" t="s">
        <v>1463</v>
      </c>
      <c r="F3526" t="s">
        <v>1463</v>
      </c>
      <c r="G3526" t="s">
        <v>175</v>
      </c>
      <c r="H3526" t="s">
        <v>4519</v>
      </c>
      <c r="I3526" t="s">
        <v>4520</v>
      </c>
      <c r="J3526" t="s">
        <v>4347</v>
      </c>
      <c r="K3526" t="s">
        <v>10</v>
      </c>
      <c r="L3526">
        <v>68439.75</v>
      </c>
      <c r="M3526">
        <v>45035.08</v>
      </c>
      <c r="N3526">
        <v>513229</v>
      </c>
      <c r="O3526">
        <v>0</v>
      </c>
      <c r="P3526">
        <v>0</v>
      </c>
      <c r="Q3526">
        <v>513229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513229</v>
      </c>
      <c r="AB3526" s="17">
        <v>43021</v>
      </c>
      <c r="AC3526" t="s">
        <v>165</v>
      </c>
      <c r="AD3526">
        <v>2017</v>
      </c>
      <c r="AE3526" s="17">
        <v>43021</v>
      </c>
      <c r="AF3526" t="s">
        <v>166</v>
      </c>
    </row>
    <row r="3527" spans="1:32" x14ac:dyDescent="0.2">
      <c r="A3527">
        <v>2017</v>
      </c>
      <c r="B3527" t="s">
        <v>158</v>
      </c>
      <c r="C3527" t="s">
        <v>0</v>
      </c>
      <c r="D3527" t="s">
        <v>1462</v>
      </c>
      <c r="E3527" t="s">
        <v>1463</v>
      </c>
      <c r="F3527" t="s">
        <v>1463</v>
      </c>
      <c r="G3527" t="s">
        <v>175</v>
      </c>
      <c r="H3527" t="s">
        <v>4521</v>
      </c>
      <c r="I3527" t="s">
        <v>1288</v>
      </c>
      <c r="J3527" t="s">
        <v>889</v>
      </c>
      <c r="K3527" t="s">
        <v>10</v>
      </c>
      <c r="L3527">
        <v>68439.75</v>
      </c>
      <c r="M3527">
        <v>43519.98</v>
      </c>
      <c r="N3527">
        <v>513230</v>
      </c>
      <c r="O3527">
        <v>0</v>
      </c>
      <c r="P3527">
        <v>0</v>
      </c>
      <c r="Q3527">
        <v>513230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513230</v>
      </c>
      <c r="AB3527" s="17">
        <v>43021</v>
      </c>
      <c r="AC3527" t="s">
        <v>165</v>
      </c>
      <c r="AD3527">
        <v>2017</v>
      </c>
      <c r="AE3527" s="17">
        <v>43021</v>
      </c>
      <c r="AF3527" t="s">
        <v>166</v>
      </c>
    </row>
    <row r="3528" spans="1:32" x14ac:dyDescent="0.2">
      <c r="A3528">
        <v>2017</v>
      </c>
      <c r="B3528" t="s">
        <v>158</v>
      </c>
      <c r="C3528" t="s">
        <v>0</v>
      </c>
      <c r="D3528" t="s">
        <v>1462</v>
      </c>
      <c r="E3528" t="s">
        <v>1463</v>
      </c>
      <c r="F3528" t="s">
        <v>1463</v>
      </c>
      <c r="G3528" t="s">
        <v>175</v>
      </c>
      <c r="H3528" t="s">
        <v>4522</v>
      </c>
      <c r="I3528" t="s">
        <v>1284</v>
      </c>
      <c r="J3528" t="s">
        <v>1344</v>
      </c>
      <c r="K3528" t="s">
        <v>10</v>
      </c>
      <c r="L3528">
        <v>70669.81</v>
      </c>
      <c r="M3528">
        <v>60712.04</v>
      </c>
      <c r="N3528">
        <v>513231</v>
      </c>
      <c r="O3528">
        <v>0</v>
      </c>
      <c r="P3528">
        <v>0</v>
      </c>
      <c r="Q3528">
        <v>513231</v>
      </c>
      <c r="R3528">
        <v>0</v>
      </c>
      <c r="S3528">
        <v>513231</v>
      </c>
      <c r="T3528">
        <v>0</v>
      </c>
      <c r="U3528">
        <v>0</v>
      </c>
      <c r="V3528">
        <v>0</v>
      </c>
      <c r="W3528">
        <v>513231</v>
      </c>
      <c r="X3528">
        <v>0</v>
      </c>
      <c r="Y3528">
        <v>0</v>
      </c>
      <c r="Z3528">
        <v>0</v>
      </c>
      <c r="AA3528">
        <v>513231</v>
      </c>
      <c r="AB3528" s="17">
        <v>43021</v>
      </c>
      <c r="AC3528" t="s">
        <v>165</v>
      </c>
      <c r="AD3528">
        <v>2017</v>
      </c>
      <c r="AE3528" s="17">
        <v>43021</v>
      </c>
      <c r="AF3528" t="s">
        <v>166</v>
      </c>
    </row>
    <row r="3529" spans="1:32" x14ac:dyDescent="0.2">
      <c r="A3529">
        <v>2017</v>
      </c>
      <c r="B3529" t="s">
        <v>158</v>
      </c>
      <c r="C3529" t="s">
        <v>0</v>
      </c>
      <c r="D3529" t="s">
        <v>1462</v>
      </c>
      <c r="E3529" t="s">
        <v>1463</v>
      </c>
      <c r="F3529" t="s">
        <v>1463</v>
      </c>
      <c r="G3529" t="s">
        <v>175</v>
      </c>
      <c r="H3529" t="s">
        <v>4240</v>
      </c>
      <c r="I3529" t="s">
        <v>279</v>
      </c>
      <c r="J3529" t="s">
        <v>1141</v>
      </c>
      <c r="K3529" t="s">
        <v>11</v>
      </c>
      <c r="L3529">
        <v>69039.61</v>
      </c>
      <c r="M3529">
        <v>50234.44</v>
      </c>
      <c r="N3529">
        <v>513232</v>
      </c>
      <c r="O3529">
        <v>0</v>
      </c>
      <c r="P3529">
        <v>0</v>
      </c>
      <c r="Q3529">
        <v>513232</v>
      </c>
      <c r="R3529">
        <v>0</v>
      </c>
      <c r="S3529">
        <v>513232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513232</v>
      </c>
      <c r="AB3529" s="17">
        <v>43021</v>
      </c>
      <c r="AC3529" t="s">
        <v>165</v>
      </c>
      <c r="AD3529">
        <v>2017</v>
      </c>
      <c r="AE3529" s="17">
        <v>43021</v>
      </c>
      <c r="AF3529" t="s">
        <v>166</v>
      </c>
    </row>
    <row r="3530" spans="1:32" x14ac:dyDescent="0.2">
      <c r="A3530">
        <v>2017</v>
      </c>
      <c r="B3530" t="s">
        <v>158</v>
      </c>
      <c r="C3530" t="s">
        <v>0</v>
      </c>
      <c r="D3530" t="s">
        <v>1462</v>
      </c>
      <c r="E3530" t="s">
        <v>1463</v>
      </c>
      <c r="F3530" t="s">
        <v>1463</v>
      </c>
      <c r="G3530" t="s">
        <v>175</v>
      </c>
      <c r="H3530" t="s">
        <v>275</v>
      </c>
      <c r="I3530" t="s">
        <v>704</v>
      </c>
      <c r="J3530" t="s">
        <v>263</v>
      </c>
      <c r="K3530" t="s">
        <v>10</v>
      </c>
      <c r="L3530">
        <v>68739.679999999993</v>
      </c>
      <c r="M3530">
        <v>46978.01</v>
      </c>
      <c r="N3530">
        <v>513233</v>
      </c>
      <c r="O3530">
        <v>0</v>
      </c>
      <c r="P3530">
        <v>0</v>
      </c>
      <c r="Q3530">
        <v>513233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513233</v>
      </c>
      <c r="X3530">
        <v>0</v>
      </c>
      <c r="Y3530">
        <v>0</v>
      </c>
      <c r="Z3530">
        <v>0</v>
      </c>
      <c r="AA3530">
        <v>513233</v>
      </c>
      <c r="AB3530" s="17">
        <v>43021</v>
      </c>
      <c r="AC3530" t="s">
        <v>165</v>
      </c>
      <c r="AD3530">
        <v>2017</v>
      </c>
      <c r="AE3530" s="17">
        <v>43021</v>
      </c>
      <c r="AF3530" t="s">
        <v>166</v>
      </c>
    </row>
    <row r="3531" spans="1:32" x14ac:dyDescent="0.2">
      <c r="A3531">
        <v>2017</v>
      </c>
      <c r="B3531" t="s">
        <v>158</v>
      </c>
      <c r="C3531" t="s">
        <v>0</v>
      </c>
      <c r="D3531" t="s">
        <v>1462</v>
      </c>
      <c r="E3531" t="s">
        <v>1463</v>
      </c>
      <c r="F3531" t="s">
        <v>1463</v>
      </c>
      <c r="G3531" t="s">
        <v>567</v>
      </c>
      <c r="H3531" t="s">
        <v>4523</v>
      </c>
      <c r="I3531" t="s">
        <v>393</v>
      </c>
      <c r="J3531" t="s">
        <v>655</v>
      </c>
      <c r="K3531" t="s">
        <v>11</v>
      </c>
      <c r="L3531">
        <v>69339.55</v>
      </c>
      <c r="M3531">
        <v>50460.92</v>
      </c>
      <c r="N3531">
        <v>513234</v>
      </c>
      <c r="O3531">
        <v>0</v>
      </c>
      <c r="P3531">
        <v>0</v>
      </c>
      <c r="Q3531">
        <v>513234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513234</v>
      </c>
      <c r="X3531">
        <v>0</v>
      </c>
      <c r="Y3531">
        <v>0</v>
      </c>
      <c r="Z3531">
        <v>0</v>
      </c>
      <c r="AA3531">
        <v>513234</v>
      </c>
      <c r="AB3531" s="17">
        <v>43021</v>
      </c>
      <c r="AC3531" t="s">
        <v>165</v>
      </c>
      <c r="AD3531">
        <v>2017</v>
      </c>
      <c r="AE3531" s="17">
        <v>43021</v>
      </c>
      <c r="AF3531" t="s">
        <v>166</v>
      </c>
    </row>
    <row r="3532" spans="1:32" x14ac:dyDescent="0.2">
      <c r="A3532">
        <v>2017</v>
      </c>
      <c r="B3532" t="s">
        <v>158</v>
      </c>
      <c r="C3532" t="s">
        <v>0</v>
      </c>
      <c r="D3532" t="s">
        <v>1462</v>
      </c>
      <c r="E3532" t="s">
        <v>1463</v>
      </c>
      <c r="F3532" t="s">
        <v>1463</v>
      </c>
      <c r="G3532" t="s">
        <v>175</v>
      </c>
      <c r="H3532" t="s">
        <v>1424</v>
      </c>
      <c r="I3532" t="s">
        <v>2077</v>
      </c>
      <c r="J3532" t="s">
        <v>432</v>
      </c>
      <c r="K3532" t="s">
        <v>10</v>
      </c>
      <c r="L3532">
        <v>68814.66</v>
      </c>
      <c r="M3532">
        <v>44059.83</v>
      </c>
      <c r="N3532">
        <v>513235</v>
      </c>
      <c r="O3532">
        <v>0</v>
      </c>
      <c r="P3532">
        <v>0</v>
      </c>
      <c r="Q3532">
        <v>513235</v>
      </c>
      <c r="R3532">
        <v>0</v>
      </c>
      <c r="S3532">
        <v>513235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513235</v>
      </c>
      <c r="AB3532" s="17">
        <v>43021</v>
      </c>
      <c r="AC3532" t="s">
        <v>165</v>
      </c>
      <c r="AD3532">
        <v>2017</v>
      </c>
      <c r="AE3532" s="17">
        <v>43021</v>
      </c>
      <c r="AF3532" t="s">
        <v>166</v>
      </c>
    </row>
    <row r="3533" spans="1:32" x14ac:dyDescent="0.2">
      <c r="A3533">
        <v>2017</v>
      </c>
      <c r="B3533" t="s">
        <v>158</v>
      </c>
      <c r="C3533" t="s">
        <v>0</v>
      </c>
      <c r="D3533" t="s">
        <v>1462</v>
      </c>
      <c r="E3533" t="s">
        <v>1463</v>
      </c>
      <c r="F3533" t="s">
        <v>1463</v>
      </c>
      <c r="G3533" t="s">
        <v>175</v>
      </c>
      <c r="H3533" t="s">
        <v>562</v>
      </c>
      <c r="I3533" t="s">
        <v>1699</v>
      </c>
      <c r="J3533" t="s">
        <v>1956</v>
      </c>
      <c r="K3533" t="s">
        <v>11</v>
      </c>
      <c r="L3533">
        <v>69114.600000000006</v>
      </c>
      <c r="M3533">
        <v>50293.41</v>
      </c>
      <c r="N3533">
        <v>513236</v>
      </c>
      <c r="O3533">
        <v>0</v>
      </c>
      <c r="P3533">
        <v>0</v>
      </c>
      <c r="Q3533">
        <v>513236</v>
      </c>
      <c r="R3533">
        <v>0</v>
      </c>
      <c r="S3533">
        <v>513236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513236</v>
      </c>
      <c r="AB3533" s="17">
        <v>43021</v>
      </c>
      <c r="AC3533" t="s">
        <v>165</v>
      </c>
      <c r="AD3533">
        <v>2017</v>
      </c>
      <c r="AE3533" s="17">
        <v>43021</v>
      </c>
      <c r="AF3533" t="s">
        <v>166</v>
      </c>
    </row>
    <row r="3534" spans="1:32" x14ac:dyDescent="0.2">
      <c r="A3534">
        <v>2017</v>
      </c>
      <c r="B3534" t="s">
        <v>158</v>
      </c>
      <c r="C3534" t="s">
        <v>0</v>
      </c>
      <c r="D3534" t="s">
        <v>1462</v>
      </c>
      <c r="E3534" t="s">
        <v>1463</v>
      </c>
      <c r="F3534" t="s">
        <v>1463</v>
      </c>
      <c r="G3534" t="s">
        <v>175</v>
      </c>
      <c r="H3534" t="s">
        <v>4524</v>
      </c>
      <c r="I3534" t="s">
        <v>1442</v>
      </c>
      <c r="J3534" t="s">
        <v>945</v>
      </c>
      <c r="K3534" t="s">
        <v>10</v>
      </c>
      <c r="L3534">
        <v>69039.62</v>
      </c>
      <c r="M3534">
        <v>46708.59</v>
      </c>
      <c r="N3534">
        <v>513237</v>
      </c>
      <c r="O3534">
        <v>0</v>
      </c>
      <c r="P3534">
        <v>0</v>
      </c>
      <c r="Q3534">
        <v>513237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513237</v>
      </c>
      <c r="X3534">
        <v>0</v>
      </c>
      <c r="Y3534">
        <v>0</v>
      </c>
      <c r="Z3534">
        <v>0</v>
      </c>
      <c r="AA3534">
        <v>513237</v>
      </c>
      <c r="AB3534" s="17">
        <v>43021</v>
      </c>
      <c r="AC3534" t="s">
        <v>165</v>
      </c>
      <c r="AD3534">
        <v>2017</v>
      </c>
      <c r="AE3534" s="17">
        <v>43021</v>
      </c>
      <c r="AF3534" t="s">
        <v>166</v>
      </c>
    </row>
    <row r="3535" spans="1:32" x14ac:dyDescent="0.2">
      <c r="A3535">
        <v>2017</v>
      </c>
      <c r="B3535" t="s">
        <v>158</v>
      </c>
      <c r="C3535" t="s">
        <v>0</v>
      </c>
      <c r="D3535" t="s">
        <v>1462</v>
      </c>
      <c r="E3535" t="s">
        <v>1463</v>
      </c>
      <c r="F3535" t="s">
        <v>1463</v>
      </c>
      <c r="G3535" t="s">
        <v>175</v>
      </c>
      <c r="H3535" t="s">
        <v>3675</v>
      </c>
      <c r="I3535" t="s">
        <v>891</v>
      </c>
      <c r="J3535" t="s">
        <v>1081</v>
      </c>
      <c r="K3535" t="s">
        <v>10</v>
      </c>
      <c r="L3535">
        <v>69339.55</v>
      </c>
      <c r="M3535">
        <v>47858.66</v>
      </c>
      <c r="N3535">
        <v>513238</v>
      </c>
      <c r="O3535">
        <v>0</v>
      </c>
      <c r="P3535">
        <v>0</v>
      </c>
      <c r="Q3535">
        <v>513238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513238</v>
      </c>
      <c r="X3535">
        <v>0</v>
      </c>
      <c r="Y3535">
        <v>0</v>
      </c>
      <c r="Z3535">
        <v>0</v>
      </c>
      <c r="AA3535">
        <v>513238</v>
      </c>
      <c r="AB3535" s="17">
        <v>43021</v>
      </c>
      <c r="AC3535" t="s">
        <v>165</v>
      </c>
      <c r="AD3535">
        <v>2017</v>
      </c>
      <c r="AE3535" s="17">
        <v>43021</v>
      </c>
      <c r="AF3535" t="s">
        <v>166</v>
      </c>
    </row>
    <row r="3536" spans="1:32" x14ac:dyDescent="0.2">
      <c r="A3536">
        <v>2017</v>
      </c>
      <c r="B3536" t="s">
        <v>158</v>
      </c>
      <c r="C3536" t="s">
        <v>0</v>
      </c>
      <c r="D3536" t="s">
        <v>1462</v>
      </c>
      <c r="E3536" t="s">
        <v>1463</v>
      </c>
      <c r="F3536" t="s">
        <v>1463</v>
      </c>
      <c r="G3536" t="s">
        <v>175</v>
      </c>
      <c r="H3536" t="s">
        <v>4525</v>
      </c>
      <c r="I3536" t="s">
        <v>338</v>
      </c>
      <c r="J3536" t="s">
        <v>217</v>
      </c>
      <c r="K3536" t="s">
        <v>10</v>
      </c>
      <c r="L3536">
        <v>69039.62</v>
      </c>
      <c r="M3536">
        <v>50234.45</v>
      </c>
      <c r="N3536">
        <v>513239</v>
      </c>
      <c r="O3536">
        <v>0</v>
      </c>
      <c r="P3536">
        <v>0</v>
      </c>
      <c r="Q3536">
        <v>513239</v>
      </c>
      <c r="R3536">
        <v>0</v>
      </c>
      <c r="S3536">
        <v>513239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513239</v>
      </c>
      <c r="AB3536" s="17">
        <v>43021</v>
      </c>
      <c r="AC3536" t="s">
        <v>165</v>
      </c>
      <c r="AD3536">
        <v>2017</v>
      </c>
      <c r="AE3536" s="17">
        <v>43021</v>
      </c>
      <c r="AF3536" t="s">
        <v>166</v>
      </c>
    </row>
    <row r="3537" spans="1:32" x14ac:dyDescent="0.2">
      <c r="A3537">
        <v>2017</v>
      </c>
      <c r="B3537" t="s">
        <v>158</v>
      </c>
      <c r="C3537" t="s">
        <v>0</v>
      </c>
      <c r="D3537" t="s">
        <v>1462</v>
      </c>
      <c r="E3537" t="s">
        <v>1463</v>
      </c>
      <c r="F3537" t="s">
        <v>1463</v>
      </c>
      <c r="G3537" t="s">
        <v>175</v>
      </c>
      <c r="H3537" t="s">
        <v>3453</v>
      </c>
      <c r="I3537" t="s">
        <v>987</v>
      </c>
      <c r="J3537" t="s">
        <v>1860</v>
      </c>
      <c r="K3537" t="s">
        <v>10</v>
      </c>
      <c r="L3537">
        <v>68439.75</v>
      </c>
      <c r="M3537">
        <v>47100.12</v>
      </c>
      <c r="N3537">
        <v>513240</v>
      </c>
      <c r="O3537">
        <v>0</v>
      </c>
      <c r="P3537">
        <v>0</v>
      </c>
      <c r="Q3537">
        <v>513240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513240</v>
      </c>
      <c r="AB3537" s="17">
        <v>43021</v>
      </c>
      <c r="AC3537" t="s">
        <v>165</v>
      </c>
      <c r="AD3537">
        <v>2017</v>
      </c>
      <c r="AE3537" s="17">
        <v>43021</v>
      </c>
      <c r="AF3537" t="s">
        <v>166</v>
      </c>
    </row>
    <row r="3538" spans="1:32" x14ac:dyDescent="0.2">
      <c r="A3538">
        <v>2017</v>
      </c>
      <c r="B3538" t="s">
        <v>158</v>
      </c>
      <c r="C3538" t="s">
        <v>0</v>
      </c>
      <c r="D3538" t="s">
        <v>1462</v>
      </c>
      <c r="E3538" t="s">
        <v>1463</v>
      </c>
      <c r="F3538" t="s">
        <v>1463</v>
      </c>
      <c r="G3538" t="s">
        <v>175</v>
      </c>
      <c r="H3538" t="s">
        <v>1262</v>
      </c>
      <c r="I3538" t="s">
        <v>448</v>
      </c>
      <c r="J3538" t="s">
        <v>293</v>
      </c>
      <c r="K3538" t="s">
        <v>10</v>
      </c>
      <c r="L3538">
        <v>69039.62</v>
      </c>
      <c r="M3538">
        <v>49547.54</v>
      </c>
      <c r="N3538">
        <v>513241</v>
      </c>
      <c r="O3538">
        <v>0</v>
      </c>
      <c r="P3538">
        <v>0</v>
      </c>
      <c r="Q3538">
        <v>513241</v>
      </c>
      <c r="R3538">
        <v>0</v>
      </c>
      <c r="S3538">
        <v>513241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513241</v>
      </c>
      <c r="AB3538" s="17">
        <v>43021</v>
      </c>
      <c r="AC3538" t="s">
        <v>165</v>
      </c>
      <c r="AD3538">
        <v>2017</v>
      </c>
      <c r="AE3538" s="17">
        <v>43021</v>
      </c>
      <c r="AF3538" t="s">
        <v>166</v>
      </c>
    </row>
    <row r="3539" spans="1:32" x14ac:dyDescent="0.2">
      <c r="A3539">
        <v>2017</v>
      </c>
      <c r="B3539" t="s">
        <v>158</v>
      </c>
      <c r="C3539" t="s">
        <v>0</v>
      </c>
      <c r="D3539" t="s">
        <v>1462</v>
      </c>
      <c r="E3539" t="s">
        <v>1463</v>
      </c>
      <c r="F3539" t="s">
        <v>1463</v>
      </c>
      <c r="G3539" t="s">
        <v>175</v>
      </c>
      <c r="H3539" t="s">
        <v>4526</v>
      </c>
      <c r="I3539" t="s">
        <v>395</v>
      </c>
      <c r="J3539" t="s">
        <v>4527</v>
      </c>
      <c r="K3539" t="s">
        <v>11</v>
      </c>
      <c r="L3539">
        <v>70294.91</v>
      </c>
      <c r="M3539">
        <v>19413.34</v>
      </c>
      <c r="N3539">
        <v>513242</v>
      </c>
      <c r="O3539">
        <v>0</v>
      </c>
      <c r="P3539">
        <v>0</v>
      </c>
      <c r="Q3539">
        <v>513242</v>
      </c>
      <c r="R3539">
        <v>0</v>
      </c>
      <c r="S3539">
        <v>513242</v>
      </c>
      <c r="T3539">
        <v>0</v>
      </c>
      <c r="U3539">
        <v>0</v>
      </c>
      <c r="V3539">
        <v>0</v>
      </c>
      <c r="W3539">
        <v>513242</v>
      </c>
      <c r="X3539">
        <v>0</v>
      </c>
      <c r="Y3539">
        <v>0</v>
      </c>
      <c r="Z3539">
        <v>0</v>
      </c>
      <c r="AA3539">
        <v>513242</v>
      </c>
      <c r="AB3539" s="17">
        <v>43021</v>
      </c>
      <c r="AC3539" t="s">
        <v>165</v>
      </c>
      <c r="AD3539">
        <v>2017</v>
      </c>
      <c r="AE3539" s="17">
        <v>43021</v>
      </c>
      <c r="AF3539" t="s">
        <v>166</v>
      </c>
    </row>
    <row r="3540" spans="1:32" x14ac:dyDescent="0.2">
      <c r="A3540">
        <v>2017</v>
      </c>
      <c r="B3540" t="s">
        <v>158</v>
      </c>
      <c r="C3540" t="s">
        <v>0</v>
      </c>
      <c r="D3540" t="s">
        <v>1462</v>
      </c>
      <c r="E3540" t="s">
        <v>1463</v>
      </c>
      <c r="F3540" t="s">
        <v>1463</v>
      </c>
      <c r="G3540" t="s">
        <v>175</v>
      </c>
      <c r="H3540" t="s">
        <v>4528</v>
      </c>
      <c r="I3540" t="s">
        <v>715</v>
      </c>
      <c r="J3540" t="s">
        <v>1270</v>
      </c>
      <c r="K3540" t="s">
        <v>10</v>
      </c>
      <c r="L3540">
        <v>69339.55</v>
      </c>
      <c r="M3540">
        <v>50160.98</v>
      </c>
      <c r="N3540">
        <v>513243</v>
      </c>
      <c r="O3540">
        <v>0</v>
      </c>
      <c r="P3540">
        <v>0</v>
      </c>
      <c r="Q3540">
        <v>513243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513243</v>
      </c>
      <c r="X3540">
        <v>0</v>
      </c>
      <c r="Y3540">
        <v>0</v>
      </c>
      <c r="Z3540">
        <v>0</v>
      </c>
      <c r="AA3540">
        <v>513243</v>
      </c>
      <c r="AB3540" s="17">
        <v>43021</v>
      </c>
      <c r="AC3540" t="s">
        <v>165</v>
      </c>
      <c r="AD3540">
        <v>2017</v>
      </c>
      <c r="AE3540" s="17">
        <v>43021</v>
      </c>
      <c r="AF3540" t="s">
        <v>166</v>
      </c>
    </row>
    <row r="3541" spans="1:32" x14ac:dyDescent="0.2">
      <c r="A3541">
        <v>2017</v>
      </c>
      <c r="B3541" t="s">
        <v>158</v>
      </c>
      <c r="C3541" t="s">
        <v>0</v>
      </c>
      <c r="D3541" t="s">
        <v>1462</v>
      </c>
      <c r="E3541" t="s">
        <v>1463</v>
      </c>
      <c r="F3541" t="s">
        <v>1463</v>
      </c>
      <c r="G3541" t="s">
        <v>175</v>
      </c>
      <c r="H3541" t="s">
        <v>366</v>
      </c>
      <c r="I3541" t="s">
        <v>2551</v>
      </c>
      <c r="J3541" t="s">
        <v>4529</v>
      </c>
      <c r="K3541" t="s">
        <v>11</v>
      </c>
      <c r="L3541">
        <v>69789.460000000006</v>
      </c>
      <c r="M3541">
        <v>33442.129999999997</v>
      </c>
      <c r="N3541">
        <v>513244</v>
      </c>
      <c r="O3541">
        <v>0</v>
      </c>
      <c r="P3541">
        <v>0</v>
      </c>
      <c r="Q3541">
        <v>513244</v>
      </c>
      <c r="R3541">
        <v>0</v>
      </c>
      <c r="S3541">
        <v>513244</v>
      </c>
      <c r="T3541">
        <v>0</v>
      </c>
      <c r="U3541">
        <v>0</v>
      </c>
      <c r="V3541">
        <v>0</v>
      </c>
      <c r="W3541">
        <v>513244</v>
      </c>
      <c r="X3541">
        <v>0</v>
      </c>
      <c r="Y3541">
        <v>0</v>
      </c>
      <c r="Z3541">
        <v>0</v>
      </c>
      <c r="AA3541">
        <v>513244</v>
      </c>
      <c r="AB3541" s="17">
        <v>43021</v>
      </c>
      <c r="AC3541" t="s">
        <v>165</v>
      </c>
      <c r="AD3541">
        <v>2017</v>
      </c>
      <c r="AE3541" s="17">
        <v>43021</v>
      </c>
      <c r="AF3541" t="s">
        <v>166</v>
      </c>
    </row>
    <row r="3542" spans="1:32" x14ac:dyDescent="0.2">
      <c r="A3542">
        <v>2017</v>
      </c>
      <c r="B3542" t="s">
        <v>158</v>
      </c>
      <c r="C3542" t="s">
        <v>0</v>
      </c>
      <c r="D3542" t="s">
        <v>1462</v>
      </c>
      <c r="E3542" t="s">
        <v>1463</v>
      </c>
      <c r="F3542" t="s">
        <v>1463</v>
      </c>
      <c r="G3542" t="s">
        <v>175</v>
      </c>
      <c r="H3542" t="s">
        <v>4530</v>
      </c>
      <c r="I3542" t="s">
        <v>728</v>
      </c>
      <c r="J3542" t="s">
        <v>382</v>
      </c>
      <c r="K3542" t="s">
        <v>10</v>
      </c>
      <c r="L3542">
        <v>69264.56</v>
      </c>
      <c r="M3542">
        <v>42278.03</v>
      </c>
      <c r="N3542">
        <v>513245</v>
      </c>
      <c r="O3542">
        <v>0</v>
      </c>
      <c r="P3542">
        <v>0</v>
      </c>
      <c r="Q3542">
        <v>513245</v>
      </c>
      <c r="R3542">
        <v>0</v>
      </c>
      <c r="S3542">
        <v>513245</v>
      </c>
      <c r="T3542">
        <v>0</v>
      </c>
      <c r="U3542">
        <v>0</v>
      </c>
      <c r="V3542">
        <v>0</v>
      </c>
      <c r="W3542">
        <v>513245</v>
      </c>
      <c r="X3542">
        <v>0</v>
      </c>
      <c r="Y3542">
        <v>0</v>
      </c>
      <c r="Z3542">
        <v>0</v>
      </c>
      <c r="AA3542">
        <v>513245</v>
      </c>
      <c r="AB3542" s="17">
        <v>43021</v>
      </c>
      <c r="AC3542" t="s">
        <v>165</v>
      </c>
      <c r="AD3542">
        <v>2017</v>
      </c>
      <c r="AE3542" s="17">
        <v>43021</v>
      </c>
      <c r="AF3542" t="s">
        <v>166</v>
      </c>
    </row>
    <row r="3543" spans="1:32" x14ac:dyDescent="0.2">
      <c r="A3543">
        <v>2017</v>
      </c>
      <c r="B3543" t="s">
        <v>158</v>
      </c>
      <c r="C3543" t="s">
        <v>0</v>
      </c>
      <c r="D3543" t="s">
        <v>1462</v>
      </c>
      <c r="E3543" t="s">
        <v>1463</v>
      </c>
      <c r="F3543" t="s">
        <v>1463</v>
      </c>
      <c r="G3543" t="s">
        <v>175</v>
      </c>
      <c r="H3543" t="s">
        <v>4531</v>
      </c>
      <c r="I3543" t="s">
        <v>197</v>
      </c>
      <c r="J3543" t="s">
        <v>1208</v>
      </c>
      <c r="K3543" t="s">
        <v>11</v>
      </c>
      <c r="L3543">
        <v>69414.539999999994</v>
      </c>
      <c r="M3543">
        <v>47535.93</v>
      </c>
      <c r="N3543">
        <v>513246</v>
      </c>
      <c r="O3543">
        <v>0</v>
      </c>
      <c r="P3543">
        <v>0</v>
      </c>
      <c r="Q3543">
        <v>513246</v>
      </c>
      <c r="R3543">
        <v>0</v>
      </c>
      <c r="S3543">
        <v>513246</v>
      </c>
      <c r="T3543">
        <v>0</v>
      </c>
      <c r="U3543">
        <v>0</v>
      </c>
      <c r="V3543">
        <v>0</v>
      </c>
      <c r="W3543">
        <v>513246</v>
      </c>
      <c r="X3543">
        <v>0</v>
      </c>
      <c r="Y3543">
        <v>0</v>
      </c>
      <c r="Z3543">
        <v>0</v>
      </c>
      <c r="AA3543">
        <v>513246</v>
      </c>
      <c r="AB3543" s="17">
        <v>43021</v>
      </c>
      <c r="AC3543" t="s">
        <v>165</v>
      </c>
      <c r="AD3543">
        <v>2017</v>
      </c>
      <c r="AE3543" s="17">
        <v>43021</v>
      </c>
      <c r="AF3543" t="s">
        <v>166</v>
      </c>
    </row>
    <row r="3544" spans="1:32" x14ac:dyDescent="0.2">
      <c r="A3544">
        <v>2017</v>
      </c>
      <c r="B3544" t="s">
        <v>158</v>
      </c>
      <c r="C3544" t="s">
        <v>0</v>
      </c>
      <c r="D3544" t="s">
        <v>1462</v>
      </c>
      <c r="E3544" t="s">
        <v>1463</v>
      </c>
      <c r="F3544" t="s">
        <v>1463</v>
      </c>
      <c r="G3544" t="s">
        <v>175</v>
      </c>
      <c r="H3544" t="s">
        <v>4532</v>
      </c>
      <c r="I3544" t="s">
        <v>4459</v>
      </c>
      <c r="J3544" t="s">
        <v>413</v>
      </c>
      <c r="K3544" t="s">
        <v>10</v>
      </c>
      <c r="L3544">
        <v>69339.55</v>
      </c>
      <c r="M3544">
        <v>50460.92</v>
      </c>
      <c r="N3544">
        <v>513247</v>
      </c>
      <c r="O3544">
        <v>0</v>
      </c>
      <c r="P3544">
        <v>0</v>
      </c>
      <c r="Q3544">
        <v>513247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513247</v>
      </c>
      <c r="X3544">
        <v>0</v>
      </c>
      <c r="Y3544">
        <v>0</v>
      </c>
      <c r="Z3544">
        <v>0</v>
      </c>
      <c r="AA3544">
        <v>513247</v>
      </c>
      <c r="AB3544" s="17">
        <v>43021</v>
      </c>
      <c r="AC3544" t="s">
        <v>165</v>
      </c>
      <c r="AD3544">
        <v>2017</v>
      </c>
      <c r="AE3544" s="17">
        <v>43021</v>
      </c>
      <c r="AF3544" t="s">
        <v>166</v>
      </c>
    </row>
    <row r="3545" spans="1:32" x14ac:dyDescent="0.2">
      <c r="A3545">
        <v>2017</v>
      </c>
      <c r="B3545" t="s">
        <v>158</v>
      </c>
      <c r="C3545" t="s">
        <v>0</v>
      </c>
      <c r="D3545" t="s">
        <v>1462</v>
      </c>
      <c r="E3545" t="s">
        <v>1463</v>
      </c>
      <c r="F3545" t="s">
        <v>1463</v>
      </c>
      <c r="G3545" t="s">
        <v>175</v>
      </c>
      <c r="H3545" t="s">
        <v>4533</v>
      </c>
      <c r="I3545" t="s">
        <v>197</v>
      </c>
      <c r="J3545" t="s">
        <v>4534</v>
      </c>
      <c r="K3545" t="s">
        <v>10</v>
      </c>
      <c r="L3545">
        <v>69339.55</v>
      </c>
      <c r="M3545">
        <v>48864.32</v>
      </c>
      <c r="N3545">
        <v>513248</v>
      </c>
      <c r="O3545">
        <v>0</v>
      </c>
      <c r="P3545">
        <v>0</v>
      </c>
      <c r="Q3545">
        <v>513248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513248</v>
      </c>
      <c r="X3545">
        <v>0</v>
      </c>
      <c r="Y3545">
        <v>0</v>
      </c>
      <c r="Z3545">
        <v>0</v>
      </c>
      <c r="AA3545">
        <v>513248</v>
      </c>
      <c r="AB3545" s="17">
        <v>43021</v>
      </c>
      <c r="AC3545" t="s">
        <v>165</v>
      </c>
      <c r="AD3545">
        <v>2017</v>
      </c>
      <c r="AE3545" s="17">
        <v>43021</v>
      </c>
      <c r="AF3545" t="s">
        <v>166</v>
      </c>
    </row>
    <row r="3546" spans="1:32" x14ac:dyDescent="0.2">
      <c r="A3546">
        <v>2017</v>
      </c>
      <c r="B3546" t="s">
        <v>158</v>
      </c>
      <c r="C3546" t="s">
        <v>0</v>
      </c>
      <c r="D3546" t="s">
        <v>1462</v>
      </c>
      <c r="E3546" t="s">
        <v>1463</v>
      </c>
      <c r="F3546" t="s">
        <v>1463</v>
      </c>
      <c r="G3546" t="s">
        <v>175</v>
      </c>
      <c r="H3546" t="s">
        <v>4535</v>
      </c>
      <c r="I3546" t="s">
        <v>4536</v>
      </c>
      <c r="J3546" t="s">
        <v>603</v>
      </c>
      <c r="K3546" t="s">
        <v>10</v>
      </c>
      <c r="L3546">
        <v>69039.62</v>
      </c>
      <c r="M3546">
        <v>49631.67</v>
      </c>
      <c r="N3546">
        <v>513249</v>
      </c>
      <c r="O3546">
        <v>0</v>
      </c>
      <c r="P3546">
        <v>0</v>
      </c>
      <c r="Q3546">
        <v>513249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513249</v>
      </c>
      <c r="X3546">
        <v>0</v>
      </c>
      <c r="Y3546">
        <v>0</v>
      </c>
      <c r="Z3546">
        <v>0</v>
      </c>
      <c r="AA3546">
        <v>513249</v>
      </c>
      <c r="AB3546" s="17">
        <v>43021</v>
      </c>
      <c r="AC3546" t="s">
        <v>165</v>
      </c>
      <c r="AD3546">
        <v>2017</v>
      </c>
      <c r="AE3546" s="17">
        <v>43021</v>
      </c>
      <c r="AF3546" t="s">
        <v>166</v>
      </c>
    </row>
    <row r="3547" spans="1:32" x14ac:dyDescent="0.2">
      <c r="A3547">
        <v>2017</v>
      </c>
      <c r="B3547" t="s">
        <v>158</v>
      </c>
      <c r="C3547" t="s">
        <v>0</v>
      </c>
      <c r="D3547" t="s">
        <v>1462</v>
      </c>
      <c r="E3547" t="s">
        <v>1463</v>
      </c>
      <c r="F3547" t="s">
        <v>1463</v>
      </c>
      <c r="G3547" t="s">
        <v>175</v>
      </c>
      <c r="H3547" t="s">
        <v>423</v>
      </c>
      <c r="I3547" t="s">
        <v>237</v>
      </c>
      <c r="J3547" t="s">
        <v>4537</v>
      </c>
      <c r="K3547" t="s">
        <v>10</v>
      </c>
      <c r="L3547">
        <v>69639.490000000005</v>
      </c>
      <c r="M3547">
        <v>53096.43</v>
      </c>
      <c r="N3547">
        <v>513250</v>
      </c>
      <c r="O3547">
        <v>0</v>
      </c>
      <c r="P3547">
        <v>0</v>
      </c>
      <c r="Q3547">
        <v>513250</v>
      </c>
      <c r="R3547">
        <v>0</v>
      </c>
      <c r="S3547">
        <v>513250</v>
      </c>
      <c r="T3547">
        <v>0</v>
      </c>
      <c r="U3547">
        <v>0</v>
      </c>
      <c r="V3547">
        <v>0</v>
      </c>
      <c r="W3547">
        <v>513250</v>
      </c>
      <c r="X3547">
        <v>0</v>
      </c>
      <c r="Y3547">
        <v>0</v>
      </c>
      <c r="Z3547">
        <v>0</v>
      </c>
      <c r="AA3547">
        <v>513250</v>
      </c>
      <c r="AB3547" s="17">
        <v>43021</v>
      </c>
      <c r="AC3547" t="s">
        <v>165</v>
      </c>
      <c r="AD3547">
        <v>2017</v>
      </c>
      <c r="AE3547" s="17">
        <v>43021</v>
      </c>
      <c r="AF3547" t="s">
        <v>166</v>
      </c>
    </row>
    <row r="3548" spans="1:32" x14ac:dyDescent="0.2">
      <c r="A3548">
        <v>2017</v>
      </c>
      <c r="B3548" t="s">
        <v>158</v>
      </c>
      <c r="C3548" t="s">
        <v>0</v>
      </c>
      <c r="D3548" t="s">
        <v>1462</v>
      </c>
      <c r="E3548" t="s">
        <v>1463</v>
      </c>
      <c r="F3548" t="s">
        <v>1463</v>
      </c>
      <c r="G3548" t="s">
        <v>175</v>
      </c>
      <c r="H3548" t="s">
        <v>4538</v>
      </c>
      <c r="I3548" t="s">
        <v>237</v>
      </c>
      <c r="J3548" t="s">
        <v>858</v>
      </c>
      <c r="K3548" t="s">
        <v>11</v>
      </c>
      <c r="L3548">
        <v>69039.62</v>
      </c>
      <c r="M3548">
        <v>42810.83</v>
      </c>
      <c r="N3548">
        <v>513251</v>
      </c>
      <c r="O3548">
        <v>0</v>
      </c>
      <c r="P3548">
        <v>0</v>
      </c>
      <c r="Q3548">
        <v>513251</v>
      </c>
      <c r="R3548">
        <v>0</v>
      </c>
      <c r="S3548">
        <v>513251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513251</v>
      </c>
      <c r="AB3548" s="17">
        <v>43021</v>
      </c>
      <c r="AC3548" t="s">
        <v>165</v>
      </c>
      <c r="AD3548">
        <v>2017</v>
      </c>
      <c r="AE3548" s="17">
        <v>43021</v>
      </c>
      <c r="AF3548" t="s">
        <v>166</v>
      </c>
    </row>
    <row r="3549" spans="1:32" x14ac:dyDescent="0.2">
      <c r="A3549">
        <v>2017</v>
      </c>
      <c r="B3549" t="s">
        <v>158</v>
      </c>
      <c r="C3549" t="s">
        <v>0</v>
      </c>
      <c r="D3549" t="s">
        <v>1462</v>
      </c>
      <c r="E3549" t="s">
        <v>1463</v>
      </c>
      <c r="F3549" t="s">
        <v>1463</v>
      </c>
      <c r="G3549" t="s">
        <v>175</v>
      </c>
      <c r="H3549" t="s">
        <v>4539</v>
      </c>
      <c r="I3549" t="s">
        <v>365</v>
      </c>
      <c r="J3549" t="s">
        <v>336</v>
      </c>
      <c r="K3549" t="s">
        <v>11</v>
      </c>
      <c r="L3549">
        <v>69170.149999999994</v>
      </c>
      <c r="M3549">
        <v>36337.64</v>
      </c>
      <c r="N3549">
        <v>513252</v>
      </c>
      <c r="O3549">
        <v>0</v>
      </c>
      <c r="P3549">
        <v>0</v>
      </c>
      <c r="Q3549">
        <v>513252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513252</v>
      </c>
      <c r="X3549">
        <v>0</v>
      </c>
      <c r="Y3549">
        <v>0</v>
      </c>
      <c r="Z3549">
        <v>0</v>
      </c>
      <c r="AA3549">
        <v>513252</v>
      </c>
      <c r="AB3549" s="17">
        <v>43021</v>
      </c>
      <c r="AC3549" t="s">
        <v>165</v>
      </c>
      <c r="AD3549">
        <v>2017</v>
      </c>
      <c r="AE3549" s="17">
        <v>43021</v>
      </c>
      <c r="AF3549" t="s">
        <v>166</v>
      </c>
    </row>
    <row r="3550" spans="1:32" x14ac:dyDescent="0.2">
      <c r="A3550">
        <v>2017</v>
      </c>
      <c r="B3550" t="s">
        <v>158</v>
      </c>
      <c r="C3550" t="s">
        <v>0</v>
      </c>
      <c r="D3550" t="s">
        <v>1462</v>
      </c>
      <c r="E3550" t="s">
        <v>1463</v>
      </c>
      <c r="F3550" t="s">
        <v>1463</v>
      </c>
      <c r="G3550" t="s">
        <v>175</v>
      </c>
      <c r="H3550" t="s">
        <v>4540</v>
      </c>
      <c r="I3550" t="s">
        <v>173</v>
      </c>
      <c r="J3550" t="s">
        <v>221</v>
      </c>
      <c r="K3550" t="s">
        <v>11</v>
      </c>
      <c r="L3550">
        <v>69189.58</v>
      </c>
      <c r="M3550">
        <v>46902.27</v>
      </c>
      <c r="N3550">
        <v>513253</v>
      </c>
      <c r="O3550">
        <v>0</v>
      </c>
      <c r="P3550">
        <v>0</v>
      </c>
      <c r="Q3550">
        <v>513253</v>
      </c>
      <c r="R3550">
        <v>0</v>
      </c>
      <c r="S3550">
        <v>513253</v>
      </c>
      <c r="T3550">
        <v>0</v>
      </c>
      <c r="U3550">
        <v>0</v>
      </c>
      <c r="V3550">
        <v>0</v>
      </c>
      <c r="W3550">
        <v>513253</v>
      </c>
      <c r="X3550">
        <v>0</v>
      </c>
      <c r="Y3550">
        <v>0</v>
      </c>
      <c r="Z3550">
        <v>0</v>
      </c>
      <c r="AA3550">
        <v>513253</v>
      </c>
      <c r="AB3550" s="17">
        <v>43021</v>
      </c>
      <c r="AC3550" t="s">
        <v>165</v>
      </c>
      <c r="AD3550">
        <v>2017</v>
      </c>
      <c r="AE3550" s="17">
        <v>43021</v>
      </c>
      <c r="AF3550" t="s">
        <v>166</v>
      </c>
    </row>
    <row r="3551" spans="1:32" x14ac:dyDescent="0.2">
      <c r="A3551">
        <v>2017</v>
      </c>
      <c r="B3551" t="s">
        <v>158</v>
      </c>
      <c r="C3551" t="s">
        <v>0</v>
      </c>
      <c r="D3551" t="s">
        <v>1462</v>
      </c>
      <c r="E3551" t="s">
        <v>1463</v>
      </c>
      <c r="F3551" t="s">
        <v>1463</v>
      </c>
      <c r="G3551" t="s">
        <v>175</v>
      </c>
      <c r="H3551" t="s">
        <v>4541</v>
      </c>
      <c r="I3551" t="s">
        <v>335</v>
      </c>
      <c r="J3551" t="s">
        <v>263</v>
      </c>
      <c r="K3551" t="s">
        <v>10</v>
      </c>
      <c r="L3551">
        <v>69039.62</v>
      </c>
      <c r="M3551">
        <v>46818.59</v>
      </c>
      <c r="N3551">
        <v>513254</v>
      </c>
      <c r="O3551">
        <v>0</v>
      </c>
      <c r="P3551">
        <v>0</v>
      </c>
      <c r="Q3551">
        <v>513254</v>
      </c>
      <c r="R3551">
        <v>0</v>
      </c>
      <c r="S3551">
        <v>513254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513254</v>
      </c>
      <c r="AB3551" s="17">
        <v>43021</v>
      </c>
      <c r="AC3551" t="s">
        <v>165</v>
      </c>
      <c r="AD3551">
        <v>2017</v>
      </c>
      <c r="AE3551" s="17">
        <v>43021</v>
      </c>
      <c r="AF3551" t="s">
        <v>166</v>
      </c>
    </row>
    <row r="3552" spans="1:32" x14ac:dyDescent="0.2">
      <c r="A3552">
        <v>2017</v>
      </c>
      <c r="B3552" t="s">
        <v>158</v>
      </c>
      <c r="C3552" t="s">
        <v>0</v>
      </c>
      <c r="D3552" t="s">
        <v>1462</v>
      </c>
      <c r="E3552" t="s">
        <v>1463</v>
      </c>
      <c r="F3552" t="s">
        <v>1463</v>
      </c>
      <c r="G3552" t="s">
        <v>246</v>
      </c>
      <c r="H3552" t="s">
        <v>219</v>
      </c>
      <c r="I3552" t="s">
        <v>1725</v>
      </c>
      <c r="J3552" t="s">
        <v>1019</v>
      </c>
      <c r="K3552" t="s">
        <v>11</v>
      </c>
      <c r="L3552">
        <v>66565.17</v>
      </c>
      <c r="M3552">
        <v>42430.62</v>
      </c>
      <c r="N3552">
        <v>513255</v>
      </c>
      <c r="O3552">
        <v>0</v>
      </c>
      <c r="P3552">
        <v>0</v>
      </c>
      <c r="Q3552">
        <v>0</v>
      </c>
      <c r="R3552">
        <v>0</v>
      </c>
      <c r="S3552">
        <v>513255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513255</v>
      </c>
      <c r="AB3552" s="17">
        <v>43021</v>
      </c>
      <c r="AC3552" t="s">
        <v>165</v>
      </c>
      <c r="AD3552">
        <v>2017</v>
      </c>
      <c r="AE3552" s="17">
        <v>43021</v>
      </c>
      <c r="AF3552" t="s">
        <v>166</v>
      </c>
    </row>
    <row r="3553" spans="1:32" x14ac:dyDescent="0.2">
      <c r="A3553">
        <v>2017</v>
      </c>
      <c r="B3553" t="s">
        <v>158</v>
      </c>
      <c r="C3553" t="s">
        <v>0</v>
      </c>
      <c r="D3553" t="s">
        <v>1462</v>
      </c>
      <c r="E3553" t="s">
        <v>1463</v>
      </c>
      <c r="F3553" t="s">
        <v>1463</v>
      </c>
      <c r="G3553" t="s">
        <v>175</v>
      </c>
      <c r="H3553" t="s">
        <v>4542</v>
      </c>
      <c r="I3553" t="s">
        <v>655</v>
      </c>
      <c r="J3553" t="s">
        <v>4239</v>
      </c>
      <c r="K3553" t="s">
        <v>11</v>
      </c>
      <c r="L3553">
        <v>69339.55</v>
      </c>
      <c r="M3553">
        <v>41828.019999999997</v>
      </c>
      <c r="N3553">
        <v>513257</v>
      </c>
      <c r="O3553">
        <v>0</v>
      </c>
      <c r="P3553">
        <v>0</v>
      </c>
      <c r="Q3553">
        <v>513257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513257</v>
      </c>
      <c r="X3553">
        <v>0</v>
      </c>
      <c r="Y3553">
        <v>0</v>
      </c>
      <c r="Z3553">
        <v>0</v>
      </c>
      <c r="AA3553">
        <v>513257</v>
      </c>
      <c r="AB3553" s="17">
        <v>43021</v>
      </c>
      <c r="AC3553" t="s">
        <v>165</v>
      </c>
      <c r="AD3553">
        <v>2017</v>
      </c>
      <c r="AE3553" s="17">
        <v>43021</v>
      </c>
      <c r="AF3553" t="s">
        <v>166</v>
      </c>
    </row>
    <row r="3554" spans="1:32" x14ac:dyDescent="0.2">
      <c r="A3554">
        <v>2017</v>
      </c>
      <c r="B3554" t="s">
        <v>158</v>
      </c>
      <c r="C3554" t="s">
        <v>0</v>
      </c>
      <c r="D3554" t="s">
        <v>1462</v>
      </c>
      <c r="E3554" t="s">
        <v>1463</v>
      </c>
      <c r="F3554" t="s">
        <v>1463</v>
      </c>
      <c r="G3554" t="s">
        <v>175</v>
      </c>
      <c r="H3554" t="s">
        <v>4543</v>
      </c>
      <c r="I3554" t="s">
        <v>987</v>
      </c>
      <c r="J3554" t="s">
        <v>2225</v>
      </c>
      <c r="K3554" t="s">
        <v>11</v>
      </c>
      <c r="L3554">
        <v>66874.850000000006</v>
      </c>
      <c r="M3554">
        <v>57862.19</v>
      </c>
      <c r="N3554">
        <v>513258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513258</v>
      </c>
      <c r="X3554">
        <v>0</v>
      </c>
      <c r="Y3554">
        <v>0</v>
      </c>
      <c r="Z3554">
        <v>0</v>
      </c>
      <c r="AA3554">
        <v>513258</v>
      </c>
      <c r="AB3554" s="17">
        <v>43021</v>
      </c>
      <c r="AC3554" t="s">
        <v>165</v>
      </c>
      <c r="AD3554">
        <v>2017</v>
      </c>
      <c r="AE3554" s="17">
        <v>43021</v>
      </c>
      <c r="AF3554" t="s">
        <v>166</v>
      </c>
    </row>
    <row r="3555" spans="1:32" x14ac:dyDescent="0.2">
      <c r="A3555">
        <v>2017</v>
      </c>
      <c r="B3555" t="s">
        <v>158</v>
      </c>
      <c r="C3555" t="s">
        <v>0</v>
      </c>
      <c r="D3555" t="s">
        <v>1462</v>
      </c>
      <c r="E3555" t="s">
        <v>1463</v>
      </c>
      <c r="F3555" t="s">
        <v>1463</v>
      </c>
      <c r="G3555" t="s">
        <v>608</v>
      </c>
      <c r="H3555" t="s">
        <v>4544</v>
      </c>
      <c r="I3555" t="s">
        <v>289</v>
      </c>
      <c r="J3555" t="s">
        <v>544</v>
      </c>
      <c r="K3555" t="s">
        <v>10</v>
      </c>
      <c r="L3555">
        <v>69339.55</v>
      </c>
      <c r="M3555">
        <v>50460.92</v>
      </c>
      <c r="N3555">
        <v>513259</v>
      </c>
      <c r="O3555">
        <v>0</v>
      </c>
      <c r="P3555">
        <v>0</v>
      </c>
      <c r="Q3555">
        <v>513259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513259</v>
      </c>
      <c r="X3555">
        <v>0</v>
      </c>
      <c r="Y3555">
        <v>0</v>
      </c>
      <c r="Z3555">
        <v>0</v>
      </c>
      <c r="AA3555">
        <v>513259</v>
      </c>
      <c r="AB3555" s="17">
        <v>43021</v>
      </c>
      <c r="AC3555" t="s">
        <v>165</v>
      </c>
      <c r="AD3555">
        <v>2017</v>
      </c>
      <c r="AE3555" s="17">
        <v>43021</v>
      </c>
      <c r="AF3555" t="s">
        <v>166</v>
      </c>
    </row>
    <row r="3556" spans="1:32" x14ac:dyDescent="0.2">
      <c r="A3556">
        <v>2017</v>
      </c>
      <c r="B3556" t="s">
        <v>158</v>
      </c>
      <c r="C3556" t="s">
        <v>0</v>
      </c>
      <c r="D3556" t="s">
        <v>1462</v>
      </c>
      <c r="E3556" t="s">
        <v>1463</v>
      </c>
      <c r="F3556" t="s">
        <v>1463</v>
      </c>
      <c r="G3556" t="s">
        <v>175</v>
      </c>
      <c r="H3556" t="s">
        <v>4545</v>
      </c>
      <c r="I3556" t="s">
        <v>4546</v>
      </c>
      <c r="J3556" t="s">
        <v>204</v>
      </c>
      <c r="K3556" t="s">
        <v>10</v>
      </c>
      <c r="L3556">
        <v>69339.55</v>
      </c>
      <c r="M3556">
        <v>45585.2</v>
      </c>
      <c r="N3556">
        <v>513260</v>
      </c>
      <c r="O3556">
        <v>0</v>
      </c>
      <c r="P3556">
        <v>0</v>
      </c>
      <c r="Q3556">
        <v>513260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513260</v>
      </c>
      <c r="X3556">
        <v>0</v>
      </c>
      <c r="Y3556">
        <v>0</v>
      </c>
      <c r="Z3556">
        <v>0</v>
      </c>
      <c r="AA3556">
        <v>513260</v>
      </c>
      <c r="AB3556" s="17">
        <v>43021</v>
      </c>
      <c r="AC3556" t="s">
        <v>165</v>
      </c>
      <c r="AD3556">
        <v>2017</v>
      </c>
      <c r="AE3556" s="17">
        <v>43021</v>
      </c>
      <c r="AF3556" t="s">
        <v>166</v>
      </c>
    </row>
    <row r="3557" spans="1:32" x14ac:dyDescent="0.2">
      <c r="A3557">
        <v>2017</v>
      </c>
      <c r="B3557" t="s">
        <v>158</v>
      </c>
      <c r="C3557" t="s">
        <v>0</v>
      </c>
      <c r="D3557" t="s">
        <v>1462</v>
      </c>
      <c r="E3557" t="s">
        <v>1463</v>
      </c>
      <c r="F3557" t="s">
        <v>1463</v>
      </c>
      <c r="G3557" t="s">
        <v>683</v>
      </c>
      <c r="H3557" t="s">
        <v>4547</v>
      </c>
      <c r="I3557" t="s">
        <v>1620</v>
      </c>
      <c r="J3557" t="s">
        <v>368</v>
      </c>
      <c r="K3557" t="s">
        <v>10</v>
      </c>
      <c r="L3557">
        <v>68026.84</v>
      </c>
      <c r="M3557">
        <v>52360.88</v>
      </c>
      <c r="N3557">
        <v>513261</v>
      </c>
      <c r="O3557">
        <v>0</v>
      </c>
      <c r="P3557">
        <v>0</v>
      </c>
      <c r="Q3557">
        <v>513261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513261</v>
      </c>
      <c r="AB3557" s="17">
        <v>43021</v>
      </c>
      <c r="AC3557" t="s">
        <v>165</v>
      </c>
      <c r="AD3557">
        <v>2017</v>
      </c>
      <c r="AE3557" s="17">
        <v>43021</v>
      </c>
      <c r="AF3557" t="s">
        <v>166</v>
      </c>
    </row>
    <row r="3558" spans="1:32" x14ac:dyDescent="0.2">
      <c r="A3558">
        <v>2017</v>
      </c>
      <c r="B3558" t="s">
        <v>158</v>
      </c>
      <c r="C3558" t="s">
        <v>0</v>
      </c>
      <c r="D3558" t="s">
        <v>1462</v>
      </c>
      <c r="E3558" t="s">
        <v>1463</v>
      </c>
      <c r="F3558" t="s">
        <v>1463</v>
      </c>
      <c r="G3558" t="s">
        <v>175</v>
      </c>
      <c r="H3558" t="s">
        <v>4548</v>
      </c>
      <c r="I3558" t="s">
        <v>960</v>
      </c>
      <c r="J3558" t="s">
        <v>399</v>
      </c>
      <c r="K3558" t="s">
        <v>11</v>
      </c>
      <c r="L3558">
        <v>68439.75</v>
      </c>
      <c r="M3558">
        <v>49762.74</v>
      </c>
      <c r="N3558">
        <v>513262</v>
      </c>
      <c r="O3558">
        <v>0</v>
      </c>
      <c r="P3558">
        <v>0</v>
      </c>
      <c r="Q3558">
        <v>513262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513262</v>
      </c>
      <c r="AB3558" s="17">
        <v>43021</v>
      </c>
      <c r="AC3558" t="s">
        <v>165</v>
      </c>
      <c r="AD3558">
        <v>2017</v>
      </c>
      <c r="AE3558" s="17">
        <v>43021</v>
      </c>
      <c r="AF3558" t="s">
        <v>166</v>
      </c>
    </row>
    <row r="3559" spans="1:32" x14ac:dyDescent="0.2">
      <c r="A3559">
        <v>2017</v>
      </c>
      <c r="B3559" t="s">
        <v>158</v>
      </c>
      <c r="C3559" t="s">
        <v>0</v>
      </c>
      <c r="D3559" t="s">
        <v>1462</v>
      </c>
      <c r="E3559" t="s">
        <v>1463</v>
      </c>
      <c r="F3559" t="s">
        <v>1463</v>
      </c>
      <c r="G3559" t="s">
        <v>175</v>
      </c>
      <c r="H3559" t="s">
        <v>2555</v>
      </c>
      <c r="I3559" t="s">
        <v>193</v>
      </c>
      <c r="J3559" t="s">
        <v>730</v>
      </c>
      <c r="K3559" t="s">
        <v>10</v>
      </c>
      <c r="L3559">
        <v>68439.75</v>
      </c>
      <c r="M3559">
        <v>45212</v>
      </c>
      <c r="N3559">
        <v>513263</v>
      </c>
      <c r="O3559">
        <v>0</v>
      </c>
      <c r="P3559">
        <v>0</v>
      </c>
      <c r="Q3559">
        <v>513263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513263</v>
      </c>
      <c r="AB3559" s="17">
        <v>43021</v>
      </c>
      <c r="AC3559" t="s">
        <v>165</v>
      </c>
      <c r="AD3559">
        <v>2017</v>
      </c>
      <c r="AE3559" s="17">
        <v>43021</v>
      </c>
      <c r="AF3559" t="s">
        <v>166</v>
      </c>
    </row>
    <row r="3560" spans="1:32" x14ac:dyDescent="0.2">
      <c r="A3560">
        <v>2017</v>
      </c>
      <c r="B3560" t="s">
        <v>158</v>
      </c>
      <c r="C3560" t="s">
        <v>0</v>
      </c>
      <c r="D3560" t="s">
        <v>1462</v>
      </c>
      <c r="E3560" t="s">
        <v>1463</v>
      </c>
      <c r="F3560" t="s">
        <v>1463</v>
      </c>
      <c r="G3560" t="s">
        <v>175</v>
      </c>
      <c r="H3560" t="s">
        <v>4549</v>
      </c>
      <c r="I3560" t="s">
        <v>193</v>
      </c>
      <c r="J3560" t="s">
        <v>177</v>
      </c>
      <c r="K3560" t="s">
        <v>10</v>
      </c>
      <c r="L3560">
        <v>68439.75</v>
      </c>
      <c r="M3560">
        <v>54685.65</v>
      </c>
      <c r="N3560">
        <v>513264</v>
      </c>
      <c r="O3560">
        <v>0</v>
      </c>
      <c r="P3560">
        <v>0</v>
      </c>
      <c r="Q3560">
        <v>513264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513264</v>
      </c>
      <c r="AB3560" s="17">
        <v>43021</v>
      </c>
      <c r="AC3560" t="s">
        <v>165</v>
      </c>
      <c r="AD3560">
        <v>2017</v>
      </c>
      <c r="AE3560" s="17">
        <v>43021</v>
      </c>
      <c r="AF3560" t="s">
        <v>166</v>
      </c>
    </row>
    <row r="3561" spans="1:32" x14ac:dyDescent="0.2">
      <c r="A3561">
        <v>2017</v>
      </c>
      <c r="B3561" t="s">
        <v>158</v>
      </c>
      <c r="C3561" t="s">
        <v>0</v>
      </c>
      <c r="D3561" t="s">
        <v>1462</v>
      </c>
      <c r="E3561" t="s">
        <v>1463</v>
      </c>
      <c r="F3561" t="s">
        <v>1463</v>
      </c>
      <c r="G3561" t="s">
        <v>175</v>
      </c>
      <c r="H3561" t="s">
        <v>4550</v>
      </c>
      <c r="I3561" t="s">
        <v>2348</v>
      </c>
      <c r="J3561" t="s">
        <v>2702</v>
      </c>
      <c r="K3561" t="s">
        <v>10</v>
      </c>
      <c r="L3561">
        <v>68814.67</v>
      </c>
      <c r="M3561">
        <v>50057.56</v>
      </c>
      <c r="N3561">
        <v>513265</v>
      </c>
      <c r="O3561">
        <v>0</v>
      </c>
      <c r="P3561">
        <v>0</v>
      </c>
      <c r="Q3561">
        <v>513265</v>
      </c>
      <c r="R3561">
        <v>0</v>
      </c>
      <c r="S3561">
        <v>513265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513265</v>
      </c>
      <c r="AB3561" s="17">
        <v>43021</v>
      </c>
      <c r="AC3561" t="s">
        <v>165</v>
      </c>
      <c r="AD3561">
        <v>2017</v>
      </c>
      <c r="AE3561" s="17">
        <v>43021</v>
      </c>
      <c r="AF3561" t="s">
        <v>166</v>
      </c>
    </row>
    <row r="3562" spans="1:32" x14ac:dyDescent="0.2">
      <c r="A3562">
        <v>2017</v>
      </c>
      <c r="B3562" t="s">
        <v>158</v>
      </c>
      <c r="C3562" t="s">
        <v>0</v>
      </c>
      <c r="D3562" t="s">
        <v>1462</v>
      </c>
      <c r="E3562" t="s">
        <v>1463</v>
      </c>
      <c r="F3562" t="s">
        <v>1463</v>
      </c>
      <c r="G3562" t="s">
        <v>175</v>
      </c>
      <c r="H3562" t="s">
        <v>4551</v>
      </c>
      <c r="I3562" t="s">
        <v>263</v>
      </c>
      <c r="J3562" t="s">
        <v>221</v>
      </c>
      <c r="K3562" t="s">
        <v>11</v>
      </c>
      <c r="L3562">
        <v>68139.75</v>
      </c>
      <c r="M3562">
        <v>38839.089999999997</v>
      </c>
      <c r="N3562">
        <v>513266</v>
      </c>
      <c r="O3562">
        <v>0</v>
      </c>
      <c r="P3562">
        <v>0</v>
      </c>
      <c r="Q3562">
        <v>513266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513266</v>
      </c>
      <c r="AB3562" s="17">
        <v>43021</v>
      </c>
      <c r="AC3562" t="s">
        <v>165</v>
      </c>
      <c r="AD3562">
        <v>2017</v>
      </c>
      <c r="AE3562" s="17">
        <v>43021</v>
      </c>
      <c r="AF3562" t="s">
        <v>166</v>
      </c>
    </row>
    <row r="3563" spans="1:32" x14ac:dyDescent="0.2">
      <c r="A3563">
        <v>2017</v>
      </c>
      <c r="B3563" t="s">
        <v>158</v>
      </c>
      <c r="C3563" t="s">
        <v>0</v>
      </c>
      <c r="D3563" t="s">
        <v>1462</v>
      </c>
      <c r="E3563" t="s">
        <v>1463</v>
      </c>
      <c r="F3563" t="s">
        <v>1463</v>
      </c>
      <c r="G3563" t="s">
        <v>175</v>
      </c>
      <c r="H3563" t="s">
        <v>4552</v>
      </c>
      <c r="I3563" t="s">
        <v>1443</v>
      </c>
      <c r="J3563" t="s">
        <v>1349</v>
      </c>
      <c r="K3563" t="s">
        <v>10</v>
      </c>
      <c r="L3563">
        <v>69489.52</v>
      </c>
      <c r="M3563">
        <v>48363.31</v>
      </c>
      <c r="N3563">
        <v>513267</v>
      </c>
      <c r="O3563">
        <v>0</v>
      </c>
      <c r="P3563">
        <v>0</v>
      </c>
      <c r="Q3563">
        <v>513267</v>
      </c>
      <c r="R3563">
        <v>0</v>
      </c>
      <c r="S3563">
        <v>513267</v>
      </c>
      <c r="T3563">
        <v>0</v>
      </c>
      <c r="U3563">
        <v>0</v>
      </c>
      <c r="V3563">
        <v>0</v>
      </c>
      <c r="W3563">
        <v>513267</v>
      </c>
      <c r="X3563">
        <v>0</v>
      </c>
      <c r="Y3563">
        <v>0</v>
      </c>
      <c r="Z3563">
        <v>0</v>
      </c>
      <c r="AA3563">
        <v>513267</v>
      </c>
      <c r="AB3563" s="17">
        <v>43021</v>
      </c>
      <c r="AC3563" t="s">
        <v>165</v>
      </c>
      <c r="AD3563">
        <v>2017</v>
      </c>
      <c r="AE3563" s="17">
        <v>43021</v>
      </c>
      <c r="AF3563" t="s">
        <v>166</v>
      </c>
    </row>
    <row r="3564" spans="1:32" x14ac:dyDescent="0.2">
      <c r="A3564">
        <v>2017</v>
      </c>
      <c r="B3564" t="s">
        <v>158</v>
      </c>
      <c r="C3564" t="s">
        <v>0</v>
      </c>
      <c r="D3564" t="s">
        <v>1462</v>
      </c>
      <c r="E3564" t="s">
        <v>1463</v>
      </c>
      <c r="F3564" t="s">
        <v>1463</v>
      </c>
      <c r="G3564" t="s">
        <v>175</v>
      </c>
      <c r="H3564" t="s">
        <v>4553</v>
      </c>
      <c r="I3564" t="s">
        <v>728</v>
      </c>
      <c r="J3564" t="s">
        <v>1327</v>
      </c>
      <c r="K3564" t="s">
        <v>11</v>
      </c>
      <c r="L3564">
        <v>65740.28</v>
      </c>
      <c r="M3564">
        <v>45646.61</v>
      </c>
      <c r="N3564">
        <v>513268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513268</v>
      </c>
      <c r="X3564">
        <v>0</v>
      </c>
      <c r="Y3564">
        <v>0</v>
      </c>
      <c r="Z3564">
        <v>0</v>
      </c>
      <c r="AA3564">
        <v>513268</v>
      </c>
      <c r="AB3564" s="17">
        <v>43021</v>
      </c>
      <c r="AC3564" t="s">
        <v>165</v>
      </c>
      <c r="AD3564">
        <v>2017</v>
      </c>
      <c r="AE3564" s="17">
        <v>43021</v>
      </c>
      <c r="AF3564" t="s">
        <v>166</v>
      </c>
    </row>
    <row r="3565" spans="1:32" x14ac:dyDescent="0.2">
      <c r="A3565">
        <v>2017</v>
      </c>
      <c r="B3565" t="s">
        <v>158</v>
      </c>
      <c r="C3565" t="s">
        <v>0</v>
      </c>
      <c r="D3565" t="s">
        <v>1462</v>
      </c>
      <c r="E3565" t="s">
        <v>1463</v>
      </c>
      <c r="F3565" t="s">
        <v>1463</v>
      </c>
      <c r="G3565" t="s">
        <v>175</v>
      </c>
      <c r="H3565" t="s">
        <v>380</v>
      </c>
      <c r="I3565" t="s">
        <v>858</v>
      </c>
      <c r="J3565" t="s">
        <v>190</v>
      </c>
      <c r="K3565" t="s">
        <v>10</v>
      </c>
      <c r="L3565">
        <v>69339.55</v>
      </c>
      <c r="M3565">
        <v>50460.92</v>
      </c>
      <c r="N3565">
        <v>513269</v>
      </c>
      <c r="O3565">
        <v>0</v>
      </c>
      <c r="P3565">
        <v>0</v>
      </c>
      <c r="Q3565">
        <v>513269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513269</v>
      </c>
      <c r="X3565">
        <v>0</v>
      </c>
      <c r="Y3565">
        <v>0</v>
      </c>
      <c r="Z3565">
        <v>0</v>
      </c>
      <c r="AA3565">
        <v>513269</v>
      </c>
      <c r="AB3565" s="17">
        <v>43021</v>
      </c>
      <c r="AC3565" t="s">
        <v>165</v>
      </c>
      <c r="AD3565">
        <v>2017</v>
      </c>
      <c r="AE3565" s="17">
        <v>43021</v>
      </c>
      <c r="AF3565" t="s">
        <v>166</v>
      </c>
    </row>
    <row r="3566" spans="1:32" x14ac:dyDescent="0.2">
      <c r="A3566">
        <v>2017</v>
      </c>
      <c r="B3566" t="s">
        <v>158</v>
      </c>
      <c r="C3566" t="s">
        <v>0</v>
      </c>
      <c r="D3566" t="s">
        <v>1462</v>
      </c>
      <c r="E3566" t="s">
        <v>1463</v>
      </c>
      <c r="F3566" t="s">
        <v>1463</v>
      </c>
      <c r="G3566" t="s">
        <v>175</v>
      </c>
      <c r="H3566" t="s">
        <v>2111</v>
      </c>
      <c r="I3566" t="s">
        <v>858</v>
      </c>
      <c r="J3566" t="s">
        <v>4554</v>
      </c>
      <c r="K3566" t="s">
        <v>10</v>
      </c>
      <c r="L3566">
        <v>70139.95</v>
      </c>
      <c r="M3566">
        <v>51261.32</v>
      </c>
      <c r="N3566">
        <v>513270</v>
      </c>
      <c r="O3566">
        <v>0</v>
      </c>
      <c r="P3566">
        <v>0</v>
      </c>
      <c r="Q3566">
        <v>513270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513270</v>
      </c>
      <c r="X3566">
        <v>0</v>
      </c>
      <c r="Y3566">
        <v>0</v>
      </c>
      <c r="Z3566">
        <v>0</v>
      </c>
      <c r="AA3566">
        <v>513270</v>
      </c>
      <c r="AB3566" s="17">
        <v>43021</v>
      </c>
      <c r="AC3566" t="s">
        <v>165</v>
      </c>
      <c r="AD3566">
        <v>2017</v>
      </c>
      <c r="AE3566" s="17">
        <v>43021</v>
      </c>
      <c r="AF3566" t="s">
        <v>166</v>
      </c>
    </row>
    <row r="3567" spans="1:32" x14ac:dyDescent="0.2">
      <c r="A3567">
        <v>2017</v>
      </c>
      <c r="B3567" t="s">
        <v>158</v>
      </c>
      <c r="C3567" t="s">
        <v>0</v>
      </c>
      <c r="D3567" t="s">
        <v>1462</v>
      </c>
      <c r="E3567" t="s">
        <v>1463</v>
      </c>
      <c r="F3567" t="s">
        <v>1463</v>
      </c>
      <c r="G3567" t="s">
        <v>175</v>
      </c>
      <c r="H3567" t="s">
        <v>4555</v>
      </c>
      <c r="I3567" t="s">
        <v>866</v>
      </c>
      <c r="J3567" t="s">
        <v>418</v>
      </c>
      <c r="K3567" t="s">
        <v>11</v>
      </c>
      <c r="L3567">
        <v>68439.75</v>
      </c>
      <c r="M3567">
        <v>47012.42</v>
      </c>
      <c r="N3567">
        <v>513271</v>
      </c>
      <c r="O3567">
        <v>0</v>
      </c>
      <c r="P3567">
        <v>0</v>
      </c>
      <c r="Q3567">
        <v>513271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513271</v>
      </c>
      <c r="AB3567" s="17">
        <v>43021</v>
      </c>
      <c r="AC3567" t="s">
        <v>165</v>
      </c>
      <c r="AD3567">
        <v>2017</v>
      </c>
      <c r="AE3567" s="17">
        <v>43021</v>
      </c>
      <c r="AF3567" t="s">
        <v>166</v>
      </c>
    </row>
    <row r="3568" spans="1:32" x14ac:dyDescent="0.2">
      <c r="A3568">
        <v>2017</v>
      </c>
      <c r="B3568" t="s">
        <v>158</v>
      </c>
      <c r="C3568" t="s">
        <v>0</v>
      </c>
      <c r="D3568" t="s">
        <v>1462</v>
      </c>
      <c r="E3568" t="s">
        <v>1463</v>
      </c>
      <c r="F3568" t="s">
        <v>1463</v>
      </c>
      <c r="G3568" t="s">
        <v>175</v>
      </c>
      <c r="H3568" t="s">
        <v>4556</v>
      </c>
      <c r="I3568" t="s">
        <v>194</v>
      </c>
      <c r="J3568" t="s">
        <v>2149</v>
      </c>
      <c r="K3568" t="s">
        <v>10</v>
      </c>
      <c r="L3568">
        <v>68739.679999999993</v>
      </c>
      <c r="M3568">
        <v>44797.73</v>
      </c>
      <c r="N3568">
        <v>513272</v>
      </c>
      <c r="O3568">
        <v>0</v>
      </c>
      <c r="P3568">
        <v>0</v>
      </c>
      <c r="Q3568">
        <v>513272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513272</v>
      </c>
      <c r="X3568">
        <v>0</v>
      </c>
      <c r="Y3568">
        <v>0</v>
      </c>
      <c r="Z3568">
        <v>0</v>
      </c>
      <c r="AA3568">
        <v>513272</v>
      </c>
      <c r="AB3568" s="17">
        <v>43021</v>
      </c>
      <c r="AC3568" t="s">
        <v>165</v>
      </c>
      <c r="AD3568">
        <v>2017</v>
      </c>
      <c r="AE3568" s="17">
        <v>43021</v>
      </c>
      <c r="AF3568" t="s">
        <v>166</v>
      </c>
    </row>
    <row r="3569" spans="1:32" x14ac:dyDescent="0.2">
      <c r="A3569">
        <v>2017</v>
      </c>
      <c r="B3569" t="s">
        <v>158</v>
      </c>
      <c r="C3569" t="s">
        <v>0</v>
      </c>
      <c r="D3569" t="s">
        <v>1462</v>
      </c>
      <c r="E3569" t="s">
        <v>1463</v>
      </c>
      <c r="F3569" t="s">
        <v>1463</v>
      </c>
      <c r="G3569" t="s">
        <v>175</v>
      </c>
      <c r="H3569" t="s">
        <v>4557</v>
      </c>
      <c r="I3569" t="s">
        <v>189</v>
      </c>
      <c r="J3569" t="s">
        <v>268</v>
      </c>
      <c r="K3569" t="s">
        <v>11</v>
      </c>
      <c r="L3569">
        <v>68439.75</v>
      </c>
      <c r="M3569">
        <v>18691.68</v>
      </c>
      <c r="N3569">
        <v>513273</v>
      </c>
      <c r="O3569">
        <v>0</v>
      </c>
      <c r="P3569">
        <v>0</v>
      </c>
      <c r="Q3569">
        <v>513273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513273</v>
      </c>
      <c r="AB3569" s="17">
        <v>43021</v>
      </c>
      <c r="AC3569" t="s">
        <v>165</v>
      </c>
      <c r="AD3569">
        <v>2017</v>
      </c>
      <c r="AE3569" s="17">
        <v>43021</v>
      </c>
      <c r="AF3569" t="s">
        <v>166</v>
      </c>
    </row>
    <row r="3570" spans="1:32" x14ac:dyDescent="0.2">
      <c r="A3570">
        <v>2017</v>
      </c>
      <c r="B3570" t="s">
        <v>158</v>
      </c>
      <c r="C3570" t="s">
        <v>0</v>
      </c>
      <c r="D3570" t="s">
        <v>1462</v>
      </c>
      <c r="E3570" t="s">
        <v>1463</v>
      </c>
      <c r="F3570" t="s">
        <v>1463</v>
      </c>
      <c r="G3570" t="s">
        <v>175</v>
      </c>
      <c r="H3570" t="s">
        <v>4558</v>
      </c>
      <c r="I3570" t="s">
        <v>190</v>
      </c>
      <c r="J3570" t="s">
        <v>311</v>
      </c>
      <c r="K3570" t="s">
        <v>10</v>
      </c>
      <c r="L3570">
        <v>68739.679999999993</v>
      </c>
      <c r="M3570">
        <v>41226.949999999997</v>
      </c>
      <c r="N3570">
        <v>513274</v>
      </c>
      <c r="O3570">
        <v>0</v>
      </c>
      <c r="P3570">
        <v>0</v>
      </c>
      <c r="Q3570">
        <v>513274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513274</v>
      </c>
      <c r="X3570">
        <v>0</v>
      </c>
      <c r="Y3570">
        <v>0</v>
      </c>
      <c r="Z3570">
        <v>0</v>
      </c>
      <c r="AA3570">
        <v>513274</v>
      </c>
      <c r="AB3570" s="17">
        <v>43021</v>
      </c>
      <c r="AC3570" t="s">
        <v>165</v>
      </c>
      <c r="AD3570">
        <v>2017</v>
      </c>
      <c r="AE3570" s="17">
        <v>43021</v>
      </c>
      <c r="AF3570" t="s">
        <v>166</v>
      </c>
    </row>
    <row r="3571" spans="1:32" x14ac:dyDescent="0.2">
      <c r="A3571">
        <v>2017</v>
      </c>
      <c r="B3571" t="s">
        <v>158</v>
      </c>
      <c r="C3571" t="s">
        <v>0</v>
      </c>
      <c r="D3571" t="s">
        <v>1462</v>
      </c>
      <c r="E3571" t="s">
        <v>1463</v>
      </c>
      <c r="F3571" t="s">
        <v>1463</v>
      </c>
      <c r="G3571" t="s">
        <v>175</v>
      </c>
      <c r="H3571" t="s">
        <v>4559</v>
      </c>
      <c r="I3571" t="s">
        <v>2350</v>
      </c>
      <c r="J3571" t="s">
        <v>197</v>
      </c>
      <c r="K3571" t="s">
        <v>10</v>
      </c>
      <c r="L3571">
        <v>69414.53</v>
      </c>
      <c r="M3571">
        <v>50529.26</v>
      </c>
      <c r="N3571">
        <v>513275</v>
      </c>
      <c r="O3571">
        <v>0</v>
      </c>
      <c r="P3571">
        <v>0</v>
      </c>
      <c r="Q3571">
        <v>513275</v>
      </c>
      <c r="R3571">
        <v>0</v>
      </c>
      <c r="S3571">
        <v>513275</v>
      </c>
      <c r="T3571">
        <v>0</v>
      </c>
      <c r="U3571">
        <v>0</v>
      </c>
      <c r="V3571">
        <v>0</v>
      </c>
      <c r="W3571">
        <v>513275</v>
      </c>
      <c r="X3571">
        <v>0</v>
      </c>
      <c r="Y3571">
        <v>0</v>
      </c>
      <c r="Z3571">
        <v>0</v>
      </c>
      <c r="AA3571">
        <v>513275</v>
      </c>
      <c r="AB3571" s="17">
        <v>43021</v>
      </c>
      <c r="AC3571" t="s">
        <v>165</v>
      </c>
      <c r="AD3571">
        <v>2017</v>
      </c>
      <c r="AE3571" s="17">
        <v>43021</v>
      </c>
      <c r="AF3571" t="s">
        <v>166</v>
      </c>
    </row>
    <row r="3572" spans="1:32" x14ac:dyDescent="0.2">
      <c r="A3572">
        <v>2017</v>
      </c>
      <c r="B3572" t="s">
        <v>158</v>
      </c>
      <c r="C3572" t="s">
        <v>0</v>
      </c>
      <c r="D3572" t="s">
        <v>1462</v>
      </c>
      <c r="E3572" t="s">
        <v>1463</v>
      </c>
      <c r="F3572" t="s">
        <v>1463</v>
      </c>
      <c r="G3572" t="s">
        <v>175</v>
      </c>
      <c r="H3572" t="s">
        <v>4560</v>
      </c>
      <c r="I3572" t="s">
        <v>718</v>
      </c>
      <c r="J3572" t="s">
        <v>263</v>
      </c>
      <c r="K3572" t="s">
        <v>11</v>
      </c>
      <c r="L3572">
        <v>69039.55</v>
      </c>
      <c r="M3572">
        <v>34621.21</v>
      </c>
      <c r="N3572">
        <v>513276</v>
      </c>
      <c r="O3572">
        <v>0</v>
      </c>
      <c r="P3572">
        <v>0</v>
      </c>
      <c r="Q3572">
        <v>513276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513276</v>
      </c>
      <c r="X3572">
        <v>0</v>
      </c>
      <c r="Y3572">
        <v>0</v>
      </c>
      <c r="Z3572">
        <v>0</v>
      </c>
      <c r="AA3572">
        <v>513276</v>
      </c>
      <c r="AB3572" s="17">
        <v>43021</v>
      </c>
      <c r="AC3572" t="s">
        <v>165</v>
      </c>
      <c r="AD3572">
        <v>2017</v>
      </c>
      <c r="AE3572" s="17">
        <v>43021</v>
      </c>
      <c r="AF3572" t="s">
        <v>166</v>
      </c>
    </row>
    <row r="3573" spans="1:32" x14ac:dyDescent="0.2">
      <c r="A3573">
        <v>2017</v>
      </c>
      <c r="B3573" t="s">
        <v>158</v>
      </c>
      <c r="C3573" t="s">
        <v>0</v>
      </c>
      <c r="D3573" t="s">
        <v>1462</v>
      </c>
      <c r="E3573" t="s">
        <v>1463</v>
      </c>
      <c r="F3573" t="s">
        <v>1463</v>
      </c>
      <c r="G3573" t="s">
        <v>175</v>
      </c>
      <c r="H3573" t="s">
        <v>4561</v>
      </c>
      <c r="I3573" t="s">
        <v>1105</v>
      </c>
      <c r="J3573" t="s">
        <v>3287</v>
      </c>
      <c r="K3573" t="s">
        <v>10</v>
      </c>
      <c r="L3573">
        <v>70364.91</v>
      </c>
      <c r="M3573">
        <v>33489.72</v>
      </c>
      <c r="N3573">
        <v>513277</v>
      </c>
      <c r="O3573">
        <v>0</v>
      </c>
      <c r="P3573">
        <v>0</v>
      </c>
      <c r="Q3573">
        <v>513277</v>
      </c>
      <c r="R3573">
        <v>0</v>
      </c>
      <c r="S3573">
        <v>513277</v>
      </c>
      <c r="T3573">
        <v>0</v>
      </c>
      <c r="U3573">
        <v>0</v>
      </c>
      <c r="V3573">
        <v>0</v>
      </c>
      <c r="W3573">
        <v>513277</v>
      </c>
      <c r="X3573">
        <v>0</v>
      </c>
      <c r="Y3573">
        <v>0</v>
      </c>
      <c r="Z3573">
        <v>0</v>
      </c>
      <c r="AA3573">
        <v>513277</v>
      </c>
      <c r="AB3573" s="17">
        <v>43021</v>
      </c>
      <c r="AC3573" t="s">
        <v>165</v>
      </c>
      <c r="AD3573">
        <v>2017</v>
      </c>
      <c r="AE3573" s="17">
        <v>43021</v>
      </c>
      <c r="AF3573" t="s">
        <v>166</v>
      </c>
    </row>
    <row r="3574" spans="1:32" x14ac:dyDescent="0.2">
      <c r="A3574">
        <v>2017</v>
      </c>
      <c r="B3574" t="s">
        <v>158</v>
      </c>
      <c r="C3574" t="s">
        <v>0</v>
      </c>
      <c r="D3574" t="s">
        <v>1462</v>
      </c>
      <c r="E3574" t="s">
        <v>1463</v>
      </c>
      <c r="F3574" t="s">
        <v>1463</v>
      </c>
      <c r="G3574" t="s">
        <v>175</v>
      </c>
      <c r="H3574" t="s">
        <v>444</v>
      </c>
      <c r="I3574" t="s">
        <v>214</v>
      </c>
      <c r="J3574" t="s">
        <v>4562</v>
      </c>
      <c r="K3574" t="s">
        <v>11</v>
      </c>
      <c r="L3574">
        <v>69264.56</v>
      </c>
      <c r="M3574">
        <v>59460.35</v>
      </c>
      <c r="N3574">
        <v>513278</v>
      </c>
      <c r="O3574">
        <v>0</v>
      </c>
      <c r="P3574">
        <v>0</v>
      </c>
      <c r="Q3574">
        <v>513278</v>
      </c>
      <c r="R3574">
        <v>0</v>
      </c>
      <c r="S3574">
        <v>513278</v>
      </c>
      <c r="T3574">
        <v>0</v>
      </c>
      <c r="U3574">
        <v>0</v>
      </c>
      <c r="V3574">
        <v>0</v>
      </c>
      <c r="W3574">
        <v>513278</v>
      </c>
      <c r="X3574">
        <v>0</v>
      </c>
      <c r="Y3574">
        <v>0</v>
      </c>
      <c r="Z3574">
        <v>0</v>
      </c>
      <c r="AA3574">
        <v>513278</v>
      </c>
      <c r="AB3574" s="17">
        <v>43021</v>
      </c>
      <c r="AC3574" t="s">
        <v>165</v>
      </c>
      <c r="AD3574">
        <v>2017</v>
      </c>
      <c r="AE3574" s="17">
        <v>43021</v>
      </c>
      <c r="AF3574" t="s">
        <v>166</v>
      </c>
    </row>
    <row r="3575" spans="1:32" x14ac:dyDescent="0.2">
      <c r="A3575">
        <v>2017</v>
      </c>
      <c r="B3575" t="s">
        <v>158</v>
      </c>
      <c r="C3575" t="s">
        <v>0</v>
      </c>
      <c r="D3575" t="s">
        <v>1462</v>
      </c>
      <c r="E3575" t="s">
        <v>1463</v>
      </c>
      <c r="F3575" t="s">
        <v>1463</v>
      </c>
      <c r="G3575" t="s">
        <v>175</v>
      </c>
      <c r="H3575" t="s">
        <v>4563</v>
      </c>
      <c r="I3575" t="s">
        <v>1399</v>
      </c>
      <c r="J3575" t="s">
        <v>223</v>
      </c>
      <c r="K3575" t="s">
        <v>11</v>
      </c>
      <c r="L3575">
        <v>68139.75</v>
      </c>
      <c r="M3575">
        <v>29057.64</v>
      </c>
      <c r="N3575">
        <v>513279</v>
      </c>
      <c r="O3575">
        <v>0</v>
      </c>
      <c r="P3575">
        <v>0</v>
      </c>
      <c r="Q3575">
        <v>513279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513279</v>
      </c>
      <c r="AB3575" s="17">
        <v>43021</v>
      </c>
      <c r="AC3575" t="s">
        <v>165</v>
      </c>
      <c r="AD3575">
        <v>2017</v>
      </c>
      <c r="AE3575" s="17">
        <v>43021</v>
      </c>
      <c r="AF3575" t="s">
        <v>166</v>
      </c>
    </row>
    <row r="3576" spans="1:32" x14ac:dyDescent="0.2">
      <c r="A3576">
        <v>2017</v>
      </c>
      <c r="B3576" t="s">
        <v>158</v>
      </c>
      <c r="C3576" t="s">
        <v>0</v>
      </c>
      <c r="D3576" t="s">
        <v>1462</v>
      </c>
      <c r="E3576" t="s">
        <v>1463</v>
      </c>
      <c r="F3576" t="s">
        <v>1463</v>
      </c>
      <c r="G3576" t="s">
        <v>175</v>
      </c>
      <c r="H3576" t="s">
        <v>4564</v>
      </c>
      <c r="I3576" t="s">
        <v>1057</v>
      </c>
      <c r="J3576" t="s">
        <v>3035</v>
      </c>
      <c r="K3576" t="s">
        <v>11</v>
      </c>
      <c r="L3576">
        <v>68889.649999999994</v>
      </c>
      <c r="M3576">
        <v>42295.43</v>
      </c>
      <c r="N3576">
        <v>513280</v>
      </c>
      <c r="O3576">
        <v>0</v>
      </c>
      <c r="P3576">
        <v>0</v>
      </c>
      <c r="Q3576">
        <v>513280</v>
      </c>
      <c r="R3576">
        <v>0</v>
      </c>
      <c r="S3576">
        <v>513280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513280</v>
      </c>
      <c r="AB3576" s="17">
        <v>43021</v>
      </c>
      <c r="AC3576" t="s">
        <v>165</v>
      </c>
      <c r="AD3576">
        <v>2017</v>
      </c>
      <c r="AE3576" s="17">
        <v>43021</v>
      </c>
      <c r="AF3576" t="s">
        <v>166</v>
      </c>
    </row>
    <row r="3577" spans="1:32" x14ac:dyDescent="0.2">
      <c r="A3577">
        <v>2017</v>
      </c>
      <c r="B3577" t="s">
        <v>158</v>
      </c>
      <c r="C3577" t="s">
        <v>0</v>
      </c>
      <c r="D3577" t="s">
        <v>1462</v>
      </c>
      <c r="E3577" t="s">
        <v>1463</v>
      </c>
      <c r="F3577" t="s">
        <v>1463</v>
      </c>
      <c r="G3577" t="s">
        <v>778</v>
      </c>
      <c r="H3577" t="s">
        <v>4565</v>
      </c>
      <c r="I3577" t="s">
        <v>1379</v>
      </c>
      <c r="J3577" t="s">
        <v>2110</v>
      </c>
      <c r="K3577" t="s">
        <v>10</v>
      </c>
      <c r="L3577">
        <v>69339.55</v>
      </c>
      <c r="M3577">
        <v>52394.9</v>
      </c>
      <c r="N3577">
        <v>513281</v>
      </c>
      <c r="O3577">
        <v>0</v>
      </c>
      <c r="P3577">
        <v>0</v>
      </c>
      <c r="Q3577">
        <v>513281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513281</v>
      </c>
      <c r="X3577">
        <v>0</v>
      </c>
      <c r="Y3577">
        <v>0</v>
      </c>
      <c r="Z3577">
        <v>0</v>
      </c>
      <c r="AA3577">
        <v>513281</v>
      </c>
      <c r="AB3577" s="17">
        <v>43021</v>
      </c>
      <c r="AC3577" t="s">
        <v>165</v>
      </c>
      <c r="AD3577">
        <v>2017</v>
      </c>
      <c r="AE3577" s="17">
        <v>43021</v>
      </c>
      <c r="AF3577" t="s">
        <v>166</v>
      </c>
    </row>
    <row r="3578" spans="1:32" x14ac:dyDescent="0.2">
      <c r="A3578">
        <v>2017</v>
      </c>
      <c r="B3578" t="s">
        <v>158</v>
      </c>
      <c r="C3578" t="s">
        <v>0</v>
      </c>
      <c r="D3578" t="s">
        <v>1462</v>
      </c>
      <c r="E3578" t="s">
        <v>1463</v>
      </c>
      <c r="F3578" t="s">
        <v>1463</v>
      </c>
      <c r="G3578" t="s">
        <v>4566</v>
      </c>
      <c r="H3578" t="s">
        <v>4567</v>
      </c>
      <c r="I3578" t="s">
        <v>1632</v>
      </c>
      <c r="J3578" t="s">
        <v>271</v>
      </c>
      <c r="K3578" t="s">
        <v>10</v>
      </c>
      <c r="L3578">
        <v>69339.55</v>
      </c>
      <c r="M3578">
        <v>46108.66</v>
      </c>
      <c r="N3578">
        <v>513282</v>
      </c>
      <c r="O3578">
        <v>0</v>
      </c>
      <c r="P3578">
        <v>0</v>
      </c>
      <c r="Q3578">
        <v>513282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513282</v>
      </c>
      <c r="X3578">
        <v>0</v>
      </c>
      <c r="Y3578">
        <v>0</v>
      </c>
      <c r="Z3578">
        <v>0</v>
      </c>
      <c r="AA3578">
        <v>513282</v>
      </c>
      <c r="AB3578" s="17">
        <v>43021</v>
      </c>
      <c r="AC3578" t="s">
        <v>165</v>
      </c>
      <c r="AD3578">
        <v>2017</v>
      </c>
      <c r="AE3578" s="17">
        <v>43021</v>
      </c>
      <c r="AF3578" t="s">
        <v>166</v>
      </c>
    </row>
    <row r="3579" spans="1:32" x14ac:dyDescent="0.2">
      <c r="A3579">
        <v>2017</v>
      </c>
      <c r="B3579" t="s">
        <v>158</v>
      </c>
      <c r="C3579" t="s">
        <v>0</v>
      </c>
      <c r="D3579" t="s">
        <v>1462</v>
      </c>
      <c r="E3579" t="s">
        <v>1463</v>
      </c>
      <c r="F3579" t="s">
        <v>1463</v>
      </c>
      <c r="G3579" t="s">
        <v>400</v>
      </c>
      <c r="H3579" t="s">
        <v>4568</v>
      </c>
      <c r="I3579" t="s">
        <v>271</v>
      </c>
      <c r="J3579" t="s">
        <v>1195</v>
      </c>
      <c r="K3579" t="s">
        <v>10</v>
      </c>
      <c r="L3579">
        <v>86515.15</v>
      </c>
      <c r="M3579">
        <v>47550.1</v>
      </c>
      <c r="N3579">
        <v>513283</v>
      </c>
      <c r="O3579">
        <v>0</v>
      </c>
      <c r="P3579">
        <v>0</v>
      </c>
      <c r="Q3579">
        <v>513283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513283</v>
      </c>
      <c r="X3579">
        <v>0</v>
      </c>
      <c r="Y3579">
        <v>0</v>
      </c>
      <c r="Z3579">
        <v>0</v>
      </c>
      <c r="AA3579">
        <v>513283</v>
      </c>
      <c r="AB3579" s="17">
        <v>43021</v>
      </c>
      <c r="AC3579" t="s">
        <v>165</v>
      </c>
      <c r="AD3579">
        <v>2017</v>
      </c>
      <c r="AE3579" s="17">
        <v>43021</v>
      </c>
      <c r="AF3579" t="s">
        <v>166</v>
      </c>
    </row>
    <row r="3580" spans="1:32" x14ac:dyDescent="0.2">
      <c r="A3580">
        <v>2017</v>
      </c>
      <c r="B3580" t="s">
        <v>158</v>
      </c>
      <c r="C3580" t="s">
        <v>0</v>
      </c>
      <c r="D3580" t="s">
        <v>1462</v>
      </c>
      <c r="E3580" t="s">
        <v>1463</v>
      </c>
      <c r="F3580" t="s">
        <v>1463</v>
      </c>
      <c r="G3580" t="s">
        <v>494</v>
      </c>
      <c r="H3580" t="s">
        <v>1406</v>
      </c>
      <c r="I3580" t="s">
        <v>215</v>
      </c>
      <c r="J3580" t="s">
        <v>528</v>
      </c>
      <c r="K3580" t="s">
        <v>10</v>
      </c>
      <c r="L3580">
        <v>68739.679999999993</v>
      </c>
      <c r="M3580">
        <v>55675.31</v>
      </c>
      <c r="N3580">
        <v>513284</v>
      </c>
      <c r="O3580">
        <v>0</v>
      </c>
      <c r="P3580">
        <v>0</v>
      </c>
      <c r="Q3580">
        <v>513284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513284</v>
      </c>
      <c r="X3580">
        <v>0</v>
      </c>
      <c r="Y3580">
        <v>0</v>
      </c>
      <c r="Z3580">
        <v>0</v>
      </c>
      <c r="AA3580">
        <v>513284</v>
      </c>
      <c r="AB3580" s="17">
        <v>43021</v>
      </c>
      <c r="AC3580" t="s">
        <v>165</v>
      </c>
      <c r="AD3580">
        <v>2017</v>
      </c>
      <c r="AE3580" s="17">
        <v>43021</v>
      </c>
      <c r="AF3580" t="s">
        <v>166</v>
      </c>
    </row>
    <row r="3581" spans="1:32" x14ac:dyDescent="0.2">
      <c r="A3581">
        <v>2017</v>
      </c>
      <c r="B3581" t="s">
        <v>158</v>
      </c>
      <c r="C3581" t="s">
        <v>0</v>
      </c>
      <c r="D3581" t="s">
        <v>1462</v>
      </c>
      <c r="E3581" t="s">
        <v>1463</v>
      </c>
      <c r="F3581" t="s">
        <v>1463</v>
      </c>
      <c r="G3581" t="s">
        <v>494</v>
      </c>
      <c r="H3581" t="s">
        <v>1898</v>
      </c>
      <c r="I3581" t="s">
        <v>2819</v>
      </c>
      <c r="J3581" t="s">
        <v>1620</v>
      </c>
      <c r="K3581" t="s">
        <v>11</v>
      </c>
      <c r="L3581">
        <v>68439.75</v>
      </c>
      <c r="M3581">
        <v>51029.98</v>
      </c>
      <c r="N3581">
        <v>513285</v>
      </c>
      <c r="O3581">
        <v>0</v>
      </c>
      <c r="P3581">
        <v>0</v>
      </c>
      <c r="Q3581">
        <v>513285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513285</v>
      </c>
      <c r="AB3581" s="17">
        <v>43021</v>
      </c>
      <c r="AC3581" t="s">
        <v>165</v>
      </c>
      <c r="AD3581">
        <v>2017</v>
      </c>
      <c r="AE3581" s="17">
        <v>43021</v>
      </c>
      <c r="AF3581" t="s">
        <v>166</v>
      </c>
    </row>
    <row r="3582" spans="1:32" x14ac:dyDescent="0.2">
      <c r="A3582">
        <v>2017</v>
      </c>
      <c r="B3582" t="s">
        <v>158</v>
      </c>
      <c r="C3582" t="s">
        <v>0</v>
      </c>
      <c r="D3582" t="s">
        <v>1462</v>
      </c>
      <c r="E3582" t="s">
        <v>1463</v>
      </c>
      <c r="F3582" t="s">
        <v>1463</v>
      </c>
      <c r="G3582" t="s">
        <v>195</v>
      </c>
      <c r="H3582" t="s">
        <v>4569</v>
      </c>
      <c r="I3582" t="s">
        <v>1157</v>
      </c>
      <c r="J3582" t="s">
        <v>1003</v>
      </c>
      <c r="K3582" t="s">
        <v>10</v>
      </c>
      <c r="L3582">
        <v>69339.55</v>
      </c>
      <c r="M3582">
        <v>38111.42</v>
      </c>
      <c r="N3582">
        <v>513286</v>
      </c>
      <c r="O3582">
        <v>0</v>
      </c>
      <c r="P3582">
        <v>0</v>
      </c>
      <c r="Q3582">
        <v>513286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513286</v>
      </c>
      <c r="X3582">
        <v>0</v>
      </c>
      <c r="Y3582">
        <v>0</v>
      </c>
      <c r="Z3582">
        <v>0</v>
      </c>
      <c r="AA3582">
        <v>513286</v>
      </c>
      <c r="AB3582" s="17">
        <v>43021</v>
      </c>
      <c r="AC3582" t="s">
        <v>165</v>
      </c>
      <c r="AD3582">
        <v>2017</v>
      </c>
      <c r="AE3582" s="17">
        <v>43021</v>
      </c>
      <c r="AF3582" t="s">
        <v>166</v>
      </c>
    </row>
    <row r="3583" spans="1:32" x14ac:dyDescent="0.2">
      <c r="A3583">
        <v>2017</v>
      </c>
      <c r="B3583" t="s">
        <v>158</v>
      </c>
      <c r="C3583" t="s">
        <v>0</v>
      </c>
      <c r="D3583" t="s">
        <v>1764</v>
      </c>
      <c r="E3583" t="s">
        <v>1765</v>
      </c>
      <c r="F3583" t="s">
        <v>1765</v>
      </c>
      <c r="G3583" t="s">
        <v>175</v>
      </c>
      <c r="H3583" t="s">
        <v>4570</v>
      </c>
      <c r="I3583" t="s">
        <v>217</v>
      </c>
      <c r="J3583" t="s">
        <v>224</v>
      </c>
      <c r="K3583" t="s">
        <v>10</v>
      </c>
      <c r="L3583">
        <v>58049.95</v>
      </c>
      <c r="M3583">
        <v>27645.21</v>
      </c>
      <c r="N3583">
        <v>513287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513287</v>
      </c>
      <c r="X3583">
        <v>0</v>
      </c>
      <c r="Y3583">
        <v>0</v>
      </c>
      <c r="Z3583">
        <v>0</v>
      </c>
      <c r="AA3583">
        <v>513287</v>
      </c>
      <c r="AB3583" s="17">
        <v>43021</v>
      </c>
      <c r="AC3583" t="s">
        <v>165</v>
      </c>
      <c r="AD3583">
        <v>2017</v>
      </c>
      <c r="AE3583" s="17">
        <v>43021</v>
      </c>
      <c r="AF3583" t="s">
        <v>166</v>
      </c>
    </row>
    <row r="3584" spans="1:32" x14ac:dyDescent="0.2">
      <c r="A3584">
        <v>2017</v>
      </c>
      <c r="B3584" t="s">
        <v>158</v>
      </c>
      <c r="C3584" t="s">
        <v>0</v>
      </c>
      <c r="D3584" t="s">
        <v>1778</v>
      </c>
      <c r="E3584" t="s">
        <v>1779</v>
      </c>
      <c r="F3584" t="s">
        <v>1779</v>
      </c>
      <c r="G3584" t="s">
        <v>195</v>
      </c>
      <c r="H3584" t="s">
        <v>669</v>
      </c>
      <c r="I3584" t="s">
        <v>1017</v>
      </c>
      <c r="J3584" t="s">
        <v>1277</v>
      </c>
      <c r="K3584" t="s">
        <v>10</v>
      </c>
      <c r="L3584">
        <v>69551.02</v>
      </c>
      <c r="M3584">
        <v>22589.78</v>
      </c>
      <c r="N3584">
        <v>513288</v>
      </c>
      <c r="O3584">
        <v>0</v>
      </c>
      <c r="P3584">
        <v>0</v>
      </c>
      <c r="Q3584">
        <v>513288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513288</v>
      </c>
      <c r="X3584">
        <v>0</v>
      </c>
      <c r="Y3584">
        <v>0</v>
      </c>
      <c r="Z3584">
        <v>0</v>
      </c>
      <c r="AA3584">
        <v>513288</v>
      </c>
      <c r="AB3584" s="17">
        <v>43021</v>
      </c>
      <c r="AC3584" t="s">
        <v>165</v>
      </c>
      <c r="AD3584">
        <v>2017</v>
      </c>
      <c r="AE3584" s="17">
        <v>43021</v>
      </c>
      <c r="AF3584" t="s">
        <v>166</v>
      </c>
    </row>
    <row r="3585" spans="1:32" x14ac:dyDescent="0.2">
      <c r="A3585">
        <v>2017</v>
      </c>
      <c r="B3585" t="s">
        <v>158</v>
      </c>
      <c r="C3585" t="s">
        <v>0</v>
      </c>
      <c r="D3585" t="s">
        <v>1800</v>
      </c>
      <c r="E3585" t="s">
        <v>1801</v>
      </c>
      <c r="F3585" t="s">
        <v>1801</v>
      </c>
      <c r="G3585" t="s">
        <v>4571</v>
      </c>
      <c r="H3585" t="s">
        <v>1572</v>
      </c>
      <c r="I3585" t="s">
        <v>1057</v>
      </c>
      <c r="J3585" t="s">
        <v>240</v>
      </c>
      <c r="K3585" t="s">
        <v>10</v>
      </c>
      <c r="L3585">
        <v>50851.75</v>
      </c>
      <c r="M3585">
        <v>30340.18</v>
      </c>
      <c r="N3585">
        <v>513289</v>
      </c>
      <c r="O3585">
        <v>0</v>
      </c>
      <c r="P3585">
        <v>0</v>
      </c>
      <c r="Q3585">
        <v>513289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513289</v>
      </c>
      <c r="X3585">
        <v>0</v>
      </c>
      <c r="Y3585">
        <v>0</v>
      </c>
      <c r="Z3585">
        <v>0</v>
      </c>
      <c r="AA3585">
        <v>513289</v>
      </c>
      <c r="AB3585" s="17">
        <v>43021</v>
      </c>
      <c r="AC3585" t="s">
        <v>165</v>
      </c>
      <c r="AD3585">
        <v>2017</v>
      </c>
      <c r="AE3585" s="17">
        <v>43021</v>
      </c>
      <c r="AF3585" t="s">
        <v>166</v>
      </c>
    </row>
    <row r="3586" spans="1:32" x14ac:dyDescent="0.2">
      <c r="A3586">
        <v>2017</v>
      </c>
      <c r="B3586" t="s">
        <v>158</v>
      </c>
      <c r="C3586" t="s">
        <v>0</v>
      </c>
      <c r="D3586" t="s">
        <v>1831</v>
      </c>
      <c r="E3586" t="s">
        <v>1832</v>
      </c>
      <c r="F3586" t="s">
        <v>1832</v>
      </c>
      <c r="G3586" t="s">
        <v>161</v>
      </c>
      <c r="H3586" t="s">
        <v>4572</v>
      </c>
      <c r="I3586" t="s">
        <v>728</v>
      </c>
      <c r="J3586" t="s">
        <v>955</v>
      </c>
      <c r="K3586" t="s">
        <v>10</v>
      </c>
      <c r="L3586">
        <v>51894.55</v>
      </c>
      <c r="M3586">
        <v>39055.1</v>
      </c>
      <c r="N3586">
        <v>513290</v>
      </c>
      <c r="O3586">
        <v>0</v>
      </c>
      <c r="P3586">
        <v>0</v>
      </c>
      <c r="Q3586">
        <v>513290</v>
      </c>
      <c r="R3586">
        <v>0</v>
      </c>
      <c r="S3586">
        <v>513290</v>
      </c>
      <c r="T3586">
        <v>0</v>
      </c>
      <c r="U3586">
        <v>0</v>
      </c>
      <c r="V3586">
        <v>0</v>
      </c>
      <c r="W3586">
        <v>513290</v>
      </c>
      <c r="X3586">
        <v>0</v>
      </c>
      <c r="Y3586">
        <v>0</v>
      </c>
      <c r="Z3586">
        <v>0</v>
      </c>
      <c r="AA3586">
        <v>513290</v>
      </c>
      <c r="AB3586" s="17">
        <v>43021</v>
      </c>
      <c r="AC3586" t="s">
        <v>165</v>
      </c>
      <c r="AD3586">
        <v>2017</v>
      </c>
      <c r="AE3586" s="17">
        <v>43021</v>
      </c>
      <c r="AF3586" t="s">
        <v>166</v>
      </c>
    </row>
    <row r="3587" spans="1:32" x14ac:dyDescent="0.2">
      <c r="A3587">
        <v>2017</v>
      </c>
      <c r="B3587" t="s">
        <v>158</v>
      </c>
      <c r="C3587" t="s">
        <v>0</v>
      </c>
      <c r="D3587" t="s">
        <v>1831</v>
      </c>
      <c r="E3587" t="s">
        <v>1832</v>
      </c>
      <c r="F3587" t="s">
        <v>1832</v>
      </c>
      <c r="G3587" t="s">
        <v>161</v>
      </c>
      <c r="H3587" t="s">
        <v>4573</v>
      </c>
      <c r="I3587" t="s">
        <v>928</v>
      </c>
      <c r="J3587" t="s">
        <v>395</v>
      </c>
      <c r="K3587" t="s">
        <v>10</v>
      </c>
      <c r="L3587">
        <v>50977.55</v>
      </c>
      <c r="M3587">
        <v>18679.759999999998</v>
      </c>
      <c r="N3587">
        <v>513291</v>
      </c>
      <c r="O3587">
        <v>0</v>
      </c>
      <c r="P3587">
        <v>0</v>
      </c>
      <c r="Q3587">
        <v>513291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513291</v>
      </c>
      <c r="X3587">
        <v>0</v>
      </c>
      <c r="Y3587">
        <v>0</v>
      </c>
      <c r="Z3587">
        <v>0</v>
      </c>
      <c r="AA3587">
        <v>513291</v>
      </c>
      <c r="AB3587" s="17">
        <v>43021</v>
      </c>
      <c r="AC3587" t="s">
        <v>165</v>
      </c>
      <c r="AD3587">
        <v>2017</v>
      </c>
      <c r="AE3587" s="17">
        <v>43021</v>
      </c>
      <c r="AF3587" t="s">
        <v>166</v>
      </c>
    </row>
    <row r="3588" spans="1:32" x14ac:dyDescent="0.2">
      <c r="A3588">
        <v>2017</v>
      </c>
      <c r="B3588" t="s">
        <v>158</v>
      </c>
      <c r="C3588" t="s">
        <v>0</v>
      </c>
      <c r="D3588" t="s">
        <v>1831</v>
      </c>
      <c r="E3588" t="s">
        <v>1832</v>
      </c>
      <c r="F3588" t="s">
        <v>1832</v>
      </c>
      <c r="G3588" t="s">
        <v>1796</v>
      </c>
      <c r="H3588" t="s">
        <v>4574</v>
      </c>
      <c r="I3588" t="s">
        <v>4575</v>
      </c>
      <c r="J3588" t="s">
        <v>858</v>
      </c>
      <c r="K3588" t="s">
        <v>10</v>
      </c>
      <c r="L3588">
        <v>50067.040000000001</v>
      </c>
      <c r="M3588">
        <v>39429.410000000003</v>
      </c>
      <c r="N3588">
        <v>513292</v>
      </c>
      <c r="O3588">
        <v>0</v>
      </c>
      <c r="P3588">
        <v>0</v>
      </c>
      <c r="Q3588">
        <v>513292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513292</v>
      </c>
      <c r="X3588">
        <v>0</v>
      </c>
      <c r="Y3588">
        <v>0</v>
      </c>
      <c r="Z3588">
        <v>0</v>
      </c>
      <c r="AA3588">
        <v>513292</v>
      </c>
      <c r="AB3588" s="17">
        <v>43021</v>
      </c>
      <c r="AC3588" t="s">
        <v>165</v>
      </c>
      <c r="AD3588">
        <v>2017</v>
      </c>
      <c r="AE3588" s="17">
        <v>43021</v>
      </c>
      <c r="AF3588" t="s">
        <v>166</v>
      </c>
    </row>
    <row r="3589" spans="1:32" x14ac:dyDescent="0.2">
      <c r="A3589">
        <v>2017</v>
      </c>
      <c r="B3589" t="s">
        <v>158</v>
      </c>
      <c r="C3589" t="s">
        <v>0</v>
      </c>
      <c r="D3589" t="s">
        <v>1831</v>
      </c>
      <c r="E3589" t="s">
        <v>1832</v>
      </c>
      <c r="F3589" t="s">
        <v>1832</v>
      </c>
      <c r="G3589" t="s">
        <v>1796</v>
      </c>
      <c r="H3589" t="s">
        <v>4576</v>
      </c>
      <c r="I3589" t="s">
        <v>1347</v>
      </c>
      <c r="J3589" t="s">
        <v>2401</v>
      </c>
      <c r="K3589" t="s">
        <v>10</v>
      </c>
      <c r="L3589">
        <v>50618.64</v>
      </c>
      <c r="M3589">
        <v>36860.03</v>
      </c>
      <c r="N3589">
        <v>513293</v>
      </c>
      <c r="O3589">
        <v>0</v>
      </c>
      <c r="P3589">
        <v>0</v>
      </c>
      <c r="Q3589">
        <v>513293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513293</v>
      </c>
      <c r="X3589">
        <v>0</v>
      </c>
      <c r="Y3589">
        <v>0</v>
      </c>
      <c r="Z3589">
        <v>0</v>
      </c>
      <c r="AA3589">
        <v>513293</v>
      </c>
      <c r="AB3589" s="17">
        <v>43021</v>
      </c>
      <c r="AC3589" t="s">
        <v>165</v>
      </c>
      <c r="AD3589">
        <v>2017</v>
      </c>
      <c r="AE3589" s="17">
        <v>43021</v>
      </c>
      <c r="AF3589" t="s">
        <v>166</v>
      </c>
    </row>
    <row r="3590" spans="1:32" x14ac:dyDescent="0.2">
      <c r="A3590">
        <v>2017</v>
      </c>
      <c r="B3590" t="s">
        <v>158</v>
      </c>
      <c r="C3590" t="s">
        <v>0</v>
      </c>
      <c r="D3590" t="s">
        <v>1831</v>
      </c>
      <c r="E3590" t="s">
        <v>1832</v>
      </c>
      <c r="F3590" t="s">
        <v>1832</v>
      </c>
      <c r="G3590" t="s">
        <v>1796</v>
      </c>
      <c r="H3590" t="s">
        <v>4577</v>
      </c>
      <c r="I3590" t="s">
        <v>193</v>
      </c>
      <c r="J3590" t="s">
        <v>1939</v>
      </c>
      <c r="K3590" t="s">
        <v>10</v>
      </c>
      <c r="L3590">
        <v>51101.95</v>
      </c>
      <c r="M3590">
        <v>18823.96</v>
      </c>
      <c r="N3590">
        <v>513294</v>
      </c>
      <c r="O3590">
        <v>0</v>
      </c>
      <c r="P3590">
        <v>0</v>
      </c>
      <c r="Q3590">
        <v>513294</v>
      </c>
      <c r="R3590">
        <v>0</v>
      </c>
      <c r="S3590">
        <v>513294</v>
      </c>
      <c r="T3590">
        <v>0</v>
      </c>
      <c r="U3590">
        <v>0</v>
      </c>
      <c r="V3590">
        <v>0</v>
      </c>
      <c r="W3590">
        <v>513294</v>
      </c>
      <c r="X3590">
        <v>0</v>
      </c>
      <c r="Y3590">
        <v>0</v>
      </c>
      <c r="Z3590">
        <v>0</v>
      </c>
      <c r="AA3590">
        <v>513294</v>
      </c>
      <c r="AB3590" s="17">
        <v>43021</v>
      </c>
      <c r="AC3590" t="s">
        <v>165</v>
      </c>
      <c r="AD3590">
        <v>2017</v>
      </c>
      <c r="AE3590" s="17">
        <v>43021</v>
      </c>
      <c r="AF3590" t="s">
        <v>166</v>
      </c>
    </row>
    <row r="3591" spans="1:32" x14ac:dyDescent="0.2">
      <c r="A3591">
        <v>2017</v>
      </c>
      <c r="B3591" t="s">
        <v>158</v>
      </c>
      <c r="C3591" t="s">
        <v>0</v>
      </c>
      <c r="D3591" t="s">
        <v>1831</v>
      </c>
      <c r="E3591" t="s">
        <v>1832</v>
      </c>
      <c r="F3591" t="s">
        <v>1832</v>
      </c>
      <c r="G3591" t="s">
        <v>1796</v>
      </c>
      <c r="H3591" t="s">
        <v>3871</v>
      </c>
      <c r="I3591" t="s">
        <v>1161</v>
      </c>
      <c r="J3591" t="s">
        <v>3605</v>
      </c>
      <c r="K3591" t="s">
        <v>10</v>
      </c>
      <c r="L3591">
        <v>50479.95</v>
      </c>
      <c r="M3591">
        <v>35825.629999999997</v>
      </c>
      <c r="N3591">
        <v>513295</v>
      </c>
      <c r="O3591">
        <v>0</v>
      </c>
      <c r="P3591">
        <v>0</v>
      </c>
      <c r="Q3591">
        <v>513295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513295</v>
      </c>
      <c r="X3591">
        <v>0</v>
      </c>
      <c r="Y3591">
        <v>0</v>
      </c>
      <c r="Z3591">
        <v>0</v>
      </c>
      <c r="AA3591">
        <v>513295</v>
      </c>
      <c r="AB3591" s="17">
        <v>43021</v>
      </c>
      <c r="AC3591" t="s">
        <v>165</v>
      </c>
      <c r="AD3591">
        <v>2017</v>
      </c>
      <c r="AE3591" s="17">
        <v>43021</v>
      </c>
      <c r="AF3591" t="s">
        <v>166</v>
      </c>
    </row>
    <row r="3592" spans="1:32" x14ac:dyDescent="0.2">
      <c r="A3592">
        <v>2017</v>
      </c>
      <c r="B3592" t="s">
        <v>158</v>
      </c>
      <c r="C3592" t="s">
        <v>0</v>
      </c>
      <c r="D3592" t="s">
        <v>1831</v>
      </c>
      <c r="E3592" t="s">
        <v>1832</v>
      </c>
      <c r="F3592" t="s">
        <v>1832</v>
      </c>
      <c r="G3592" t="s">
        <v>2424</v>
      </c>
      <c r="H3592" t="s">
        <v>4578</v>
      </c>
      <c r="I3592" t="s">
        <v>457</v>
      </c>
      <c r="J3592" t="s">
        <v>4579</v>
      </c>
      <c r="K3592" t="s">
        <v>11</v>
      </c>
      <c r="L3592">
        <v>47745.05</v>
      </c>
      <c r="M3592">
        <v>43243.62</v>
      </c>
      <c r="N3592">
        <v>513296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513296</v>
      </c>
      <c r="X3592">
        <v>0</v>
      </c>
      <c r="Y3592">
        <v>0</v>
      </c>
      <c r="Z3592">
        <v>0</v>
      </c>
      <c r="AA3592">
        <v>513296</v>
      </c>
      <c r="AB3592" s="17">
        <v>43021</v>
      </c>
      <c r="AC3592" t="s">
        <v>165</v>
      </c>
      <c r="AD3592">
        <v>2017</v>
      </c>
      <c r="AE3592" s="17">
        <v>43021</v>
      </c>
      <c r="AF3592" t="s">
        <v>166</v>
      </c>
    </row>
    <row r="3593" spans="1:32" x14ac:dyDescent="0.2">
      <c r="A3593">
        <v>2017</v>
      </c>
      <c r="B3593" t="s">
        <v>158</v>
      </c>
      <c r="C3593" t="s">
        <v>0</v>
      </c>
      <c r="D3593" t="s">
        <v>1831</v>
      </c>
      <c r="E3593" t="s">
        <v>1832</v>
      </c>
      <c r="F3593" t="s">
        <v>1832</v>
      </c>
      <c r="G3593" t="s">
        <v>246</v>
      </c>
      <c r="H3593" t="s">
        <v>1745</v>
      </c>
      <c r="I3593" t="s">
        <v>4580</v>
      </c>
      <c r="J3593" t="s">
        <v>193</v>
      </c>
      <c r="K3593" t="s">
        <v>10</v>
      </c>
      <c r="L3593">
        <v>50479.95</v>
      </c>
      <c r="M3593">
        <v>37664.9</v>
      </c>
      <c r="N3593">
        <v>513297</v>
      </c>
      <c r="O3593">
        <v>0</v>
      </c>
      <c r="P3593">
        <v>0</v>
      </c>
      <c r="Q3593">
        <v>513297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513297</v>
      </c>
      <c r="X3593">
        <v>0</v>
      </c>
      <c r="Y3593">
        <v>0</v>
      </c>
      <c r="Z3593">
        <v>0</v>
      </c>
      <c r="AA3593">
        <v>513297</v>
      </c>
      <c r="AB3593" s="17">
        <v>43021</v>
      </c>
      <c r="AC3593" t="s">
        <v>165</v>
      </c>
      <c r="AD3593">
        <v>2017</v>
      </c>
      <c r="AE3593" s="17">
        <v>43021</v>
      </c>
      <c r="AF3593" t="s">
        <v>166</v>
      </c>
    </row>
    <row r="3594" spans="1:32" x14ac:dyDescent="0.2">
      <c r="A3594">
        <v>2017</v>
      </c>
      <c r="B3594" t="s">
        <v>158</v>
      </c>
      <c r="C3594" t="s">
        <v>0</v>
      </c>
      <c r="D3594" t="s">
        <v>1831</v>
      </c>
      <c r="E3594" t="s">
        <v>1832</v>
      </c>
      <c r="F3594" t="s">
        <v>1832</v>
      </c>
      <c r="G3594" t="s">
        <v>175</v>
      </c>
      <c r="H3594" t="s">
        <v>2187</v>
      </c>
      <c r="I3594" t="s">
        <v>286</v>
      </c>
      <c r="J3594" t="s">
        <v>286</v>
      </c>
      <c r="K3594" t="s">
        <v>10</v>
      </c>
      <c r="L3594">
        <v>50479.95</v>
      </c>
      <c r="M3594">
        <v>31270.97</v>
      </c>
      <c r="N3594">
        <v>513298</v>
      </c>
      <c r="O3594">
        <v>0</v>
      </c>
      <c r="P3594">
        <v>0</v>
      </c>
      <c r="Q3594">
        <v>513298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513298</v>
      </c>
      <c r="X3594">
        <v>0</v>
      </c>
      <c r="Y3594">
        <v>0</v>
      </c>
      <c r="Z3594">
        <v>0</v>
      </c>
      <c r="AA3594">
        <v>513298</v>
      </c>
      <c r="AB3594" s="17">
        <v>43021</v>
      </c>
      <c r="AC3594" t="s">
        <v>165</v>
      </c>
      <c r="AD3594">
        <v>2017</v>
      </c>
      <c r="AE3594" s="17">
        <v>43021</v>
      </c>
      <c r="AF3594" t="s">
        <v>166</v>
      </c>
    </row>
    <row r="3595" spans="1:32" x14ac:dyDescent="0.2">
      <c r="A3595">
        <v>2017</v>
      </c>
      <c r="B3595" t="s">
        <v>158</v>
      </c>
      <c r="C3595" t="s">
        <v>0</v>
      </c>
      <c r="D3595" t="s">
        <v>1831</v>
      </c>
      <c r="E3595" t="s">
        <v>1832</v>
      </c>
      <c r="F3595" t="s">
        <v>1832</v>
      </c>
      <c r="G3595" t="s">
        <v>175</v>
      </c>
      <c r="H3595" t="s">
        <v>4581</v>
      </c>
      <c r="I3595" t="s">
        <v>2089</v>
      </c>
      <c r="J3595" t="s">
        <v>3034</v>
      </c>
      <c r="K3595" t="s">
        <v>10</v>
      </c>
      <c r="L3595">
        <v>50542.15</v>
      </c>
      <c r="M3595">
        <v>40069.160000000003</v>
      </c>
      <c r="N3595">
        <v>513299</v>
      </c>
      <c r="O3595">
        <v>0</v>
      </c>
      <c r="P3595">
        <v>0</v>
      </c>
      <c r="Q3595">
        <v>513299</v>
      </c>
      <c r="R3595">
        <v>0</v>
      </c>
      <c r="S3595">
        <v>513299</v>
      </c>
      <c r="T3595">
        <v>0</v>
      </c>
      <c r="U3595">
        <v>0</v>
      </c>
      <c r="V3595">
        <v>0</v>
      </c>
      <c r="W3595">
        <v>513299</v>
      </c>
      <c r="X3595">
        <v>0</v>
      </c>
      <c r="Y3595">
        <v>0</v>
      </c>
      <c r="Z3595">
        <v>0</v>
      </c>
      <c r="AA3595">
        <v>513299</v>
      </c>
      <c r="AB3595" s="17">
        <v>43021</v>
      </c>
      <c r="AC3595" t="s">
        <v>165</v>
      </c>
      <c r="AD3595">
        <v>2017</v>
      </c>
      <c r="AE3595" s="17">
        <v>43021</v>
      </c>
      <c r="AF3595" t="s">
        <v>166</v>
      </c>
    </row>
    <row r="3596" spans="1:32" x14ac:dyDescent="0.2">
      <c r="A3596">
        <v>2017</v>
      </c>
      <c r="B3596" t="s">
        <v>158</v>
      </c>
      <c r="C3596" t="s">
        <v>0</v>
      </c>
      <c r="D3596" t="s">
        <v>1831</v>
      </c>
      <c r="E3596" t="s">
        <v>1832</v>
      </c>
      <c r="F3596" t="s">
        <v>1832</v>
      </c>
      <c r="G3596" t="s">
        <v>175</v>
      </c>
      <c r="H3596" t="s">
        <v>4582</v>
      </c>
      <c r="I3596" t="s">
        <v>4583</v>
      </c>
      <c r="J3596" t="s">
        <v>215</v>
      </c>
      <c r="K3596" t="s">
        <v>10</v>
      </c>
      <c r="L3596">
        <v>47194.35</v>
      </c>
      <c r="M3596">
        <v>43003.98</v>
      </c>
      <c r="N3596">
        <v>513300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513300</v>
      </c>
      <c r="AB3596" s="17">
        <v>43021</v>
      </c>
      <c r="AC3596" t="s">
        <v>165</v>
      </c>
      <c r="AD3596">
        <v>2017</v>
      </c>
      <c r="AE3596" s="17">
        <v>43021</v>
      </c>
      <c r="AF3596" t="s">
        <v>166</v>
      </c>
    </row>
    <row r="3597" spans="1:32" x14ac:dyDescent="0.2">
      <c r="A3597">
        <v>2017</v>
      </c>
      <c r="B3597" t="s">
        <v>158</v>
      </c>
      <c r="C3597" t="s">
        <v>0</v>
      </c>
      <c r="D3597" t="s">
        <v>1831</v>
      </c>
      <c r="E3597" t="s">
        <v>1832</v>
      </c>
      <c r="F3597" t="s">
        <v>1832</v>
      </c>
      <c r="G3597" t="s">
        <v>175</v>
      </c>
      <c r="H3597" t="s">
        <v>4584</v>
      </c>
      <c r="I3597" t="s">
        <v>1921</v>
      </c>
      <c r="J3597" t="s">
        <v>528</v>
      </c>
      <c r="K3597" t="s">
        <v>10</v>
      </c>
      <c r="L3597">
        <v>50479.95</v>
      </c>
      <c r="M3597">
        <v>37787.449999999997</v>
      </c>
      <c r="N3597">
        <v>513301</v>
      </c>
      <c r="O3597">
        <v>0</v>
      </c>
      <c r="P3597">
        <v>0</v>
      </c>
      <c r="Q3597">
        <v>513301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513301</v>
      </c>
      <c r="X3597">
        <v>0</v>
      </c>
      <c r="Y3597">
        <v>0</v>
      </c>
      <c r="Z3597">
        <v>0</v>
      </c>
      <c r="AA3597">
        <v>513301</v>
      </c>
      <c r="AB3597" s="17">
        <v>43021</v>
      </c>
      <c r="AC3597" t="s">
        <v>165</v>
      </c>
      <c r="AD3597">
        <v>2017</v>
      </c>
      <c r="AE3597" s="17">
        <v>43021</v>
      </c>
      <c r="AF3597" t="s">
        <v>166</v>
      </c>
    </row>
    <row r="3598" spans="1:32" x14ac:dyDescent="0.2">
      <c r="A3598">
        <v>2017</v>
      </c>
      <c r="B3598" t="s">
        <v>158</v>
      </c>
      <c r="C3598" t="s">
        <v>0</v>
      </c>
      <c r="D3598" t="s">
        <v>3678</v>
      </c>
      <c r="E3598" t="s">
        <v>3679</v>
      </c>
      <c r="F3598" t="s">
        <v>3679</v>
      </c>
      <c r="G3598" t="s">
        <v>3634</v>
      </c>
      <c r="H3598" t="s">
        <v>915</v>
      </c>
      <c r="I3598" t="s">
        <v>373</v>
      </c>
      <c r="J3598" t="s">
        <v>4303</v>
      </c>
      <c r="K3598" t="s">
        <v>10</v>
      </c>
      <c r="L3598">
        <v>82358.350000000006</v>
      </c>
      <c r="M3598">
        <v>52046.83</v>
      </c>
      <c r="N3598">
        <v>513303</v>
      </c>
      <c r="O3598">
        <v>0</v>
      </c>
      <c r="P3598">
        <v>0</v>
      </c>
      <c r="Q3598">
        <v>513303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513303</v>
      </c>
      <c r="X3598">
        <v>0</v>
      </c>
      <c r="Y3598">
        <v>0</v>
      </c>
      <c r="Z3598">
        <v>0</v>
      </c>
      <c r="AA3598">
        <v>513303</v>
      </c>
      <c r="AB3598" s="17">
        <v>43021</v>
      </c>
      <c r="AC3598" t="s">
        <v>165</v>
      </c>
      <c r="AD3598">
        <v>2017</v>
      </c>
      <c r="AE3598" s="17">
        <v>43021</v>
      </c>
      <c r="AF3598" t="s">
        <v>166</v>
      </c>
    </row>
    <row r="3599" spans="1:32" x14ac:dyDescent="0.2">
      <c r="A3599">
        <v>2017</v>
      </c>
      <c r="B3599" t="s">
        <v>158</v>
      </c>
      <c r="C3599" t="s">
        <v>0</v>
      </c>
      <c r="D3599" t="s">
        <v>3678</v>
      </c>
      <c r="E3599" t="s">
        <v>3679</v>
      </c>
      <c r="F3599" t="s">
        <v>3679</v>
      </c>
      <c r="G3599" t="s">
        <v>175</v>
      </c>
      <c r="H3599" t="s">
        <v>4585</v>
      </c>
      <c r="I3599" t="s">
        <v>204</v>
      </c>
      <c r="J3599" t="s">
        <v>4186</v>
      </c>
      <c r="K3599" t="s">
        <v>10</v>
      </c>
      <c r="L3599">
        <v>81621.009999999995</v>
      </c>
      <c r="M3599">
        <v>67427.61</v>
      </c>
      <c r="N3599">
        <v>513304</v>
      </c>
      <c r="O3599">
        <v>0</v>
      </c>
      <c r="P3599">
        <v>0</v>
      </c>
      <c r="Q3599">
        <v>513304</v>
      </c>
      <c r="R3599">
        <v>0</v>
      </c>
      <c r="S3599">
        <v>513304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513304</v>
      </c>
      <c r="AB3599" s="17">
        <v>43021</v>
      </c>
      <c r="AC3599" t="s">
        <v>165</v>
      </c>
      <c r="AD3599">
        <v>2017</v>
      </c>
      <c r="AE3599" s="17">
        <v>43021</v>
      </c>
      <c r="AF3599" t="s">
        <v>166</v>
      </c>
    </row>
    <row r="3600" spans="1:32" x14ac:dyDescent="0.2">
      <c r="A3600">
        <v>2017</v>
      </c>
      <c r="B3600" t="s">
        <v>158</v>
      </c>
      <c r="C3600" t="s">
        <v>0</v>
      </c>
      <c r="D3600" t="s">
        <v>1957</v>
      </c>
      <c r="E3600" t="s">
        <v>1958</v>
      </c>
      <c r="F3600" t="s">
        <v>1958</v>
      </c>
      <c r="G3600" t="s">
        <v>183</v>
      </c>
      <c r="H3600" t="s">
        <v>4586</v>
      </c>
      <c r="I3600" t="s">
        <v>1166</v>
      </c>
      <c r="J3600" t="s">
        <v>221</v>
      </c>
      <c r="K3600" t="s">
        <v>11</v>
      </c>
      <c r="L3600">
        <v>57868.05</v>
      </c>
      <c r="M3600">
        <v>22168.89</v>
      </c>
      <c r="N3600">
        <v>513305</v>
      </c>
      <c r="O3600">
        <v>0</v>
      </c>
      <c r="P3600">
        <v>0</v>
      </c>
      <c r="Q3600">
        <v>513305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513305</v>
      </c>
      <c r="AB3600" s="17">
        <v>43021</v>
      </c>
      <c r="AC3600" t="s">
        <v>165</v>
      </c>
      <c r="AD3600">
        <v>2017</v>
      </c>
      <c r="AE3600" s="17">
        <v>43021</v>
      </c>
      <c r="AF3600" t="s">
        <v>166</v>
      </c>
    </row>
    <row r="3601" spans="1:32" x14ac:dyDescent="0.2">
      <c r="A3601">
        <v>2017</v>
      </c>
      <c r="B3601" t="s">
        <v>158</v>
      </c>
      <c r="C3601" t="s">
        <v>0</v>
      </c>
      <c r="D3601" t="s">
        <v>1968</v>
      </c>
      <c r="E3601" t="s">
        <v>1969</v>
      </c>
      <c r="F3601" t="s">
        <v>1969</v>
      </c>
      <c r="G3601" t="s">
        <v>175</v>
      </c>
      <c r="H3601" t="s">
        <v>788</v>
      </c>
      <c r="I3601" t="s">
        <v>177</v>
      </c>
      <c r="J3601" t="s">
        <v>293</v>
      </c>
      <c r="K3601" t="s">
        <v>11</v>
      </c>
      <c r="L3601">
        <v>48102.05</v>
      </c>
      <c r="M3601">
        <v>43664.27</v>
      </c>
      <c r="N3601">
        <v>513306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513306</v>
      </c>
      <c r="X3601">
        <v>0</v>
      </c>
      <c r="Y3601">
        <v>0</v>
      </c>
      <c r="Z3601">
        <v>0</v>
      </c>
      <c r="AA3601">
        <v>513306</v>
      </c>
      <c r="AB3601" s="17">
        <v>43021</v>
      </c>
      <c r="AC3601" t="s">
        <v>165</v>
      </c>
      <c r="AD3601">
        <v>2017</v>
      </c>
      <c r="AE3601" s="17">
        <v>43021</v>
      </c>
      <c r="AF3601" t="s">
        <v>166</v>
      </c>
    </row>
    <row r="3602" spans="1:32" x14ac:dyDescent="0.2">
      <c r="A3602">
        <v>2017</v>
      </c>
      <c r="B3602" t="s">
        <v>158</v>
      </c>
      <c r="C3602" t="s">
        <v>0</v>
      </c>
      <c r="D3602" t="s">
        <v>1968</v>
      </c>
      <c r="E3602" t="s">
        <v>1969</v>
      </c>
      <c r="F3602" t="s">
        <v>1969</v>
      </c>
      <c r="G3602" t="s">
        <v>175</v>
      </c>
      <c r="H3602" t="s">
        <v>4587</v>
      </c>
      <c r="I3602" t="s">
        <v>427</v>
      </c>
      <c r="J3602" t="s">
        <v>221</v>
      </c>
      <c r="K3602" t="s">
        <v>10</v>
      </c>
      <c r="L3602">
        <v>51590.15</v>
      </c>
      <c r="M3602">
        <v>39350.300000000003</v>
      </c>
      <c r="N3602">
        <v>513307</v>
      </c>
      <c r="O3602">
        <v>0</v>
      </c>
      <c r="P3602">
        <v>0</v>
      </c>
      <c r="Q3602">
        <v>513307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513307</v>
      </c>
      <c r="X3602">
        <v>0</v>
      </c>
      <c r="Y3602">
        <v>0</v>
      </c>
      <c r="Z3602">
        <v>0</v>
      </c>
      <c r="AA3602">
        <v>513307</v>
      </c>
      <c r="AB3602" s="17">
        <v>43021</v>
      </c>
      <c r="AC3602" t="s">
        <v>165</v>
      </c>
      <c r="AD3602">
        <v>2017</v>
      </c>
      <c r="AE3602" s="17">
        <v>43021</v>
      </c>
      <c r="AF3602" t="s">
        <v>166</v>
      </c>
    </row>
    <row r="3603" spans="1:32" x14ac:dyDescent="0.2">
      <c r="A3603">
        <v>2017</v>
      </c>
      <c r="B3603" t="s">
        <v>158</v>
      </c>
      <c r="C3603" t="s">
        <v>0</v>
      </c>
      <c r="D3603" t="s">
        <v>1981</v>
      </c>
      <c r="E3603" t="s">
        <v>1982</v>
      </c>
      <c r="F3603" t="s">
        <v>1982</v>
      </c>
      <c r="G3603" t="s">
        <v>161</v>
      </c>
      <c r="H3603" t="s">
        <v>4588</v>
      </c>
      <c r="I3603" t="s">
        <v>265</v>
      </c>
      <c r="J3603" t="s">
        <v>4589</v>
      </c>
      <c r="K3603" t="s">
        <v>10</v>
      </c>
      <c r="L3603">
        <v>50797.08</v>
      </c>
      <c r="M3603">
        <v>32250.33</v>
      </c>
      <c r="N3603">
        <v>513308</v>
      </c>
      <c r="O3603">
        <v>0</v>
      </c>
      <c r="P3603">
        <v>0</v>
      </c>
      <c r="Q3603">
        <v>513308</v>
      </c>
      <c r="R3603">
        <v>0</v>
      </c>
      <c r="S3603">
        <v>513308</v>
      </c>
      <c r="T3603">
        <v>0</v>
      </c>
      <c r="U3603">
        <v>0</v>
      </c>
      <c r="V3603">
        <v>0</v>
      </c>
      <c r="W3603">
        <v>513308</v>
      </c>
      <c r="X3603">
        <v>0</v>
      </c>
      <c r="Y3603">
        <v>0</v>
      </c>
      <c r="Z3603">
        <v>0</v>
      </c>
      <c r="AA3603">
        <v>513308</v>
      </c>
      <c r="AB3603" s="17">
        <v>43021</v>
      </c>
      <c r="AC3603" t="s">
        <v>165</v>
      </c>
      <c r="AD3603">
        <v>2017</v>
      </c>
      <c r="AE3603" s="17">
        <v>43021</v>
      </c>
      <c r="AF3603" t="s">
        <v>166</v>
      </c>
    </row>
    <row r="3604" spans="1:32" x14ac:dyDescent="0.2">
      <c r="A3604">
        <v>2017</v>
      </c>
      <c r="B3604" t="s">
        <v>158</v>
      </c>
      <c r="C3604" t="s">
        <v>0</v>
      </c>
      <c r="D3604" t="s">
        <v>1981</v>
      </c>
      <c r="E3604" t="s">
        <v>1982</v>
      </c>
      <c r="F3604" t="s">
        <v>1982</v>
      </c>
      <c r="G3604" t="s">
        <v>161</v>
      </c>
      <c r="H3604" t="s">
        <v>4590</v>
      </c>
      <c r="I3604" t="s">
        <v>249</v>
      </c>
      <c r="J3604" t="s">
        <v>439</v>
      </c>
      <c r="K3604" t="s">
        <v>10</v>
      </c>
      <c r="L3604">
        <v>50859.75</v>
      </c>
      <c r="M3604">
        <v>35032.68</v>
      </c>
      <c r="N3604">
        <v>513309</v>
      </c>
      <c r="O3604">
        <v>0</v>
      </c>
      <c r="P3604">
        <v>0</v>
      </c>
      <c r="Q3604">
        <v>513309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513309</v>
      </c>
      <c r="X3604">
        <v>0</v>
      </c>
      <c r="Y3604">
        <v>0</v>
      </c>
      <c r="Z3604">
        <v>0</v>
      </c>
      <c r="AA3604">
        <v>513309</v>
      </c>
      <c r="AB3604" s="17">
        <v>43021</v>
      </c>
      <c r="AC3604" t="s">
        <v>165</v>
      </c>
      <c r="AD3604">
        <v>2017</v>
      </c>
      <c r="AE3604" s="17">
        <v>43021</v>
      </c>
      <c r="AF3604" t="s">
        <v>166</v>
      </c>
    </row>
    <row r="3605" spans="1:32" x14ac:dyDescent="0.2">
      <c r="A3605">
        <v>2017</v>
      </c>
      <c r="B3605" t="s">
        <v>158</v>
      </c>
      <c r="C3605" t="s">
        <v>0</v>
      </c>
      <c r="D3605" t="s">
        <v>1981</v>
      </c>
      <c r="E3605" t="s">
        <v>1982</v>
      </c>
      <c r="F3605" t="s">
        <v>1982</v>
      </c>
      <c r="G3605" t="s">
        <v>175</v>
      </c>
      <c r="H3605" t="s">
        <v>4591</v>
      </c>
      <c r="I3605" t="s">
        <v>4592</v>
      </c>
      <c r="J3605" t="s">
        <v>223</v>
      </c>
      <c r="K3605" t="s">
        <v>10</v>
      </c>
      <c r="L3605">
        <v>50433.599999999999</v>
      </c>
      <c r="M3605">
        <v>35688.050000000003</v>
      </c>
      <c r="N3605">
        <v>513310</v>
      </c>
      <c r="O3605">
        <v>0</v>
      </c>
      <c r="P3605">
        <v>0</v>
      </c>
      <c r="Q3605">
        <v>513310</v>
      </c>
      <c r="R3605">
        <v>0</v>
      </c>
      <c r="S3605">
        <v>513310</v>
      </c>
      <c r="T3605">
        <v>0</v>
      </c>
      <c r="U3605">
        <v>0</v>
      </c>
      <c r="V3605">
        <v>0</v>
      </c>
      <c r="W3605">
        <v>513310</v>
      </c>
      <c r="X3605">
        <v>0</v>
      </c>
      <c r="Y3605">
        <v>0</v>
      </c>
      <c r="Z3605">
        <v>0</v>
      </c>
      <c r="AA3605">
        <v>513310</v>
      </c>
      <c r="AB3605" s="17">
        <v>43021</v>
      </c>
      <c r="AC3605" t="s">
        <v>165</v>
      </c>
      <c r="AD3605">
        <v>2017</v>
      </c>
      <c r="AE3605" s="17">
        <v>43021</v>
      </c>
      <c r="AF3605" t="s">
        <v>166</v>
      </c>
    </row>
    <row r="3606" spans="1:32" x14ac:dyDescent="0.2">
      <c r="A3606">
        <v>2017</v>
      </c>
      <c r="B3606" t="s">
        <v>158</v>
      </c>
      <c r="C3606" t="s">
        <v>0</v>
      </c>
      <c r="D3606" t="s">
        <v>2001</v>
      </c>
      <c r="E3606" t="s">
        <v>2002</v>
      </c>
      <c r="F3606" t="s">
        <v>2002</v>
      </c>
      <c r="G3606" t="s">
        <v>1651</v>
      </c>
      <c r="H3606" t="s">
        <v>4593</v>
      </c>
      <c r="I3606" t="s">
        <v>1705</v>
      </c>
      <c r="J3606" t="s">
        <v>715</v>
      </c>
      <c r="K3606" t="s">
        <v>11</v>
      </c>
      <c r="L3606">
        <v>72316.350000000006</v>
      </c>
      <c r="M3606">
        <v>36474.75</v>
      </c>
      <c r="N3606">
        <v>513311</v>
      </c>
      <c r="O3606">
        <v>0</v>
      </c>
      <c r="P3606">
        <v>0</v>
      </c>
      <c r="Q3606">
        <v>513311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513311</v>
      </c>
      <c r="X3606">
        <v>0</v>
      </c>
      <c r="Y3606">
        <v>0</v>
      </c>
      <c r="Z3606">
        <v>0</v>
      </c>
      <c r="AA3606">
        <v>513311</v>
      </c>
      <c r="AB3606" s="17">
        <v>43021</v>
      </c>
      <c r="AC3606" t="s">
        <v>165</v>
      </c>
      <c r="AD3606">
        <v>2017</v>
      </c>
      <c r="AE3606" s="17">
        <v>43021</v>
      </c>
      <c r="AF3606" t="s">
        <v>166</v>
      </c>
    </row>
    <row r="3607" spans="1:32" x14ac:dyDescent="0.2">
      <c r="A3607">
        <v>2017</v>
      </c>
      <c r="B3607" t="s">
        <v>158</v>
      </c>
      <c r="C3607" t="s">
        <v>0</v>
      </c>
      <c r="D3607" t="s">
        <v>2001</v>
      </c>
      <c r="E3607" t="s">
        <v>2002</v>
      </c>
      <c r="F3607" t="s">
        <v>2002</v>
      </c>
      <c r="G3607" t="s">
        <v>1651</v>
      </c>
      <c r="H3607" t="s">
        <v>4594</v>
      </c>
      <c r="I3607" t="s">
        <v>1071</v>
      </c>
      <c r="J3607" t="s">
        <v>186</v>
      </c>
      <c r="K3607" t="s">
        <v>11</v>
      </c>
      <c r="L3607">
        <v>73342.05</v>
      </c>
      <c r="M3607">
        <v>27504.61</v>
      </c>
      <c r="N3607">
        <v>513312</v>
      </c>
      <c r="O3607">
        <v>0</v>
      </c>
      <c r="P3607">
        <v>0</v>
      </c>
      <c r="Q3607">
        <v>513312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513312</v>
      </c>
      <c r="X3607">
        <v>0</v>
      </c>
      <c r="Y3607">
        <v>0</v>
      </c>
      <c r="Z3607">
        <v>0</v>
      </c>
      <c r="AA3607">
        <v>513312</v>
      </c>
      <c r="AB3607" s="17">
        <v>43021</v>
      </c>
      <c r="AC3607" t="s">
        <v>165</v>
      </c>
      <c r="AD3607">
        <v>2017</v>
      </c>
      <c r="AE3607" s="17">
        <v>43021</v>
      </c>
      <c r="AF3607" t="s">
        <v>166</v>
      </c>
    </row>
    <row r="3608" spans="1:32" x14ac:dyDescent="0.2">
      <c r="A3608">
        <v>2017</v>
      </c>
      <c r="B3608" t="s">
        <v>158</v>
      </c>
      <c r="C3608" t="s">
        <v>0</v>
      </c>
      <c r="D3608" t="s">
        <v>2001</v>
      </c>
      <c r="E3608" t="s">
        <v>2002</v>
      </c>
      <c r="F3608" t="s">
        <v>2002</v>
      </c>
      <c r="G3608" t="s">
        <v>1651</v>
      </c>
      <c r="H3608" t="s">
        <v>4595</v>
      </c>
      <c r="I3608" t="s">
        <v>704</v>
      </c>
      <c r="J3608" t="s">
        <v>1026</v>
      </c>
      <c r="K3608" t="s">
        <v>10</v>
      </c>
      <c r="L3608">
        <v>72611.649999999994</v>
      </c>
      <c r="M3608">
        <v>26914.47</v>
      </c>
      <c r="N3608">
        <v>513313</v>
      </c>
      <c r="O3608">
        <v>0</v>
      </c>
      <c r="P3608">
        <v>0</v>
      </c>
      <c r="Q3608">
        <v>513313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513313</v>
      </c>
      <c r="X3608">
        <v>0</v>
      </c>
      <c r="Y3608">
        <v>0</v>
      </c>
      <c r="Z3608">
        <v>0</v>
      </c>
      <c r="AA3608">
        <v>513313</v>
      </c>
      <c r="AB3608" s="17">
        <v>43021</v>
      </c>
      <c r="AC3608" t="s">
        <v>165</v>
      </c>
      <c r="AD3608">
        <v>2017</v>
      </c>
      <c r="AE3608" s="17">
        <v>43021</v>
      </c>
      <c r="AF3608" t="s">
        <v>166</v>
      </c>
    </row>
    <row r="3609" spans="1:32" x14ac:dyDescent="0.2">
      <c r="A3609">
        <v>2017</v>
      </c>
      <c r="B3609" t="s">
        <v>158</v>
      </c>
      <c r="C3609" t="s">
        <v>0</v>
      </c>
      <c r="D3609" t="s">
        <v>2001</v>
      </c>
      <c r="E3609" t="s">
        <v>2002</v>
      </c>
      <c r="F3609" t="s">
        <v>2002</v>
      </c>
      <c r="G3609" t="s">
        <v>1651</v>
      </c>
      <c r="H3609" t="s">
        <v>2694</v>
      </c>
      <c r="I3609" t="s">
        <v>230</v>
      </c>
      <c r="J3609" t="s">
        <v>227</v>
      </c>
      <c r="K3609" t="s">
        <v>11</v>
      </c>
      <c r="L3609">
        <v>72611.649999999994</v>
      </c>
      <c r="M3609">
        <v>28435.74</v>
      </c>
      <c r="N3609">
        <v>513314</v>
      </c>
      <c r="O3609">
        <v>0</v>
      </c>
      <c r="P3609">
        <v>0</v>
      </c>
      <c r="Q3609">
        <v>513314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513314</v>
      </c>
      <c r="X3609">
        <v>0</v>
      </c>
      <c r="Y3609">
        <v>0</v>
      </c>
      <c r="Z3609">
        <v>0</v>
      </c>
      <c r="AA3609">
        <v>513314</v>
      </c>
      <c r="AB3609" s="17">
        <v>43021</v>
      </c>
      <c r="AC3609" t="s">
        <v>165</v>
      </c>
      <c r="AD3609">
        <v>2017</v>
      </c>
      <c r="AE3609" s="17">
        <v>43021</v>
      </c>
      <c r="AF3609" t="s">
        <v>166</v>
      </c>
    </row>
    <row r="3610" spans="1:32" x14ac:dyDescent="0.2">
      <c r="A3610">
        <v>2017</v>
      </c>
      <c r="B3610" t="s">
        <v>158</v>
      </c>
      <c r="C3610" t="s">
        <v>0</v>
      </c>
      <c r="D3610" t="s">
        <v>2001</v>
      </c>
      <c r="E3610" t="s">
        <v>2002</v>
      </c>
      <c r="F3610" t="s">
        <v>2002</v>
      </c>
      <c r="G3610" t="s">
        <v>462</v>
      </c>
      <c r="H3610" t="s">
        <v>4596</v>
      </c>
      <c r="I3610" t="s">
        <v>4597</v>
      </c>
      <c r="J3610" t="s">
        <v>4598</v>
      </c>
      <c r="K3610" t="s">
        <v>10</v>
      </c>
      <c r="L3610">
        <v>55505.65</v>
      </c>
      <c r="M3610">
        <v>30823.71</v>
      </c>
      <c r="N3610">
        <v>513315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513315</v>
      </c>
      <c r="X3610">
        <v>0</v>
      </c>
      <c r="Y3610">
        <v>0</v>
      </c>
      <c r="Z3610">
        <v>0</v>
      </c>
      <c r="AA3610">
        <v>513315</v>
      </c>
      <c r="AB3610" s="17">
        <v>43021</v>
      </c>
      <c r="AC3610" t="s">
        <v>165</v>
      </c>
      <c r="AD3610">
        <v>2017</v>
      </c>
      <c r="AE3610" s="17">
        <v>43021</v>
      </c>
      <c r="AF3610" t="s">
        <v>166</v>
      </c>
    </row>
    <row r="3611" spans="1:32" x14ac:dyDescent="0.2">
      <c r="A3611">
        <v>2017</v>
      </c>
      <c r="B3611" t="s">
        <v>158</v>
      </c>
      <c r="C3611" t="s">
        <v>0</v>
      </c>
      <c r="D3611" t="s">
        <v>2001</v>
      </c>
      <c r="E3611" t="s">
        <v>2002</v>
      </c>
      <c r="F3611" t="s">
        <v>2002</v>
      </c>
      <c r="G3611" t="s">
        <v>1848</v>
      </c>
      <c r="H3611" t="s">
        <v>1389</v>
      </c>
      <c r="I3611" t="s">
        <v>193</v>
      </c>
      <c r="J3611" t="s">
        <v>4599</v>
      </c>
      <c r="K3611" t="s">
        <v>10</v>
      </c>
      <c r="L3611">
        <v>71775.75</v>
      </c>
      <c r="M3611">
        <v>61109.69</v>
      </c>
      <c r="N3611">
        <v>513316</v>
      </c>
      <c r="O3611">
        <v>0</v>
      </c>
      <c r="P3611">
        <v>0</v>
      </c>
      <c r="Q3611">
        <v>513316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513316</v>
      </c>
      <c r="X3611">
        <v>0</v>
      </c>
      <c r="Y3611">
        <v>0</v>
      </c>
      <c r="Z3611">
        <v>0</v>
      </c>
      <c r="AA3611">
        <v>513316</v>
      </c>
      <c r="AB3611" s="17">
        <v>43021</v>
      </c>
      <c r="AC3611" t="s">
        <v>165</v>
      </c>
      <c r="AD3611">
        <v>2017</v>
      </c>
      <c r="AE3611" s="17">
        <v>43021</v>
      </c>
      <c r="AF3611" t="s">
        <v>166</v>
      </c>
    </row>
    <row r="3612" spans="1:32" x14ac:dyDescent="0.2">
      <c r="A3612">
        <v>2017</v>
      </c>
      <c r="B3612" t="s">
        <v>158</v>
      </c>
      <c r="C3612" t="s">
        <v>0</v>
      </c>
      <c r="D3612" t="s">
        <v>2001</v>
      </c>
      <c r="E3612" t="s">
        <v>2002</v>
      </c>
      <c r="F3612" t="s">
        <v>2002</v>
      </c>
      <c r="G3612" t="s">
        <v>1651</v>
      </c>
      <c r="H3612" t="s">
        <v>1891</v>
      </c>
      <c r="I3612" t="s">
        <v>1060</v>
      </c>
      <c r="J3612" t="s">
        <v>728</v>
      </c>
      <c r="K3612" t="s">
        <v>11</v>
      </c>
      <c r="L3612">
        <v>72611.649999999994</v>
      </c>
      <c r="M3612">
        <v>44150.02</v>
      </c>
      <c r="N3612">
        <v>513317</v>
      </c>
      <c r="O3612">
        <v>0</v>
      </c>
      <c r="P3612">
        <v>0</v>
      </c>
      <c r="Q3612">
        <v>513317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513317</v>
      </c>
      <c r="X3612">
        <v>0</v>
      </c>
      <c r="Y3612">
        <v>0</v>
      </c>
      <c r="Z3612">
        <v>0</v>
      </c>
      <c r="AA3612">
        <v>513317</v>
      </c>
      <c r="AB3612" s="17">
        <v>43021</v>
      </c>
      <c r="AC3612" t="s">
        <v>165</v>
      </c>
      <c r="AD3612">
        <v>2017</v>
      </c>
      <c r="AE3612" s="17">
        <v>43021</v>
      </c>
      <c r="AF3612" t="s">
        <v>166</v>
      </c>
    </row>
    <row r="3613" spans="1:32" x14ac:dyDescent="0.2">
      <c r="A3613">
        <v>2017</v>
      </c>
      <c r="B3613" t="s">
        <v>158</v>
      </c>
      <c r="C3613" t="s">
        <v>0</v>
      </c>
      <c r="D3613" t="s">
        <v>2001</v>
      </c>
      <c r="E3613" t="s">
        <v>2002</v>
      </c>
      <c r="F3613" t="s">
        <v>2002</v>
      </c>
      <c r="G3613" t="s">
        <v>1651</v>
      </c>
      <c r="H3613" t="s">
        <v>2505</v>
      </c>
      <c r="I3613" t="s">
        <v>395</v>
      </c>
      <c r="J3613" t="s">
        <v>248</v>
      </c>
      <c r="K3613" t="s">
        <v>11</v>
      </c>
      <c r="L3613">
        <v>74612.05</v>
      </c>
      <c r="M3613">
        <v>54633.45</v>
      </c>
      <c r="N3613">
        <v>513318</v>
      </c>
      <c r="O3613">
        <v>0</v>
      </c>
      <c r="P3613">
        <v>0</v>
      </c>
      <c r="Q3613">
        <v>513318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513318</v>
      </c>
      <c r="X3613">
        <v>0</v>
      </c>
      <c r="Y3613">
        <v>0</v>
      </c>
      <c r="Z3613">
        <v>0</v>
      </c>
      <c r="AA3613">
        <v>513318</v>
      </c>
      <c r="AB3613" s="17">
        <v>43021</v>
      </c>
      <c r="AC3613" t="s">
        <v>165</v>
      </c>
      <c r="AD3613">
        <v>2017</v>
      </c>
      <c r="AE3613" s="17">
        <v>43021</v>
      </c>
      <c r="AF3613" t="s">
        <v>166</v>
      </c>
    </row>
    <row r="3614" spans="1:32" x14ac:dyDescent="0.2">
      <c r="A3614">
        <v>2017</v>
      </c>
      <c r="B3614" t="s">
        <v>158</v>
      </c>
      <c r="C3614" t="s">
        <v>0</v>
      </c>
      <c r="D3614" t="s">
        <v>2001</v>
      </c>
      <c r="E3614" t="s">
        <v>2002</v>
      </c>
      <c r="F3614" t="s">
        <v>2002</v>
      </c>
      <c r="G3614" t="s">
        <v>666</v>
      </c>
      <c r="H3614" t="s">
        <v>219</v>
      </c>
      <c r="I3614" t="s">
        <v>395</v>
      </c>
      <c r="J3614" t="s">
        <v>704</v>
      </c>
      <c r="K3614" t="s">
        <v>11</v>
      </c>
      <c r="L3614">
        <v>54910.35</v>
      </c>
      <c r="M3614">
        <v>16993.52</v>
      </c>
      <c r="N3614">
        <v>513319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513319</v>
      </c>
      <c r="AB3614" s="17">
        <v>43021</v>
      </c>
      <c r="AC3614" t="s">
        <v>165</v>
      </c>
      <c r="AD3614">
        <v>2017</v>
      </c>
      <c r="AE3614" s="17">
        <v>43021</v>
      </c>
      <c r="AF3614" t="s">
        <v>166</v>
      </c>
    </row>
    <row r="3615" spans="1:32" x14ac:dyDescent="0.2">
      <c r="A3615">
        <v>2017</v>
      </c>
      <c r="B3615" t="s">
        <v>158</v>
      </c>
      <c r="C3615" t="s">
        <v>0</v>
      </c>
      <c r="D3615" t="s">
        <v>2001</v>
      </c>
      <c r="E3615" t="s">
        <v>2002</v>
      </c>
      <c r="F3615" t="s">
        <v>2002</v>
      </c>
      <c r="G3615" t="s">
        <v>1651</v>
      </c>
      <c r="H3615" t="s">
        <v>1020</v>
      </c>
      <c r="I3615" t="s">
        <v>193</v>
      </c>
      <c r="J3615" t="s">
        <v>182</v>
      </c>
      <c r="K3615" t="s">
        <v>10</v>
      </c>
      <c r="L3615">
        <v>72611.649999999994</v>
      </c>
      <c r="M3615">
        <v>50278.47</v>
      </c>
      <c r="N3615">
        <v>513320</v>
      </c>
      <c r="O3615">
        <v>0</v>
      </c>
      <c r="P3615">
        <v>0</v>
      </c>
      <c r="Q3615">
        <v>513320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513320</v>
      </c>
      <c r="X3615">
        <v>0</v>
      </c>
      <c r="Y3615">
        <v>0</v>
      </c>
      <c r="Z3615">
        <v>0</v>
      </c>
      <c r="AA3615">
        <v>513320</v>
      </c>
      <c r="AB3615" s="17">
        <v>43021</v>
      </c>
      <c r="AC3615" t="s">
        <v>165</v>
      </c>
      <c r="AD3615">
        <v>2017</v>
      </c>
      <c r="AE3615" s="17">
        <v>43021</v>
      </c>
      <c r="AF3615" t="s">
        <v>166</v>
      </c>
    </row>
    <row r="3616" spans="1:32" x14ac:dyDescent="0.2">
      <c r="A3616">
        <v>2017</v>
      </c>
      <c r="B3616" t="s">
        <v>158</v>
      </c>
      <c r="C3616" t="s">
        <v>0</v>
      </c>
      <c r="D3616" t="s">
        <v>2001</v>
      </c>
      <c r="E3616" t="s">
        <v>2002</v>
      </c>
      <c r="F3616" t="s">
        <v>2002</v>
      </c>
      <c r="G3616" t="s">
        <v>1651</v>
      </c>
      <c r="H3616" t="s">
        <v>1491</v>
      </c>
      <c r="I3616" t="s">
        <v>694</v>
      </c>
      <c r="J3616" t="s">
        <v>293</v>
      </c>
      <c r="K3616" t="s">
        <v>11</v>
      </c>
      <c r="L3616">
        <v>72611.649999999994</v>
      </c>
      <c r="M3616">
        <v>54725.36</v>
      </c>
      <c r="N3616">
        <v>513321</v>
      </c>
      <c r="O3616">
        <v>0</v>
      </c>
      <c r="P3616">
        <v>0</v>
      </c>
      <c r="Q3616">
        <v>513321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513321</v>
      </c>
      <c r="X3616">
        <v>0</v>
      </c>
      <c r="Y3616">
        <v>0</v>
      </c>
      <c r="Z3616">
        <v>0</v>
      </c>
      <c r="AA3616">
        <v>513321</v>
      </c>
      <c r="AB3616" s="17">
        <v>43021</v>
      </c>
      <c r="AC3616" t="s">
        <v>165</v>
      </c>
      <c r="AD3616">
        <v>2017</v>
      </c>
      <c r="AE3616" s="17">
        <v>43021</v>
      </c>
      <c r="AF3616" t="s">
        <v>166</v>
      </c>
    </row>
    <row r="3617" spans="1:32" x14ac:dyDescent="0.2">
      <c r="A3617">
        <v>2017</v>
      </c>
      <c r="B3617" t="s">
        <v>158</v>
      </c>
      <c r="C3617" t="s">
        <v>0</v>
      </c>
      <c r="D3617" t="s">
        <v>2001</v>
      </c>
      <c r="E3617" t="s">
        <v>2002</v>
      </c>
      <c r="F3617" t="s">
        <v>2002</v>
      </c>
      <c r="G3617" t="s">
        <v>1651</v>
      </c>
      <c r="H3617" t="s">
        <v>444</v>
      </c>
      <c r="I3617" t="s">
        <v>190</v>
      </c>
      <c r="J3617" t="s">
        <v>301</v>
      </c>
      <c r="K3617" t="s">
        <v>11</v>
      </c>
      <c r="L3617">
        <v>72611.649999999994</v>
      </c>
      <c r="M3617">
        <v>52006.51</v>
      </c>
      <c r="N3617">
        <v>513323</v>
      </c>
      <c r="O3617">
        <v>0</v>
      </c>
      <c r="P3617">
        <v>0</v>
      </c>
      <c r="Q3617">
        <v>513323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513323</v>
      </c>
      <c r="X3617">
        <v>0</v>
      </c>
      <c r="Y3617">
        <v>0</v>
      </c>
      <c r="Z3617">
        <v>0</v>
      </c>
      <c r="AA3617">
        <v>513323</v>
      </c>
      <c r="AB3617" s="17">
        <v>43021</v>
      </c>
      <c r="AC3617" t="s">
        <v>165</v>
      </c>
      <c r="AD3617">
        <v>2017</v>
      </c>
      <c r="AE3617" s="17">
        <v>43021</v>
      </c>
      <c r="AF3617" t="s">
        <v>166</v>
      </c>
    </row>
    <row r="3618" spans="1:32" x14ac:dyDescent="0.2">
      <c r="A3618">
        <v>2017</v>
      </c>
      <c r="B3618" t="s">
        <v>158</v>
      </c>
      <c r="C3618" t="s">
        <v>0</v>
      </c>
      <c r="D3618" t="s">
        <v>2001</v>
      </c>
      <c r="E3618" t="s">
        <v>2002</v>
      </c>
      <c r="F3618" t="s">
        <v>2002</v>
      </c>
      <c r="G3618" t="s">
        <v>469</v>
      </c>
      <c r="H3618" t="s">
        <v>2207</v>
      </c>
      <c r="I3618" t="s">
        <v>472</v>
      </c>
      <c r="J3618" t="s">
        <v>529</v>
      </c>
      <c r="K3618" t="s">
        <v>10</v>
      </c>
      <c r="L3618">
        <v>69111.649999999994</v>
      </c>
      <c r="M3618">
        <v>42707.71</v>
      </c>
      <c r="N3618">
        <v>513324</v>
      </c>
      <c r="O3618">
        <v>0</v>
      </c>
      <c r="P3618">
        <v>0</v>
      </c>
      <c r="Q3618">
        <v>513324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513324</v>
      </c>
      <c r="X3618">
        <v>0</v>
      </c>
      <c r="Y3618">
        <v>0</v>
      </c>
      <c r="Z3618">
        <v>0</v>
      </c>
      <c r="AA3618">
        <v>513324</v>
      </c>
      <c r="AB3618" s="17">
        <v>43021</v>
      </c>
      <c r="AC3618" t="s">
        <v>165</v>
      </c>
      <c r="AD3618">
        <v>2017</v>
      </c>
      <c r="AE3618" s="17">
        <v>43021</v>
      </c>
      <c r="AF3618" t="s">
        <v>166</v>
      </c>
    </row>
    <row r="3619" spans="1:32" x14ac:dyDescent="0.2">
      <c r="A3619">
        <v>2017</v>
      </c>
      <c r="B3619" t="s">
        <v>158</v>
      </c>
      <c r="C3619" t="s">
        <v>0</v>
      </c>
      <c r="D3619" t="s">
        <v>2001</v>
      </c>
      <c r="E3619" t="s">
        <v>2002</v>
      </c>
      <c r="F3619" t="s">
        <v>2002</v>
      </c>
      <c r="G3619" t="s">
        <v>1651</v>
      </c>
      <c r="H3619" t="s">
        <v>4600</v>
      </c>
      <c r="I3619" t="s">
        <v>382</v>
      </c>
      <c r="J3619" t="s">
        <v>1105</v>
      </c>
      <c r="K3619" t="s">
        <v>10</v>
      </c>
      <c r="L3619">
        <v>72611.649999999994</v>
      </c>
      <c r="M3619">
        <v>59599.41</v>
      </c>
      <c r="N3619">
        <v>513325</v>
      </c>
      <c r="O3619">
        <v>0</v>
      </c>
      <c r="P3619">
        <v>0</v>
      </c>
      <c r="Q3619">
        <v>513325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513325</v>
      </c>
      <c r="X3619">
        <v>0</v>
      </c>
      <c r="Y3619">
        <v>0</v>
      </c>
      <c r="Z3619">
        <v>0</v>
      </c>
      <c r="AA3619">
        <v>513325</v>
      </c>
      <c r="AB3619" s="17">
        <v>43021</v>
      </c>
      <c r="AC3619" t="s">
        <v>165</v>
      </c>
      <c r="AD3619">
        <v>2017</v>
      </c>
      <c r="AE3619" s="17">
        <v>43021</v>
      </c>
      <c r="AF3619" t="s">
        <v>166</v>
      </c>
    </row>
    <row r="3620" spans="1:32" x14ac:dyDescent="0.2">
      <c r="A3620">
        <v>2017</v>
      </c>
      <c r="B3620" t="s">
        <v>158</v>
      </c>
      <c r="C3620" t="s">
        <v>0</v>
      </c>
      <c r="D3620" t="s">
        <v>2001</v>
      </c>
      <c r="E3620" t="s">
        <v>2002</v>
      </c>
      <c r="F3620" t="s">
        <v>2002</v>
      </c>
      <c r="G3620" t="s">
        <v>1848</v>
      </c>
      <c r="H3620" t="s">
        <v>4601</v>
      </c>
      <c r="I3620" t="s">
        <v>702</v>
      </c>
      <c r="J3620" t="s">
        <v>383</v>
      </c>
      <c r="K3620" t="s">
        <v>11</v>
      </c>
      <c r="L3620">
        <v>72961.649999999994</v>
      </c>
      <c r="M3620">
        <v>45452.69</v>
      </c>
      <c r="N3620">
        <v>513326</v>
      </c>
      <c r="O3620">
        <v>0</v>
      </c>
      <c r="P3620">
        <v>0</v>
      </c>
      <c r="Q3620">
        <v>513326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513326</v>
      </c>
      <c r="X3620">
        <v>0</v>
      </c>
      <c r="Y3620">
        <v>0</v>
      </c>
      <c r="Z3620">
        <v>0</v>
      </c>
      <c r="AA3620">
        <v>513326</v>
      </c>
      <c r="AB3620" s="17">
        <v>43021</v>
      </c>
      <c r="AC3620" t="s">
        <v>165</v>
      </c>
      <c r="AD3620">
        <v>2017</v>
      </c>
      <c r="AE3620" s="17">
        <v>43021</v>
      </c>
      <c r="AF3620" t="s">
        <v>166</v>
      </c>
    </row>
    <row r="3621" spans="1:32" x14ac:dyDescent="0.2">
      <c r="A3621">
        <v>2017</v>
      </c>
      <c r="B3621" t="s">
        <v>158</v>
      </c>
      <c r="C3621" t="s">
        <v>0</v>
      </c>
      <c r="D3621" t="s">
        <v>2001</v>
      </c>
      <c r="E3621" t="s">
        <v>2002</v>
      </c>
      <c r="F3621" t="s">
        <v>2002</v>
      </c>
      <c r="G3621" t="s">
        <v>1848</v>
      </c>
      <c r="H3621" t="s">
        <v>4602</v>
      </c>
      <c r="I3621" t="s">
        <v>944</v>
      </c>
      <c r="J3621" t="s">
        <v>1609</v>
      </c>
      <c r="K3621" t="s">
        <v>11</v>
      </c>
      <c r="L3621">
        <v>72961.649999999994</v>
      </c>
      <c r="M3621">
        <v>52311.71</v>
      </c>
      <c r="N3621">
        <v>513327</v>
      </c>
      <c r="O3621">
        <v>0</v>
      </c>
      <c r="P3621">
        <v>0</v>
      </c>
      <c r="Q3621">
        <v>513327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513327</v>
      </c>
      <c r="X3621">
        <v>0</v>
      </c>
      <c r="Y3621">
        <v>0</v>
      </c>
      <c r="Z3621">
        <v>0</v>
      </c>
      <c r="AA3621">
        <v>513327</v>
      </c>
      <c r="AB3621" s="17">
        <v>43021</v>
      </c>
      <c r="AC3621" t="s">
        <v>165</v>
      </c>
      <c r="AD3621">
        <v>2017</v>
      </c>
      <c r="AE3621" s="17">
        <v>43021</v>
      </c>
      <c r="AF3621" t="s">
        <v>166</v>
      </c>
    </row>
    <row r="3622" spans="1:32" x14ac:dyDescent="0.2">
      <c r="A3622">
        <v>2017</v>
      </c>
      <c r="B3622" t="s">
        <v>158</v>
      </c>
      <c r="C3622" t="s">
        <v>0</v>
      </c>
      <c r="D3622" t="s">
        <v>2001</v>
      </c>
      <c r="E3622" t="s">
        <v>2002</v>
      </c>
      <c r="F3622" t="s">
        <v>2002</v>
      </c>
      <c r="G3622" t="s">
        <v>1519</v>
      </c>
      <c r="H3622" t="s">
        <v>4603</v>
      </c>
      <c r="I3622" t="s">
        <v>279</v>
      </c>
      <c r="J3622" t="s">
        <v>4604</v>
      </c>
      <c r="K3622" t="s">
        <v>11</v>
      </c>
      <c r="L3622">
        <v>57868.05</v>
      </c>
      <c r="M3622">
        <v>34469.370000000003</v>
      </c>
      <c r="N3622">
        <v>513328</v>
      </c>
      <c r="O3622">
        <v>0</v>
      </c>
      <c r="P3622">
        <v>0</v>
      </c>
      <c r="Q3622">
        <v>513328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513328</v>
      </c>
      <c r="AB3622" s="17">
        <v>43021</v>
      </c>
      <c r="AC3622" t="s">
        <v>165</v>
      </c>
      <c r="AD3622">
        <v>2017</v>
      </c>
      <c r="AE3622" s="17">
        <v>43021</v>
      </c>
      <c r="AF3622" t="s">
        <v>166</v>
      </c>
    </row>
    <row r="3623" spans="1:32" x14ac:dyDescent="0.2">
      <c r="A3623">
        <v>2017</v>
      </c>
      <c r="B3623" t="s">
        <v>158</v>
      </c>
      <c r="C3623" t="s">
        <v>0</v>
      </c>
      <c r="D3623" t="s">
        <v>2001</v>
      </c>
      <c r="E3623" t="s">
        <v>2002</v>
      </c>
      <c r="F3623" t="s">
        <v>2002</v>
      </c>
      <c r="G3623" t="s">
        <v>1519</v>
      </c>
      <c r="H3623" t="s">
        <v>4605</v>
      </c>
      <c r="I3623" t="s">
        <v>186</v>
      </c>
      <c r="J3623" t="s">
        <v>378</v>
      </c>
      <c r="K3623" t="s">
        <v>10</v>
      </c>
      <c r="L3623">
        <v>58753.95</v>
      </c>
      <c r="M3623">
        <v>35750.75</v>
      </c>
      <c r="N3623">
        <v>513329</v>
      </c>
      <c r="O3623">
        <v>0</v>
      </c>
      <c r="P3623">
        <v>0</v>
      </c>
      <c r="Q3623">
        <v>513329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513329</v>
      </c>
      <c r="X3623">
        <v>0</v>
      </c>
      <c r="Y3623">
        <v>0</v>
      </c>
      <c r="Z3623">
        <v>0</v>
      </c>
      <c r="AA3623">
        <v>513329</v>
      </c>
      <c r="AB3623" s="17">
        <v>43021</v>
      </c>
      <c r="AC3623" t="s">
        <v>165</v>
      </c>
      <c r="AD3623">
        <v>2017</v>
      </c>
      <c r="AE3623" s="17">
        <v>43021</v>
      </c>
      <c r="AF3623" t="s">
        <v>166</v>
      </c>
    </row>
    <row r="3624" spans="1:32" x14ac:dyDescent="0.2">
      <c r="A3624">
        <v>2017</v>
      </c>
      <c r="B3624" t="s">
        <v>158</v>
      </c>
      <c r="C3624" t="s">
        <v>0</v>
      </c>
      <c r="D3624" t="s">
        <v>2001</v>
      </c>
      <c r="E3624" t="s">
        <v>2002</v>
      </c>
      <c r="F3624" t="s">
        <v>2002</v>
      </c>
      <c r="G3624" t="s">
        <v>558</v>
      </c>
      <c r="H3624" t="s">
        <v>4606</v>
      </c>
      <c r="I3624" t="s">
        <v>694</v>
      </c>
      <c r="J3624" t="s">
        <v>280</v>
      </c>
      <c r="K3624" t="s">
        <v>10</v>
      </c>
      <c r="L3624">
        <v>54910.35</v>
      </c>
      <c r="M3624">
        <v>40391.040000000001</v>
      </c>
      <c r="N3624">
        <v>513330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513330</v>
      </c>
      <c r="AB3624" s="17">
        <v>43021</v>
      </c>
      <c r="AC3624" t="s">
        <v>165</v>
      </c>
      <c r="AD3624">
        <v>2017</v>
      </c>
      <c r="AE3624" s="17">
        <v>43021</v>
      </c>
      <c r="AF3624" t="s">
        <v>166</v>
      </c>
    </row>
    <row r="3625" spans="1:32" x14ac:dyDescent="0.2">
      <c r="A3625">
        <v>2017</v>
      </c>
      <c r="B3625" t="s">
        <v>158</v>
      </c>
      <c r="C3625" t="s">
        <v>0</v>
      </c>
      <c r="D3625" t="s">
        <v>2001</v>
      </c>
      <c r="E3625" t="s">
        <v>2002</v>
      </c>
      <c r="F3625" t="s">
        <v>2002</v>
      </c>
      <c r="G3625" t="s">
        <v>1848</v>
      </c>
      <c r="H3625" t="s">
        <v>676</v>
      </c>
      <c r="I3625" t="s">
        <v>182</v>
      </c>
      <c r="J3625" t="s">
        <v>1057</v>
      </c>
      <c r="K3625" t="s">
        <v>11</v>
      </c>
      <c r="L3625">
        <v>72961.649999999994</v>
      </c>
      <c r="M3625">
        <v>29107.81</v>
      </c>
      <c r="N3625">
        <v>513331</v>
      </c>
      <c r="O3625">
        <v>0</v>
      </c>
      <c r="P3625">
        <v>0</v>
      </c>
      <c r="Q3625">
        <v>513331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513331</v>
      </c>
      <c r="X3625">
        <v>0</v>
      </c>
      <c r="Y3625">
        <v>0</v>
      </c>
      <c r="Z3625">
        <v>0</v>
      </c>
      <c r="AA3625">
        <v>513331</v>
      </c>
      <c r="AB3625" s="17">
        <v>43021</v>
      </c>
      <c r="AC3625" t="s">
        <v>165</v>
      </c>
      <c r="AD3625">
        <v>2017</v>
      </c>
      <c r="AE3625" s="17">
        <v>43021</v>
      </c>
      <c r="AF3625" t="s">
        <v>166</v>
      </c>
    </row>
    <row r="3626" spans="1:32" x14ac:dyDescent="0.2">
      <c r="A3626">
        <v>2017</v>
      </c>
      <c r="B3626" t="s">
        <v>158</v>
      </c>
      <c r="C3626" t="s">
        <v>0</v>
      </c>
      <c r="D3626" t="s">
        <v>2001</v>
      </c>
      <c r="E3626" t="s">
        <v>2002</v>
      </c>
      <c r="F3626" t="s">
        <v>2002</v>
      </c>
      <c r="G3626" t="s">
        <v>1848</v>
      </c>
      <c r="H3626" t="s">
        <v>4607</v>
      </c>
      <c r="I3626" t="s">
        <v>223</v>
      </c>
      <c r="J3626" t="s">
        <v>215</v>
      </c>
      <c r="K3626" t="s">
        <v>11</v>
      </c>
      <c r="L3626">
        <v>72961.649999999994</v>
      </c>
      <c r="M3626">
        <v>48661.97</v>
      </c>
      <c r="N3626">
        <v>513332</v>
      </c>
      <c r="O3626">
        <v>0</v>
      </c>
      <c r="P3626">
        <v>0</v>
      </c>
      <c r="Q3626">
        <v>513332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513332</v>
      </c>
      <c r="X3626">
        <v>0</v>
      </c>
      <c r="Y3626">
        <v>0</v>
      </c>
      <c r="Z3626">
        <v>0</v>
      </c>
      <c r="AA3626">
        <v>513332</v>
      </c>
      <c r="AB3626" s="17">
        <v>43021</v>
      </c>
      <c r="AC3626" t="s">
        <v>165</v>
      </c>
      <c r="AD3626">
        <v>2017</v>
      </c>
      <c r="AE3626" s="17">
        <v>43021</v>
      </c>
      <c r="AF3626" t="s">
        <v>166</v>
      </c>
    </row>
    <row r="3627" spans="1:32" x14ac:dyDescent="0.2">
      <c r="A3627">
        <v>2017</v>
      </c>
      <c r="B3627" t="s">
        <v>158</v>
      </c>
      <c r="C3627" t="s">
        <v>0</v>
      </c>
      <c r="D3627" t="s">
        <v>2001</v>
      </c>
      <c r="E3627" t="s">
        <v>2002</v>
      </c>
      <c r="F3627" t="s">
        <v>2002</v>
      </c>
      <c r="G3627" t="s">
        <v>1848</v>
      </c>
      <c r="H3627" t="s">
        <v>1491</v>
      </c>
      <c r="I3627" t="s">
        <v>1724</v>
      </c>
      <c r="J3627" t="s">
        <v>1042</v>
      </c>
      <c r="K3627" t="s">
        <v>11</v>
      </c>
      <c r="L3627">
        <v>72961.649999999994</v>
      </c>
      <c r="M3627">
        <v>40897.18</v>
      </c>
      <c r="N3627">
        <v>513333</v>
      </c>
      <c r="O3627">
        <v>0</v>
      </c>
      <c r="P3627">
        <v>0</v>
      </c>
      <c r="Q3627">
        <v>513333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513333</v>
      </c>
      <c r="X3627">
        <v>0</v>
      </c>
      <c r="Y3627">
        <v>0</v>
      </c>
      <c r="Z3627">
        <v>0</v>
      </c>
      <c r="AA3627">
        <v>513333</v>
      </c>
      <c r="AB3627" s="17">
        <v>43021</v>
      </c>
      <c r="AC3627" t="s">
        <v>165</v>
      </c>
      <c r="AD3627">
        <v>2017</v>
      </c>
      <c r="AE3627" s="17">
        <v>43021</v>
      </c>
      <c r="AF3627" t="s">
        <v>166</v>
      </c>
    </row>
    <row r="3628" spans="1:32" x14ac:dyDescent="0.2">
      <c r="A3628">
        <v>2017</v>
      </c>
      <c r="B3628" t="s">
        <v>158</v>
      </c>
      <c r="C3628" t="s">
        <v>0</v>
      </c>
      <c r="D3628" t="s">
        <v>2001</v>
      </c>
      <c r="E3628" t="s">
        <v>2002</v>
      </c>
      <c r="F3628" t="s">
        <v>2002</v>
      </c>
      <c r="G3628" t="s">
        <v>2022</v>
      </c>
      <c r="H3628" t="s">
        <v>4608</v>
      </c>
      <c r="I3628" t="s">
        <v>1739</v>
      </c>
      <c r="J3628" t="s">
        <v>1106</v>
      </c>
      <c r="K3628" t="s">
        <v>11</v>
      </c>
      <c r="L3628">
        <v>72961.649999999994</v>
      </c>
      <c r="M3628">
        <v>48130.31</v>
      </c>
      <c r="N3628">
        <v>513334</v>
      </c>
      <c r="O3628">
        <v>0</v>
      </c>
      <c r="P3628">
        <v>0</v>
      </c>
      <c r="Q3628">
        <v>513334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513334</v>
      </c>
      <c r="X3628">
        <v>0</v>
      </c>
      <c r="Y3628">
        <v>0</v>
      </c>
      <c r="Z3628">
        <v>0</v>
      </c>
      <c r="AA3628">
        <v>513334</v>
      </c>
      <c r="AB3628" s="17">
        <v>43021</v>
      </c>
      <c r="AC3628" t="s">
        <v>165</v>
      </c>
      <c r="AD3628">
        <v>2017</v>
      </c>
      <c r="AE3628" s="17">
        <v>43021</v>
      </c>
      <c r="AF3628" t="s">
        <v>166</v>
      </c>
    </row>
    <row r="3629" spans="1:32" x14ac:dyDescent="0.2">
      <c r="A3629">
        <v>2017</v>
      </c>
      <c r="B3629" t="s">
        <v>158</v>
      </c>
      <c r="C3629" t="s">
        <v>0</v>
      </c>
      <c r="D3629" t="s">
        <v>2001</v>
      </c>
      <c r="E3629" t="s">
        <v>2002</v>
      </c>
      <c r="F3629" t="s">
        <v>2002</v>
      </c>
      <c r="G3629" t="s">
        <v>1883</v>
      </c>
      <c r="H3629" t="s">
        <v>1306</v>
      </c>
      <c r="I3629" t="s">
        <v>1387</v>
      </c>
      <c r="J3629" t="s">
        <v>1986</v>
      </c>
      <c r="K3629" t="s">
        <v>11</v>
      </c>
      <c r="L3629">
        <v>72961.649999999994</v>
      </c>
      <c r="M3629">
        <v>50050.19</v>
      </c>
      <c r="N3629">
        <v>513335</v>
      </c>
      <c r="O3629">
        <v>0</v>
      </c>
      <c r="P3629">
        <v>0</v>
      </c>
      <c r="Q3629">
        <v>513335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513335</v>
      </c>
      <c r="X3629">
        <v>0</v>
      </c>
      <c r="Y3629">
        <v>0</v>
      </c>
      <c r="Z3629">
        <v>0</v>
      </c>
      <c r="AA3629">
        <v>513335</v>
      </c>
      <c r="AB3629" s="17">
        <v>43021</v>
      </c>
      <c r="AC3629" t="s">
        <v>165</v>
      </c>
      <c r="AD3629">
        <v>2017</v>
      </c>
      <c r="AE3629" s="17">
        <v>43021</v>
      </c>
      <c r="AF3629" t="s">
        <v>166</v>
      </c>
    </row>
    <row r="3630" spans="1:32" x14ac:dyDescent="0.2">
      <c r="A3630">
        <v>2017</v>
      </c>
      <c r="B3630" t="s">
        <v>158</v>
      </c>
      <c r="C3630" t="s">
        <v>0</v>
      </c>
      <c r="D3630" t="s">
        <v>2001</v>
      </c>
      <c r="E3630" t="s">
        <v>2002</v>
      </c>
      <c r="F3630" t="s">
        <v>2002</v>
      </c>
      <c r="G3630" t="s">
        <v>1519</v>
      </c>
      <c r="H3630" t="s">
        <v>4609</v>
      </c>
      <c r="I3630" t="s">
        <v>1166</v>
      </c>
      <c r="J3630" t="s">
        <v>1135</v>
      </c>
      <c r="K3630" t="s">
        <v>10</v>
      </c>
      <c r="L3630">
        <v>58753.95</v>
      </c>
      <c r="M3630">
        <v>34109.269999999997</v>
      </c>
      <c r="N3630">
        <v>513336</v>
      </c>
      <c r="O3630">
        <v>0</v>
      </c>
      <c r="P3630">
        <v>0</v>
      </c>
      <c r="Q3630">
        <v>513336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513336</v>
      </c>
      <c r="X3630">
        <v>0</v>
      </c>
      <c r="Y3630">
        <v>0</v>
      </c>
      <c r="Z3630">
        <v>0</v>
      </c>
      <c r="AA3630">
        <v>513336</v>
      </c>
      <c r="AB3630" s="17">
        <v>43021</v>
      </c>
      <c r="AC3630" t="s">
        <v>165</v>
      </c>
      <c r="AD3630">
        <v>2017</v>
      </c>
      <c r="AE3630" s="17">
        <v>43021</v>
      </c>
      <c r="AF3630" t="s">
        <v>166</v>
      </c>
    </row>
    <row r="3631" spans="1:32" x14ac:dyDescent="0.2">
      <c r="A3631">
        <v>2017</v>
      </c>
      <c r="B3631" t="s">
        <v>158</v>
      </c>
      <c r="C3631" t="s">
        <v>0</v>
      </c>
      <c r="D3631" t="s">
        <v>2001</v>
      </c>
      <c r="E3631" t="s">
        <v>2002</v>
      </c>
      <c r="F3631" t="s">
        <v>2002</v>
      </c>
      <c r="G3631" t="s">
        <v>1848</v>
      </c>
      <c r="H3631" t="s">
        <v>405</v>
      </c>
      <c r="I3631" t="s">
        <v>942</v>
      </c>
      <c r="J3631" t="s">
        <v>685</v>
      </c>
      <c r="K3631" t="s">
        <v>11</v>
      </c>
      <c r="L3631">
        <v>72961.649999999994</v>
      </c>
      <c r="M3631">
        <v>25600.73</v>
      </c>
      <c r="N3631">
        <v>513337</v>
      </c>
      <c r="O3631">
        <v>0</v>
      </c>
      <c r="P3631">
        <v>0</v>
      </c>
      <c r="Q3631">
        <v>513337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513337</v>
      </c>
      <c r="X3631">
        <v>0</v>
      </c>
      <c r="Y3631">
        <v>0</v>
      </c>
      <c r="Z3631">
        <v>0</v>
      </c>
      <c r="AA3631">
        <v>513337</v>
      </c>
      <c r="AB3631" s="17">
        <v>43021</v>
      </c>
      <c r="AC3631" t="s">
        <v>165</v>
      </c>
      <c r="AD3631">
        <v>2017</v>
      </c>
      <c r="AE3631" s="17">
        <v>43021</v>
      </c>
      <c r="AF3631" t="s">
        <v>166</v>
      </c>
    </row>
    <row r="3632" spans="1:32" x14ac:dyDescent="0.2">
      <c r="A3632">
        <v>2017</v>
      </c>
      <c r="B3632" t="s">
        <v>158</v>
      </c>
      <c r="C3632" t="s">
        <v>0</v>
      </c>
      <c r="D3632" t="s">
        <v>2001</v>
      </c>
      <c r="E3632" t="s">
        <v>2002</v>
      </c>
      <c r="F3632" t="s">
        <v>2002</v>
      </c>
      <c r="G3632" t="s">
        <v>1848</v>
      </c>
      <c r="H3632" t="s">
        <v>4610</v>
      </c>
      <c r="I3632" t="s">
        <v>215</v>
      </c>
      <c r="J3632" t="s">
        <v>439</v>
      </c>
      <c r="K3632" t="s">
        <v>11</v>
      </c>
      <c r="L3632">
        <v>72611.649999999994</v>
      </c>
      <c r="M3632">
        <v>39233.97</v>
      </c>
      <c r="N3632">
        <v>513338</v>
      </c>
      <c r="O3632">
        <v>0</v>
      </c>
      <c r="P3632">
        <v>0</v>
      </c>
      <c r="Q3632">
        <v>513338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513338</v>
      </c>
      <c r="X3632">
        <v>0</v>
      </c>
      <c r="Y3632">
        <v>0</v>
      </c>
      <c r="Z3632">
        <v>0</v>
      </c>
      <c r="AA3632">
        <v>513338</v>
      </c>
      <c r="AB3632" s="17">
        <v>43021</v>
      </c>
      <c r="AC3632" t="s">
        <v>165</v>
      </c>
      <c r="AD3632">
        <v>2017</v>
      </c>
      <c r="AE3632" s="17">
        <v>43021</v>
      </c>
      <c r="AF3632" t="s">
        <v>166</v>
      </c>
    </row>
    <row r="3633" spans="1:32" x14ac:dyDescent="0.2">
      <c r="A3633">
        <v>2017</v>
      </c>
      <c r="B3633" t="s">
        <v>158</v>
      </c>
      <c r="C3633" t="s">
        <v>0</v>
      </c>
      <c r="D3633" t="s">
        <v>2001</v>
      </c>
      <c r="E3633" t="s">
        <v>2002</v>
      </c>
      <c r="F3633" t="s">
        <v>2002</v>
      </c>
      <c r="G3633" t="s">
        <v>161</v>
      </c>
      <c r="H3633" t="s">
        <v>1616</v>
      </c>
      <c r="I3633" t="s">
        <v>4611</v>
      </c>
      <c r="J3633" t="s">
        <v>237</v>
      </c>
      <c r="K3633" t="s">
        <v>10</v>
      </c>
      <c r="L3633">
        <v>48267.9</v>
      </c>
      <c r="M3633">
        <v>36721.440000000002</v>
      </c>
      <c r="N3633">
        <v>513339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513339</v>
      </c>
      <c r="X3633">
        <v>0</v>
      </c>
      <c r="Y3633">
        <v>0</v>
      </c>
      <c r="Z3633">
        <v>0</v>
      </c>
      <c r="AA3633">
        <v>0</v>
      </c>
      <c r="AB3633" s="17">
        <v>43021</v>
      </c>
      <c r="AC3633" t="s">
        <v>165</v>
      </c>
      <c r="AD3633">
        <v>2017</v>
      </c>
      <c r="AE3633" s="17">
        <v>43021</v>
      </c>
      <c r="AF3633" t="s">
        <v>166</v>
      </c>
    </row>
    <row r="3634" spans="1:32" x14ac:dyDescent="0.2">
      <c r="A3634">
        <v>2017</v>
      </c>
      <c r="B3634" t="s">
        <v>158</v>
      </c>
      <c r="C3634" t="s">
        <v>0</v>
      </c>
      <c r="D3634" t="s">
        <v>2001</v>
      </c>
      <c r="E3634" t="s">
        <v>2002</v>
      </c>
      <c r="F3634" t="s">
        <v>2002</v>
      </c>
      <c r="G3634" t="s">
        <v>1519</v>
      </c>
      <c r="H3634" t="s">
        <v>897</v>
      </c>
      <c r="I3634" t="s">
        <v>1067</v>
      </c>
      <c r="J3634" t="s">
        <v>319</v>
      </c>
      <c r="K3634" t="s">
        <v>10</v>
      </c>
      <c r="L3634">
        <v>48267.9</v>
      </c>
      <c r="M3634">
        <v>36721.440000000002</v>
      </c>
      <c r="N3634">
        <v>513340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513340</v>
      </c>
      <c r="X3634">
        <v>0</v>
      </c>
      <c r="Y3634">
        <v>0</v>
      </c>
      <c r="Z3634">
        <v>0</v>
      </c>
      <c r="AA3634">
        <v>0</v>
      </c>
      <c r="AB3634" s="17">
        <v>43021</v>
      </c>
      <c r="AC3634" t="s">
        <v>165</v>
      </c>
      <c r="AD3634">
        <v>2017</v>
      </c>
      <c r="AE3634" s="17">
        <v>43021</v>
      </c>
      <c r="AF3634" t="s">
        <v>166</v>
      </c>
    </row>
    <row r="3635" spans="1:32" x14ac:dyDescent="0.2">
      <c r="A3635">
        <v>2017</v>
      </c>
      <c r="B3635" t="s">
        <v>158</v>
      </c>
      <c r="C3635" t="s">
        <v>0</v>
      </c>
      <c r="D3635" t="s">
        <v>2001</v>
      </c>
      <c r="E3635" t="s">
        <v>2002</v>
      </c>
      <c r="F3635" t="s">
        <v>2002</v>
      </c>
      <c r="G3635" t="s">
        <v>668</v>
      </c>
      <c r="H3635" t="s">
        <v>4612</v>
      </c>
      <c r="I3635" t="s">
        <v>1208</v>
      </c>
      <c r="J3635" t="s">
        <v>329</v>
      </c>
      <c r="K3635" t="s">
        <v>11</v>
      </c>
      <c r="L3635">
        <v>48267.9</v>
      </c>
      <c r="M3635">
        <v>14380.32</v>
      </c>
      <c r="N3635">
        <v>513341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513341</v>
      </c>
      <c r="X3635">
        <v>0</v>
      </c>
      <c r="Y3635">
        <v>0</v>
      </c>
      <c r="Z3635">
        <v>0</v>
      </c>
      <c r="AA3635">
        <v>0</v>
      </c>
      <c r="AB3635" s="17">
        <v>43021</v>
      </c>
      <c r="AC3635" t="s">
        <v>165</v>
      </c>
      <c r="AD3635">
        <v>2017</v>
      </c>
      <c r="AE3635" s="17">
        <v>43021</v>
      </c>
      <c r="AF3635" t="s">
        <v>166</v>
      </c>
    </row>
    <row r="3636" spans="1:32" x14ac:dyDescent="0.2">
      <c r="A3636">
        <v>2017</v>
      </c>
      <c r="B3636" t="s">
        <v>158</v>
      </c>
      <c r="C3636" t="s">
        <v>0</v>
      </c>
      <c r="D3636" t="s">
        <v>2001</v>
      </c>
      <c r="E3636" t="s">
        <v>2002</v>
      </c>
      <c r="F3636" t="s">
        <v>2002</v>
      </c>
      <c r="G3636" t="s">
        <v>1848</v>
      </c>
      <c r="H3636" t="s">
        <v>4613</v>
      </c>
      <c r="I3636" t="s">
        <v>289</v>
      </c>
      <c r="J3636" t="s">
        <v>877</v>
      </c>
      <c r="K3636" t="s">
        <v>11</v>
      </c>
      <c r="L3636">
        <v>72961.649999999994</v>
      </c>
      <c r="M3636">
        <v>54900.77</v>
      </c>
      <c r="N3636">
        <v>513342</v>
      </c>
      <c r="O3636">
        <v>0</v>
      </c>
      <c r="P3636">
        <v>0</v>
      </c>
      <c r="Q3636">
        <v>513342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513342</v>
      </c>
      <c r="X3636">
        <v>0</v>
      </c>
      <c r="Y3636">
        <v>0</v>
      </c>
      <c r="Z3636">
        <v>0</v>
      </c>
      <c r="AA3636">
        <v>513342</v>
      </c>
      <c r="AB3636" s="17">
        <v>43021</v>
      </c>
      <c r="AC3636" t="s">
        <v>165</v>
      </c>
      <c r="AD3636">
        <v>2017</v>
      </c>
      <c r="AE3636" s="17">
        <v>43021</v>
      </c>
      <c r="AF3636" t="s">
        <v>166</v>
      </c>
    </row>
    <row r="3637" spans="1:32" x14ac:dyDescent="0.2">
      <c r="A3637">
        <v>2017</v>
      </c>
      <c r="B3637" t="s">
        <v>158</v>
      </c>
      <c r="C3637" t="s">
        <v>0</v>
      </c>
      <c r="D3637" t="s">
        <v>2001</v>
      </c>
      <c r="E3637" t="s">
        <v>2002</v>
      </c>
      <c r="F3637" t="s">
        <v>2002</v>
      </c>
      <c r="G3637" t="s">
        <v>1519</v>
      </c>
      <c r="H3637" t="s">
        <v>2207</v>
      </c>
      <c r="I3637" t="s">
        <v>742</v>
      </c>
      <c r="J3637" t="s">
        <v>3720</v>
      </c>
      <c r="K3637" t="s">
        <v>10</v>
      </c>
      <c r="L3637">
        <v>58753.95</v>
      </c>
      <c r="M3637">
        <v>42044.99</v>
      </c>
      <c r="N3637">
        <v>513343</v>
      </c>
      <c r="O3637">
        <v>0</v>
      </c>
      <c r="P3637">
        <v>0</v>
      </c>
      <c r="Q3637">
        <v>513343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513343</v>
      </c>
      <c r="X3637">
        <v>0</v>
      </c>
      <c r="Y3637">
        <v>0</v>
      </c>
      <c r="Z3637">
        <v>0</v>
      </c>
      <c r="AA3637">
        <v>513343</v>
      </c>
      <c r="AB3637" s="17">
        <v>43021</v>
      </c>
      <c r="AC3637" t="s">
        <v>165</v>
      </c>
      <c r="AD3637">
        <v>2017</v>
      </c>
      <c r="AE3637" s="17">
        <v>43021</v>
      </c>
      <c r="AF3637" t="s">
        <v>166</v>
      </c>
    </row>
    <row r="3638" spans="1:32" x14ac:dyDescent="0.2">
      <c r="A3638">
        <v>2017</v>
      </c>
      <c r="B3638" t="s">
        <v>158</v>
      </c>
      <c r="C3638" t="s">
        <v>0</v>
      </c>
      <c r="D3638" t="s">
        <v>2001</v>
      </c>
      <c r="E3638" t="s">
        <v>2002</v>
      </c>
      <c r="F3638" t="s">
        <v>2002</v>
      </c>
      <c r="G3638" t="s">
        <v>1848</v>
      </c>
      <c r="H3638" t="s">
        <v>4614</v>
      </c>
      <c r="I3638" t="s">
        <v>190</v>
      </c>
      <c r="J3638" t="s">
        <v>436</v>
      </c>
      <c r="K3638" t="s">
        <v>11</v>
      </c>
      <c r="L3638">
        <v>72961.649999999994</v>
      </c>
      <c r="M3638">
        <v>64287.59</v>
      </c>
      <c r="N3638">
        <v>513344</v>
      </c>
      <c r="O3638">
        <v>0</v>
      </c>
      <c r="P3638">
        <v>0</v>
      </c>
      <c r="Q3638">
        <v>513344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513344</v>
      </c>
      <c r="X3638">
        <v>0</v>
      </c>
      <c r="Y3638">
        <v>0</v>
      </c>
      <c r="Z3638">
        <v>0</v>
      </c>
      <c r="AA3638">
        <v>513344</v>
      </c>
      <c r="AB3638" s="17">
        <v>43021</v>
      </c>
      <c r="AC3638" t="s">
        <v>165</v>
      </c>
      <c r="AD3638">
        <v>2017</v>
      </c>
      <c r="AE3638" s="17">
        <v>43021</v>
      </c>
      <c r="AF3638" t="s">
        <v>166</v>
      </c>
    </row>
    <row r="3639" spans="1:32" x14ac:dyDescent="0.2">
      <c r="A3639">
        <v>2017</v>
      </c>
      <c r="B3639" t="s">
        <v>158</v>
      </c>
      <c r="C3639" t="s">
        <v>0</v>
      </c>
      <c r="D3639" t="s">
        <v>2001</v>
      </c>
      <c r="E3639" t="s">
        <v>2002</v>
      </c>
      <c r="F3639" t="s">
        <v>2002</v>
      </c>
      <c r="G3639" t="s">
        <v>358</v>
      </c>
      <c r="H3639" t="s">
        <v>4615</v>
      </c>
      <c r="I3639" t="s">
        <v>1736</v>
      </c>
      <c r="J3639" t="s">
        <v>215</v>
      </c>
      <c r="K3639" t="s">
        <v>11</v>
      </c>
      <c r="L3639">
        <v>56096.25</v>
      </c>
      <c r="M3639">
        <v>27775.55</v>
      </c>
      <c r="N3639">
        <v>513345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513345</v>
      </c>
      <c r="X3639">
        <v>0</v>
      </c>
      <c r="Y3639">
        <v>0</v>
      </c>
      <c r="Z3639">
        <v>0</v>
      </c>
      <c r="AA3639">
        <v>513345</v>
      </c>
      <c r="AB3639" s="17">
        <v>43021</v>
      </c>
      <c r="AC3639" t="s">
        <v>165</v>
      </c>
      <c r="AD3639">
        <v>2017</v>
      </c>
      <c r="AE3639" s="17">
        <v>43021</v>
      </c>
      <c r="AF3639" t="s">
        <v>166</v>
      </c>
    </row>
    <row r="3640" spans="1:32" x14ac:dyDescent="0.2">
      <c r="A3640">
        <v>2017</v>
      </c>
      <c r="B3640" t="s">
        <v>158</v>
      </c>
      <c r="C3640" t="s">
        <v>0</v>
      </c>
      <c r="D3640" t="s">
        <v>2001</v>
      </c>
      <c r="E3640" t="s">
        <v>2002</v>
      </c>
      <c r="F3640" t="s">
        <v>2002</v>
      </c>
      <c r="G3640" t="s">
        <v>1848</v>
      </c>
      <c r="H3640" t="s">
        <v>4616</v>
      </c>
      <c r="I3640" t="s">
        <v>4617</v>
      </c>
      <c r="J3640" t="s">
        <v>3605</v>
      </c>
      <c r="K3640" t="s">
        <v>11</v>
      </c>
      <c r="L3640">
        <v>72961.649999999994</v>
      </c>
      <c r="M3640">
        <v>45697.85</v>
      </c>
      <c r="N3640">
        <v>513346</v>
      </c>
      <c r="O3640">
        <v>0</v>
      </c>
      <c r="P3640">
        <v>0</v>
      </c>
      <c r="Q3640">
        <v>513346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513346</v>
      </c>
      <c r="X3640">
        <v>0</v>
      </c>
      <c r="Y3640">
        <v>0</v>
      </c>
      <c r="Z3640">
        <v>0</v>
      </c>
      <c r="AA3640">
        <v>513346</v>
      </c>
      <c r="AB3640" s="17">
        <v>43021</v>
      </c>
      <c r="AC3640" t="s">
        <v>165</v>
      </c>
      <c r="AD3640">
        <v>2017</v>
      </c>
      <c r="AE3640" s="17">
        <v>43021</v>
      </c>
      <c r="AF3640" t="s">
        <v>166</v>
      </c>
    </row>
    <row r="3641" spans="1:32" x14ac:dyDescent="0.2">
      <c r="A3641">
        <v>2017</v>
      </c>
      <c r="B3641" t="s">
        <v>158</v>
      </c>
      <c r="C3641" t="s">
        <v>0</v>
      </c>
      <c r="D3641" t="s">
        <v>2019</v>
      </c>
      <c r="E3641" t="s">
        <v>2020</v>
      </c>
      <c r="F3641" t="s">
        <v>2020</v>
      </c>
      <c r="G3641" t="s">
        <v>1883</v>
      </c>
      <c r="H3641" t="s">
        <v>4618</v>
      </c>
      <c r="I3641" t="s">
        <v>1777</v>
      </c>
      <c r="J3641" t="s">
        <v>259</v>
      </c>
      <c r="K3641" t="s">
        <v>11</v>
      </c>
      <c r="L3641">
        <v>68182.05</v>
      </c>
      <c r="M3641">
        <v>37252.85</v>
      </c>
      <c r="N3641">
        <v>513347</v>
      </c>
      <c r="O3641">
        <v>0</v>
      </c>
      <c r="P3641">
        <v>0</v>
      </c>
      <c r="Q3641">
        <v>513347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513347</v>
      </c>
      <c r="X3641">
        <v>0</v>
      </c>
      <c r="Y3641">
        <v>0</v>
      </c>
      <c r="Z3641">
        <v>0</v>
      </c>
      <c r="AA3641">
        <v>513347</v>
      </c>
      <c r="AB3641" s="17">
        <v>43021</v>
      </c>
      <c r="AC3641" t="s">
        <v>165</v>
      </c>
      <c r="AD3641">
        <v>2017</v>
      </c>
      <c r="AE3641" s="17">
        <v>43021</v>
      </c>
      <c r="AF3641" t="s">
        <v>166</v>
      </c>
    </row>
    <row r="3642" spans="1:32" x14ac:dyDescent="0.2">
      <c r="A3642">
        <v>2017</v>
      </c>
      <c r="B3642" t="s">
        <v>158</v>
      </c>
      <c r="C3642" t="s">
        <v>0</v>
      </c>
      <c r="D3642" t="s">
        <v>2019</v>
      </c>
      <c r="E3642" t="s">
        <v>2020</v>
      </c>
      <c r="F3642" t="s">
        <v>2020</v>
      </c>
      <c r="G3642" t="s">
        <v>1651</v>
      </c>
      <c r="H3642" t="s">
        <v>4092</v>
      </c>
      <c r="I3642" t="s">
        <v>223</v>
      </c>
      <c r="J3642" t="s">
        <v>204</v>
      </c>
      <c r="K3642" t="s">
        <v>10</v>
      </c>
      <c r="L3642">
        <v>67031.649999999994</v>
      </c>
      <c r="M3642">
        <v>29029.65</v>
      </c>
      <c r="N3642">
        <v>513348</v>
      </c>
      <c r="O3642">
        <v>0</v>
      </c>
      <c r="P3642">
        <v>0</v>
      </c>
      <c r="Q3642">
        <v>513348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513348</v>
      </c>
      <c r="X3642">
        <v>0</v>
      </c>
      <c r="Y3642">
        <v>0</v>
      </c>
      <c r="Z3642">
        <v>0</v>
      </c>
      <c r="AA3642">
        <v>513348</v>
      </c>
      <c r="AB3642" s="17">
        <v>43021</v>
      </c>
      <c r="AC3642" t="s">
        <v>165</v>
      </c>
      <c r="AD3642">
        <v>2017</v>
      </c>
      <c r="AE3642" s="17">
        <v>43021</v>
      </c>
      <c r="AF3642" t="s">
        <v>166</v>
      </c>
    </row>
    <row r="3643" spans="1:32" x14ac:dyDescent="0.2">
      <c r="A3643">
        <v>2017</v>
      </c>
      <c r="B3643" t="s">
        <v>158</v>
      </c>
      <c r="C3643" t="s">
        <v>0</v>
      </c>
      <c r="D3643" t="s">
        <v>2019</v>
      </c>
      <c r="E3643" t="s">
        <v>2020</v>
      </c>
      <c r="F3643" t="s">
        <v>2020</v>
      </c>
      <c r="G3643" t="s">
        <v>1651</v>
      </c>
      <c r="H3643" t="s">
        <v>3757</v>
      </c>
      <c r="I3643" t="s">
        <v>738</v>
      </c>
      <c r="J3643" t="s">
        <v>707</v>
      </c>
      <c r="K3643" t="s">
        <v>11</v>
      </c>
      <c r="L3643">
        <v>67031.649999999994</v>
      </c>
      <c r="M3643">
        <v>50576.79</v>
      </c>
      <c r="N3643">
        <v>513349</v>
      </c>
      <c r="O3643">
        <v>0</v>
      </c>
      <c r="P3643">
        <v>0</v>
      </c>
      <c r="Q3643">
        <v>513349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513349</v>
      </c>
      <c r="X3643">
        <v>0</v>
      </c>
      <c r="Y3643">
        <v>0</v>
      </c>
      <c r="Z3643">
        <v>0</v>
      </c>
      <c r="AA3643">
        <v>513349</v>
      </c>
      <c r="AB3643" s="17">
        <v>43021</v>
      </c>
      <c r="AC3643" t="s">
        <v>165</v>
      </c>
      <c r="AD3643">
        <v>2017</v>
      </c>
      <c r="AE3643" s="17">
        <v>43021</v>
      </c>
      <c r="AF3643" t="s">
        <v>166</v>
      </c>
    </row>
    <row r="3644" spans="1:32" x14ac:dyDescent="0.2">
      <c r="A3644">
        <v>2017</v>
      </c>
      <c r="B3644" t="s">
        <v>158</v>
      </c>
      <c r="C3644" t="s">
        <v>0</v>
      </c>
      <c r="D3644" t="s">
        <v>2019</v>
      </c>
      <c r="E3644" t="s">
        <v>2020</v>
      </c>
      <c r="F3644" t="s">
        <v>2020</v>
      </c>
      <c r="G3644" t="s">
        <v>1651</v>
      </c>
      <c r="H3644" t="s">
        <v>4619</v>
      </c>
      <c r="I3644" t="s">
        <v>296</v>
      </c>
      <c r="J3644" t="s">
        <v>728</v>
      </c>
      <c r="K3644" t="s">
        <v>11</v>
      </c>
      <c r="L3644">
        <v>66767.350000000006</v>
      </c>
      <c r="M3644">
        <v>29366.28</v>
      </c>
      <c r="N3644">
        <v>513350</v>
      </c>
      <c r="O3644">
        <v>0</v>
      </c>
      <c r="P3644">
        <v>0</v>
      </c>
      <c r="Q3644">
        <v>513350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513350</v>
      </c>
      <c r="X3644">
        <v>0</v>
      </c>
      <c r="Y3644">
        <v>0</v>
      </c>
      <c r="Z3644">
        <v>0</v>
      </c>
      <c r="AA3644">
        <v>513350</v>
      </c>
      <c r="AB3644" s="17">
        <v>43021</v>
      </c>
      <c r="AC3644" t="s">
        <v>165</v>
      </c>
      <c r="AD3644">
        <v>2017</v>
      </c>
      <c r="AE3644" s="17">
        <v>43021</v>
      </c>
      <c r="AF3644" t="s">
        <v>166</v>
      </c>
    </row>
    <row r="3645" spans="1:32" x14ac:dyDescent="0.2">
      <c r="A3645">
        <v>2017</v>
      </c>
      <c r="B3645" t="s">
        <v>158</v>
      </c>
      <c r="C3645" t="s">
        <v>0</v>
      </c>
      <c r="D3645" t="s">
        <v>2019</v>
      </c>
      <c r="E3645" t="s">
        <v>2020</v>
      </c>
      <c r="F3645" t="s">
        <v>2020</v>
      </c>
      <c r="G3645" t="s">
        <v>1651</v>
      </c>
      <c r="H3645" t="s">
        <v>4620</v>
      </c>
      <c r="I3645" t="s">
        <v>193</v>
      </c>
      <c r="J3645" t="s">
        <v>1609</v>
      </c>
      <c r="K3645" t="s">
        <v>10</v>
      </c>
      <c r="L3645">
        <v>63003.05</v>
      </c>
      <c r="M3645">
        <v>39514.89</v>
      </c>
      <c r="N3645">
        <v>513351</v>
      </c>
      <c r="O3645">
        <v>0</v>
      </c>
      <c r="P3645">
        <v>0</v>
      </c>
      <c r="Q3645">
        <v>513351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513351</v>
      </c>
      <c r="X3645">
        <v>0</v>
      </c>
      <c r="Y3645">
        <v>0</v>
      </c>
      <c r="Z3645">
        <v>0</v>
      </c>
      <c r="AA3645">
        <v>513351</v>
      </c>
      <c r="AB3645" s="17">
        <v>43021</v>
      </c>
      <c r="AC3645" t="s">
        <v>165</v>
      </c>
      <c r="AD3645">
        <v>2017</v>
      </c>
      <c r="AE3645" s="17">
        <v>43021</v>
      </c>
      <c r="AF3645" t="s">
        <v>166</v>
      </c>
    </row>
    <row r="3646" spans="1:32" x14ac:dyDescent="0.2">
      <c r="A3646">
        <v>2017</v>
      </c>
      <c r="B3646" t="s">
        <v>158</v>
      </c>
      <c r="C3646" t="s">
        <v>0</v>
      </c>
      <c r="D3646" t="s">
        <v>2019</v>
      </c>
      <c r="E3646" t="s">
        <v>2020</v>
      </c>
      <c r="F3646" t="s">
        <v>2020</v>
      </c>
      <c r="G3646" t="s">
        <v>1651</v>
      </c>
      <c r="H3646" t="s">
        <v>4621</v>
      </c>
      <c r="I3646" t="s">
        <v>190</v>
      </c>
      <c r="J3646" t="s">
        <v>221</v>
      </c>
      <c r="K3646" t="s">
        <v>11</v>
      </c>
      <c r="L3646">
        <v>67031.649999999994</v>
      </c>
      <c r="M3646">
        <v>33365.910000000003</v>
      </c>
      <c r="N3646">
        <v>513352</v>
      </c>
      <c r="O3646">
        <v>0</v>
      </c>
      <c r="P3646">
        <v>0</v>
      </c>
      <c r="Q3646">
        <v>513352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513352</v>
      </c>
      <c r="X3646">
        <v>0</v>
      </c>
      <c r="Y3646">
        <v>0</v>
      </c>
      <c r="Z3646">
        <v>0</v>
      </c>
      <c r="AA3646">
        <v>513352</v>
      </c>
      <c r="AB3646" s="17">
        <v>43021</v>
      </c>
      <c r="AC3646" t="s">
        <v>165</v>
      </c>
      <c r="AD3646">
        <v>2017</v>
      </c>
      <c r="AE3646" s="17">
        <v>43021</v>
      </c>
      <c r="AF3646" t="s">
        <v>166</v>
      </c>
    </row>
    <row r="3647" spans="1:32" x14ac:dyDescent="0.2">
      <c r="A3647">
        <v>2017</v>
      </c>
      <c r="B3647" t="s">
        <v>158</v>
      </c>
      <c r="C3647" t="s">
        <v>0</v>
      </c>
      <c r="D3647" t="s">
        <v>2019</v>
      </c>
      <c r="E3647" t="s">
        <v>2020</v>
      </c>
      <c r="F3647" t="s">
        <v>2020</v>
      </c>
      <c r="G3647" t="s">
        <v>778</v>
      </c>
      <c r="H3647" t="s">
        <v>4622</v>
      </c>
      <c r="I3647" t="s">
        <v>318</v>
      </c>
      <c r="J3647" t="s">
        <v>960</v>
      </c>
      <c r="K3647" t="s">
        <v>10</v>
      </c>
      <c r="L3647">
        <v>65631.649999999994</v>
      </c>
      <c r="M3647">
        <v>39035.050000000003</v>
      </c>
      <c r="N3647">
        <v>513353</v>
      </c>
      <c r="O3647">
        <v>0</v>
      </c>
      <c r="P3647">
        <v>0</v>
      </c>
      <c r="Q3647">
        <v>513353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513353</v>
      </c>
      <c r="X3647">
        <v>0</v>
      </c>
      <c r="Y3647">
        <v>0</v>
      </c>
      <c r="Z3647">
        <v>0</v>
      </c>
      <c r="AA3647">
        <v>513353</v>
      </c>
      <c r="AB3647" s="17">
        <v>43021</v>
      </c>
      <c r="AC3647" t="s">
        <v>165</v>
      </c>
      <c r="AD3647">
        <v>2017</v>
      </c>
      <c r="AE3647" s="17">
        <v>43021</v>
      </c>
      <c r="AF3647" t="s">
        <v>166</v>
      </c>
    </row>
    <row r="3648" spans="1:32" x14ac:dyDescent="0.2">
      <c r="A3648">
        <v>2017</v>
      </c>
      <c r="B3648" t="s">
        <v>158</v>
      </c>
      <c r="C3648" t="s">
        <v>0</v>
      </c>
      <c r="D3648" t="s">
        <v>2019</v>
      </c>
      <c r="E3648" t="s">
        <v>2020</v>
      </c>
      <c r="F3648" t="s">
        <v>2020</v>
      </c>
      <c r="G3648" t="s">
        <v>1651</v>
      </c>
      <c r="H3648" t="s">
        <v>4623</v>
      </c>
      <c r="I3648" t="s">
        <v>293</v>
      </c>
      <c r="J3648" t="s">
        <v>263</v>
      </c>
      <c r="K3648" t="s">
        <v>11</v>
      </c>
      <c r="L3648">
        <v>66767.350000000006</v>
      </c>
      <c r="M3648">
        <v>41200.93</v>
      </c>
      <c r="N3648">
        <v>513354</v>
      </c>
      <c r="O3648">
        <v>0</v>
      </c>
      <c r="P3648">
        <v>0</v>
      </c>
      <c r="Q3648">
        <v>513354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513354</v>
      </c>
      <c r="X3648">
        <v>0</v>
      </c>
      <c r="Y3648">
        <v>0</v>
      </c>
      <c r="Z3648">
        <v>0</v>
      </c>
      <c r="AA3648">
        <v>513354</v>
      </c>
      <c r="AB3648" s="17">
        <v>43021</v>
      </c>
      <c r="AC3648" t="s">
        <v>165</v>
      </c>
      <c r="AD3648">
        <v>2017</v>
      </c>
      <c r="AE3648" s="17">
        <v>43021</v>
      </c>
      <c r="AF3648" t="s">
        <v>166</v>
      </c>
    </row>
    <row r="3649" spans="1:32" x14ac:dyDescent="0.2">
      <c r="A3649">
        <v>2017</v>
      </c>
      <c r="B3649" t="s">
        <v>158</v>
      </c>
      <c r="C3649" t="s">
        <v>0</v>
      </c>
      <c r="D3649" t="s">
        <v>2019</v>
      </c>
      <c r="E3649" t="s">
        <v>2020</v>
      </c>
      <c r="F3649" t="s">
        <v>2020</v>
      </c>
      <c r="G3649" t="s">
        <v>1848</v>
      </c>
      <c r="H3649" t="s">
        <v>2666</v>
      </c>
      <c r="I3649" t="s">
        <v>1815</v>
      </c>
      <c r="J3649" t="s">
        <v>4624</v>
      </c>
      <c r="K3649" t="s">
        <v>11</v>
      </c>
      <c r="L3649">
        <v>67381.649999999994</v>
      </c>
      <c r="M3649">
        <v>35412.93</v>
      </c>
      <c r="N3649">
        <v>513355</v>
      </c>
      <c r="O3649">
        <v>0</v>
      </c>
      <c r="P3649">
        <v>0</v>
      </c>
      <c r="Q3649">
        <v>513355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513355</v>
      </c>
      <c r="X3649">
        <v>0</v>
      </c>
      <c r="Y3649">
        <v>0</v>
      </c>
      <c r="Z3649">
        <v>0</v>
      </c>
      <c r="AA3649">
        <v>513355</v>
      </c>
      <c r="AB3649" s="17">
        <v>43021</v>
      </c>
      <c r="AC3649" t="s">
        <v>165</v>
      </c>
      <c r="AD3649">
        <v>2017</v>
      </c>
      <c r="AE3649" s="17">
        <v>43021</v>
      </c>
      <c r="AF3649" t="s">
        <v>166</v>
      </c>
    </row>
    <row r="3650" spans="1:32" x14ac:dyDescent="0.2">
      <c r="A3650">
        <v>2017</v>
      </c>
      <c r="B3650" t="s">
        <v>158</v>
      </c>
      <c r="C3650" t="s">
        <v>0</v>
      </c>
      <c r="D3650" t="s">
        <v>2019</v>
      </c>
      <c r="E3650" t="s">
        <v>2020</v>
      </c>
      <c r="F3650" t="s">
        <v>2020</v>
      </c>
      <c r="G3650" t="s">
        <v>2022</v>
      </c>
      <c r="H3650" t="s">
        <v>4625</v>
      </c>
      <c r="I3650" t="s">
        <v>311</v>
      </c>
      <c r="J3650" t="s">
        <v>2386</v>
      </c>
      <c r="K3650" t="s">
        <v>11</v>
      </c>
      <c r="L3650">
        <v>67381.649999999994</v>
      </c>
      <c r="M3650">
        <v>48223.61</v>
      </c>
      <c r="N3650">
        <v>513356</v>
      </c>
      <c r="O3650">
        <v>0</v>
      </c>
      <c r="P3650">
        <v>0</v>
      </c>
      <c r="Q3650">
        <v>513356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513356</v>
      </c>
      <c r="X3650">
        <v>0</v>
      </c>
      <c r="Y3650">
        <v>0</v>
      </c>
      <c r="Z3650">
        <v>0</v>
      </c>
      <c r="AA3650">
        <v>513356</v>
      </c>
      <c r="AB3650" s="17">
        <v>43021</v>
      </c>
      <c r="AC3650" t="s">
        <v>165</v>
      </c>
      <c r="AD3650">
        <v>2017</v>
      </c>
      <c r="AE3650" s="17">
        <v>43021</v>
      </c>
      <c r="AF3650" t="s">
        <v>166</v>
      </c>
    </row>
    <row r="3651" spans="1:32" x14ac:dyDescent="0.2">
      <c r="A3651">
        <v>2017</v>
      </c>
      <c r="B3651" t="s">
        <v>158</v>
      </c>
      <c r="C3651" t="s">
        <v>0</v>
      </c>
      <c r="D3651" t="s">
        <v>2019</v>
      </c>
      <c r="E3651" t="s">
        <v>2020</v>
      </c>
      <c r="F3651" t="s">
        <v>2020</v>
      </c>
      <c r="G3651" t="s">
        <v>1848</v>
      </c>
      <c r="H3651" t="s">
        <v>4626</v>
      </c>
      <c r="I3651" t="s">
        <v>249</v>
      </c>
      <c r="J3651" t="s">
        <v>1008</v>
      </c>
      <c r="K3651" t="s">
        <v>11</v>
      </c>
      <c r="L3651">
        <v>67381.649999999994</v>
      </c>
      <c r="M3651">
        <v>44127.95</v>
      </c>
      <c r="N3651">
        <v>513357</v>
      </c>
      <c r="O3651">
        <v>0</v>
      </c>
      <c r="P3651">
        <v>0</v>
      </c>
      <c r="Q3651">
        <v>513357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513357</v>
      </c>
      <c r="X3651">
        <v>0</v>
      </c>
      <c r="Y3651">
        <v>0</v>
      </c>
      <c r="Z3651">
        <v>0</v>
      </c>
      <c r="AA3651">
        <v>513357</v>
      </c>
      <c r="AB3651" s="17">
        <v>43021</v>
      </c>
      <c r="AC3651" t="s">
        <v>165</v>
      </c>
      <c r="AD3651">
        <v>2017</v>
      </c>
      <c r="AE3651" s="17">
        <v>43021</v>
      </c>
      <c r="AF3651" t="s">
        <v>166</v>
      </c>
    </row>
    <row r="3652" spans="1:32" x14ac:dyDescent="0.2">
      <c r="A3652">
        <v>2017</v>
      </c>
      <c r="B3652" t="s">
        <v>158</v>
      </c>
      <c r="C3652" t="s">
        <v>0</v>
      </c>
      <c r="D3652" t="s">
        <v>2019</v>
      </c>
      <c r="E3652" t="s">
        <v>2020</v>
      </c>
      <c r="F3652" t="s">
        <v>2020</v>
      </c>
      <c r="G3652" t="s">
        <v>1848</v>
      </c>
      <c r="H3652" t="s">
        <v>1045</v>
      </c>
      <c r="I3652" t="s">
        <v>395</v>
      </c>
      <c r="J3652" t="s">
        <v>1473</v>
      </c>
      <c r="K3652" t="s">
        <v>11</v>
      </c>
      <c r="L3652">
        <v>67381.649999999994</v>
      </c>
      <c r="M3652">
        <v>44267.63</v>
      </c>
      <c r="N3652">
        <v>513358</v>
      </c>
      <c r="O3652">
        <v>0</v>
      </c>
      <c r="P3652">
        <v>0</v>
      </c>
      <c r="Q3652">
        <v>513358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513358</v>
      </c>
      <c r="X3652">
        <v>0</v>
      </c>
      <c r="Y3652">
        <v>0</v>
      </c>
      <c r="Z3652">
        <v>0</v>
      </c>
      <c r="AA3652">
        <v>513358</v>
      </c>
      <c r="AB3652" s="17">
        <v>43021</v>
      </c>
      <c r="AC3652" t="s">
        <v>165</v>
      </c>
      <c r="AD3652">
        <v>2017</v>
      </c>
      <c r="AE3652" s="17">
        <v>43021</v>
      </c>
      <c r="AF3652" t="s">
        <v>166</v>
      </c>
    </row>
    <row r="3653" spans="1:32" x14ac:dyDescent="0.2">
      <c r="A3653">
        <v>2017</v>
      </c>
      <c r="B3653" t="s">
        <v>158</v>
      </c>
      <c r="C3653" t="s">
        <v>0</v>
      </c>
      <c r="D3653" t="s">
        <v>2019</v>
      </c>
      <c r="E3653" t="s">
        <v>2020</v>
      </c>
      <c r="F3653" t="s">
        <v>2020</v>
      </c>
      <c r="G3653" t="s">
        <v>1883</v>
      </c>
      <c r="H3653" t="s">
        <v>4627</v>
      </c>
      <c r="I3653" t="s">
        <v>1887</v>
      </c>
      <c r="J3653" t="s">
        <v>293</v>
      </c>
      <c r="K3653" t="s">
        <v>11</v>
      </c>
      <c r="L3653">
        <v>67381.649999999994</v>
      </c>
      <c r="M3653">
        <v>28379.38</v>
      </c>
      <c r="N3653">
        <v>513359</v>
      </c>
      <c r="O3653">
        <v>0</v>
      </c>
      <c r="P3653">
        <v>0</v>
      </c>
      <c r="Q3653">
        <v>513359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513359</v>
      </c>
      <c r="X3653">
        <v>0</v>
      </c>
      <c r="Y3653">
        <v>0</v>
      </c>
      <c r="Z3653">
        <v>0</v>
      </c>
      <c r="AA3653">
        <v>513359</v>
      </c>
      <c r="AB3653" s="17">
        <v>43021</v>
      </c>
      <c r="AC3653" t="s">
        <v>165</v>
      </c>
      <c r="AD3653">
        <v>2017</v>
      </c>
      <c r="AE3653" s="17">
        <v>43021</v>
      </c>
      <c r="AF3653" t="s">
        <v>166</v>
      </c>
    </row>
    <row r="3654" spans="1:32" x14ac:dyDescent="0.2">
      <c r="A3654">
        <v>2017</v>
      </c>
      <c r="B3654" t="s">
        <v>158</v>
      </c>
      <c r="C3654" t="s">
        <v>0</v>
      </c>
      <c r="D3654" t="s">
        <v>2019</v>
      </c>
      <c r="E3654" t="s">
        <v>2020</v>
      </c>
      <c r="F3654" t="s">
        <v>2020</v>
      </c>
      <c r="G3654" t="s">
        <v>1848</v>
      </c>
      <c r="H3654" t="s">
        <v>1489</v>
      </c>
      <c r="I3654" t="s">
        <v>395</v>
      </c>
      <c r="J3654" t="s">
        <v>360</v>
      </c>
      <c r="K3654" t="s">
        <v>10</v>
      </c>
      <c r="L3654">
        <v>67381.649999999994</v>
      </c>
      <c r="M3654">
        <v>37580.03</v>
      </c>
      <c r="N3654">
        <v>513360</v>
      </c>
      <c r="O3654">
        <v>0</v>
      </c>
      <c r="P3654">
        <v>0</v>
      </c>
      <c r="Q3654">
        <v>513360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513360</v>
      </c>
      <c r="X3654">
        <v>0</v>
      </c>
      <c r="Y3654">
        <v>0</v>
      </c>
      <c r="Z3654">
        <v>0</v>
      </c>
      <c r="AA3654">
        <v>513360</v>
      </c>
      <c r="AB3654" s="17">
        <v>43021</v>
      </c>
      <c r="AC3654" t="s">
        <v>165</v>
      </c>
      <c r="AD3654">
        <v>2017</v>
      </c>
      <c r="AE3654" s="17">
        <v>43021</v>
      </c>
      <c r="AF3654" t="s">
        <v>166</v>
      </c>
    </row>
    <row r="3655" spans="1:32" x14ac:dyDescent="0.2">
      <c r="A3655">
        <v>2017</v>
      </c>
      <c r="B3655" t="s">
        <v>158</v>
      </c>
      <c r="C3655" t="s">
        <v>0</v>
      </c>
      <c r="D3655" t="s">
        <v>2019</v>
      </c>
      <c r="E3655" t="s">
        <v>2020</v>
      </c>
      <c r="F3655" t="s">
        <v>2020</v>
      </c>
      <c r="G3655" t="s">
        <v>1883</v>
      </c>
      <c r="H3655" t="s">
        <v>967</v>
      </c>
      <c r="I3655" t="s">
        <v>1447</v>
      </c>
      <c r="J3655" t="s">
        <v>4628</v>
      </c>
      <c r="K3655" t="s">
        <v>11</v>
      </c>
      <c r="L3655">
        <v>68112.05</v>
      </c>
      <c r="M3655">
        <v>52658.95</v>
      </c>
      <c r="N3655">
        <v>513361</v>
      </c>
      <c r="O3655">
        <v>0</v>
      </c>
      <c r="P3655">
        <v>0</v>
      </c>
      <c r="Q3655">
        <v>513361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513361</v>
      </c>
      <c r="X3655">
        <v>0</v>
      </c>
      <c r="Y3655">
        <v>0</v>
      </c>
      <c r="Z3655">
        <v>0</v>
      </c>
      <c r="AA3655">
        <v>513361</v>
      </c>
      <c r="AB3655" s="17">
        <v>43021</v>
      </c>
      <c r="AC3655" t="s">
        <v>165</v>
      </c>
      <c r="AD3655">
        <v>2017</v>
      </c>
      <c r="AE3655" s="17">
        <v>43021</v>
      </c>
      <c r="AF3655" t="s">
        <v>166</v>
      </c>
    </row>
    <row r="3656" spans="1:32" x14ac:dyDescent="0.2">
      <c r="A3656">
        <v>2017</v>
      </c>
      <c r="B3656" t="s">
        <v>158</v>
      </c>
      <c r="C3656" t="s">
        <v>0</v>
      </c>
      <c r="D3656" t="s">
        <v>2019</v>
      </c>
      <c r="E3656" t="s">
        <v>2020</v>
      </c>
      <c r="F3656" t="s">
        <v>2020</v>
      </c>
      <c r="G3656" t="s">
        <v>1848</v>
      </c>
      <c r="H3656" t="s">
        <v>2964</v>
      </c>
      <c r="I3656" t="s">
        <v>1347</v>
      </c>
      <c r="J3656" t="s">
        <v>1504</v>
      </c>
      <c r="K3656" t="s">
        <v>11</v>
      </c>
      <c r="L3656">
        <v>67381.649999999994</v>
      </c>
      <c r="M3656">
        <v>38546.089999999997</v>
      </c>
      <c r="N3656">
        <v>513362</v>
      </c>
      <c r="O3656">
        <v>0</v>
      </c>
      <c r="P3656">
        <v>0</v>
      </c>
      <c r="Q3656">
        <v>513362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513362</v>
      </c>
      <c r="X3656">
        <v>0</v>
      </c>
      <c r="Y3656">
        <v>0</v>
      </c>
      <c r="Z3656">
        <v>0</v>
      </c>
      <c r="AA3656">
        <v>513362</v>
      </c>
      <c r="AB3656" s="17">
        <v>43021</v>
      </c>
      <c r="AC3656" t="s">
        <v>165</v>
      </c>
      <c r="AD3656">
        <v>2017</v>
      </c>
      <c r="AE3656" s="17">
        <v>43021</v>
      </c>
      <c r="AF3656" t="s">
        <v>166</v>
      </c>
    </row>
    <row r="3657" spans="1:32" x14ac:dyDescent="0.2">
      <c r="A3657">
        <v>2017</v>
      </c>
      <c r="B3657" t="s">
        <v>158</v>
      </c>
      <c r="C3657" t="s">
        <v>0</v>
      </c>
      <c r="D3657" t="s">
        <v>2019</v>
      </c>
      <c r="E3657" t="s">
        <v>2020</v>
      </c>
      <c r="F3657" t="s">
        <v>2020</v>
      </c>
      <c r="G3657" t="s">
        <v>1883</v>
      </c>
      <c r="H3657" t="s">
        <v>4629</v>
      </c>
      <c r="I3657" t="s">
        <v>365</v>
      </c>
      <c r="J3657" t="s">
        <v>4630</v>
      </c>
      <c r="K3657" t="s">
        <v>11</v>
      </c>
      <c r="L3657">
        <v>67381.649999999994</v>
      </c>
      <c r="M3657">
        <v>54117.23</v>
      </c>
      <c r="N3657">
        <v>513363</v>
      </c>
      <c r="O3657">
        <v>0</v>
      </c>
      <c r="P3657">
        <v>0</v>
      </c>
      <c r="Q3657">
        <v>513363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513363</v>
      </c>
      <c r="X3657">
        <v>0</v>
      </c>
      <c r="Y3657">
        <v>0</v>
      </c>
      <c r="Z3657">
        <v>0</v>
      </c>
      <c r="AA3657">
        <v>513363</v>
      </c>
      <c r="AB3657" s="17">
        <v>43021</v>
      </c>
      <c r="AC3657" t="s">
        <v>165</v>
      </c>
      <c r="AD3657">
        <v>2017</v>
      </c>
      <c r="AE3657" s="17">
        <v>43021</v>
      </c>
      <c r="AF3657" t="s">
        <v>166</v>
      </c>
    </row>
    <row r="3658" spans="1:32" x14ac:dyDescent="0.2">
      <c r="A3658">
        <v>2017</v>
      </c>
      <c r="B3658" t="s">
        <v>158</v>
      </c>
      <c r="C3658" t="s">
        <v>0</v>
      </c>
      <c r="D3658" t="s">
        <v>2019</v>
      </c>
      <c r="E3658" t="s">
        <v>2020</v>
      </c>
      <c r="F3658" t="s">
        <v>2020</v>
      </c>
      <c r="G3658" t="s">
        <v>1848</v>
      </c>
      <c r="H3658" t="s">
        <v>4631</v>
      </c>
      <c r="I3658" t="s">
        <v>694</v>
      </c>
      <c r="J3658" t="s">
        <v>2587</v>
      </c>
      <c r="K3658" t="s">
        <v>11</v>
      </c>
      <c r="L3658">
        <v>67381.649999999994</v>
      </c>
      <c r="M3658">
        <v>56738.87</v>
      </c>
      <c r="N3658">
        <v>513364</v>
      </c>
      <c r="O3658">
        <v>0</v>
      </c>
      <c r="P3658">
        <v>0</v>
      </c>
      <c r="Q3658">
        <v>513364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513364</v>
      </c>
      <c r="X3658">
        <v>0</v>
      </c>
      <c r="Y3658">
        <v>0</v>
      </c>
      <c r="Z3658">
        <v>0</v>
      </c>
      <c r="AA3658">
        <v>513364</v>
      </c>
      <c r="AB3658" s="17">
        <v>43021</v>
      </c>
      <c r="AC3658" t="s">
        <v>165</v>
      </c>
      <c r="AD3658">
        <v>2017</v>
      </c>
      <c r="AE3658" s="17">
        <v>43021</v>
      </c>
      <c r="AF3658" t="s">
        <v>166</v>
      </c>
    </row>
    <row r="3659" spans="1:32" x14ac:dyDescent="0.2">
      <c r="A3659">
        <v>2017</v>
      </c>
      <c r="B3659" t="s">
        <v>158</v>
      </c>
      <c r="C3659" t="s">
        <v>0</v>
      </c>
      <c r="D3659" t="s">
        <v>2019</v>
      </c>
      <c r="E3659" t="s">
        <v>2020</v>
      </c>
      <c r="F3659" t="s">
        <v>2020</v>
      </c>
      <c r="G3659" t="s">
        <v>1848</v>
      </c>
      <c r="H3659" t="s">
        <v>946</v>
      </c>
      <c r="I3659" t="s">
        <v>194</v>
      </c>
      <c r="J3659" t="s">
        <v>263</v>
      </c>
      <c r="K3659" t="s">
        <v>11</v>
      </c>
      <c r="L3659">
        <v>67381.649999999994</v>
      </c>
      <c r="M3659">
        <v>40179.47</v>
      </c>
      <c r="N3659">
        <v>513365</v>
      </c>
      <c r="O3659">
        <v>0</v>
      </c>
      <c r="P3659">
        <v>0</v>
      </c>
      <c r="Q3659">
        <v>513365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513365</v>
      </c>
      <c r="X3659">
        <v>0</v>
      </c>
      <c r="Y3659">
        <v>0</v>
      </c>
      <c r="Z3659">
        <v>0</v>
      </c>
      <c r="AA3659">
        <v>513365</v>
      </c>
      <c r="AB3659" s="17">
        <v>43021</v>
      </c>
      <c r="AC3659" t="s">
        <v>165</v>
      </c>
      <c r="AD3659">
        <v>2017</v>
      </c>
      <c r="AE3659" s="17">
        <v>43021</v>
      </c>
      <c r="AF3659" t="s">
        <v>166</v>
      </c>
    </row>
    <row r="3660" spans="1:32" x14ac:dyDescent="0.2">
      <c r="A3660">
        <v>2017</v>
      </c>
      <c r="B3660" t="s">
        <v>158</v>
      </c>
      <c r="C3660" t="s">
        <v>0</v>
      </c>
      <c r="D3660" t="s">
        <v>2019</v>
      </c>
      <c r="E3660" t="s">
        <v>2020</v>
      </c>
      <c r="F3660" t="s">
        <v>2020</v>
      </c>
      <c r="G3660" t="s">
        <v>1848</v>
      </c>
      <c r="H3660" t="s">
        <v>359</v>
      </c>
      <c r="I3660" t="s">
        <v>327</v>
      </c>
      <c r="J3660" t="s">
        <v>1019</v>
      </c>
      <c r="K3660" t="s">
        <v>11</v>
      </c>
      <c r="L3660">
        <v>64231.65</v>
      </c>
      <c r="M3660">
        <v>29194.13</v>
      </c>
      <c r="N3660">
        <v>513366</v>
      </c>
      <c r="O3660">
        <v>0</v>
      </c>
      <c r="P3660">
        <v>0</v>
      </c>
      <c r="Q3660">
        <v>513366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513366</v>
      </c>
      <c r="X3660">
        <v>0</v>
      </c>
      <c r="Y3660">
        <v>0</v>
      </c>
      <c r="Z3660">
        <v>0</v>
      </c>
      <c r="AA3660">
        <v>513366</v>
      </c>
      <c r="AB3660" s="17">
        <v>43021</v>
      </c>
      <c r="AC3660" t="s">
        <v>165</v>
      </c>
      <c r="AD3660">
        <v>2017</v>
      </c>
      <c r="AE3660" s="17">
        <v>43021</v>
      </c>
      <c r="AF3660" t="s">
        <v>166</v>
      </c>
    </row>
    <row r="3661" spans="1:32" x14ac:dyDescent="0.2">
      <c r="A3661">
        <v>2017</v>
      </c>
      <c r="B3661" t="s">
        <v>158</v>
      </c>
      <c r="C3661" t="s">
        <v>0</v>
      </c>
      <c r="D3661" t="s">
        <v>2019</v>
      </c>
      <c r="E3661" t="s">
        <v>2020</v>
      </c>
      <c r="F3661" t="s">
        <v>2020</v>
      </c>
      <c r="G3661" t="s">
        <v>1883</v>
      </c>
      <c r="H3661" t="s">
        <v>4632</v>
      </c>
      <c r="I3661" t="s">
        <v>298</v>
      </c>
      <c r="J3661" t="s">
        <v>928</v>
      </c>
      <c r="K3661" t="s">
        <v>11</v>
      </c>
      <c r="L3661">
        <v>67381.649999999994</v>
      </c>
      <c r="M3661">
        <v>50728.55</v>
      </c>
      <c r="N3661">
        <v>513367</v>
      </c>
      <c r="O3661">
        <v>0</v>
      </c>
      <c r="P3661">
        <v>0</v>
      </c>
      <c r="Q3661">
        <v>513367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513367</v>
      </c>
      <c r="X3661">
        <v>0</v>
      </c>
      <c r="Y3661">
        <v>0</v>
      </c>
      <c r="Z3661">
        <v>0</v>
      </c>
      <c r="AA3661">
        <v>513367</v>
      </c>
      <c r="AB3661" s="17">
        <v>43021</v>
      </c>
      <c r="AC3661" t="s">
        <v>165</v>
      </c>
      <c r="AD3661">
        <v>2017</v>
      </c>
      <c r="AE3661" s="17">
        <v>43021</v>
      </c>
      <c r="AF3661" t="s">
        <v>166</v>
      </c>
    </row>
    <row r="3662" spans="1:32" x14ac:dyDescent="0.2">
      <c r="A3662">
        <v>2017</v>
      </c>
      <c r="B3662" t="s">
        <v>158</v>
      </c>
      <c r="C3662" t="s">
        <v>0</v>
      </c>
      <c r="D3662" t="s">
        <v>2019</v>
      </c>
      <c r="E3662" t="s">
        <v>2020</v>
      </c>
      <c r="F3662" t="s">
        <v>2020</v>
      </c>
      <c r="G3662" t="s">
        <v>1863</v>
      </c>
      <c r="H3662" t="s">
        <v>970</v>
      </c>
      <c r="I3662" t="s">
        <v>193</v>
      </c>
      <c r="J3662" t="s">
        <v>600</v>
      </c>
      <c r="K3662" t="s">
        <v>11</v>
      </c>
      <c r="L3662">
        <v>67381.649999999994</v>
      </c>
      <c r="M3662">
        <v>44504.17</v>
      </c>
      <c r="N3662">
        <v>513368</v>
      </c>
      <c r="O3662">
        <v>0</v>
      </c>
      <c r="P3662">
        <v>0</v>
      </c>
      <c r="Q3662">
        <v>513368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513368</v>
      </c>
      <c r="X3662">
        <v>0</v>
      </c>
      <c r="Y3662">
        <v>0</v>
      </c>
      <c r="Z3662">
        <v>0</v>
      </c>
      <c r="AA3662">
        <v>513368</v>
      </c>
      <c r="AB3662" s="17">
        <v>43021</v>
      </c>
      <c r="AC3662" t="s">
        <v>165</v>
      </c>
      <c r="AD3662">
        <v>2017</v>
      </c>
      <c r="AE3662" s="17">
        <v>43021</v>
      </c>
      <c r="AF3662" t="s">
        <v>166</v>
      </c>
    </row>
    <row r="3663" spans="1:32" x14ac:dyDescent="0.2">
      <c r="A3663">
        <v>2017</v>
      </c>
      <c r="B3663" t="s">
        <v>158</v>
      </c>
      <c r="C3663" t="s">
        <v>0</v>
      </c>
      <c r="D3663" t="s">
        <v>2019</v>
      </c>
      <c r="E3663" t="s">
        <v>2020</v>
      </c>
      <c r="F3663" t="s">
        <v>2020</v>
      </c>
      <c r="G3663" t="s">
        <v>778</v>
      </c>
      <c r="H3663" t="s">
        <v>4633</v>
      </c>
      <c r="I3663" t="s">
        <v>830</v>
      </c>
      <c r="J3663" t="s">
        <v>1198</v>
      </c>
      <c r="K3663" t="s">
        <v>11</v>
      </c>
      <c r="L3663">
        <v>65281.65</v>
      </c>
      <c r="M3663">
        <v>53145.67</v>
      </c>
      <c r="N3663">
        <v>513369</v>
      </c>
      <c r="O3663">
        <v>0</v>
      </c>
      <c r="P3663">
        <v>0</v>
      </c>
      <c r="Q3663">
        <v>513369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513369</v>
      </c>
      <c r="X3663">
        <v>0</v>
      </c>
      <c r="Y3663">
        <v>0</v>
      </c>
      <c r="Z3663">
        <v>0</v>
      </c>
      <c r="AA3663">
        <v>513369</v>
      </c>
      <c r="AB3663" s="17">
        <v>43021</v>
      </c>
      <c r="AC3663" t="s">
        <v>165</v>
      </c>
      <c r="AD3663">
        <v>2017</v>
      </c>
      <c r="AE3663" s="17">
        <v>43021</v>
      </c>
      <c r="AF3663" t="s">
        <v>166</v>
      </c>
    </row>
    <row r="3664" spans="1:32" x14ac:dyDescent="0.2">
      <c r="A3664">
        <v>2017</v>
      </c>
      <c r="B3664" t="s">
        <v>158</v>
      </c>
      <c r="C3664" t="s">
        <v>0</v>
      </c>
      <c r="D3664" t="s">
        <v>2019</v>
      </c>
      <c r="E3664" t="s">
        <v>2020</v>
      </c>
      <c r="F3664" t="s">
        <v>2020</v>
      </c>
      <c r="G3664" t="s">
        <v>3410</v>
      </c>
      <c r="H3664" t="s">
        <v>4634</v>
      </c>
      <c r="I3664" t="s">
        <v>237</v>
      </c>
      <c r="J3664" t="s">
        <v>1834</v>
      </c>
      <c r="K3664" t="s">
        <v>11</v>
      </c>
      <c r="L3664">
        <v>62131.65</v>
      </c>
      <c r="M3664">
        <v>45478.19</v>
      </c>
      <c r="N3664">
        <v>513370</v>
      </c>
      <c r="O3664">
        <v>0</v>
      </c>
      <c r="P3664">
        <v>0</v>
      </c>
      <c r="Q3664">
        <v>513370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513370</v>
      </c>
      <c r="X3664">
        <v>0</v>
      </c>
      <c r="Y3664">
        <v>0</v>
      </c>
      <c r="Z3664">
        <v>0</v>
      </c>
      <c r="AA3664">
        <v>513370</v>
      </c>
      <c r="AB3664" s="17">
        <v>43021</v>
      </c>
      <c r="AC3664" t="s">
        <v>165</v>
      </c>
      <c r="AD3664">
        <v>2017</v>
      </c>
      <c r="AE3664" s="17">
        <v>43021</v>
      </c>
      <c r="AF3664" t="s">
        <v>166</v>
      </c>
    </row>
    <row r="3665" spans="1:32" x14ac:dyDescent="0.2">
      <c r="A3665">
        <v>2017</v>
      </c>
      <c r="B3665" t="s">
        <v>158</v>
      </c>
      <c r="C3665" t="s">
        <v>0</v>
      </c>
      <c r="D3665" t="s">
        <v>2019</v>
      </c>
      <c r="E3665" t="s">
        <v>2020</v>
      </c>
      <c r="F3665" t="s">
        <v>2020</v>
      </c>
      <c r="G3665" t="s">
        <v>3410</v>
      </c>
      <c r="H3665" t="s">
        <v>4635</v>
      </c>
      <c r="I3665" t="s">
        <v>173</v>
      </c>
      <c r="J3665" t="s">
        <v>286</v>
      </c>
      <c r="K3665" t="s">
        <v>11</v>
      </c>
      <c r="L3665">
        <v>64231.65</v>
      </c>
      <c r="M3665">
        <v>55001.51</v>
      </c>
      <c r="N3665">
        <v>513371</v>
      </c>
      <c r="O3665">
        <v>0</v>
      </c>
      <c r="P3665">
        <v>0</v>
      </c>
      <c r="Q3665">
        <v>513371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513371</v>
      </c>
      <c r="X3665">
        <v>0</v>
      </c>
      <c r="Y3665">
        <v>0</v>
      </c>
      <c r="Z3665">
        <v>0</v>
      </c>
      <c r="AA3665">
        <v>513371</v>
      </c>
      <c r="AB3665" s="17">
        <v>43021</v>
      </c>
      <c r="AC3665" t="s">
        <v>165</v>
      </c>
      <c r="AD3665">
        <v>2017</v>
      </c>
      <c r="AE3665" s="17">
        <v>43021</v>
      </c>
      <c r="AF3665" t="s">
        <v>166</v>
      </c>
    </row>
    <row r="3666" spans="1:32" x14ac:dyDescent="0.2">
      <c r="A3666">
        <v>2017</v>
      </c>
      <c r="B3666" t="s">
        <v>158</v>
      </c>
      <c r="C3666" t="s">
        <v>0</v>
      </c>
      <c r="D3666" t="s">
        <v>2019</v>
      </c>
      <c r="E3666" t="s">
        <v>2020</v>
      </c>
      <c r="F3666" t="s">
        <v>2020</v>
      </c>
      <c r="G3666" t="s">
        <v>3410</v>
      </c>
      <c r="H3666" t="s">
        <v>4636</v>
      </c>
      <c r="I3666" t="s">
        <v>858</v>
      </c>
      <c r="J3666" t="s">
        <v>858</v>
      </c>
      <c r="K3666" t="s">
        <v>11</v>
      </c>
      <c r="L3666">
        <v>64231.65</v>
      </c>
      <c r="M3666">
        <v>49998.83</v>
      </c>
      <c r="N3666">
        <v>513372</v>
      </c>
      <c r="O3666">
        <v>0</v>
      </c>
      <c r="P3666">
        <v>0</v>
      </c>
      <c r="Q3666">
        <v>513372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513372</v>
      </c>
      <c r="X3666">
        <v>0</v>
      </c>
      <c r="Y3666">
        <v>0</v>
      </c>
      <c r="Z3666">
        <v>0</v>
      </c>
      <c r="AA3666">
        <v>513372</v>
      </c>
      <c r="AB3666" s="17">
        <v>43021</v>
      </c>
      <c r="AC3666" t="s">
        <v>165</v>
      </c>
      <c r="AD3666">
        <v>2017</v>
      </c>
      <c r="AE3666" s="17">
        <v>43021</v>
      </c>
      <c r="AF3666" t="s">
        <v>166</v>
      </c>
    </row>
    <row r="3667" spans="1:32" x14ac:dyDescent="0.2">
      <c r="A3667">
        <v>2017</v>
      </c>
      <c r="B3667" t="s">
        <v>158</v>
      </c>
      <c r="C3667" t="s">
        <v>0</v>
      </c>
      <c r="D3667" t="s">
        <v>2019</v>
      </c>
      <c r="E3667" t="s">
        <v>2020</v>
      </c>
      <c r="F3667" t="s">
        <v>2020</v>
      </c>
      <c r="G3667" t="s">
        <v>778</v>
      </c>
      <c r="H3667" t="s">
        <v>202</v>
      </c>
      <c r="I3667" t="s">
        <v>363</v>
      </c>
      <c r="J3667" t="s">
        <v>528</v>
      </c>
      <c r="K3667" t="s">
        <v>11</v>
      </c>
      <c r="L3667">
        <v>65281.65</v>
      </c>
      <c r="M3667">
        <v>47009.27</v>
      </c>
      <c r="N3667">
        <v>513373</v>
      </c>
      <c r="O3667">
        <v>0</v>
      </c>
      <c r="P3667">
        <v>0</v>
      </c>
      <c r="Q3667">
        <v>513373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513373</v>
      </c>
      <c r="X3667">
        <v>0</v>
      </c>
      <c r="Y3667">
        <v>0</v>
      </c>
      <c r="Z3667">
        <v>0</v>
      </c>
      <c r="AA3667">
        <v>513373</v>
      </c>
      <c r="AB3667" s="17">
        <v>43021</v>
      </c>
      <c r="AC3667" t="s">
        <v>165</v>
      </c>
      <c r="AD3667">
        <v>2017</v>
      </c>
      <c r="AE3667" s="17">
        <v>43021</v>
      </c>
      <c r="AF3667" t="s">
        <v>166</v>
      </c>
    </row>
    <row r="3668" spans="1:32" x14ac:dyDescent="0.2">
      <c r="A3668">
        <v>2017</v>
      </c>
      <c r="B3668" t="s">
        <v>158</v>
      </c>
      <c r="C3668" t="s">
        <v>0</v>
      </c>
      <c r="D3668" t="s">
        <v>2320</v>
      </c>
      <c r="E3668" t="s">
        <v>2321</v>
      </c>
      <c r="F3668" t="s">
        <v>2321</v>
      </c>
      <c r="G3668" t="s">
        <v>1651</v>
      </c>
      <c r="H3668" t="s">
        <v>4637</v>
      </c>
      <c r="I3668" t="s">
        <v>521</v>
      </c>
      <c r="J3668" t="s">
        <v>226</v>
      </c>
      <c r="K3668" t="s">
        <v>11</v>
      </c>
      <c r="L3668">
        <v>75461.95</v>
      </c>
      <c r="M3668">
        <v>52086.61</v>
      </c>
      <c r="N3668">
        <v>513374</v>
      </c>
      <c r="O3668">
        <v>0</v>
      </c>
      <c r="P3668">
        <v>0</v>
      </c>
      <c r="Q3668">
        <v>513374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513374</v>
      </c>
      <c r="X3668">
        <v>0</v>
      </c>
      <c r="Y3668">
        <v>0</v>
      </c>
      <c r="Z3668">
        <v>0</v>
      </c>
      <c r="AA3668">
        <v>513374</v>
      </c>
      <c r="AB3668" s="17">
        <v>43021</v>
      </c>
      <c r="AC3668" t="s">
        <v>165</v>
      </c>
      <c r="AD3668">
        <v>2017</v>
      </c>
      <c r="AE3668" s="17">
        <v>43021</v>
      </c>
      <c r="AF3668" t="s">
        <v>166</v>
      </c>
    </row>
    <row r="3669" spans="1:32" x14ac:dyDescent="0.2">
      <c r="A3669">
        <v>2017</v>
      </c>
      <c r="B3669" t="s">
        <v>158</v>
      </c>
      <c r="C3669" t="s">
        <v>0</v>
      </c>
      <c r="D3669" t="s">
        <v>2345</v>
      </c>
      <c r="E3669" t="s">
        <v>2346</v>
      </c>
      <c r="F3669" t="s">
        <v>2346</v>
      </c>
      <c r="G3669" t="s">
        <v>161</v>
      </c>
      <c r="H3669" t="s">
        <v>4638</v>
      </c>
      <c r="I3669" t="s">
        <v>1008</v>
      </c>
      <c r="J3669" t="s">
        <v>215</v>
      </c>
      <c r="K3669" t="s">
        <v>10</v>
      </c>
      <c r="L3669">
        <v>50502.75</v>
      </c>
      <c r="M3669">
        <v>32215.94</v>
      </c>
      <c r="N3669">
        <v>513375</v>
      </c>
      <c r="O3669">
        <v>0</v>
      </c>
      <c r="P3669">
        <v>0</v>
      </c>
      <c r="Q3669">
        <v>513375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513375</v>
      </c>
      <c r="X3669">
        <v>0</v>
      </c>
      <c r="Y3669">
        <v>0</v>
      </c>
      <c r="Z3669">
        <v>0</v>
      </c>
      <c r="AA3669">
        <v>513375</v>
      </c>
      <c r="AB3669" s="17">
        <v>43021</v>
      </c>
      <c r="AC3669" t="s">
        <v>165</v>
      </c>
      <c r="AD3669">
        <v>2017</v>
      </c>
      <c r="AE3669" s="17">
        <v>43021</v>
      </c>
      <c r="AF3669" t="s">
        <v>166</v>
      </c>
    </row>
    <row r="3670" spans="1:32" x14ac:dyDescent="0.2">
      <c r="A3670">
        <v>2017</v>
      </c>
      <c r="B3670" t="s">
        <v>158</v>
      </c>
      <c r="C3670" t="s">
        <v>0</v>
      </c>
      <c r="D3670" t="s">
        <v>2345</v>
      </c>
      <c r="E3670" t="s">
        <v>2346</v>
      </c>
      <c r="F3670" t="s">
        <v>2346</v>
      </c>
      <c r="G3670" t="s">
        <v>161</v>
      </c>
      <c r="H3670" t="s">
        <v>553</v>
      </c>
      <c r="I3670" t="s">
        <v>223</v>
      </c>
      <c r="J3670" t="s">
        <v>1909</v>
      </c>
      <c r="K3670" t="s">
        <v>11</v>
      </c>
      <c r="L3670">
        <v>49825.89</v>
      </c>
      <c r="M3670">
        <v>44851.94</v>
      </c>
      <c r="N3670">
        <v>513376</v>
      </c>
      <c r="O3670">
        <v>0</v>
      </c>
      <c r="P3670">
        <v>0</v>
      </c>
      <c r="Q3670">
        <v>513376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513376</v>
      </c>
      <c r="X3670">
        <v>0</v>
      </c>
      <c r="Y3670">
        <v>0</v>
      </c>
      <c r="Z3670">
        <v>0</v>
      </c>
      <c r="AA3670">
        <v>513376</v>
      </c>
      <c r="AB3670" s="17">
        <v>43021</v>
      </c>
      <c r="AC3670" t="s">
        <v>165</v>
      </c>
      <c r="AD3670">
        <v>2017</v>
      </c>
      <c r="AE3670" s="17">
        <v>43021</v>
      </c>
      <c r="AF3670" t="s">
        <v>166</v>
      </c>
    </row>
    <row r="3671" spans="1:32" x14ac:dyDescent="0.2">
      <c r="A3671">
        <v>2017</v>
      </c>
      <c r="B3671" t="s">
        <v>158</v>
      </c>
      <c r="C3671" t="s">
        <v>0</v>
      </c>
      <c r="D3671" t="s">
        <v>2345</v>
      </c>
      <c r="E3671" t="s">
        <v>2346</v>
      </c>
      <c r="F3671" t="s">
        <v>2346</v>
      </c>
      <c r="G3671" t="s">
        <v>161</v>
      </c>
      <c r="H3671" t="s">
        <v>1719</v>
      </c>
      <c r="I3671" t="s">
        <v>448</v>
      </c>
      <c r="J3671" t="s">
        <v>3472</v>
      </c>
      <c r="K3671" t="s">
        <v>11</v>
      </c>
      <c r="L3671">
        <v>50502.75</v>
      </c>
      <c r="M3671">
        <v>41731.08</v>
      </c>
      <c r="N3671">
        <v>513377</v>
      </c>
      <c r="O3671">
        <v>0</v>
      </c>
      <c r="P3671">
        <v>0</v>
      </c>
      <c r="Q3671">
        <v>513377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513377</v>
      </c>
      <c r="X3671">
        <v>0</v>
      </c>
      <c r="Y3671">
        <v>0</v>
      </c>
      <c r="Z3671">
        <v>0</v>
      </c>
      <c r="AA3671">
        <v>513377</v>
      </c>
      <c r="AB3671" s="17">
        <v>43021</v>
      </c>
      <c r="AC3671" t="s">
        <v>165</v>
      </c>
      <c r="AD3671">
        <v>2017</v>
      </c>
      <c r="AE3671" s="17">
        <v>43021</v>
      </c>
      <c r="AF3671" t="s">
        <v>166</v>
      </c>
    </row>
    <row r="3672" spans="1:32" x14ac:dyDescent="0.2">
      <c r="A3672">
        <v>2017</v>
      </c>
      <c r="B3672" t="s">
        <v>158</v>
      </c>
      <c r="C3672" t="s">
        <v>0</v>
      </c>
      <c r="D3672" t="s">
        <v>2345</v>
      </c>
      <c r="E3672" t="s">
        <v>2346</v>
      </c>
      <c r="F3672" t="s">
        <v>2346</v>
      </c>
      <c r="G3672" t="s">
        <v>161</v>
      </c>
      <c r="H3672" t="s">
        <v>4639</v>
      </c>
      <c r="I3672" t="s">
        <v>263</v>
      </c>
      <c r="J3672" t="s">
        <v>1048</v>
      </c>
      <c r="K3672" t="s">
        <v>10</v>
      </c>
      <c r="L3672">
        <v>50502.75</v>
      </c>
      <c r="M3672">
        <v>22755.66</v>
      </c>
      <c r="N3672">
        <v>513378</v>
      </c>
      <c r="O3672">
        <v>0</v>
      </c>
      <c r="P3672">
        <v>0</v>
      </c>
      <c r="Q3672">
        <v>513378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513378</v>
      </c>
      <c r="X3672">
        <v>0</v>
      </c>
      <c r="Y3672">
        <v>0</v>
      </c>
      <c r="Z3672">
        <v>0</v>
      </c>
      <c r="AA3672">
        <v>513378</v>
      </c>
      <c r="AB3672" s="17">
        <v>43021</v>
      </c>
      <c r="AC3672" t="s">
        <v>165</v>
      </c>
      <c r="AD3672">
        <v>2017</v>
      </c>
      <c r="AE3672" s="17">
        <v>43021</v>
      </c>
      <c r="AF3672" t="s">
        <v>166</v>
      </c>
    </row>
    <row r="3673" spans="1:32" x14ac:dyDescent="0.2">
      <c r="A3673">
        <v>2017</v>
      </c>
      <c r="B3673" t="s">
        <v>158</v>
      </c>
      <c r="C3673" t="s">
        <v>0</v>
      </c>
      <c r="D3673" t="s">
        <v>2345</v>
      </c>
      <c r="E3673" t="s">
        <v>2346</v>
      </c>
      <c r="F3673" t="s">
        <v>2346</v>
      </c>
      <c r="G3673" t="s">
        <v>683</v>
      </c>
      <c r="H3673" t="s">
        <v>1333</v>
      </c>
      <c r="I3673" t="s">
        <v>227</v>
      </c>
      <c r="J3673" t="s">
        <v>1067</v>
      </c>
      <c r="K3673" t="s">
        <v>11</v>
      </c>
      <c r="L3673">
        <v>33305</v>
      </c>
      <c r="M3673">
        <v>12192.81</v>
      </c>
      <c r="N3673">
        <v>513379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 s="17">
        <v>43021</v>
      </c>
      <c r="AC3673" t="s">
        <v>165</v>
      </c>
      <c r="AD3673">
        <v>2017</v>
      </c>
      <c r="AE3673" s="17">
        <v>43021</v>
      </c>
      <c r="AF3673" t="s">
        <v>166</v>
      </c>
    </row>
    <row r="3674" spans="1:32" x14ac:dyDescent="0.2">
      <c r="A3674">
        <v>2017</v>
      </c>
      <c r="B3674" t="s">
        <v>158</v>
      </c>
      <c r="C3674" t="s">
        <v>0</v>
      </c>
      <c r="D3674" t="s">
        <v>2345</v>
      </c>
      <c r="E3674" t="s">
        <v>2346</v>
      </c>
      <c r="F3674" t="s">
        <v>2346</v>
      </c>
      <c r="G3674" t="s">
        <v>161</v>
      </c>
      <c r="H3674" t="s">
        <v>4640</v>
      </c>
      <c r="I3674" t="s">
        <v>432</v>
      </c>
      <c r="J3674" t="s">
        <v>215</v>
      </c>
      <c r="K3674" t="s">
        <v>11</v>
      </c>
      <c r="L3674">
        <v>50007.05</v>
      </c>
      <c r="M3674">
        <v>44761.13</v>
      </c>
      <c r="N3674">
        <v>513380</v>
      </c>
      <c r="O3674">
        <v>0</v>
      </c>
      <c r="P3674">
        <v>0</v>
      </c>
      <c r="Q3674">
        <v>513380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513380</v>
      </c>
      <c r="X3674">
        <v>0</v>
      </c>
      <c r="Y3674">
        <v>0</v>
      </c>
      <c r="Z3674">
        <v>0</v>
      </c>
      <c r="AA3674">
        <v>513380</v>
      </c>
      <c r="AB3674" s="17">
        <v>43021</v>
      </c>
      <c r="AC3674" t="s">
        <v>165</v>
      </c>
      <c r="AD3674">
        <v>2017</v>
      </c>
      <c r="AE3674" s="17">
        <v>43021</v>
      </c>
      <c r="AF3674" t="s">
        <v>166</v>
      </c>
    </row>
    <row r="3675" spans="1:32" x14ac:dyDescent="0.2">
      <c r="A3675">
        <v>2017</v>
      </c>
      <c r="B3675" t="s">
        <v>158</v>
      </c>
      <c r="C3675" t="s">
        <v>0</v>
      </c>
      <c r="D3675" t="s">
        <v>2345</v>
      </c>
      <c r="E3675" t="s">
        <v>2346</v>
      </c>
      <c r="F3675" t="s">
        <v>2346</v>
      </c>
      <c r="G3675" t="s">
        <v>161</v>
      </c>
      <c r="H3675" t="s">
        <v>4641</v>
      </c>
      <c r="I3675" t="s">
        <v>263</v>
      </c>
      <c r="J3675" t="s">
        <v>600</v>
      </c>
      <c r="K3675" t="s">
        <v>11</v>
      </c>
      <c r="L3675">
        <v>47833.54</v>
      </c>
      <c r="M3675">
        <v>43373.53</v>
      </c>
      <c r="N3675">
        <v>513381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513381</v>
      </c>
      <c r="X3675">
        <v>0</v>
      </c>
      <c r="Y3675">
        <v>0</v>
      </c>
      <c r="Z3675">
        <v>0</v>
      </c>
      <c r="AA3675">
        <v>513381</v>
      </c>
      <c r="AB3675" s="17">
        <v>43021</v>
      </c>
      <c r="AC3675" t="s">
        <v>165</v>
      </c>
      <c r="AD3675">
        <v>2017</v>
      </c>
      <c r="AE3675" s="17">
        <v>43021</v>
      </c>
      <c r="AF3675" t="s">
        <v>166</v>
      </c>
    </row>
    <row r="3676" spans="1:32" x14ac:dyDescent="0.2">
      <c r="A3676">
        <v>2017</v>
      </c>
      <c r="B3676" t="s">
        <v>158</v>
      </c>
      <c r="C3676" t="s">
        <v>0</v>
      </c>
      <c r="D3676" t="s">
        <v>2345</v>
      </c>
      <c r="E3676" t="s">
        <v>2346</v>
      </c>
      <c r="F3676" t="s">
        <v>2346</v>
      </c>
      <c r="G3676" t="s">
        <v>422</v>
      </c>
      <c r="H3676" t="s">
        <v>1529</v>
      </c>
      <c r="I3676" t="s">
        <v>364</v>
      </c>
      <c r="J3676" t="s">
        <v>715</v>
      </c>
      <c r="K3676" t="s">
        <v>10</v>
      </c>
      <c r="L3676">
        <v>50502.75</v>
      </c>
      <c r="M3676">
        <v>33671.879999999997</v>
      </c>
      <c r="N3676">
        <v>513382</v>
      </c>
      <c r="O3676">
        <v>0</v>
      </c>
      <c r="P3676">
        <v>0</v>
      </c>
      <c r="Q3676">
        <v>513382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513382</v>
      </c>
      <c r="X3676">
        <v>0</v>
      </c>
      <c r="Y3676">
        <v>0</v>
      </c>
      <c r="Z3676">
        <v>0</v>
      </c>
      <c r="AA3676">
        <v>513382</v>
      </c>
      <c r="AB3676" s="17">
        <v>43021</v>
      </c>
      <c r="AC3676" t="s">
        <v>165</v>
      </c>
      <c r="AD3676">
        <v>2017</v>
      </c>
      <c r="AE3676" s="17">
        <v>43021</v>
      </c>
      <c r="AF3676" t="s">
        <v>166</v>
      </c>
    </row>
    <row r="3677" spans="1:32" x14ac:dyDescent="0.2">
      <c r="A3677">
        <v>2017</v>
      </c>
      <c r="B3677" t="s">
        <v>158</v>
      </c>
      <c r="C3677" t="s">
        <v>0</v>
      </c>
      <c r="D3677" t="s">
        <v>2345</v>
      </c>
      <c r="E3677" t="s">
        <v>2346</v>
      </c>
      <c r="F3677" t="s">
        <v>2346</v>
      </c>
      <c r="G3677" t="s">
        <v>683</v>
      </c>
      <c r="H3677" t="s">
        <v>2050</v>
      </c>
      <c r="I3677" t="s">
        <v>377</v>
      </c>
      <c r="J3677" t="s">
        <v>224</v>
      </c>
      <c r="K3677" t="s">
        <v>10</v>
      </c>
      <c r="L3677">
        <v>50252.05</v>
      </c>
      <c r="M3677">
        <v>35520.1</v>
      </c>
      <c r="N3677">
        <v>513383</v>
      </c>
      <c r="O3677">
        <v>0</v>
      </c>
      <c r="P3677">
        <v>0</v>
      </c>
      <c r="Q3677">
        <v>513383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513383</v>
      </c>
      <c r="X3677">
        <v>0</v>
      </c>
      <c r="Y3677">
        <v>0</v>
      </c>
      <c r="Z3677">
        <v>0</v>
      </c>
      <c r="AA3677">
        <v>513383</v>
      </c>
      <c r="AB3677" s="17">
        <v>43021</v>
      </c>
      <c r="AC3677" t="s">
        <v>165</v>
      </c>
      <c r="AD3677">
        <v>2017</v>
      </c>
      <c r="AE3677" s="17">
        <v>43021</v>
      </c>
      <c r="AF3677" t="s">
        <v>166</v>
      </c>
    </row>
    <row r="3678" spans="1:32" x14ac:dyDescent="0.2">
      <c r="A3678">
        <v>2017</v>
      </c>
      <c r="B3678" t="s">
        <v>158</v>
      </c>
      <c r="C3678" t="s">
        <v>0</v>
      </c>
      <c r="D3678" t="s">
        <v>2345</v>
      </c>
      <c r="E3678" t="s">
        <v>2346</v>
      </c>
      <c r="F3678" t="s">
        <v>2346</v>
      </c>
      <c r="G3678" t="s">
        <v>179</v>
      </c>
      <c r="H3678" t="s">
        <v>4549</v>
      </c>
      <c r="I3678" t="s">
        <v>395</v>
      </c>
      <c r="J3678" t="s">
        <v>263</v>
      </c>
      <c r="K3678" t="s">
        <v>10</v>
      </c>
      <c r="L3678">
        <v>51004.160000000003</v>
      </c>
      <c r="M3678">
        <v>38797.89</v>
      </c>
      <c r="N3678">
        <v>513384</v>
      </c>
      <c r="O3678">
        <v>0</v>
      </c>
      <c r="P3678">
        <v>0</v>
      </c>
      <c r="Q3678">
        <v>513384</v>
      </c>
      <c r="R3678">
        <v>0</v>
      </c>
      <c r="S3678">
        <v>513384</v>
      </c>
      <c r="T3678">
        <v>0</v>
      </c>
      <c r="U3678">
        <v>0</v>
      </c>
      <c r="V3678">
        <v>0</v>
      </c>
      <c r="W3678">
        <v>513384</v>
      </c>
      <c r="X3678">
        <v>0</v>
      </c>
      <c r="Y3678">
        <v>0</v>
      </c>
      <c r="Z3678">
        <v>0</v>
      </c>
      <c r="AA3678">
        <v>513384</v>
      </c>
      <c r="AB3678" s="17">
        <v>43021</v>
      </c>
      <c r="AC3678" t="s">
        <v>165</v>
      </c>
      <c r="AD3678">
        <v>2017</v>
      </c>
      <c r="AE3678" s="17">
        <v>43021</v>
      </c>
      <c r="AF3678" t="s">
        <v>166</v>
      </c>
    </row>
    <row r="3679" spans="1:32" x14ac:dyDescent="0.2">
      <c r="A3679">
        <v>2017</v>
      </c>
      <c r="B3679" t="s">
        <v>158</v>
      </c>
      <c r="C3679" t="s">
        <v>0</v>
      </c>
      <c r="D3679" t="s">
        <v>2345</v>
      </c>
      <c r="E3679" t="s">
        <v>2346</v>
      </c>
      <c r="F3679" t="s">
        <v>2346</v>
      </c>
      <c r="G3679" t="s">
        <v>2535</v>
      </c>
      <c r="H3679" t="s">
        <v>4642</v>
      </c>
      <c r="I3679" t="s">
        <v>728</v>
      </c>
      <c r="J3679" t="s">
        <v>722</v>
      </c>
      <c r="K3679" t="s">
        <v>11</v>
      </c>
      <c r="L3679">
        <v>50502.75</v>
      </c>
      <c r="M3679">
        <v>24724.44</v>
      </c>
      <c r="N3679">
        <v>513385</v>
      </c>
      <c r="O3679">
        <v>0</v>
      </c>
      <c r="P3679">
        <v>0</v>
      </c>
      <c r="Q3679">
        <v>513385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513385</v>
      </c>
      <c r="X3679">
        <v>0</v>
      </c>
      <c r="Y3679">
        <v>0</v>
      </c>
      <c r="Z3679">
        <v>0</v>
      </c>
      <c r="AA3679">
        <v>513385</v>
      </c>
      <c r="AB3679" s="17">
        <v>43021</v>
      </c>
      <c r="AC3679" t="s">
        <v>165</v>
      </c>
      <c r="AD3679">
        <v>2017</v>
      </c>
      <c r="AE3679" s="17">
        <v>43021</v>
      </c>
      <c r="AF3679" t="s">
        <v>166</v>
      </c>
    </row>
    <row r="3680" spans="1:32" x14ac:dyDescent="0.2">
      <c r="A3680">
        <v>2017</v>
      </c>
      <c r="B3680" t="s">
        <v>158</v>
      </c>
      <c r="C3680" t="s">
        <v>0</v>
      </c>
      <c r="D3680" t="s">
        <v>2345</v>
      </c>
      <c r="E3680" t="s">
        <v>2346</v>
      </c>
      <c r="F3680" t="s">
        <v>2346</v>
      </c>
      <c r="G3680" t="s">
        <v>205</v>
      </c>
      <c r="H3680" t="s">
        <v>661</v>
      </c>
      <c r="I3680" t="s">
        <v>902</v>
      </c>
      <c r="J3680" t="s">
        <v>528</v>
      </c>
      <c r="K3680" t="s">
        <v>10</v>
      </c>
      <c r="L3680">
        <v>50502.75</v>
      </c>
      <c r="M3680">
        <v>31173.3</v>
      </c>
      <c r="N3680">
        <v>513387</v>
      </c>
      <c r="O3680">
        <v>0</v>
      </c>
      <c r="P3680">
        <v>0</v>
      </c>
      <c r="Q3680">
        <v>513387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513387</v>
      </c>
      <c r="X3680">
        <v>0</v>
      </c>
      <c r="Y3680">
        <v>0</v>
      </c>
      <c r="Z3680">
        <v>0</v>
      </c>
      <c r="AA3680">
        <v>513387</v>
      </c>
      <c r="AB3680" s="17">
        <v>43021</v>
      </c>
      <c r="AC3680" t="s">
        <v>165</v>
      </c>
      <c r="AD3680">
        <v>2017</v>
      </c>
      <c r="AE3680" s="17">
        <v>43021</v>
      </c>
      <c r="AF3680" t="s">
        <v>166</v>
      </c>
    </row>
    <row r="3681" spans="1:32" x14ac:dyDescent="0.2">
      <c r="A3681">
        <v>2017</v>
      </c>
      <c r="B3681" t="s">
        <v>158</v>
      </c>
      <c r="C3681" t="s">
        <v>0</v>
      </c>
      <c r="D3681" t="s">
        <v>2345</v>
      </c>
      <c r="E3681" t="s">
        <v>2346</v>
      </c>
      <c r="F3681" t="s">
        <v>2346</v>
      </c>
      <c r="G3681" t="s">
        <v>1766</v>
      </c>
      <c r="H3681" t="s">
        <v>4643</v>
      </c>
      <c r="I3681" t="s">
        <v>3456</v>
      </c>
      <c r="J3681" t="s">
        <v>231</v>
      </c>
      <c r="K3681" t="s">
        <v>10</v>
      </c>
      <c r="L3681">
        <v>50252.05</v>
      </c>
      <c r="M3681">
        <v>42179.86</v>
      </c>
      <c r="N3681">
        <v>513388</v>
      </c>
      <c r="O3681">
        <v>0</v>
      </c>
      <c r="P3681">
        <v>0</v>
      </c>
      <c r="Q3681">
        <v>513388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513388</v>
      </c>
      <c r="X3681">
        <v>0</v>
      </c>
      <c r="Y3681">
        <v>0</v>
      </c>
      <c r="Z3681">
        <v>0</v>
      </c>
      <c r="AA3681">
        <v>513388</v>
      </c>
      <c r="AB3681" s="17">
        <v>43021</v>
      </c>
      <c r="AC3681" t="s">
        <v>165</v>
      </c>
      <c r="AD3681">
        <v>2017</v>
      </c>
      <c r="AE3681" s="17">
        <v>43021</v>
      </c>
      <c r="AF3681" t="s">
        <v>166</v>
      </c>
    </row>
    <row r="3682" spans="1:32" x14ac:dyDescent="0.2">
      <c r="A3682">
        <v>2017</v>
      </c>
      <c r="B3682" t="s">
        <v>158</v>
      </c>
      <c r="C3682" t="s">
        <v>0</v>
      </c>
      <c r="D3682" t="s">
        <v>2345</v>
      </c>
      <c r="E3682" t="s">
        <v>2346</v>
      </c>
      <c r="F3682" t="s">
        <v>2346</v>
      </c>
      <c r="G3682" t="s">
        <v>1766</v>
      </c>
      <c r="H3682" t="s">
        <v>4644</v>
      </c>
      <c r="I3682" t="s">
        <v>796</v>
      </c>
      <c r="J3682" t="s">
        <v>2394</v>
      </c>
      <c r="K3682" t="s">
        <v>10</v>
      </c>
      <c r="L3682">
        <v>51192.17</v>
      </c>
      <c r="M3682">
        <v>32935.269999999997</v>
      </c>
      <c r="N3682">
        <v>513389</v>
      </c>
      <c r="O3682">
        <v>0</v>
      </c>
      <c r="P3682">
        <v>0</v>
      </c>
      <c r="Q3682">
        <v>513389</v>
      </c>
      <c r="R3682">
        <v>0</v>
      </c>
      <c r="S3682">
        <v>513389</v>
      </c>
      <c r="T3682">
        <v>0</v>
      </c>
      <c r="U3682">
        <v>0</v>
      </c>
      <c r="V3682">
        <v>0</v>
      </c>
      <c r="W3682">
        <v>513389</v>
      </c>
      <c r="X3682">
        <v>0</v>
      </c>
      <c r="Y3682">
        <v>0</v>
      </c>
      <c r="Z3682">
        <v>0</v>
      </c>
      <c r="AA3682">
        <v>513389</v>
      </c>
      <c r="AB3682" s="17">
        <v>43021</v>
      </c>
      <c r="AC3682" t="s">
        <v>165</v>
      </c>
      <c r="AD3682">
        <v>2017</v>
      </c>
      <c r="AE3682" s="17">
        <v>43021</v>
      </c>
      <c r="AF3682" t="s">
        <v>166</v>
      </c>
    </row>
    <row r="3683" spans="1:32" x14ac:dyDescent="0.2">
      <c r="A3683">
        <v>2017</v>
      </c>
      <c r="B3683" t="s">
        <v>158</v>
      </c>
      <c r="C3683" t="s">
        <v>0</v>
      </c>
      <c r="D3683" t="s">
        <v>2345</v>
      </c>
      <c r="E3683" t="s">
        <v>2346</v>
      </c>
      <c r="F3683" t="s">
        <v>2346</v>
      </c>
      <c r="G3683" t="s">
        <v>2508</v>
      </c>
      <c r="H3683" t="s">
        <v>4645</v>
      </c>
      <c r="I3683" t="s">
        <v>263</v>
      </c>
      <c r="J3683" t="s">
        <v>378</v>
      </c>
      <c r="K3683" t="s">
        <v>10</v>
      </c>
      <c r="L3683">
        <v>50502.75</v>
      </c>
      <c r="M3683">
        <v>31580.1</v>
      </c>
      <c r="N3683">
        <v>513390</v>
      </c>
      <c r="O3683">
        <v>0</v>
      </c>
      <c r="P3683">
        <v>0</v>
      </c>
      <c r="Q3683">
        <v>513390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513390</v>
      </c>
      <c r="X3683">
        <v>0</v>
      </c>
      <c r="Y3683">
        <v>0</v>
      </c>
      <c r="Z3683">
        <v>0</v>
      </c>
      <c r="AA3683">
        <v>513390</v>
      </c>
      <c r="AB3683" s="17">
        <v>43021</v>
      </c>
      <c r="AC3683" t="s">
        <v>165</v>
      </c>
      <c r="AD3683">
        <v>2017</v>
      </c>
      <c r="AE3683" s="17">
        <v>43021</v>
      </c>
      <c r="AF3683" t="s">
        <v>166</v>
      </c>
    </row>
    <row r="3684" spans="1:32" x14ac:dyDescent="0.2">
      <c r="A3684">
        <v>2017</v>
      </c>
      <c r="B3684" t="s">
        <v>158</v>
      </c>
      <c r="C3684" t="s">
        <v>0</v>
      </c>
      <c r="D3684" t="s">
        <v>2345</v>
      </c>
      <c r="E3684" t="s">
        <v>2346</v>
      </c>
      <c r="F3684" t="s">
        <v>2346</v>
      </c>
      <c r="G3684" t="s">
        <v>1149</v>
      </c>
      <c r="H3684" t="s">
        <v>4646</v>
      </c>
      <c r="I3684" t="s">
        <v>1056</v>
      </c>
      <c r="J3684" t="s">
        <v>393</v>
      </c>
      <c r="K3684" t="s">
        <v>11</v>
      </c>
      <c r="L3684">
        <v>49324.49</v>
      </c>
      <c r="M3684">
        <v>17781.099999999999</v>
      </c>
      <c r="N3684">
        <v>513391</v>
      </c>
      <c r="O3684">
        <v>0</v>
      </c>
      <c r="P3684">
        <v>0</v>
      </c>
      <c r="Q3684">
        <v>513391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513391</v>
      </c>
      <c r="X3684">
        <v>0</v>
      </c>
      <c r="Y3684">
        <v>0</v>
      </c>
      <c r="Z3684">
        <v>0</v>
      </c>
      <c r="AA3684">
        <v>513391</v>
      </c>
      <c r="AB3684" s="17">
        <v>43021</v>
      </c>
      <c r="AC3684" t="s">
        <v>165</v>
      </c>
      <c r="AD3684">
        <v>2017</v>
      </c>
      <c r="AE3684" s="17">
        <v>43021</v>
      </c>
      <c r="AF3684" t="s">
        <v>166</v>
      </c>
    </row>
    <row r="3685" spans="1:32" x14ac:dyDescent="0.2">
      <c r="A3685">
        <v>2017</v>
      </c>
      <c r="B3685" t="s">
        <v>158</v>
      </c>
      <c r="C3685" t="s">
        <v>0</v>
      </c>
      <c r="D3685" t="s">
        <v>2345</v>
      </c>
      <c r="E3685" t="s">
        <v>2346</v>
      </c>
      <c r="F3685" t="s">
        <v>2346</v>
      </c>
      <c r="G3685" t="s">
        <v>191</v>
      </c>
      <c r="H3685" t="s">
        <v>4647</v>
      </c>
      <c r="I3685" t="s">
        <v>270</v>
      </c>
      <c r="J3685" t="s">
        <v>694</v>
      </c>
      <c r="K3685" t="s">
        <v>10</v>
      </c>
      <c r="L3685">
        <v>50314.73</v>
      </c>
      <c r="M3685">
        <v>44662.25</v>
      </c>
      <c r="N3685">
        <v>513392</v>
      </c>
      <c r="O3685">
        <v>0</v>
      </c>
      <c r="P3685">
        <v>0</v>
      </c>
      <c r="Q3685">
        <v>513392</v>
      </c>
      <c r="R3685">
        <v>0</v>
      </c>
      <c r="S3685">
        <v>513392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513392</v>
      </c>
      <c r="AB3685" s="17">
        <v>43021</v>
      </c>
      <c r="AC3685" t="s">
        <v>165</v>
      </c>
      <c r="AD3685">
        <v>2017</v>
      </c>
      <c r="AE3685" s="17">
        <v>43021</v>
      </c>
      <c r="AF3685" t="s">
        <v>166</v>
      </c>
    </row>
    <row r="3686" spans="1:32" x14ac:dyDescent="0.2">
      <c r="A3686">
        <v>2017</v>
      </c>
      <c r="B3686" t="s">
        <v>158</v>
      </c>
      <c r="C3686" t="s">
        <v>0</v>
      </c>
      <c r="D3686" t="s">
        <v>2345</v>
      </c>
      <c r="E3686" t="s">
        <v>2346</v>
      </c>
      <c r="F3686" t="s">
        <v>2346</v>
      </c>
      <c r="G3686" t="s">
        <v>793</v>
      </c>
      <c r="H3686" t="s">
        <v>4648</v>
      </c>
      <c r="I3686" t="s">
        <v>399</v>
      </c>
      <c r="J3686" t="s">
        <v>377</v>
      </c>
      <c r="K3686" t="s">
        <v>10</v>
      </c>
      <c r="L3686">
        <v>50252.05</v>
      </c>
      <c r="M3686">
        <v>37528.42</v>
      </c>
      <c r="N3686">
        <v>513393</v>
      </c>
      <c r="O3686">
        <v>0</v>
      </c>
      <c r="P3686">
        <v>0</v>
      </c>
      <c r="Q3686">
        <v>513393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513393</v>
      </c>
      <c r="X3686">
        <v>0</v>
      </c>
      <c r="Y3686">
        <v>0</v>
      </c>
      <c r="Z3686">
        <v>0</v>
      </c>
      <c r="AA3686">
        <v>513393</v>
      </c>
      <c r="AB3686" s="17">
        <v>43021</v>
      </c>
      <c r="AC3686" t="s">
        <v>165</v>
      </c>
      <c r="AD3686">
        <v>2017</v>
      </c>
      <c r="AE3686" s="17">
        <v>43021</v>
      </c>
      <c r="AF3686" t="s">
        <v>166</v>
      </c>
    </row>
    <row r="3687" spans="1:32" x14ac:dyDescent="0.2">
      <c r="A3687">
        <v>2017</v>
      </c>
      <c r="B3687" t="s">
        <v>158</v>
      </c>
      <c r="C3687" t="s">
        <v>0</v>
      </c>
      <c r="D3687" t="s">
        <v>2345</v>
      </c>
      <c r="E3687" t="s">
        <v>2346</v>
      </c>
      <c r="F3687" t="s">
        <v>2346</v>
      </c>
      <c r="G3687" t="s">
        <v>358</v>
      </c>
      <c r="H3687" t="s">
        <v>4649</v>
      </c>
      <c r="I3687" t="s">
        <v>3378</v>
      </c>
      <c r="J3687" t="s">
        <v>293</v>
      </c>
      <c r="K3687" t="s">
        <v>11</v>
      </c>
      <c r="L3687">
        <v>49750.65</v>
      </c>
      <c r="M3687">
        <v>41347.56</v>
      </c>
      <c r="N3687">
        <v>513394</v>
      </c>
      <c r="O3687">
        <v>0</v>
      </c>
      <c r="P3687">
        <v>0</v>
      </c>
      <c r="Q3687">
        <v>513394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513394</v>
      </c>
      <c r="X3687">
        <v>0</v>
      </c>
      <c r="Y3687">
        <v>0</v>
      </c>
      <c r="Z3687">
        <v>0</v>
      </c>
      <c r="AA3687">
        <v>513394</v>
      </c>
      <c r="AB3687" s="17">
        <v>43021</v>
      </c>
      <c r="AC3687" t="s">
        <v>165</v>
      </c>
      <c r="AD3687">
        <v>2017</v>
      </c>
      <c r="AE3687" s="17">
        <v>43021</v>
      </c>
      <c r="AF3687" t="s">
        <v>166</v>
      </c>
    </row>
    <row r="3688" spans="1:32" x14ac:dyDescent="0.2">
      <c r="A3688">
        <v>2017</v>
      </c>
      <c r="B3688" t="s">
        <v>158</v>
      </c>
      <c r="C3688" t="s">
        <v>0</v>
      </c>
      <c r="D3688" t="s">
        <v>2345</v>
      </c>
      <c r="E3688" t="s">
        <v>2346</v>
      </c>
      <c r="F3688" t="s">
        <v>2346</v>
      </c>
      <c r="G3688" t="s">
        <v>723</v>
      </c>
      <c r="H3688" t="s">
        <v>4650</v>
      </c>
      <c r="I3688" t="s">
        <v>2008</v>
      </c>
      <c r="J3688" t="s">
        <v>330</v>
      </c>
      <c r="K3688" t="s">
        <v>11</v>
      </c>
      <c r="L3688">
        <v>50502.75</v>
      </c>
      <c r="M3688">
        <v>24853.67</v>
      </c>
      <c r="N3688">
        <v>513395</v>
      </c>
      <c r="O3688">
        <v>0</v>
      </c>
      <c r="P3688">
        <v>0</v>
      </c>
      <c r="Q3688">
        <v>513395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513395</v>
      </c>
      <c r="X3688">
        <v>0</v>
      </c>
      <c r="Y3688">
        <v>0</v>
      </c>
      <c r="Z3688">
        <v>0</v>
      </c>
      <c r="AA3688">
        <v>513395</v>
      </c>
      <c r="AB3688" s="17">
        <v>43021</v>
      </c>
      <c r="AC3688" t="s">
        <v>165</v>
      </c>
      <c r="AD3688">
        <v>2017</v>
      </c>
      <c r="AE3688" s="17">
        <v>43021</v>
      </c>
      <c r="AF3688" t="s">
        <v>166</v>
      </c>
    </row>
    <row r="3689" spans="1:32" x14ac:dyDescent="0.2">
      <c r="A3689">
        <v>2017</v>
      </c>
      <c r="B3689" t="s">
        <v>158</v>
      </c>
      <c r="C3689" t="s">
        <v>0</v>
      </c>
      <c r="D3689" t="s">
        <v>2345</v>
      </c>
      <c r="E3689" t="s">
        <v>2346</v>
      </c>
      <c r="F3689" t="s">
        <v>2346</v>
      </c>
      <c r="G3689" t="s">
        <v>358</v>
      </c>
      <c r="H3689" t="s">
        <v>663</v>
      </c>
      <c r="I3689" t="s">
        <v>753</v>
      </c>
      <c r="J3689" t="s">
        <v>728</v>
      </c>
      <c r="K3689" t="s">
        <v>10</v>
      </c>
      <c r="L3689">
        <v>50502.75</v>
      </c>
      <c r="M3689">
        <v>34193.040000000001</v>
      </c>
      <c r="N3689">
        <v>513396</v>
      </c>
      <c r="O3689">
        <v>0</v>
      </c>
      <c r="P3689">
        <v>0</v>
      </c>
      <c r="Q3689">
        <v>513396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513396</v>
      </c>
      <c r="X3689">
        <v>0</v>
      </c>
      <c r="Y3689">
        <v>0</v>
      </c>
      <c r="Z3689">
        <v>0</v>
      </c>
      <c r="AA3689">
        <v>513396</v>
      </c>
      <c r="AB3689" s="17">
        <v>43021</v>
      </c>
      <c r="AC3689" t="s">
        <v>165</v>
      </c>
      <c r="AD3689">
        <v>2017</v>
      </c>
      <c r="AE3689" s="17">
        <v>43021</v>
      </c>
      <c r="AF3689" t="s">
        <v>166</v>
      </c>
    </row>
    <row r="3690" spans="1:32" x14ac:dyDescent="0.2">
      <c r="A3690">
        <v>2017</v>
      </c>
      <c r="B3690" t="s">
        <v>158</v>
      </c>
      <c r="C3690" t="s">
        <v>0</v>
      </c>
      <c r="D3690" t="s">
        <v>2345</v>
      </c>
      <c r="E3690" t="s">
        <v>2346</v>
      </c>
      <c r="F3690" t="s">
        <v>2346</v>
      </c>
      <c r="G3690" t="s">
        <v>209</v>
      </c>
      <c r="H3690" t="s">
        <v>3577</v>
      </c>
      <c r="I3690" t="s">
        <v>1042</v>
      </c>
      <c r="K3690" t="s">
        <v>10</v>
      </c>
      <c r="L3690">
        <v>51317.52</v>
      </c>
      <c r="M3690">
        <v>37864.46</v>
      </c>
      <c r="N3690">
        <v>513397</v>
      </c>
      <c r="O3690">
        <v>0</v>
      </c>
      <c r="P3690">
        <v>0</v>
      </c>
      <c r="Q3690">
        <v>513397</v>
      </c>
      <c r="R3690">
        <v>0</v>
      </c>
      <c r="S3690">
        <v>513397</v>
      </c>
      <c r="T3690">
        <v>0</v>
      </c>
      <c r="U3690">
        <v>0</v>
      </c>
      <c r="V3690">
        <v>0</v>
      </c>
      <c r="W3690">
        <v>513397</v>
      </c>
      <c r="X3690">
        <v>0</v>
      </c>
      <c r="Y3690">
        <v>0</v>
      </c>
      <c r="Z3690">
        <v>0</v>
      </c>
      <c r="AA3690">
        <v>513397</v>
      </c>
      <c r="AB3690" s="17">
        <v>43021</v>
      </c>
      <c r="AC3690" t="s">
        <v>165</v>
      </c>
      <c r="AD3690">
        <v>2017</v>
      </c>
      <c r="AE3690" s="17">
        <v>43021</v>
      </c>
      <c r="AF3690" t="s">
        <v>166</v>
      </c>
    </row>
    <row r="3691" spans="1:32" x14ac:dyDescent="0.2">
      <c r="A3691">
        <v>2017</v>
      </c>
      <c r="B3691" t="s">
        <v>158</v>
      </c>
      <c r="C3691" t="s">
        <v>0</v>
      </c>
      <c r="D3691" t="s">
        <v>2345</v>
      </c>
      <c r="E3691" t="s">
        <v>2346</v>
      </c>
      <c r="F3691" t="s">
        <v>2346</v>
      </c>
      <c r="G3691" t="s">
        <v>209</v>
      </c>
      <c r="H3691" t="s">
        <v>4651</v>
      </c>
      <c r="I3691" t="s">
        <v>330</v>
      </c>
      <c r="J3691" t="s">
        <v>4652</v>
      </c>
      <c r="K3691" t="s">
        <v>10</v>
      </c>
      <c r="L3691">
        <v>51317.52</v>
      </c>
      <c r="M3691">
        <v>35344.94</v>
      </c>
      <c r="N3691">
        <v>513398</v>
      </c>
      <c r="O3691">
        <v>0</v>
      </c>
      <c r="P3691">
        <v>0</v>
      </c>
      <c r="Q3691">
        <v>513398</v>
      </c>
      <c r="R3691">
        <v>0</v>
      </c>
      <c r="S3691">
        <v>513398</v>
      </c>
      <c r="T3691">
        <v>0</v>
      </c>
      <c r="U3691">
        <v>0</v>
      </c>
      <c r="V3691">
        <v>0</v>
      </c>
      <c r="W3691">
        <v>513398</v>
      </c>
      <c r="X3691">
        <v>0</v>
      </c>
      <c r="Y3691">
        <v>0</v>
      </c>
      <c r="Z3691">
        <v>0</v>
      </c>
      <c r="AA3691">
        <v>513398</v>
      </c>
      <c r="AB3691" s="17">
        <v>43021</v>
      </c>
      <c r="AC3691" t="s">
        <v>165</v>
      </c>
      <c r="AD3691">
        <v>2017</v>
      </c>
      <c r="AE3691" s="17">
        <v>43021</v>
      </c>
      <c r="AF3691" t="s">
        <v>166</v>
      </c>
    </row>
    <row r="3692" spans="1:32" x14ac:dyDescent="0.2">
      <c r="A3692">
        <v>2017</v>
      </c>
      <c r="B3692" t="s">
        <v>158</v>
      </c>
      <c r="C3692" t="s">
        <v>0</v>
      </c>
      <c r="D3692" t="s">
        <v>2345</v>
      </c>
      <c r="E3692" t="s">
        <v>2346</v>
      </c>
      <c r="F3692" t="s">
        <v>2346</v>
      </c>
      <c r="G3692" t="s">
        <v>209</v>
      </c>
      <c r="H3692" t="s">
        <v>3309</v>
      </c>
      <c r="I3692" t="s">
        <v>1579</v>
      </c>
      <c r="J3692" t="s">
        <v>904</v>
      </c>
      <c r="K3692" t="s">
        <v>10</v>
      </c>
      <c r="L3692">
        <v>51233.15</v>
      </c>
      <c r="M3692">
        <v>33269.839999999997</v>
      </c>
      <c r="N3692">
        <v>513399</v>
      </c>
      <c r="O3692">
        <v>0</v>
      </c>
      <c r="P3692">
        <v>0</v>
      </c>
      <c r="Q3692">
        <v>513399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513399</v>
      </c>
      <c r="X3692">
        <v>0</v>
      </c>
      <c r="Y3692">
        <v>0</v>
      </c>
      <c r="Z3692">
        <v>0</v>
      </c>
      <c r="AA3692">
        <v>513399</v>
      </c>
      <c r="AB3692" s="17">
        <v>43021</v>
      </c>
      <c r="AC3692" t="s">
        <v>165</v>
      </c>
      <c r="AD3692">
        <v>2017</v>
      </c>
      <c r="AE3692" s="17">
        <v>43021</v>
      </c>
      <c r="AF3692" t="s">
        <v>166</v>
      </c>
    </row>
    <row r="3693" spans="1:32" x14ac:dyDescent="0.2">
      <c r="A3693">
        <v>2017</v>
      </c>
      <c r="B3693" t="s">
        <v>158</v>
      </c>
      <c r="C3693" t="s">
        <v>0</v>
      </c>
      <c r="D3693" t="s">
        <v>2345</v>
      </c>
      <c r="E3693" t="s">
        <v>2346</v>
      </c>
      <c r="F3693" t="s">
        <v>2346</v>
      </c>
      <c r="G3693" t="s">
        <v>209</v>
      </c>
      <c r="H3693" t="s">
        <v>4653</v>
      </c>
      <c r="I3693" t="s">
        <v>655</v>
      </c>
      <c r="J3693" t="s">
        <v>1053</v>
      </c>
      <c r="K3693" t="s">
        <v>10</v>
      </c>
      <c r="L3693">
        <v>50816.13</v>
      </c>
      <c r="M3693">
        <v>31689.95</v>
      </c>
      <c r="N3693">
        <v>513400</v>
      </c>
      <c r="O3693">
        <v>0</v>
      </c>
      <c r="P3693">
        <v>0</v>
      </c>
      <c r="Q3693">
        <v>513400</v>
      </c>
      <c r="R3693">
        <v>0</v>
      </c>
      <c r="S3693">
        <v>513400</v>
      </c>
      <c r="T3693">
        <v>0</v>
      </c>
      <c r="U3693">
        <v>0</v>
      </c>
      <c r="V3693">
        <v>0</v>
      </c>
      <c r="W3693">
        <v>513400</v>
      </c>
      <c r="X3693">
        <v>0</v>
      </c>
      <c r="Y3693">
        <v>0</v>
      </c>
      <c r="Z3693">
        <v>0</v>
      </c>
      <c r="AA3693">
        <v>513400</v>
      </c>
      <c r="AB3693" s="17">
        <v>43021</v>
      </c>
      <c r="AC3693" t="s">
        <v>165</v>
      </c>
      <c r="AD3693">
        <v>2017</v>
      </c>
      <c r="AE3693" s="17">
        <v>43021</v>
      </c>
      <c r="AF3693" t="s">
        <v>166</v>
      </c>
    </row>
    <row r="3694" spans="1:32" x14ac:dyDescent="0.2">
      <c r="A3694">
        <v>2017</v>
      </c>
      <c r="B3694" t="s">
        <v>158</v>
      </c>
      <c r="C3694" t="s">
        <v>0</v>
      </c>
      <c r="D3694" t="s">
        <v>2345</v>
      </c>
      <c r="E3694" t="s">
        <v>2346</v>
      </c>
      <c r="F3694" t="s">
        <v>2346</v>
      </c>
      <c r="G3694" t="s">
        <v>209</v>
      </c>
      <c r="H3694" t="s">
        <v>4654</v>
      </c>
      <c r="I3694" t="s">
        <v>2816</v>
      </c>
      <c r="J3694" t="s">
        <v>4655</v>
      </c>
      <c r="K3694" t="s">
        <v>11</v>
      </c>
      <c r="L3694">
        <v>50941.47</v>
      </c>
      <c r="M3694">
        <v>45155.27</v>
      </c>
      <c r="N3694">
        <v>513401</v>
      </c>
      <c r="O3694">
        <v>0</v>
      </c>
      <c r="P3694">
        <v>0</v>
      </c>
      <c r="Q3694">
        <v>513401</v>
      </c>
      <c r="R3694">
        <v>0</v>
      </c>
      <c r="S3694">
        <v>513401</v>
      </c>
      <c r="T3694">
        <v>0</v>
      </c>
      <c r="U3694">
        <v>0</v>
      </c>
      <c r="V3694">
        <v>0</v>
      </c>
      <c r="W3694">
        <v>513401</v>
      </c>
      <c r="X3694">
        <v>0</v>
      </c>
      <c r="Y3694">
        <v>0</v>
      </c>
      <c r="Z3694">
        <v>0</v>
      </c>
      <c r="AA3694">
        <v>513401</v>
      </c>
      <c r="AB3694" s="17">
        <v>43021</v>
      </c>
      <c r="AC3694" t="s">
        <v>165</v>
      </c>
      <c r="AD3694">
        <v>2017</v>
      </c>
      <c r="AE3694" s="17">
        <v>43021</v>
      </c>
      <c r="AF3694" t="s">
        <v>166</v>
      </c>
    </row>
    <row r="3695" spans="1:32" x14ac:dyDescent="0.2">
      <c r="A3695">
        <v>2017</v>
      </c>
      <c r="B3695" t="s">
        <v>158</v>
      </c>
      <c r="C3695" t="s">
        <v>0</v>
      </c>
      <c r="D3695" t="s">
        <v>2345</v>
      </c>
      <c r="E3695" t="s">
        <v>2346</v>
      </c>
      <c r="F3695" t="s">
        <v>2346</v>
      </c>
      <c r="G3695" t="s">
        <v>209</v>
      </c>
      <c r="H3695" t="s">
        <v>4656</v>
      </c>
      <c r="I3695" t="s">
        <v>193</v>
      </c>
      <c r="J3695" t="s">
        <v>3002</v>
      </c>
      <c r="K3695" t="s">
        <v>10</v>
      </c>
      <c r="L3695">
        <v>50502.75</v>
      </c>
      <c r="M3695">
        <v>30892.83</v>
      </c>
      <c r="N3695">
        <v>513402</v>
      </c>
      <c r="O3695">
        <v>0</v>
      </c>
      <c r="P3695">
        <v>0</v>
      </c>
      <c r="Q3695">
        <v>513402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513402</v>
      </c>
      <c r="X3695">
        <v>0</v>
      </c>
      <c r="Y3695">
        <v>0</v>
      </c>
      <c r="Z3695">
        <v>0</v>
      </c>
      <c r="AA3695">
        <v>513402</v>
      </c>
      <c r="AB3695" s="17">
        <v>43021</v>
      </c>
      <c r="AC3695" t="s">
        <v>165</v>
      </c>
      <c r="AD3695">
        <v>2017</v>
      </c>
      <c r="AE3695" s="17">
        <v>43021</v>
      </c>
      <c r="AF3695" t="s">
        <v>166</v>
      </c>
    </row>
    <row r="3696" spans="1:32" x14ac:dyDescent="0.2">
      <c r="A3696">
        <v>2017</v>
      </c>
      <c r="B3696" t="s">
        <v>158</v>
      </c>
      <c r="C3696" t="s">
        <v>0</v>
      </c>
      <c r="D3696" t="s">
        <v>2345</v>
      </c>
      <c r="E3696" t="s">
        <v>2346</v>
      </c>
      <c r="F3696" t="s">
        <v>2346</v>
      </c>
      <c r="G3696" t="s">
        <v>209</v>
      </c>
      <c r="H3696" t="s">
        <v>4657</v>
      </c>
      <c r="I3696" t="s">
        <v>707</v>
      </c>
      <c r="J3696" t="s">
        <v>1699</v>
      </c>
      <c r="K3696" t="s">
        <v>10</v>
      </c>
      <c r="L3696">
        <v>50502.75</v>
      </c>
      <c r="M3696">
        <v>32672.400000000001</v>
      </c>
      <c r="N3696">
        <v>513403</v>
      </c>
      <c r="O3696">
        <v>0</v>
      </c>
      <c r="P3696">
        <v>0</v>
      </c>
      <c r="Q3696">
        <v>513403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513403</v>
      </c>
      <c r="X3696">
        <v>0</v>
      </c>
      <c r="Y3696">
        <v>0</v>
      </c>
      <c r="Z3696">
        <v>0</v>
      </c>
      <c r="AA3696">
        <v>513403</v>
      </c>
      <c r="AB3696" s="17">
        <v>43021</v>
      </c>
      <c r="AC3696" t="s">
        <v>165</v>
      </c>
      <c r="AD3696">
        <v>2017</v>
      </c>
      <c r="AE3696" s="17">
        <v>43021</v>
      </c>
      <c r="AF3696" t="s">
        <v>166</v>
      </c>
    </row>
    <row r="3697" spans="1:32" x14ac:dyDescent="0.2">
      <c r="A3697">
        <v>2017</v>
      </c>
      <c r="B3697" t="s">
        <v>158</v>
      </c>
      <c r="C3697" t="s">
        <v>0</v>
      </c>
      <c r="D3697" t="s">
        <v>2345</v>
      </c>
      <c r="E3697" t="s">
        <v>2346</v>
      </c>
      <c r="F3697" t="s">
        <v>2346</v>
      </c>
      <c r="G3697" t="s">
        <v>494</v>
      </c>
      <c r="H3697" t="s">
        <v>2942</v>
      </c>
      <c r="I3697" t="s">
        <v>1504</v>
      </c>
      <c r="J3697" t="s">
        <v>1198</v>
      </c>
      <c r="K3697" t="s">
        <v>11</v>
      </c>
      <c r="L3697">
        <v>49575.19</v>
      </c>
      <c r="M3697">
        <v>43506.03</v>
      </c>
      <c r="N3697">
        <v>513404</v>
      </c>
      <c r="O3697">
        <v>0</v>
      </c>
      <c r="P3697">
        <v>0</v>
      </c>
      <c r="Q3697">
        <v>513404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513404</v>
      </c>
      <c r="X3697">
        <v>0</v>
      </c>
      <c r="Y3697">
        <v>0</v>
      </c>
      <c r="Z3697">
        <v>0</v>
      </c>
      <c r="AA3697">
        <v>513404</v>
      </c>
      <c r="AB3697" s="17">
        <v>43021</v>
      </c>
      <c r="AC3697" t="s">
        <v>165</v>
      </c>
      <c r="AD3697">
        <v>2017</v>
      </c>
      <c r="AE3697" s="17">
        <v>43021</v>
      </c>
      <c r="AF3697" t="s">
        <v>166</v>
      </c>
    </row>
    <row r="3698" spans="1:32" x14ac:dyDescent="0.2">
      <c r="A3698">
        <v>2017</v>
      </c>
      <c r="B3698" t="s">
        <v>158</v>
      </c>
      <c r="C3698" t="s">
        <v>0</v>
      </c>
      <c r="D3698" t="s">
        <v>2345</v>
      </c>
      <c r="E3698" t="s">
        <v>2346</v>
      </c>
      <c r="F3698" t="s">
        <v>2346</v>
      </c>
      <c r="G3698" t="s">
        <v>567</v>
      </c>
      <c r="H3698" t="s">
        <v>1389</v>
      </c>
      <c r="I3698" t="s">
        <v>1042</v>
      </c>
      <c r="J3698" t="s">
        <v>1208</v>
      </c>
      <c r="K3698" t="s">
        <v>10</v>
      </c>
      <c r="L3698">
        <v>44029.78</v>
      </c>
      <c r="M3698">
        <v>25825.25</v>
      </c>
      <c r="N3698">
        <v>513405</v>
      </c>
      <c r="O3698">
        <v>0</v>
      </c>
      <c r="P3698">
        <v>0</v>
      </c>
      <c r="Q3698">
        <v>513405</v>
      </c>
      <c r="R3698">
        <v>0</v>
      </c>
      <c r="S3698">
        <v>513405</v>
      </c>
      <c r="T3698">
        <v>0</v>
      </c>
      <c r="U3698">
        <v>0</v>
      </c>
      <c r="V3698">
        <v>0</v>
      </c>
      <c r="W3698">
        <v>513405</v>
      </c>
      <c r="X3698">
        <v>0</v>
      </c>
      <c r="Y3698">
        <v>0</v>
      </c>
      <c r="Z3698">
        <v>0</v>
      </c>
      <c r="AA3698">
        <v>513405</v>
      </c>
      <c r="AB3698" s="17">
        <v>43021</v>
      </c>
      <c r="AC3698" t="s">
        <v>165</v>
      </c>
      <c r="AD3698">
        <v>2017</v>
      </c>
      <c r="AE3698" s="17">
        <v>43021</v>
      </c>
      <c r="AF3698" t="s">
        <v>166</v>
      </c>
    </row>
    <row r="3699" spans="1:32" x14ac:dyDescent="0.2">
      <c r="A3699">
        <v>2017</v>
      </c>
      <c r="B3699" t="s">
        <v>158</v>
      </c>
      <c r="C3699" t="s">
        <v>0</v>
      </c>
      <c r="D3699" t="s">
        <v>2345</v>
      </c>
      <c r="E3699" t="s">
        <v>2346</v>
      </c>
      <c r="F3699" t="s">
        <v>2346</v>
      </c>
      <c r="G3699" t="s">
        <v>567</v>
      </c>
      <c r="H3699" t="s">
        <v>4658</v>
      </c>
      <c r="I3699" t="s">
        <v>1017</v>
      </c>
      <c r="J3699" t="s">
        <v>694</v>
      </c>
      <c r="K3699" t="s">
        <v>10</v>
      </c>
      <c r="L3699">
        <v>51052.45</v>
      </c>
      <c r="M3699">
        <v>21046.39</v>
      </c>
      <c r="N3699">
        <v>513406</v>
      </c>
      <c r="O3699">
        <v>0</v>
      </c>
      <c r="P3699">
        <v>0</v>
      </c>
      <c r="Q3699">
        <v>513406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513406</v>
      </c>
      <c r="X3699">
        <v>0</v>
      </c>
      <c r="Y3699">
        <v>0</v>
      </c>
      <c r="Z3699">
        <v>0</v>
      </c>
      <c r="AA3699">
        <v>513406</v>
      </c>
      <c r="AB3699" s="17">
        <v>43021</v>
      </c>
      <c r="AC3699" t="s">
        <v>165</v>
      </c>
      <c r="AD3699">
        <v>2017</v>
      </c>
      <c r="AE3699" s="17">
        <v>43021</v>
      </c>
      <c r="AF3699" t="s">
        <v>166</v>
      </c>
    </row>
    <row r="3700" spans="1:32" x14ac:dyDescent="0.2">
      <c r="A3700">
        <v>2017</v>
      </c>
      <c r="B3700" t="s">
        <v>158</v>
      </c>
      <c r="C3700" t="s">
        <v>0</v>
      </c>
      <c r="D3700" t="s">
        <v>2345</v>
      </c>
      <c r="E3700" t="s">
        <v>2346</v>
      </c>
      <c r="F3700" t="s">
        <v>2346</v>
      </c>
      <c r="G3700" t="s">
        <v>1054</v>
      </c>
      <c r="H3700" t="s">
        <v>1763</v>
      </c>
      <c r="I3700" t="s">
        <v>265</v>
      </c>
      <c r="J3700" t="s">
        <v>193</v>
      </c>
      <c r="K3700" t="s">
        <v>10</v>
      </c>
      <c r="L3700">
        <v>49750.65</v>
      </c>
      <c r="M3700">
        <v>39588.300000000003</v>
      </c>
      <c r="N3700">
        <v>513407</v>
      </c>
      <c r="O3700">
        <v>0</v>
      </c>
      <c r="P3700">
        <v>0</v>
      </c>
      <c r="Q3700">
        <v>513407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513407</v>
      </c>
      <c r="AB3700" s="17">
        <v>43021</v>
      </c>
      <c r="AC3700" t="s">
        <v>165</v>
      </c>
      <c r="AD3700">
        <v>2017</v>
      </c>
      <c r="AE3700" s="17">
        <v>43021</v>
      </c>
      <c r="AF3700" t="s">
        <v>166</v>
      </c>
    </row>
    <row r="3701" spans="1:32" x14ac:dyDescent="0.2">
      <c r="A3701">
        <v>2017</v>
      </c>
      <c r="B3701" t="s">
        <v>158</v>
      </c>
      <c r="C3701" t="s">
        <v>0</v>
      </c>
      <c r="D3701" t="s">
        <v>2345</v>
      </c>
      <c r="E3701" t="s">
        <v>2346</v>
      </c>
      <c r="F3701" t="s">
        <v>2346</v>
      </c>
      <c r="G3701" t="s">
        <v>246</v>
      </c>
      <c r="H3701" t="s">
        <v>441</v>
      </c>
      <c r="I3701" t="s">
        <v>393</v>
      </c>
      <c r="J3701" t="s">
        <v>1030</v>
      </c>
      <c r="K3701" t="s">
        <v>11</v>
      </c>
      <c r="L3701">
        <v>50982.45</v>
      </c>
      <c r="M3701">
        <v>27105.9</v>
      </c>
      <c r="N3701">
        <v>513408</v>
      </c>
      <c r="O3701">
        <v>0</v>
      </c>
      <c r="P3701">
        <v>0</v>
      </c>
      <c r="Q3701">
        <v>513408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513408</v>
      </c>
      <c r="X3701">
        <v>0</v>
      </c>
      <c r="Y3701">
        <v>0</v>
      </c>
      <c r="Z3701">
        <v>0</v>
      </c>
      <c r="AA3701">
        <v>513408</v>
      </c>
      <c r="AB3701" s="17">
        <v>43021</v>
      </c>
      <c r="AC3701" t="s">
        <v>165</v>
      </c>
      <c r="AD3701">
        <v>2017</v>
      </c>
      <c r="AE3701" s="17">
        <v>43021</v>
      </c>
      <c r="AF3701" t="s">
        <v>166</v>
      </c>
    </row>
    <row r="3702" spans="1:32" x14ac:dyDescent="0.2">
      <c r="A3702">
        <v>2017</v>
      </c>
      <c r="B3702" t="s">
        <v>158</v>
      </c>
      <c r="C3702" t="s">
        <v>0</v>
      </c>
      <c r="D3702" t="s">
        <v>2345</v>
      </c>
      <c r="E3702" t="s">
        <v>2346</v>
      </c>
      <c r="F3702" t="s">
        <v>2346</v>
      </c>
      <c r="G3702" t="s">
        <v>246</v>
      </c>
      <c r="H3702" t="s">
        <v>1374</v>
      </c>
      <c r="I3702" t="s">
        <v>439</v>
      </c>
      <c r="J3702" t="s">
        <v>395</v>
      </c>
      <c r="K3702" t="s">
        <v>10</v>
      </c>
      <c r="L3702">
        <v>51017.52</v>
      </c>
      <c r="M3702">
        <v>38252.9</v>
      </c>
      <c r="N3702">
        <v>513409</v>
      </c>
      <c r="O3702">
        <v>0</v>
      </c>
      <c r="P3702">
        <v>0</v>
      </c>
      <c r="Q3702">
        <v>513409</v>
      </c>
      <c r="R3702">
        <v>0</v>
      </c>
      <c r="S3702">
        <v>513409</v>
      </c>
      <c r="T3702">
        <v>0</v>
      </c>
      <c r="U3702">
        <v>0</v>
      </c>
      <c r="V3702">
        <v>0</v>
      </c>
      <c r="W3702">
        <v>513409</v>
      </c>
      <c r="X3702">
        <v>0</v>
      </c>
      <c r="Y3702">
        <v>0</v>
      </c>
      <c r="Z3702">
        <v>0</v>
      </c>
      <c r="AA3702">
        <v>513409</v>
      </c>
      <c r="AB3702" s="17">
        <v>43021</v>
      </c>
      <c r="AC3702" t="s">
        <v>165</v>
      </c>
      <c r="AD3702">
        <v>2017</v>
      </c>
      <c r="AE3702" s="17">
        <v>43021</v>
      </c>
      <c r="AF3702" t="s">
        <v>166</v>
      </c>
    </row>
    <row r="3703" spans="1:32" x14ac:dyDescent="0.2">
      <c r="A3703">
        <v>2017</v>
      </c>
      <c r="B3703" t="s">
        <v>158</v>
      </c>
      <c r="C3703" t="s">
        <v>0</v>
      </c>
      <c r="D3703" t="s">
        <v>2345</v>
      </c>
      <c r="E3703" t="s">
        <v>2346</v>
      </c>
      <c r="F3703" t="s">
        <v>2346</v>
      </c>
      <c r="G3703" t="s">
        <v>246</v>
      </c>
      <c r="H3703" t="s">
        <v>4659</v>
      </c>
      <c r="I3703" t="s">
        <v>4660</v>
      </c>
      <c r="K3703" t="s">
        <v>10</v>
      </c>
      <c r="L3703">
        <v>50001.35</v>
      </c>
      <c r="M3703">
        <v>25736.1</v>
      </c>
      <c r="N3703">
        <v>513410</v>
      </c>
      <c r="O3703">
        <v>0</v>
      </c>
      <c r="P3703">
        <v>0</v>
      </c>
      <c r="Q3703">
        <v>513410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513410</v>
      </c>
      <c r="X3703">
        <v>0</v>
      </c>
      <c r="Y3703">
        <v>0</v>
      </c>
      <c r="Z3703">
        <v>0</v>
      </c>
      <c r="AA3703">
        <v>513410</v>
      </c>
      <c r="AB3703" s="17">
        <v>43021</v>
      </c>
      <c r="AC3703" t="s">
        <v>165</v>
      </c>
      <c r="AD3703">
        <v>2017</v>
      </c>
      <c r="AE3703" s="17">
        <v>43021</v>
      </c>
      <c r="AF3703" t="s">
        <v>166</v>
      </c>
    </row>
    <row r="3704" spans="1:32" x14ac:dyDescent="0.2">
      <c r="A3704">
        <v>2017</v>
      </c>
      <c r="B3704" t="s">
        <v>158</v>
      </c>
      <c r="C3704" t="s">
        <v>0</v>
      </c>
      <c r="D3704" t="s">
        <v>2345</v>
      </c>
      <c r="E3704" t="s">
        <v>2346</v>
      </c>
      <c r="F3704" t="s">
        <v>2346</v>
      </c>
      <c r="G3704" t="s">
        <v>246</v>
      </c>
      <c r="H3704" t="s">
        <v>4282</v>
      </c>
      <c r="I3704" t="s">
        <v>177</v>
      </c>
      <c r="J3704" t="s">
        <v>197</v>
      </c>
      <c r="K3704" t="s">
        <v>10</v>
      </c>
      <c r="L3704">
        <v>50252.05</v>
      </c>
      <c r="M3704">
        <v>32997.82</v>
      </c>
      <c r="N3704">
        <v>513411</v>
      </c>
      <c r="O3704">
        <v>0</v>
      </c>
      <c r="P3704">
        <v>0</v>
      </c>
      <c r="Q3704">
        <v>513411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513411</v>
      </c>
      <c r="X3704">
        <v>0</v>
      </c>
      <c r="Y3704">
        <v>0</v>
      </c>
      <c r="Z3704">
        <v>0</v>
      </c>
      <c r="AA3704">
        <v>513411</v>
      </c>
      <c r="AB3704" s="17">
        <v>43021</v>
      </c>
      <c r="AC3704" t="s">
        <v>165</v>
      </c>
      <c r="AD3704">
        <v>2017</v>
      </c>
      <c r="AE3704" s="17">
        <v>43021</v>
      </c>
      <c r="AF3704" t="s">
        <v>166</v>
      </c>
    </row>
    <row r="3705" spans="1:32" x14ac:dyDescent="0.2">
      <c r="A3705">
        <v>2017</v>
      </c>
      <c r="B3705" t="s">
        <v>158</v>
      </c>
      <c r="C3705" t="s">
        <v>0</v>
      </c>
      <c r="D3705" t="s">
        <v>2345</v>
      </c>
      <c r="E3705" t="s">
        <v>2346</v>
      </c>
      <c r="F3705" t="s">
        <v>2346</v>
      </c>
      <c r="G3705" t="s">
        <v>246</v>
      </c>
      <c r="H3705" t="s">
        <v>4661</v>
      </c>
      <c r="I3705" t="s">
        <v>293</v>
      </c>
      <c r="J3705" t="s">
        <v>1736</v>
      </c>
      <c r="K3705" t="s">
        <v>10</v>
      </c>
      <c r="L3705">
        <v>50001.35</v>
      </c>
      <c r="M3705">
        <v>30797.09</v>
      </c>
      <c r="N3705">
        <v>513412</v>
      </c>
      <c r="O3705">
        <v>0</v>
      </c>
      <c r="P3705">
        <v>0</v>
      </c>
      <c r="Q3705">
        <v>513412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513412</v>
      </c>
      <c r="X3705">
        <v>0</v>
      </c>
      <c r="Y3705">
        <v>0</v>
      </c>
      <c r="Z3705">
        <v>0</v>
      </c>
      <c r="AA3705">
        <v>513412</v>
      </c>
      <c r="AB3705" s="17">
        <v>43021</v>
      </c>
      <c r="AC3705" t="s">
        <v>165</v>
      </c>
      <c r="AD3705">
        <v>2017</v>
      </c>
      <c r="AE3705" s="17">
        <v>43021</v>
      </c>
      <c r="AF3705" t="s">
        <v>166</v>
      </c>
    </row>
    <row r="3706" spans="1:32" x14ac:dyDescent="0.2">
      <c r="A3706">
        <v>2017</v>
      </c>
      <c r="B3706" t="s">
        <v>158</v>
      </c>
      <c r="C3706" t="s">
        <v>0</v>
      </c>
      <c r="D3706" t="s">
        <v>2345</v>
      </c>
      <c r="E3706" t="s">
        <v>2346</v>
      </c>
      <c r="F3706" t="s">
        <v>2346</v>
      </c>
      <c r="G3706" t="s">
        <v>246</v>
      </c>
      <c r="H3706" t="s">
        <v>4662</v>
      </c>
      <c r="I3706" t="s">
        <v>1353</v>
      </c>
      <c r="J3706" t="s">
        <v>3084</v>
      </c>
      <c r="K3706" t="s">
        <v>11</v>
      </c>
      <c r="L3706">
        <v>49750.65</v>
      </c>
      <c r="M3706">
        <v>25973.4</v>
      </c>
      <c r="N3706">
        <v>513413</v>
      </c>
      <c r="O3706">
        <v>0</v>
      </c>
      <c r="P3706">
        <v>0</v>
      </c>
      <c r="Q3706">
        <v>513413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513413</v>
      </c>
      <c r="AB3706" s="17">
        <v>43021</v>
      </c>
      <c r="AC3706" t="s">
        <v>165</v>
      </c>
      <c r="AD3706">
        <v>2017</v>
      </c>
      <c r="AE3706" s="17">
        <v>43021</v>
      </c>
      <c r="AF3706" t="s">
        <v>166</v>
      </c>
    </row>
    <row r="3707" spans="1:32" x14ac:dyDescent="0.2">
      <c r="A3707">
        <v>2017</v>
      </c>
      <c r="B3707" t="s">
        <v>158</v>
      </c>
      <c r="C3707" t="s">
        <v>0</v>
      </c>
      <c r="D3707" t="s">
        <v>2345</v>
      </c>
      <c r="E3707" t="s">
        <v>2346</v>
      </c>
      <c r="F3707" t="s">
        <v>2346</v>
      </c>
      <c r="G3707" t="s">
        <v>161</v>
      </c>
      <c r="H3707" t="s">
        <v>4663</v>
      </c>
      <c r="I3707" t="s">
        <v>395</v>
      </c>
      <c r="J3707" t="s">
        <v>1294</v>
      </c>
      <c r="K3707" t="s">
        <v>10</v>
      </c>
      <c r="L3707">
        <v>50502.75</v>
      </c>
      <c r="M3707">
        <v>36118.980000000003</v>
      </c>
      <c r="N3707">
        <v>513414</v>
      </c>
      <c r="O3707">
        <v>0</v>
      </c>
      <c r="P3707">
        <v>0</v>
      </c>
      <c r="Q3707">
        <v>513414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513414</v>
      </c>
      <c r="X3707">
        <v>0</v>
      </c>
      <c r="Y3707">
        <v>0</v>
      </c>
      <c r="Z3707">
        <v>0</v>
      </c>
      <c r="AA3707">
        <v>513414</v>
      </c>
      <c r="AB3707" s="17">
        <v>43021</v>
      </c>
      <c r="AC3707" t="s">
        <v>165</v>
      </c>
      <c r="AD3707">
        <v>2017</v>
      </c>
      <c r="AE3707" s="17">
        <v>43021</v>
      </c>
      <c r="AF3707" t="s">
        <v>166</v>
      </c>
    </row>
    <row r="3708" spans="1:32" x14ac:dyDescent="0.2">
      <c r="A3708">
        <v>2017</v>
      </c>
      <c r="B3708" t="s">
        <v>158</v>
      </c>
      <c r="C3708" t="s">
        <v>0</v>
      </c>
      <c r="D3708" t="s">
        <v>2345</v>
      </c>
      <c r="E3708" t="s">
        <v>2346</v>
      </c>
      <c r="F3708" t="s">
        <v>2346</v>
      </c>
      <c r="G3708" t="s">
        <v>175</v>
      </c>
      <c r="H3708" t="s">
        <v>4664</v>
      </c>
      <c r="I3708" t="s">
        <v>1468</v>
      </c>
      <c r="J3708" t="s">
        <v>704</v>
      </c>
      <c r="K3708" t="s">
        <v>11</v>
      </c>
      <c r="L3708">
        <v>51052.45</v>
      </c>
      <c r="M3708">
        <v>34274.980000000003</v>
      </c>
      <c r="N3708">
        <v>513415</v>
      </c>
      <c r="O3708">
        <v>0</v>
      </c>
      <c r="P3708">
        <v>0</v>
      </c>
      <c r="Q3708">
        <v>513415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513415</v>
      </c>
      <c r="X3708">
        <v>0</v>
      </c>
      <c r="Y3708">
        <v>0</v>
      </c>
      <c r="Z3708">
        <v>0</v>
      </c>
      <c r="AA3708">
        <v>513415</v>
      </c>
      <c r="AB3708" s="17">
        <v>43021</v>
      </c>
      <c r="AC3708" t="s">
        <v>165</v>
      </c>
      <c r="AD3708">
        <v>2017</v>
      </c>
      <c r="AE3708" s="17">
        <v>43021</v>
      </c>
      <c r="AF3708" t="s">
        <v>166</v>
      </c>
    </row>
    <row r="3709" spans="1:32" x14ac:dyDescent="0.2">
      <c r="A3709">
        <v>2017</v>
      </c>
      <c r="B3709" t="s">
        <v>158</v>
      </c>
      <c r="C3709" t="s">
        <v>0</v>
      </c>
      <c r="D3709" t="s">
        <v>2345</v>
      </c>
      <c r="E3709" t="s">
        <v>2346</v>
      </c>
      <c r="F3709" t="s">
        <v>2346</v>
      </c>
      <c r="G3709" t="s">
        <v>175</v>
      </c>
      <c r="H3709" t="s">
        <v>4665</v>
      </c>
      <c r="I3709" t="s">
        <v>323</v>
      </c>
      <c r="J3709" t="s">
        <v>194</v>
      </c>
      <c r="K3709" t="s">
        <v>10</v>
      </c>
      <c r="L3709">
        <v>51004.160000000003</v>
      </c>
      <c r="M3709">
        <v>26350.76</v>
      </c>
      <c r="N3709">
        <v>513416</v>
      </c>
      <c r="O3709">
        <v>0</v>
      </c>
      <c r="P3709">
        <v>0</v>
      </c>
      <c r="Q3709">
        <v>513416</v>
      </c>
      <c r="R3709">
        <v>0</v>
      </c>
      <c r="S3709">
        <v>513416</v>
      </c>
      <c r="T3709">
        <v>0</v>
      </c>
      <c r="U3709">
        <v>0</v>
      </c>
      <c r="V3709">
        <v>0</v>
      </c>
      <c r="W3709">
        <v>513416</v>
      </c>
      <c r="X3709">
        <v>0</v>
      </c>
      <c r="Y3709">
        <v>0</v>
      </c>
      <c r="Z3709">
        <v>0</v>
      </c>
      <c r="AA3709">
        <v>513416</v>
      </c>
      <c r="AB3709" s="17">
        <v>43021</v>
      </c>
      <c r="AC3709" t="s">
        <v>165</v>
      </c>
      <c r="AD3709">
        <v>2017</v>
      </c>
      <c r="AE3709" s="17">
        <v>43021</v>
      </c>
      <c r="AF3709" t="s">
        <v>166</v>
      </c>
    </row>
    <row r="3710" spans="1:32" x14ac:dyDescent="0.2">
      <c r="A3710">
        <v>2017</v>
      </c>
      <c r="B3710" t="s">
        <v>158</v>
      </c>
      <c r="C3710" t="s">
        <v>0</v>
      </c>
      <c r="D3710" t="s">
        <v>2345</v>
      </c>
      <c r="E3710" t="s">
        <v>2346</v>
      </c>
      <c r="F3710" t="s">
        <v>2346</v>
      </c>
      <c r="G3710" t="s">
        <v>175</v>
      </c>
      <c r="H3710" t="s">
        <v>3247</v>
      </c>
      <c r="I3710" t="s">
        <v>322</v>
      </c>
      <c r="J3710" t="s">
        <v>1956</v>
      </c>
      <c r="K3710" t="s">
        <v>10</v>
      </c>
      <c r="L3710">
        <v>50502.75</v>
      </c>
      <c r="M3710">
        <v>45312.480000000003</v>
      </c>
      <c r="N3710">
        <v>513417</v>
      </c>
      <c r="O3710">
        <v>0</v>
      </c>
      <c r="P3710">
        <v>0</v>
      </c>
      <c r="Q3710">
        <v>513417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513417</v>
      </c>
      <c r="X3710">
        <v>0</v>
      </c>
      <c r="Y3710">
        <v>0</v>
      </c>
      <c r="Z3710">
        <v>0</v>
      </c>
      <c r="AA3710">
        <v>513417</v>
      </c>
      <c r="AB3710" s="17">
        <v>43021</v>
      </c>
      <c r="AC3710" t="s">
        <v>165</v>
      </c>
      <c r="AD3710">
        <v>2017</v>
      </c>
      <c r="AE3710" s="17">
        <v>43021</v>
      </c>
      <c r="AF3710" t="s">
        <v>166</v>
      </c>
    </row>
    <row r="3711" spans="1:32" x14ac:dyDescent="0.2">
      <c r="A3711">
        <v>2017</v>
      </c>
      <c r="B3711" t="s">
        <v>158</v>
      </c>
      <c r="C3711" t="s">
        <v>0</v>
      </c>
      <c r="D3711" t="s">
        <v>2345</v>
      </c>
      <c r="E3711" t="s">
        <v>2346</v>
      </c>
      <c r="F3711" t="s">
        <v>2346</v>
      </c>
      <c r="G3711" t="s">
        <v>175</v>
      </c>
      <c r="H3711" t="s">
        <v>4666</v>
      </c>
      <c r="I3711" t="s">
        <v>336</v>
      </c>
      <c r="J3711" t="s">
        <v>1010</v>
      </c>
      <c r="K3711" t="s">
        <v>10</v>
      </c>
      <c r="L3711">
        <v>51004.15</v>
      </c>
      <c r="M3711">
        <v>41159.199999999997</v>
      </c>
      <c r="N3711">
        <v>513418</v>
      </c>
      <c r="O3711">
        <v>0</v>
      </c>
      <c r="P3711">
        <v>0</v>
      </c>
      <c r="Q3711">
        <v>513418</v>
      </c>
      <c r="R3711">
        <v>0</v>
      </c>
      <c r="S3711">
        <v>513418</v>
      </c>
      <c r="T3711">
        <v>0</v>
      </c>
      <c r="U3711">
        <v>0</v>
      </c>
      <c r="V3711">
        <v>0</v>
      </c>
      <c r="W3711">
        <v>513418</v>
      </c>
      <c r="X3711">
        <v>0</v>
      </c>
      <c r="Y3711">
        <v>0</v>
      </c>
      <c r="Z3711">
        <v>0</v>
      </c>
      <c r="AA3711">
        <v>513418</v>
      </c>
      <c r="AB3711" s="17">
        <v>43021</v>
      </c>
      <c r="AC3711" t="s">
        <v>165</v>
      </c>
      <c r="AD3711">
        <v>2017</v>
      </c>
      <c r="AE3711" s="17">
        <v>43021</v>
      </c>
      <c r="AF3711" t="s">
        <v>166</v>
      </c>
    </row>
    <row r="3712" spans="1:32" x14ac:dyDescent="0.2">
      <c r="A3712">
        <v>2017</v>
      </c>
      <c r="B3712" t="s">
        <v>158</v>
      </c>
      <c r="C3712" t="s">
        <v>0</v>
      </c>
      <c r="D3712" t="s">
        <v>2345</v>
      </c>
      <c r="E3712" t="s">
        <v>2346</v>
      </c>
      <c r="F3712" t="s">
        <v>2346</v>
      </c>
      <c r="G3712" t="s">
        <v>4566</v>
      </c>
      <c r="H3712" t="s">
        <v>3085</v>
      </c>
      <c r="I3712" t="s">
        <v>2067</v>
      </c>
      <c r="J3712" t="s">
        <v>4667</v>
      </c>
      <c r="K3712" t="s">
        <v>11</v>
      </c>
      <c r="L3712">
        <v>50502.75</v>
      </c>
      <c r="M3712">
        <v>38925.629999999997</v>
      </c>
      <c r="N3712">
        <v>513419</v>
      </c>
      <c r="O3712">
        <v>0</v>
      </c>
      <c r="P3712">
        <v>0</v>
      </c>
      <c r="Q3712">
        <v>513419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513419</v>
      </c>
      <c r="X3712">
        <v>0</v>
      </c>
      <c r="Y3712">
        <v>0</v>
      </c>
      <c r="Z3712">
        <v>0</v>
      </c>
      <c r="AA3712">
        <v>513419</v>
      </c>
      <c r="AB3712" s="17">
        <v>43021</v>
      </c>
      <c r="AC3712" t="s">
        <v>165</v>
      </c>
      <c r="AD3712">
        <v>2017</v>
      </c>
      <c r="AE3712" s="17">
        <v>43021</v>
      </c>
      <c r="AF3712" t="s">
        <v>166</v>
      </c>
    </row>
    <row r="3713" spans="1:32" x14ac:dyDescent="0.2">
      <c r="A3713">
        <v>2017</v>
      </c>
      <c r="B3713" t="s">
        <v>158</v>
      </c>
      <c r="C3713" t="s">
        <v>0</v>
      </c>
      <c r="D3713" t="s">
        <v>2345</v>
      </c>
      <c r="E3713" t="s">
        <v>2346</v>
      </c>
      <c r="F3713" t="s">
        <v>2346</v>
      </c>
      <c r="G3713" t="s">
        <v>161</v>
      </c>
      <c r="H3713" t="s">
        <v>1898</v>
      </c>
      <c r="I3713" t="s">
        <v>1198</v>
      </c>
      <c r="J3713" t="s">
        <v>271</v>
      </c>
      <c r="K3713" t="s">
        <v>11</v>
      </c>
      <c r="L3713">
        <v>51254.85</v>
      </c>
      <c r="M3713">
        <v>40522.959999999999</v>
      </c>
      <c r="N3713">
        <v>513421</v>
      </c>
      <c r="O3713">
        <v>0</v>
      </c>
      <c r="P3713">
        <v>0</v>
      </c>
      <c r="Q3713">
        <v>513421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513421</v>
      </c>
      <c r="X3713">
        <v>0</v>
      </c>
      <c r="Y3713">
        <v>0</v>
      </c>
      <c r="Z3713">
        <v>0</v>
      </c>
      <c r="AA3713">
        <v>513421</v>
      </c>
      <c r="AB3713" s="17">
        <v>43021</v>
      </c>
      <c r="AC3713" t="s">
        <v>165</v>
      </c>
      <c r="AD3713">
        <v>2017</v>
      </c>
      <c r="AE3713" s="17">
        <v>43021</v>
      </c>
      <c r="AF3713" t="s">
        <v>166</v>
      </c>
    </row>
    <row r="3714" spans="1:32" x14ac:dyDescent="0.2">
      <c r="A3714">
        <v>2017</v>
      </c>
      <c r="B3714" t="s">
        <v>158</v>
      </c>
      <c r="C3714" t="s">
        <v>0</v>
      </c>
      <c r="D3714" t="s">
        <v>2345</v>
      </c>
      <c r="E3714" t="s">
        <v>2346</v>
      </c>
      <c r="F3714" t="s">
        <v>2346</v>
      </c>
      <c r="G3714" t="s">
        <v>778</v>
      </c>
      <c r="H3714" t="s">
        <v>4668</v>
      </c>
      <c r="I3714" t="s">
        <v>330</v>
      </c>
      <c r="J3714" t="s">
        <v>1756</v>
      </c>
      <c r="K3714" t="s">
        <v>10</v>
      </c>
      <c r="L3714">
        <v>50502.75</v>
      </c>
      <c r="M3714">
        <v>32553.62</v>
      </c>
      <c r="N3714">
        <v>513422</v>
      </c>
      <c r="O3714">
        <v>0</v>
      </c>
      <c r="P3714">
        <v>0</v>
      </c>
      <c r="Q3714">
        <v>513422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513422</v>
      </c>
      <c r="X3714">
        <v>0</v>
      </c>
      <c r="Y3714">
        <v>0</v>
      </c>
      <c r="Z3714">
        <v>0</v>
      </c>
      <c r="AA3714">
        <v>513422</v>
      </c>
      <c r="AB3714" s="17">
        <v>43021</v>
      </c>
      <c r="AC3714" t="s">
        <v>165</v>
      </c>
      <c r="AD3714">
        <v>2017</v>
      </c>
      <c r="AE3714" s="17">
        <v>43021</v>
      </c>
      <c r="AF3714" t="s">
        <v>166</v>
      </c>
    </row>
    <row r="3715" spans="1:32" x14ac:dyDescent="0.2">
      <c r="A3715">
        <v>2017</v>
      </c>
      <c r="B3715" t="s">
        <v>158</v>
      </c>
      <c r="C3715" t="s">
        <v>0</v>
      </c>
      <c r="D3715" t="s">
        <v>2345</v>
      </c>
      <c r="E3715" t="s">
        <v>2346</v>
      </c>
      <c r="F3715" t="s">
        <v>2346</v>
      </c>
      <c r="G3715" t="s">
        <v>778</v>
      </c>
      <c r="H3715" t="s">
        <v>4669</v>
      </c>
      <c r="I3715" t="s">
        <v>877</v>
      </c>
      <c r="J3715" t="s">
        <v>1047</v>
      </c>
      <c r="K3715" t="s">
        <v>10</v>
      </c>
      <c r="L3715">
        <v>49525.89</v>
      </c>
      <c r="M3715">
        <v>38103.440000000002</v>
      </c>
      <c r="N3715">
        <v>513423</v>
      </c>
      <c r="O3715">
        <v>0</v>
      </c>
      <c r="P3715">
        <v>0</v>
      </c>
      <c r="Q3715">
        <v>513423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513423</v>
      </c>
      <c r="X3715">
        <v>0</v>
      </c>
      <c r="Y3715">
        <v>0</v>
      </c>
      <c r="Z3715">
        <v>0</v>
      </c>
      <c r="AA3715">
        <v>513423</v>
      </c>
      <c r="AB3715" s="17">
        <v>43021</v>
      </c>
      <c r="AC3715" t="s">
        <v>165</v>
      </c>
      <c r="AD3715">
        <v>2017</v>
      </c>
      <c r="AE3715" s="17">
        <v>43021</v>
      </c>
      <c r="AF3715" t="s">
        <v>166</v>
      </c>
    </row>
    <row r="3716" spans="1:32" x14ac:dyDescent="0.2">
      <c r="A3716">
        <v>2017</v>
      </c>
      <c r="B3716" t="s">
        <v>158</v>
      </c>
      <c r="C3716" t="s">
        <v>0</v>
      </c>
      <c r="D3716" t="s">
        <v>2345</v>
      </c>
      <c r="E3716" t="s">
        <v>2346</v>
      </c>
      <c r="F3716" t="s">
        <v>2346</v>
      </c>
      <c r="G3716" t="s">
        <v>778</v>
      </c>
      <c r="H3716" t="s">
        <v>4670</v>
      </c>
      <c r="I3716" t="s">
        <v>2239</v>
      </c>
      <c r="J3716" t="s">
        <v>355</v>
      </c>
      <c r="K3716" t="s">
        <v>10</v>
      </c>
      <c r="L3716">
        <v>50502.75</v>
      </c>
      <c r="M3716">
        <v>14831.34</v>
      </c>
      <c r="N3716">
        <v>513424</v>
      </c>
      <c r="O3716">
        <v>0</v>
      </c>
      <c r="P3716">
        <v>0</v>
      </c>
      <c r="Q3716">
        <v>513424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513424</v>
      </c>
      <c r="X3716">
        <v>0</v>
      </c>
      <c r="Y3716">
        <v>0</v>
      </c>
      <c r="Z3716">
        <v>0</v>
      </c>
      <c r="AA3716">
        <v>513424</v>
      </c>
      <c r="AB3716" s="17">
        <v>43021</v>
      </c>
      <c r="AC3716" t="s">
        <v>165</v>
      </c>
      <c r="AD3716">
        <v>2017</v>
      </c>
      <c r="AE3716" s="17">
        <v>43021</v>
      </c>
      <c r="AF3716" t="s">
        <v>166</v>
      </c>
    </row>
    <row r="3717" spans="1:32" x14ac:dyDescent="0.2">
      <c r="A3717">
        <v>2017</v>
      </c>
      <c r="B3717" t="s">
        <v>158</v>
      </c>
      <c r="C3717" t="s">
        <v>0</v>
      </c>
      <c r="D3717" t="s">
        <v>2345</v>
      </c>
      <c r="E3717" t="s">
        <v>2346</v>
      </c>
      <c r="F3717" t="s">
        <v>2346</v>
      </c>
      <c r="G3717" t="s">
        <v>494</v>
      </c>
      <c r="H3717" t="s">
        <v>4671</v>
      </c>
      <c r="I3717" t="s">
        <v>639</v>
      </c>
      <c r="J3717" t="s">
        <v>1277</v>
      </c>
      <c r="K3717" t="s">
        <v>10</v>
      </c>
      <c r="L3717">
        <v>50001.35</v>
      </c>
      <c r="M3717">
        <v>21396.29</v>
      </c>
      <c r="N3717">
        <v>513425</v>
      </c>
      <c r="O3717">
        <v>0</v>
      </c>
      <c r="P3717">
        <v>0</v>
      </c>
      <c r="Q3717">
        <v>513425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513425</v>
      </c>
      <c r="X3717">
        <v>0</v>
      </c>
      <c r="Y3717">
        <v>0</v>
      </c>
      <c r="Z3717">
        <v>0</v>
      </c>
      <c r="AA3717">
        <v>513425</v>
      </c>
      <c r="AB3717" s="17">
        <v>43021</v>
      </c>
      <c r="AC3717" t="s">
        <v>165</v>
      </c>
      <c r="AD3717">
        <v>2017</v>
      </c>
      <c r="AE3717" s="17">
        <v>43021</v>
      </c>
      <c r="AF3717" t="s">
        <v>166</v>
      </c>
    </row>
    <row r="3718" spans="1:32" x14ac:dyDescent="0.2">
      <c r="A3718">
        <v>2017</v>
      </c>
      <c r="B3718" t="s">
        <v>158</v>
      </c>
      <c r="C3718" t="s">
        <v>0</v>
      </c>
      <c r="D3718" t="s">
        <v>2345</v>
      </c>
      <c r="E3718" t="s">
        <v>2346</v>
      </c>
      <c r="F3718" t="s">
        <v>2346</v>
      </c>
      <c r="G3718" t="s">
        <v>494</v>
      </c>
      <c r="H3718" t="s">
        <v>710</v>
      </c>
      <c r="I3718" t="s">
        <v>1155</v>
      </c>
      <c r="J3718" t="s">
        <v>1741</v>
      </c>
      <c r="K3718" t="s">
        <v>10</v>
      </c>
      <c r="L3718">
        <v>49750.65</v>
      </c>
      <c r="M3718">
        <v>37264.68</v>
      </c>
      <c r="N3718">
        <v>513426</v>
      </c>
      <c r="O3718">
        <v>0</v>
      </c>
      <c r="P3718">
        <v>0</v>
      </c>
      <c r="Q3718">
        <v>513426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513426</v>
      </c>
      <c r="AB3718" s="17">
        <v>43021</v>
      </c>
      <c r="AC3718" t="s">
        <v>165</v>
      </c>
      <c r="AD3718">
        <v>2017</v>
      </c>
      <c r="AE3718" s="17">
        <v>43021</v>
      </c>
      <c r="AF3718" t="s">
        <v>166</v>
      </c>
    </row>
    <row r="3719" spans="1:32" x14ac:dyDescent="0.2">
      <c r="A3719">
        <v>2017</v>
      </c>
      <c r="B3719" t="s">
        <v>158</v>
      </c>
      <c r="C3719" t="s">
        <v>0</v>
      </c>
      <c r="D3719" t="s">
        <v>2345</v>
      </c>
      <c r="E3719" t="s">
        <v>2346</v>
      </c>
      <c r="F3719" t="s">
        <v>2346</v>
      </c>
      <c r="G3719" t="s">
        <v>195</v>
      </c>
      <c r="H3719" t="s">
        <v>4672</v>
      </c>
      <c r="I3719" t="s">
        <v>271</v>
      </c>
      <c r="J3719" t="s">
        <v>1632</v>
      </c>
      <c r="K3719" t="s">
        <v>10</v>
      </c>
      <c r="L3719">
        <v>50502.75</v>
      </c>
      <c r="M3719">
        <v>35255.94</v>
      </c>
      <c r="N3719">
        <v>513428</v>
      </c>
      <c r="O3719">
        <v>0</v>
      </c>
      <c r="P3719">
        <v>0</v>
      </c>
      <c r="Q3719">
        <v>513428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513428</v>
      </c>
      <c r="X3719">
        <v>0</v>
      </c>
      <c r="Y3719">
        <v>0</v>
      </c>
      <c r="Z3719">
        <v>0</v>
      </c>
      <c r="AA3719">
        <v>513428</v>
      </c>
      <c r="AB3719" s="17">
        <v>43021</v>
      </c>
      <c r="AC3719" t="s">
        <v>165</v>
      </c>
      <c r="AD3719">
        <v>2017</v>
      </c>
      <c r="AE3719" s="17">
        <v>43021</v>
      </c>
      <c r="AF3719" t="s">
        <v>166</v>
      </c>
    </row>
    <row r="3720" spans="1:32" x14ac:dyDescent="0.2">
      <c r="A3720">
        <v>2017</v>
      </c>
      <c r="B3720" t="s">
        <v>158</v>
      </c>
      <c r="C3720" t="s">
        <v>0</v>
      </c>
      <c r="D3720" t="s">
        <v>2345</v>
      </c>
      <c r="E3720" t="s">
        <v>2346</v>
      </c>
      <c r="F3720" t="s">
        <v>2346</v>
      </c>
      <c r="G3720" t="s">
        <v>195</v>
      </c>
      <c r="H3720" t="s">
        <v>3871</v>
      </c>
      <c r="I3720" t="s">
        <v>271</v>
      </c>
      <c r="J3720" t="s">
        <v>1620</v>
      </c>
      <c r="K3720" t="s">
        <v>10</v>
      </c>
      <c r="L3720">
        <v>51052.45</v>
      </c>
      <c r="M3720">
        <v>43987.54</v>
      </c>
      <c r="N3720">
        <v>513429</v>
      </c>
      <c r="O3720">
        <v>0</v>
      </c>
      <c r="P3720">
        <v>0</v>
      </c>
      <c r="Q3720">
        <v>513429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513429</v>
      </c>
      <c r="X3720">
        <v>0</v>
      </c>
      <c r="Y3720">
        <v>0</v>
      </c>
      <c r="Z3720">
        <v>0</v>
      </c>
      <c r="AA3720">
        <v>513429</v>
      </c>
      <c r="AB3720" s="17">
        <v>43021</v>
      </c>
      <c r="AC3720" t="s">
        <v>165</v>
      </c>
      <c r="AD3720">
        <v>2017</v>
      </c>
      <c r="AE3720" s="17">
        <v>43021</v>
      </c>
      <c r="AF3720" t="s">
        <v>166</v>
      </c>
    </row>
    <row r="3721" spans="1:32" x14ac:dyDescent="0.2">
      <c r="A3721">
        <v>2017</v>
      </c>
      <c r="B3721" t="s">
        <v>158</v>
      </c>
      <c r="C3721" t="s">
        <v>0</v>
      </c>
      <c r="D3721" t="s">
        <v>2345</v>
      </c>
      <c r="E3721" t="s">
        <v>2346</v>
      </c>
      <c r="F3721" t="s">
        <v>2346</v>
      </c>
      <c r="G3721" t="s">
        <v>195</v>
      </c>
      <c r="H3721" t="s">
        <v>1488</v>
      </c>
      <c r="I3721" t="s">
        <v>1195</v>
      </c>
      <c r="J3721" t="s">
        <v>1277</v>
      </c>
      <c r="K3721" t="s">
        <v>10</v>
      </c>
      <c r="L3721">
        <v>50502.75</v>
      </c>
      <c r="M3721">
        <v>33193.58</v>
      </c>
      <c r="N3721">
        <v>513430</v>
      </c>
      <c r="O3721">
        <v>0</v>
      </c>
      <c r="P3721">
        <v>0</v>
      </c>
      <c r="Q3721">
        <v>513430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513430</v>
      </c>
      <c r="X3721">
        <v>0</v>
      </c>
      <c r="Y3721">
        <v>0</v>
      </c>
      <c r="Z3721">
        <v>0</v>
      </c>
      <c r="AA3721">
        <v>513430</v>
      </c>
      <c r="AB3721" s="17">
        <v>43021</v>
      </c>
      <c r="AC3721" t="s">
        <v>165</v>
      </c>
      <c r="AD3721">
        <v>2017</v>
      </c>
      <c r="AE3721" s="17">
        <v>43021</v>
      </c>
      <c r="AF3721" t="s">
        <v>166</v>
      </c>
    </row>
    <row r="3722" spans="1:32" x14ac:dyDescent="0.2">
      <c r="A3722">
        <v>2017</v>
      </c>
      <c r="B3722" t="s">
        <v>158</v>
      </c>
      <c r="C3722" t="s">
        <v>0</v>
      </c>
      <c r="D3722" t="s">
        <v>2345</v>
      </c>
      <c r="E3722" t="s">
        <v>2346</v>
      </c>
      <c r="F3722" t="s">
        <v>2346</v>
      </c>
      <c r="G3722" t="s">
        <v>195</v>
      </c>
      <c r="H3722" t="s">
        <v>975</v>
      </c>
      <c r="I3722" t="s">
        <v>529</v>
      </c>
      <c r="J3722" t="s">
        <v>1370</v>
      </c>
      <c r="K3722" t="s">
        <v>11</v>
      </c>
      <c r="L3722">
        <v>50502.75</v>
      </c>
      <c r="M3722">
        <v>38538.06</v>
      </c>
      <c r="N3722">
        <v>513431</v>
      </c>
      <c r="O3722">
        <v>0</v>
      </c>
      <c r="P3722">
        <v>0</v>
      </c>
      <c r="Q3722">
        <v>513431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513431</v>
      </c>
      <c r="X3722">
        <v>0</v>
      </c>
      <c r="Y3722">
        <v>0</v>
      </c>
      <c r="Z3722">
        <v>0</v>
      </c>
      <c r="AA3722">
        <v>513431</v>
      </c>
      <c r="AB3722" s="17">
        <v>43021</v>
      </c>
      <c r="AC3722" t="s">
        <v>165</v>
      </c>
      <c r="AD3722">
        <v>2017</v>
      </c>
      <c r="AE3722" s="17">
        <v>43021</v>
      </c>
      <c r="AF3722" t="s">
        <v>166</v>
      </c>
    </row>
    <row r="3723" spans="1:32" x14ac:dyDescent="0.2">
      <c r="A3723">
        <v>2017</v>
      </c>
      <c r="B3723" t="s">
        <v>158</v>
      </c>
      <c r="C3723" t="s">
        <v>0</v>
      </c>
      <c r="D3723" t="s">
        <v>2358</v>
      </c>
      <c r="E3723" t="s">
        <v>2359</v>
      </c>
      <c r="F3723" t="s">
        <v>2359</v>
      </c>
      <c r="G3723" t="s">
        <v>175</v>
      </c>
      <c r="H3723" t="s">
        <v>4673</v>
      </c>
      <c r="I3723" t="s">
        <v>835</v>
      </c>
      <c r="J3723" t="s">
        <v>835</v>
      </c>
      <c r="K3723" t="s">
        <v>11</v>
      </c>
      <c r="L3723">
        <v>51233.15</v>
      </c>
      <c r="M3723">
        <v>33982.43</v>
      </c>
      <c r="N3723">
        <v>513432</v>
      </c>
      <c r="O3723">
        <v>0</v>
      </c>
      <c r="P3723">
        <v>0</v>
      </c>
      <c r="Q3723">
        <v>513432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513432</v>
      </c>
      <c r="X3723">
        <v>0</v>
      </c>
      <c r="Y3723">
        <v>0</v>
      </c>
      <c r="Z3723">
        <v>0</v>
      </c>
      <c r="AA3723">
        <v>513432</v>
      </c>
      <c r="AB3723" s="17">
        <v>43021</v>
      </c>
      <c r="AC3723" t="s">
        <v>165</v>
      </c>
      <c r="AD3723">
        <v>2017</v>
      </c>
      <c r="AE3723" s="17">
        <v>43021</v>
      </c>
      <c r="AF3723" t="s">
        <v>166</v>
      </c>
    </row>
    <row r="3724" spans="1:32" x14ac:dyDescent="0.2">
      <c r="A3724">
        <v>2017</v>
      </c>
      <c r="B3724" t="s">
        <v>158</v>
      </c>
      <c r="C3724" t="s">
        <v>0</v>
      </c>
      <c r="D3724" t="s">
        <v>2358</v>
      </c>
      <c r="E3724" t="s">
        <v>2359</v>
      </c>
      <c r="F3724" t="s">
        <v>2359</v>
      </c>
      <c r="G3724" t="s">
        <v>175</v>
      </c>
      <c r="H3724" t="s">
        <v>4674</v>
      </c>
      <c r="I3724" t="s">
        <v>2382</v>
      </c>
      <c r="J3724" t="s">
        <v>240</v>
      </c>
      <c r="K3724" t="s">
        <v>11</v>
      </c>
      <c r="L3724">
        <v>51303.15</v>
      </c>
      <c r="M3724">
        <v>35493.9</v>
      </c>
      <c r="N3724">
        <v>513433</v>
      </c>
      <c r="O3724">
        <v>0</v>
      </c>
      <c r="P3724">
        <v>0</v>
      </c>
      <c r="Q3724">
        <v>513433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513433</v>
      </c>
      <c r="X3724">
        <v>0</v>
      </c>
      <c r="Y3724">
        <v>0</v>
      </c>
      <c r="Z3724">
        <v>0</v>
      </c>
      <c r="AA3724">
        <v>513433</v>
      </c>
      <c r="AB3724" s="17">
        <v>43021</v>
      </c>
      <c r="AC3724" t="s">
        <v>165</v>
      </c>
      <c r="AD3724">
        <v>2017</v>
      </c>
      <c r="AE3724" s="17">
        <v>43021</v>
      </c>
      <c r="AF3724" t="s">
        <v>166</v>
      </c>
    </row>
    <row r="3725" spans="1:32" x14ac:dyDescent="0.2">
      <c r="A3725">
        <v>2017</v>
      </c>
      <c r="B3725" t="s">
        <v>158</v>
      </c>
      <c r="C3725" t="s">
        <v>0</v>
      </c>
      <c r="D3725" t="s">
        <v>2358</v>
      </c>
      <c r="E3725" t="s">
        <v>2359</v>
      </c>
      <c r="F3725" t="s">
        <v>2359</v>
      </c>
      <c r="G3725" t="s">
        <v>175</v>
      </c>
      <c r="H3725" t="s">
        <v>4675</v>
      </c>
      <c r="I3725" t="s">
        <v>318</v>
      </c>
      <c r="J3725" t="s">
        <v>336</v>
      </c>
      <c r="K3725" t="s">
        <v>11</v>
      </c>
      <c r="L3725">
        <v>48058.43</v>
      </c>
      <c r="M3725">
        <v>36720.36</v>
      </c>
      <c r="N3725">
        <v>513434</v>
      </c>
      <c r="O3725">
        <v>0</v>
      </c>
      <c r="P3725">
        <v>0</v>
      </c>
      <c r="Q3725">
        <v>0</v>
      </c>
      <c r="R3725">
        <v>0</v>
      </c>
      <c r="S3725">
        <v>513434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513434</v>
      </c>
      <c r="AB3725" s="17">
        <v>43021</v>
      </c>
      <c r="AC3725" t="s">
        <v>165</v>
      </c>
      <c r="AD3725">
        <v>2017</v>
      </c>
      <c r="AE3725" s="17">
        <v>43021</v>
      </c>
      <c r="AF3725" t="s">
        <v>166</v>
      </c>
    </row>
    <row r="3726" spans="1:32" x14ac:dyDescent="0.2">
      <c r="A3726">
        <v>2017</v>
      </c>
      <c r="B3726" t="s">
        <v>158</v>
      </c>
      <c r="C3726" t="s">
        <v>0</v>
      </c>
      <c r="D3726" t="s">
        <v>2370</v>
      </c>
      <c r="E3726" t="s">
        <v>2371</v>
      </c>
      <c r="F3726" t="s">
        <v>2371</v>
      </c>
      <c r="G3726" t="s">
        <v>1766</v>
      </c>
      <c r="H3726" t="s">
        <v>4676</v>
      </c>
      <c r="I3726" t="s">
        <v>399</v>
      </c>
      <c r="J3726" t="s">
        <v>230</v>
      </c>
      <c r="K3726" t="s">
        <v>10</v>
      </c>
      <c r="L3726">
        <v>47410.75</v>
      </c>
      <c r="M3726">
        <v>22432.63</v>
      </c>
      <c r="N3726">
        <v>513435</v>
      </c>
      <c r="O3726">
        <v>0</v>
      </c>
      <c r="P3726">
        <v>0</v>
      </c>
      <c r="Q3726">
        <v>513435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513435</v>
      </c>
      <c r="X3726">
        <v>0</v>
      </c>
      <c r="Y3726">
        <v>0</v>
      </c>
      <c r="Z3726">
        <v>0</v>
      </c>
      <c r="AA3726">
        <v>513435</v>
      </c>
      <c r="AB3726" s="17">
        <v>43021</v>
      </c>
      <c r="AC3726" t="s">
        <v>165</v>
      </c>
      <c r="AD3726">
        <v>2017</v>
      </c>
      <c r="AE3726" s="17">
        <v>43021</v>
      </c>
      <c r="AF3726" t="s">
        <v>166</v>
      </c>
    </row>
    <row r="3727" spans="1:32" x14ac:dyDescent="0.2">
      <c r="A3727">
        <v>2017</v>
      </c>
      <c r="B3727" t="s">
        <v>158</v>
      </c>
      <c r="C3727" t="s">
        <v>0</v>
      </c>
      <c r="D3727" t="s">
        <v>2370</v>
      </c>
      <c r="E3727" t="s">
        <v>2371</v>
      </c>
      <c r="F3727" t="s">
        <v>2371</v>
      </c>
      <c r="G3727" t="s">
        <v>209</v>
      </c>
      <c r="H3727" t="s">
        <v>4677</v>
      </c>
      <c r="I3727" t="s">
        <v>1192</v>
      </c>
      <c r="J3727" t="s">
        <v>1026</v>
      </c>
      <c r="K3727" t="s">
        <v>10</v>
      </c>
      <c r="L3727">
        <v>48223.37</v>
      </c>
      <c r="M3727">
        <v>35460.120000000003</v>
      </c>
      <c r="N3727">
        <v>513436</v>
      </c>
      <c r="O3727">
        <v>0</v>
      </c>
      <c r="P3727">
        <v>0</v>
      </c>
      <c r="Q3727">
        <v>513436</v>
      </c>
      <c r="R3727">
        <v>0</v>
      </c>
      <c r="S3727">
        <v>513436</v>
      </c>
      <c r="T3727">
        <v>0</v>
      </c>
      <c r="U3727">
        <v>0</v>
      </c>
      <c r="V3727">
        <v>0</v>
      </c>
      <c r="W3727">
        <v>513436</v>
      </c>
      <c r="X3727">
        <v>0</v>
      </c>
      <c r="Y3727">
        <v>0</v>
      </c>
      <c r="Z3727">
        <v>0</v>
      </c>
      <c r="AA3727">
        <v>513436</v>
      </c>
      <c r="AB3727" s="17">
        <v>43021</v>
      </c>
      <c r="AC3727" t="s">
        <v>165</v>
      </c>
      <c r="AD3727">
        <v>2017</v>
      </c>
      <c r="AE3727" s="17">
        <v>43021</v>
      </c>
      <c r="AF3727" t="s">
        <v>166</v>
      </c>
    </row>
    <row r="3728" spans="1:32" x14ac:dyDescent="0.2">
      <c r="A3728">
        <v>2017</v>
      </c>
      <c r="B3728" t="s">
        <v>158</v>
      </c>
      <c r="C3728" t="s">
        <v>0</v>
      </c>
      <c r="D3728" t="s">
        <v>2370</v>
      </c>
      <c r="E3728" t="s">
        <v>2371</v>
      </c>
      <c r="F3728" t="s">
        <v>2371</v>
      </c>
      <c r="G3728" t="s">
        <v>567</v>
      </c>
      <c r="H3728" t="s">
        <v>4678</v>
      </c>
      <c r="I3728" t="s">
        <v>1442</v>
      </c>
      <c r="J3728" t="s">
        <v>1201</v>
      </c>
      <c r="K3728" t="s">
        <v>10</v>
      </c>
      <c r="L3728">
        <v>47410.75</v>
      </c>
      <c r="M3728">
        <v>33277.96</v>
      </c>
      <c r="N3728">
        <v>513437</v>
      </c>
      <c r="O3728">
        <v>0</v>
      </c>
      <c r="P3728">
        <v>0</v>
      </c>
      <c r="Q3728">
        <v>513437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513437</v>
      </c>
      <c r="X3728">
        <v>0</v>
      </c>
      <c r="Y3728">
        <v>0</v>
      </c>
      <c r="Z3728">
        <v>0</v>
      </c>
      <c r="AA3728">
        <v>513437</v>
      </c>
      <c r="AB3728" s="17">
        <v>43021</v>
      </c>
      <c r="AC3728" t="s">
        <v>165</v>
      </c>
      <c r="AD3728">
        <v>2017</v>
      </c>
      <c r="AE3728" s="17">
        <v>43021</v>
      </c>
      <c r="AF3728" t="s">
        <v>166</v>
      </c>
    </row>
    <row r="3729" spans="1:32" x14ac:dyDescent="0.2">
      <c r="A3729">
        <v>2017</v>
      </c>
      <c r="B3729" t="s">
        <v>158</v>
      </c>
      <c r="C3729" t="s">
        <v>0</v>
      </c>
      <c r="D3729" t="s">
        <v>2370</v>
      </c>
      <c r="E3729" t="s">
        <v>2371</v>
      </c>
      <c r="F3729" t="s">
        <v>2371</v>
      </c>
      <c r="G3729" t="s">
        <v>672</v>
      </c>
      <c r="H3729" t="s">
        <v>4679</v>
      </c>
      <c r="I3729" t="s">
        <v>3452</v>
      </c>
      <c r="J3729" t="s">
        <v>1057</v>
      </c>
      <c r="K3729" t="s">
        <v>10</v>
      </c>
      <c r="L3729">
        <v>47410.75</v>
      </c>
      <c r="M3729">
        <v>16168.12</v>
      </c>
      <c r="N3729">
        <v>513438</v>
      </c>
      <c r="O3729">
        <v>0</v>
      </c>
      <c r="P3729">
        <v>0</v>
      </c>
      <c r="Q3729">
        <v>513438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513438</v>
      </c>
      <c r="X3729">
        <v>0</v>
      </c>
      <c r="Y3729">
        <v>0</v>
      </c>
      <c r="Z3729">
        <v>0</v>
      </c>
      <c r="AA3729">
        <v>513438</v>
      </c>
      <c r="AB3729" s="17">
        <v>43021</v>
      </c>
      <c r="AC3729" t="s">
        <v>165</v>
      </c>
      <c r="AD3729">
        <v>2017</v>
      </c>
      <c r="AE3729" s="17">
        <v>43021</v>
      </c>
      <c r="AF3729" t="s">
        <v>166</v>
      </c>
    </row>
    <row r="3730" spans="1:32" x14ac:dyDescent="0.2">
      <c r="A3730">
        <v>2017</v>
      </c>
      <c r="B3730" t="s">
        <v>158</v>
      </c>
      <c r="C3730" t="s">
        <v>0</v>
      </c>
      <c r="D3730" t="s">
        <v>2370</v>
      </c>
      <c r="E3730" t="s">
        <v>2371</v>
      </c>
      <c r="F3730" t="s">
        <v>2371</v>
      </c>
      <c r="G3730" t="s">
        <v>175</v>
      </c>
      <c r="H3730" t="s">
        <v>4680</v>
      </c>
      <c r="I3730" t="s">
        <v>756</v>
      </c>
      <c r="J3730" t="s">
        <v>640</v>
      </c>
      <c r="K3730" t="s">
        <v>11</v>
      </c>
      <c r="L3730">
        <v>47160.73</v>
      </c>
      <c r="M3730">
        <v>42692.56</v>
      </c>
      <c r="N3730">
        <v>513439</v>
      </c>
      <c r="O3730">
        <v>0</v>
      </c>
      <c r="P3730">
        <v>0</v>
      </c>
      <c r="Q3730">
        <v>513439</v>
      </c>
      <c r="R3730">
        <v>0</v>
      </c>
      <c r="S3730">
        <v>513439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513439</v>
      </c>
      <c r="AB3730" s="17">
        <v>43021</v>
      </c>
      <c r="AC3730" t="s">
        <v>165</v>
      </c>
      <c r="AD3730">
        <v>2017</v>
      </c>
      <c r="AE3730" s="17">
        <v>43021</v>
      </c>
      <c r="AF3730" t="s">
        <v>166</v>
      </c>
    </row>
    <row r="3731" spans="1:32" x14ac:dyDescent="0.2">
      <c r="A3731">
        <v>2017</v>
      </c>
      <c r="B3731" t="s">
        <v>158</v>
      </c>
      <c r="C3731" t="s">
        <v>0</v>
      </c>
      <c r="D3731" t="s">
        <v>2370</v>
      </c>
      <c r="E3731" t="s">
        <v>2371</v>
      </c>
      <c r="F3731" t="s">
        <v>2371</v>
      </c>
      <c r="G3731" t="s">
        <v>175</v>
      </c>
      <c r="H3731" t="s">
        <v>4681</v>
      </c>
      <c r="I3731" t="s">
        <v>866</v>
      </c>
      <c r="J3731" t="s">
        <v>418</v>
      </c>
      <c r="K3731" t="s">
        <v>11</v>
      </c>
      <c r="L3731">
        <v>46660.65</v>
      </c>
      <c r="M3731">
        <v>34732.32</v>
      </c>
      <c r="N3731">
        <v>513440</v>
      </c>
      <c r="O3731">
        <v>0</v>
      </c>
      <c r="P3731">
        <v>0</v>
      </c>
      <c r="Q3731">
        <v>513440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513440</v>
      </c>
      <c r="AB3731" s="17">
        <v>43021</v>
      </c>
      <c r="AC3731" t="s">
        <v>165</v>
      </c>
      <c r="AD3731">
        <v>2017</v>
      </c>
      <c r="AE3731" s="17">
        <v>43021</v>
      </c>
      <c r="AF3731" t="s">
        <v>166</v>
      </c>
    </row>
    <row r="3732" spans="1:32" x14ac:dyDescent="0.2">
      <c r="A3732">
        <v>2017</v>
      </c>
      <c r="B3732" t="s">
        <v>158</v>
      </c>
      <c r="C3732" t="s">
        <v>0</v>
      </c>
      <c r="D3732" t="s">
        <v>2370</v>
      </c>
      <c r="E3732" t="s">
        <v>2371</v>
      </c>
      <c r="F3732" t="s">
        <v>2371</v>
      </c>
      <c r="G3732" t="s">
        <v>175</v>
      </c>
      <c r="H3732" t="s">
        <v>3813</v>
      </c>
      <c r="I3732" t="s">
        <v>1023</v>
      </c>
      <c r="J3732" t="s">
        <v>393</v>
      </c>
      <c r="K3732" t="s">
        <v>11</v>
      </c>
      <c r="L3732">
        <v>46735.71</v>
      </c>
      <c r="M3732">
        <v>21702.75</v>
      </c>
      <c r="N3732">
        <v>513441</v>
      </c>
      <c r="O3732">
        <v>0</v>
      </c>
      <c r="P3732">
        <v>0</v>
      </c>
      <c r="Q3732">
        <v>513441</v>
      </c>
      <c r="R3732">
        <v>0</v>
      </c>
      <c r="S3732">
        <v>513441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513441</v>
      </c>
      <c r="AB3732" s="17">
        <v>43021</v>
      </c>
      <c r="AC3732" t="s">
        <v>165</v>
      </c>
      <c r="AD3732">
        <v>2017</v>
      </c>
      <c r="AE3732" s="17">
        <v>43021</v>
      </c>
      <c r="AF3732" t="s">
        <v>166</v>
      </c>
    </row>
    <row r="3733" spans="1:32" x14ac:dyDescent="0.2">
      <c r="A3733">
        <v>2017</v>
      </c>
      <c r="B3733" t="s">
        <v>158</v>
      </c>
      <c r="C3733" t="s">
        <v>0</v>
      </c>
      <c r="D3733" t="s">
        <v>2370</v>
      </c>
      <c r="E3733" t="s">
        <v>2371</v>
      </c>
      <c r="F3733" t="s">
        <v>2371</v>
      </c>
      <c r="G3733" t="s">
        <v>175</v>
      </c>
      <c r="H3733" t="s">
        <v>4682</v>
      </c>
      <c r="I3733" t="s">
        <v>207</v>
      </c>
      <c r="J3733" t="s">
        <v>1034</v>
      </c>
      <c r="K3733" t="s">
        <v>11</v>
      </c>
      <c r="L3733">
        <v>45985.59</v>
      </c>
      <c r="M3733">
        <v>18044.740000000002</v>
      </c>
      <c r="N3733">
        <v>513442</v>
      </c>
      <c r="O3733">
        <v>0</v>
      </c>
      <c r="P3733">
        <v>0</v>
      </c>
      <c r="Q3733">
        <v>513442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513442</v>
      </c>
      <c r="AB3733" s="17">
        <v>43021</v>
      </c>
      <c r="AC3733" t="s">
        <v>165</v>
      </c>
      <c r="AD3733">
        <v>2017</v>
      </c>
      <c r="AE3733" s="17">
        <v>43021</v>
      </c>
      <c r="AF3733" t="s">
        <v>166</v>
      </c>
    </row>
    <row r="3734" spans="1:32" x14ac:dyDescent="0.2">
      <c r="A3734">
        <v>2017</v>
      </c>
      <c r="B3734" t="s">
        <v>158</v>
      </c>
      <c r="C3734" t="s">
        <v>0</v>
      </c>
      <c r="D3734" t="s">
        <v>2370</v>
      </c>
      <c r="E3734" t="s">
        <v>2371</v>
      </c>
      <c r="F3734" t="s">
        <v>2371</v>
      </c>
      <c r="G3734" t="s">
        <v>494</v>
      </c>
      <c r="H3734" t="s">
        <v>1599</v>
      </c>
      <c r="I3734" t="s">
        <v>1008</v>
      </c>
      <c r="J3734" t="s">
        <v>694</v>
      </c>
      <c r="K3734" t="s">
        <v>10</v>
      </c>
      <c r="L3734">
        <v>47410.75</v>
      </c>
      <c r="M3734">
        <v>40800.22</v>
      </c>
      <c r="N3734">
        <v>513443</v>
      </c>
      <c r="O3734">
        <v>0</v>
      </c>
      <c r="P3734">
        <v>0</v>
      </c>
      <c r="Q3734">
        <v>513443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513443</v>
      </c>
      <c r="X3734">
        <v>0</v>
      </c>
      <c r="Y3734">
        <v>0</v>
      </c>
      <c r="Z3734">
        <v>0</v>
      </c>
      <c r="AA3734">
        <v>513443</v>
      </c>
      <c r="AB3734" s="17">
        <v>43021</v>
      </c>
      <c r="AC3734" t="s">
        <v>165</v>
      </c>
      <c r="AD3734">
        <v>2017</v>
      </c>
      <c r="AE3734" s="17">
        <v>43021</v>
      </c>
      <c r="AF3734" t="s">
        <v>166</v>
      </c>
    </row>
    <row r="3735" spans="1:32" x14ac:dyDescent="0.2">
      <c r="A3735">
        <v>2017</v>
      </c>
      <c r="B3735" t="s">
        <v>158</v>
      </c>
      <c r="C3735" t="s">
        <v>0</v>
      </c>
      <c r="D3735" t="s">
        <v>2370</v>
      </c>
      <c r="E3735" t="s">
        <v>2371</v>
      </c>
      <c r="F3735" t="s">
        <v>2371</v>
      </c>
      <c r="G3735" t="s">
        <v>672</v>
      </c>
      <c r="H3735" t="s">
        <v>1424</v>
      </c>
      <c r="I3735" t="s">
        <v>1803</v>
      </c>
      <c r="J3735" t="s">
        <v>354</v>
      </c>
      <c r="K3735" t="s">
        <v>10</v>
      </c>
      <c r="L3735">
        <v>47973.34</v>
      </c>
      <c r="M3735">
        <v>33693.69</v>
      </c>
      <c r="N3735">
        <v>513444</v>
      </c>
      <c r="O3735">
        <v>0</v>
      </c>
      <c r="P3735">
        <v>0</v>
      </c>
      <c r="Q3735">
        <v>513444</v>
      </c>
      <c r="R3735">
        <v>0</v>
      </c>
      <c r="S3735">
        <v>513444</v>
      </c>
      <c r="T3735">
        <v>0</v>
      </c>
      <c r="U3735">
        <v>0</v>
      </c>
      <c r="V3735">
        <v>0</v>
      </c>
      <c r="W3735">
        <v>513444</v>
      </c>
      <c r="X3735">
        <v>0</v>
      </c>
      <c r="Y3735">
        <v>0</v>
      </c>
      <c r="Z3735">
        <v>0</v>
      </c>
      <c r="AA3735">
        <v>513444</v>
      </c>
      <c r="AB3735" s="17">
        <v>43021</v>
      </c>
      <c r="AC3735" t="s">
        <v>165</v>
      </c>
      <c r="AD3735">
        <v>2017</v>
      </c>
      <c r="AE3735" s="17">
        <v>43021</v>
      </c>
      <c r="AF3735" t="s">
        <v>166</v>
      </c>
    </row>
    <row r="3736" spans="1:32" x14ac:dyDescent="0.2">
      <c r="A3736">
        <v>2017</v>
      </c>
      <c r="B3736" t="s">
        <v>158</v>
      </c>
      <c r="C3736" t="s">
        <v>0</v>
      </c>
      <c r="D3736" t="s">
        <v>2428</v>
      </c>
      <c r="E3736" t="s">
        <v>2429</v>
      </c>
      <c r="F3736" t="s">
        <v>2429</v>
      </c>
      <c r="G3736" t="s">
        <v>1984</v>
      </c>
      <c r="H3736" t="s">
        <v>4683</v>
      </c>
      <c r="I3736" t="s">
        <v>445</v>
      </c>
      <c r="J3736" t="s">
        <v>890</v>
      </c>
      <c r="K3736" t="s">
        <v>11</v>
      </c>
      <c r="L3736">
        <v>50742.86</v>
      </c>
      <c r="M3736">
        <v>28008.15</v>
      </c>
      <c r="N3736">
        <v>513445</v>
      </c>
      <c r="O3736">
        <v>0</v>
      </c>
      <c r="P3736">
        <v>0</v>
      </c>
      <c r="Q3736">
        <v>513445</v>
      </c>
      <c r="R3736">
        <v>0</v>
      </c>
      <c r="S3736">
        <v>513445</v>
      </c>
      <c r="T3736">
        <v>0</v>
      </c>
      <c r="U3736">
        <v>0</v>
      </c>
      <c r="V3736">
        <v>0</v>
      </c>
      <c r="W3736">
        <v>513445</v>
      </c>
      <c r="X3736">
        <v>0</v>
      </c>
      <c r="Y3736">
        <v>0</v>
      </c>
      <c r="Z3736">
        <v>0</v>
      </c>
      <c r="AA3736">
        <v>513445</v>
      </c>
      <c r="AB3736" s="17">
        <v>43021</v>
      </c>
      <c r="AC3736" t="s">
        <v>165</v>
      </c>
      <c r="AD3736">
        <v>2017</v>
      </c>
      <c r="AE3736" s="17">
        <v>43021</v>
      </c>
      <c r="AF3736" t="s">
        <v>166</v>
      </c>
    </row>
    <row r="3737" spans="1:32" x14ac:dyDescent="0.2">
      <c r="A3737">
        <v>2017</v>
      </c>
      <c r="B3737" t="s">
        <v>158</v>
      </c>
      <c r="C3737" t="s">
        <v>0</v>
      </c>
      <c r="D3737" t="s">
        <v>2428</v>
      </c>
      <c r="E3737" t="s">
        <v>2429</v>
      </c>
      <c r="F3737" t="s">
        <v>2429</v>
      </c>
      <c r="G3737" t="s">
        <v>1762</v>
      </c>
      <c r="H3737" t="s">
        <v>4684</v>
      </c>
      <c r="I3737" t="s">
        <v>342</v>
      </c>
      <c r="J3737" t="s">
        <v>4685</v>
      </c>
      <c r="K3737" t="s">
        <v>11</v>
      </c>
      <c r="L3737">
        <v>48277.35</v>
      </c>
      <c r="M3737">
        <v>43717.32</v>
      </c>
      <c r="N3737">
        <v>513448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513448</v>
      </c>
      <c r="AB3737" s="17">
        <v>43021</v>
      </c>
      <c r="AC3737" t="s">
        <v>165</v>
      </c>
      <c r="AD3737">
        <v>2017</v>
      </c>
      <c r="AE3737" s="17">
        <v>43021</v>
      </c>
      <c r="AF3737" t="s">
        <v>166</v>
      </c>
    </row>
    <row r="3738" spans="1:32" x14ac:dyDescent="0.2">
      <c r="A3738">
        <v>2017</v>
      </c>
      <c r="B3738" t="s">
        <v>158</v>
      </c>
      <c r="C3738" t="s">
        <v>0</v>
      </c>
      <c r="D3738" t="s">
        <v>2428</v>
      </c>
      <c r="E3738" t="s">
        <v>2429</v>
      </c>
      <c r="F3738" t="s">
        <v>2429</v>
      </c>
      <c r="G3738" t="s">
        <v>1519</v>
      </c>
      <c r="H3738" t="s">
        <v>4686</v>
      </c>
      <c r="I3738" t="s">
        <v>694</v>
      </c>
      <c r="J3738" t="s">
        <v>1728</v>
      </c>
      <c r="K3738" t="s">
        <v>10</v>
      </c>
      <c r="L3738">
        <v>49051.85</v>
      </c>
      <c r="M3738">
        <v>33338.42</v>
      </c>
      <c r="N3738">
        <v>513449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513449</v>
      </c>
      <c r="X3738">
        <v>0</v>
      </c>
      <c r="Y3738">
        <v>0</v>
      </c>
      <c r="Z3738">
        <v>0</v>
      </c>
      <c r="AA3738">
        <v>513449</v>
      </c>
      <c r="AB3738" s="17">
        <v>43021</v>
      </c>
      <c r="AC3738" t="s">
        <v>165</v>
      </c>
      <c r="AD3738">
        <v>2017</v>
      </c>
      <c r="AE3738" s="17">
        <v>43021</v>
      </c>
      <c r="AF3738" t="s">
        <v>166</v>
      </c>
    </row>
    <row r="3739" spans="1:32" x14ac:dyDescent="0.2">
      <c r="A3739">
        <v>2017</v>
      </c>
      <c r="B3739" t="s">
        <v>158</v>
      </c>
      <c r="C3739" t="s">
        <v>0</v>
      </c>
      <c r="D3739" t="s">
        <v>2428</v>
      </c>
      <c r="E3739" t="s">
        <v>2429</v>
      </c>
      <c r="F3739" t="s">
        <v>2429</v>
      </c>
      <c r="G3739" t="s">
        <v>2490</v>
      </c>
      <c r="H3739" t="s">
        <v>4687</v>
      </c>
      <c r="I3739" t="s">
        <v>1052</v>
      </c>
      <c r="J3739" t="s">
        <v>364</v>
      </c>
      <c r="K3739" t="s">
        <v>11</v>
      </c>
      <c r="L3739">
        <v>49051.85</v>
      </c>
      <c r="M3739">
        <v>32601.5</v>
      </c>
      <c r="N3739">
        <v>513450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513450</v>
      </c>
      <c r="X3739">
        <v>0</v>
      </c>
      <c r="Y3739">
        <v>0</v>
      </c>
      <c r="Z3739">
        <v>0</v>
      </c>
      <c r="AA3739">
        <v>513450</v>
      </c>
      <c r="AB3739" s="17">
        <v>43021</v>
      </c>
      <c r="AC3739" t="s">
        <v>165</v>
      </c>
      <c r="AD3739">
        <v>2017</v>
      </c>
      <c r="AE3739" s="17">
        <v>43021</v>
      </c>
      <c r="AF3739" t="s">
        <v>166</v>
      </c>
    </row>
    <row r="3740" spans="1:32" x14ac:dyDescent="0.2">
      <c r="A3740">
        <v>2017</v>
      </c>
      <c r="B3740" t="s">
        <v>158</v>
      </c>
      <c r="C3740" t="s">
        <v>0</v>
      </c>
      <c r="D3740" t="s">
        <v>2428</v>
      </c>
      <c r="E3740" t="s">
        <v>2429</v>
      </c>
      <c r="F3740" t="s">
        <v>2429</v>
      </c>
      <c r="G3740" t="s">
        <v>2410</v>
      </c>
      <c r="H3740" t="s">
        <v>4688</v>
      </c>
      <c r="I3740" t="s">
        <v>204</v>
      </c>
      <c r="J3740" t="s">
        <v>1208</v>
      </c>
      <c r="K3740" t="s">
        <v>11</v>
      </c>
      <c r="L3740">
        <v>49051.85</v>
      </c>
      <c r="M3740">
        <v>32136.2</v>
      </c>
      <c r="N3740">
        <v>513451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513451</v>
      </c>
      <c r="X3740">
        <v>0</v>
      </c>
      <c r="Y3740">
        <v>0</v>
      </c>
      <c r="Z3740">
        <v>0</v>
      </c>
      <c r="AA3740">
        <v>513451</v>
      </c>
      <c r="AB3740" s="17">
        <v>43021</v>
      </c>
      <c r="AC3740" t="s">
        <v>165</v>
      </c>
      <c r="AD3740">
        <v>2017</v>
      </c>
      <c r="AE3740" s="17">
        <v>43021</v>
      </c>
      <c r="AF3740" t="s">
        <v>166</v>
      </c>
    </row>
    <row r="3741" spans="1:32" x14ac:dyDescent="0.2">
      <c r="A3741">
        <v>2017</v>
      </c>
      <c r="B3741" t="s">
        <v>158</v>
      </c>
      <c r="C3741" t="s">
        <v>0</v>
      </c>
      <c r="D3741" t="s">
        <v>2428</v>
      </c>
      <c r="E3741" t="s">
        <v>2429</v>
      </c>
      <c r="F3741" t="s">
        <v>2429</v>
      </c>
      <c r="G3741" t="s">
        <v>2318</v>
      </c>
      <c r="H3741" t="s">
        <v>4689</v>
      </c>
      <c r="I3741" t="s">
        <v>265</v>
      </c>
      <c r="J3741" t="s">
        <v>2258</v>
      </c>
      <c r="K3741" t="s">
        <v>11</v>
      </c>
      <c r="L3741">
        <v>51478.73</v>
      </c>
      <c r="M3741">
        <v>32340.92</v>
      </c>
      <c r="N3741">
        <v>513453</v>
      </c>
      <c r="O3741">
        <v>0</v>
      </c>
      <c r="P3741">
        <v>0</v>
      </c>
      <c r="Q3741">
        <v>513453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513453</v>
      </c>
      <c r="X3741">
        <v>0</v>
      </c>
      <c r="Y3741">
        <v>0</v>
      </c>
      <c r="Z3741">
        <v>0</v>
      </c>
      <c r="AA3741">
        <v>513453</v>
      </c>
      <c r="AB3741" s="17">
        <v>43021</v>
      </c>
      <c r="AC3741" t="s">
        <v>165</v>
      </c>
      <c r="AD3741">
        <v>2017</v>
      </c>
      <c r="AE3741" s="17">
        <v>43021</v>
      </c>
      <c r="AF3741" t="s">
        <v>166</v>
      </c>
    </row>
    <row r="3742" spans="1:32" x14ac:dyDescent="0.2">
      <c r="A3742">
        <v>2017</v>
      </c>
      <c r="B3742" t="s">
        <v>158</v>
      </c>
      <c r="C3742" t="s">
        <v>0</v>
      </c>
      <c r="D3742" t="s">
        <v>2428</v>
      </c>
      <c r="E3742" t="s">
        <v>2429</v>
      </c>
      <c r="F3742" t="s">
        <v>2429</v>
      </c>
      <c r="G3742" t="s">
        <v>161</v>
      </c>
      <c r="H3742" t="s">
        <v>1173</v>
      </c>
      <c r="I3742" t="s">
        <v>1089</v>
      </c>
      <c r="J3742" t="s">
        <v>4690</v>
      </c>
      <c r="K3742" t="s">
        <v>10</v>
      </c>
      <c r="L3742">
        <v>48856.15</v>
      </c>
      <c r="M3742">
        <v>36173.019999999997</v>
      </c>
      <c r="N3742">
        <v>513454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513454</v>
      </c>
      <c r="X3742">
        <v>0</v>
      </c>
      <c r="Y3742">
        <v>0</v>
      </c>
      <c r="Z3742">
        <v>0</v>
      </c>
      <c r="AA3742">
        <v>513454</v>
      </c>
      <c r="AB3742" s="17">
        <v>43021</v>
      </c>
      <c r="AC3742" t="s">
        <v>165</v>
      </c>
      <c r="AD3742">
        <v>2017</v>
      </c>
      <c r="AE3742" s="17">
        <v>43021</v>
      </c>
      <c r="AF3742" t="s">
        <v>166</v>
      </c>
    </row>
    <row r="3743" spans="1:32" x14ac:dyDescent="0.2">
      <c r="A3743">
        <v>2017</v>
      </c>
      <c r="B3743" t="s">
        <v>158</v>
      </c>
      <c r="C3743" t="s">
        <v>0</v>
      </c>
      <c r="D3743" t="s">
        <v>2428</v>
      </c>
      <c r="E3743" t="s">
        <v>2429</v>
      </c>
      <c r="F3743" t="s">
        <v>2429</v>
      </c>
      <c r="G3743" t="s">
        <v>2710</v>
      </c>
      <c r="H3743" t="s">
        <v>4691</v>
      </c>
      <c r="I3743" t="s">
        <v>355</v>
      </c>
      <c r="J3743" t="s">
        <v>1632</v>
      </c>
      <c r="K3743" t="s">
        <v>10</v>
      </c>
      <c r="L3743">
        <v>49051.85</v>
      </c>
      <c r="M3743">
        <v>43855.58</v>
      </c>
      <c r="N3743">
        <v>513455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513455</v>
      </c>
      <c r="X3743">
        <v>0</v>
      </c>
      <c r="Y3743">
        <v>0</v>
      </c>
      <c r="Z3743">
        <v>0</v>
      </c>
      <c r="AA3743">
        <v>513455</v>
      </c>
      <c r="AB3743" s="17">
        <v>43021</v>
      </c>
      <c r="AC3743" t="s">
        <v>165</v>
      </c>
      <c r="AD3743">
        <v>2017</v>
      </c>
      <c r="AE3743" s="17">
        <v>43021</v>
      </c>
      <c r="AF3743" t="s">
        <v>166</v>
      </c>
    </row>
    <row r="3744" spans="1:32" x14ac:dyDescent="0.2">
      <c r="A3744">
        <v>2017</v>
      </c>
      <c r="B3744" t="s">
        <v>158</v>
      </c>
      <c r="C3744" t="s">
        <v>0</v>
      </c>
      <c r="D3744" t="s">
        <v>2428</v>
      </c>
      <c r="E3744" t="s">
        <v>2429</v>
      </c>
      <c r="F3744" t="s">
        <v>2429</v>
      </c>
      <c r="G3744" t="s">
        <v>2410</v>
      </c>
      <c r="H3744" t="s">
        <v>1491</v>
      </c>
      <c r="I3744" t="s">
        <v>860</v>
      </c>
      <c r="J3744" t="s">
        <v>2590</v>
      </c>
      <c r="K3744" t="s">
        <v>11</v>
      </c>
      <c r="L3744">
        <v>49051.85</v>
      </c>
      <c r="M3744">
        <v>35003.300000000003</v>
      </c>
      <c r="N3744">
        <v>513456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513456</v>
      </c>
      <c r="X3744">
        <v>0</v>
      </c>
      <c r="Y3744">
        <v>0</v>
      </c>
      <c r="Z3744">
        <v>0</v>
      </c>
      <c r="AA3744">
        <v>513456</v>
      </c>
      <c r="AB3744" s="17">
        <v>43021</v>
      </c>
      <c r="AC3744" t="s">
        <v>165</v>
      </c>
      <c r="AD3744">
        <v>2017</v>
      </c>
      <c r="AE3744" s="17">
        <v>43021</v>
      </c>
      <c r="AF3744" t="s">
        <v>166</v>
      </c>
    </row>
    <row r="3745" spans="1:32" x14ac:dyDescent="0.2">
      <c r="A3745">
        <v>2017</v>
      </c>
      <c r="B3745" t="s">
        <v>158</v>
      </c>
      <c r="C3745" t="s">
        <v>0</v>
      </c>
      <c r="D3745" t="s">
        <v>2428</v>
      </c>
      <c r="E3745" t="s">
        <v>2429</v>
      </c>
      <c r="F3745" t="s">
        <v>2429</v>
      </c>
      <c r="G3745" t="s">
        <v>175</v>
      </c>
      <c r="H3745" t="s">
        <v>372</v>
      </c>
      <c r="I3745" t="s">
        <v>2588</v>
      </c>
      <c r="J3745" t="s">
        <v>2153</v>
      </c>
      <c r="K3745" t="s">
        <v>11</v>
      </c>
      <c r="L3745">
        <v>48277.35</v>
      </c>
      <c r="M3745">
        <v>45376.04</v>
      </c>
      <c r="N3745">
        <v>513457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513457</v>
      </c>
      <c r="AB3745" s="17">
        <v>43021</v>
      </c>
      <c r="AC3745" t="s">
        <v>165</v>
      </c>
      <c r="AD3745">
        <v>2017</v>
      </c>
      <c r="AE3745" s="17">
        <v>43021</v>
      </c>
      <c r="AF3745" t="s">
        <v>166</v>
      </c>
    </row>
    <row r="3746" spans="1:32" x14ac:dyDescent="0.2">
      <c r="A3746">
        <v>2017</v>
      </c>
      <c r="B3746" t="s">
        <v>158</v>
      </c>
      <c r="C3746" t="s">
        <v>0</v>
      </c>
      <c r="D3746" t="s">
        <v>2428</v>
      </c>
      <c r="E3746" t="s">
        <v>2429</v>
      </c>
      <c r="F3746" t="s">
        <v>2429</v>
      </c>
      <c r="G3746" t="s">
        <v>744</v>
      </c>
      <c r="H3746" t="s">
        <v>4692</v>
      </c>
      <c r="I3746" t="s">
        <v>169</v>
      </c>
      <c r="J3746" t="s">
        <v>718</v>
      </c>
      <c r="K3746" t="s">
        <v>11</v>
      </c>
      <c r="L3746">
        <v>50982.25</v>
      </c>
      <c r="M3746">
        <v>38529.760000000002</v>
      </c>
      <c r="N3746">
        <v>513458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513458</v>
      </c>
      <c r="X3746">
        <v>0</v>
      </c>
      <c r="Y3746">
        <v>0</v>
      </c>
      <c r="Z3746">
        <v>0</v>
      </c>
      <c r="AA3746">
        <v>513458</v>
      </c>
      <c r="AB3746" s="17">
        <v>43021</v>
      </c>
      <c r="AC3746" t="s">
        <v>165</v>
      </c>
      <c r="AD3746">
        <v>2017</v>
      </c>
      <c r="AE3746" s="17">
        <v>43021</v>
      </c>
      <c r="AF3746" t="s">
        <v>166</v>
      </c>
    </row>
    <row r="3747" spans="1:32" x14ac:dyDescent="0.2">
      <c r="A3747">
        <v>2017</v>
      </c>
      <c r="B3747" t="s">
        <v>158</v>
      </c>
      <c r="C3747" t="s">
        <v>0</v>
      </c>
      <c r="D3747" t="s">
        <v>2428</v>
      </c>
      <c r="E3747" t="s">
        <v>2429</v>
      </c>
      <c r="F3747" t="s">
        <v>2429</v>
      </c>
      <c r="G3747" t="s">
        <v>579</v>
      </c>
      <c r="H3747" t="s">
        <v>602</v>
      </c>
      <c r="I3747" t="s">
        <v>4693</v>
      </c>
      <c r="J3747" t="s">
        <v>4694</v>
      </c>
      <c r="K3747" t="s">
        <v>11</v>
      </c>
      <c r="L3747">
        <v>49051.85</v>
      </c>
      <c r="M3747">
        <v>44326.28</v>
      </c>
      <c r="N3747">
        <v>513459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513459</v>
      </c>
      <c r="X3747">
        <v>0</v>
      </c>
      <c r="Y3747">
        <v>0</v>
      </c>
      <c r="Z3747">
        <v>0</v>
      </c>
      <c r="AA3747">
        <v>513459</v>
      </c>
      <c r="AB3747" s="17">
        <v>43021</v>
      </c>
      <c r="AC3747" t="s">
        <v>165</v>
      </c>
      <c r="AD3747">
        <v>2017</v>
      </c>
      <c r="AE3747" s="17">
        <v>43021</v>
      </c>
      <c r="AF3747" t="s">
        <v>166</v>
      </c>
    </row>
    <row r="3748" spans="1:32" x14ac:dyDescent="0.2">
      <c r="A3748">
        <v>2017</v>
      </c>
      <c r="B3748" t="s">
        <v>158</v>
      </c>
      <c r="C3748" t="s">
        <v>0</v>
      </c>
      <c r="D3748" t="s">
        <v>2428</v>
      </c>
      <c r="E3748" t="s">
        <v>2429</v>
      </c>
      <c r="F3748" t="s">
        <v>2429</v>
      </c>
      <c r="G3748" t="s">
        <v>358</v>
      </c>
      <c r="H3748" t="s">
        <v>4695</v>
      </c>
      <c r="I3748" t="s">
        <v>378</v>
      </c>
      <c r="J3748" t="s">
        <v>835</v>
      </c>
      <c r="K3748" t="s">
        <v>11</v>
      </c>
      <c r="L3748">
        <v>48277.35</v>
      </c>
      <c r="M3748">
        <v>32319.06</v>
      </c>
      <c r="N3748">
        <v>513460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513460</v>
      </c>
      <c r="AB3748" s="17">
        <v>43021</v>
      </c>
      <c r="AC3748" t="s">
        <v>165</v>
      </c>
      <c r="AD3748">
        <v>2017</v>
      </c>
      <c r="AE3748" s="17">
        <v>43021</v>
      </c>
      <c r="AF3748" t="s">
        <v>166</v>
      </c>
    </row>
    <row r="3749" spans="1:32" x14ac:dyDescent="0.2">
      <c r="A3749">
        <v>2017</v>
      </c>
      <c r="B3749" t="s">
        <v>158</v>
      </c>
      <c r="C3749" t="s">
        <v>0</v>
      </c>
      <c r="D3749" t="s">
        <v>2428</v>
      </c>
      <c r="E3749" t="s">
        <v>2429</v>
      </c>
      <c r="F3749" t="s">
        <v>2429</v>
      </c>
      <c r="G3749" t="s">
        <v>3634</v>
      </c>
      <c r="H3749" t="s">
        <v>4696</v>
      </c>
      <c r="I3749" t="s">
        <v>4697</v>
      </c>
      <c r="J3749" t="s">
        <v>271</v>
      </c>
      <c r="K3749" t="s">
        <v>11</v>
      </c>
      <c r="L3749">
        <v>49051.85</v>
      </c>
      <c r="M3749">
        <v>35300.660000000003</v>
      </c>
      <c r="N3749">
        <v>513461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513461</v>
      </c>
      <c r="X3749">
        <v>0</v>
      </c>
      <c r="Y3749">
        <v>0</v>
      </c>
      <c r="Z3749">
        <v>0</v>
      </c>
      <c r="AA3749">
        <v>513461</v>
      </c>
      <c r="AB3749" s="17">
        <v>43021</v>
      </c>
      <c r="AC3749" t="s">
        <v>165</v>
      </c>
      <c r="AD3749">
        <v>2017</v>
      </c>
      <c r="AE3749" s="17">
        <v>43021</v>
      </c>
      <c r="AF3749" t="s">
        <v>166</v>
      </c>
    </row>
    <row r="3750" spans="1:32" x14ac:dyDescent="0.2">
      <c r="A3750">
        <v>2017</v>
      </c>
      <c r="B3750" t="s">
        <v>158</v>
      </c>
      <c r="C3750" t="s">
        <v>0</v>
      </c>
      <c r="D3750" t="s">
        <v>2428</v>
      </c>
      <c r="E3750" t="s">
        <v>2429</v>
      </c>
      <c r="F3750" t="s">
        <v>2429</v>
      </c>
      <c r="G3750" t="s">
        <v>3838</v>
      </c>
      <c r="H3750" t="s">
        <v>3267</v>
      </c>
      <c r="I3750" t="s">
        <v>518</v>
      </c>
      <c r="J3750" t="s">
        <v>271</v>
      </c>
      <c r="K3750" t="s">
        <v>10</v>
      </c>
      <c r="L3750">
        <v>49051.85</v>
      </c>
      <c r="M3750">
        <v>28802.12</v>
      </c>
      <c r="N3750">
        <v>513462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513462</v>
      </c>
      <c r="X3750">
        <v>0</v>
      </c>
      <c r="Y3750">
        <v>0</v>
      </c>
      <c r="Z3750">
        <v>0</v>
      </c>
      <c r="AA3750">
        <v>513462</v>
      </c>
      <c r="AB3750" s="17">
        <v>43021</v>
      </c>
      <c r="AC3750" t="s">
        <v>165</v>
      </c>
      <c r="AD3750">
        <v>2017</v>
      </c>
      <c r="AE3750" s="17">
        <v>43021</v>
      </c>
      <c r="AF3750" t="s">
        <v>166</v>
      </c>
    </row>
    <row r="3751" spans="1:32" x14ac:dyDescent="0.2">
      <c r="A3751">
        <v>2017</v>
      </c>
      <c r="B3751" t="s">
        <v>158</v>
      </c>
      <c r="C3751" t="s">
        <v>0</v>
      </c>
      <c r="D3751" t="s">
        <v>2428</v>
      </c>
      <c r="E3751" t="s">
        <v>2429</v>
      </c>
      <c r="F3751" t="s">
        <v>2429</v>
      </c>
      <c r="G3751" t="s">
        <v>567</v>
      </c>
      <c r="H3751" t="s">
        <v>4698</v>
      </c>
      <c r="I3751" t="s">
        <v>378</v>
      </c>
      <c r="J3751" t="s">
        <v>4699</v>
      </c>
      <c r="K3751" t="s">
        <v>10</v>
      </c>
      <c r="L3751">
        <v>48793.68</v>
      </c>
      <c r="M3751">
        <v>37238.550000000003</v>
      </c>
      <c r="N3751">
        <v>513463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513463</v>
      </c>
      <c r="X3751">
        <v>0</v>
      </c>
      <c r="Y3751">
        <v>0</v>
      </c>
      <c r="Z3751">
        <v>0</v>
      </c>
      <c r="AA3751">
        <v>513463</v>
      </c>
      <c r="AB3751" s="17">
        <v>43021</v>
      </c>
      <c r="AC3751" t="s">
        <v>165</v>
      </c>
      <c r="AD3751">
        <v>2017</v>
      </c>
      <c r="AE3751" s="17">
        <v>43021</v>
      </c>
      <c r="AF3751" t="s">
        <v>166</v>
      </c>
    </row>
    <row r="3752" spans="1:32" x14ac:dyDescent="0.2">
      <c r="A3752">
        <v>2017</v>
      </c>
      <c r="B3752" t="s">
        <v>158</v>
      </c>
      <c r="C3752" t="s">
        <v>0</v>
      </c>
      <c r="D3752" t="s">
        <v>2428</v>
      </c>
      <c r="E3752" t="s">
        <v>2429</v>
      </c>
      <c r="F3752" t="s">
        <v>2429</v>
      </c>
      <c r="G3752" t="s">
        <v>209</v>
      </c>
      <c r="H3752" t="s">
        <v>2213</v>
      </c>
      <c r="I3752" t="s">
        <v>2230</v>
      </c>
      <c r="J3752" t="s">
        <v>263</v>
      </c>
      <c r="K3752" t="s">
        <v>10</v>
      </c>
      <c r="L3752">
        <v>50871.94</v>
      </c>
      <c r="M3752">
        <v>29402.44</v>
      </c>
      <c r="N3752">
        <v>513464</v>
      </c>
      <c r="O3752">
        <v>0</v>
      </c>
      <c r="P3752">
        <v>0</v>
      </c>
      <c r="Q3752">
        <v>513464</v>
      </c>
      <c r="R3752">
        <v>0</v>
      </c>
      <c r="S3752">
        <v>513464</v>
      </c>
      <c r="T3752">
        <v>0</v>
      </c>
      <c r="U3752">
        <v>0</v>
      </c>
      <c r="V3752">
        <v>0</v>
      </c>
      <c r="W3752">
        <v>513464</v>
      </c>
      <c r="X3752">
        <v>0</v>
      </c>
      <c r="Y3752">
        <v>0</v>
      </c>
      <c r="Z3752">
        <v>0</v>
      </c>
      <c r="AA3752">
        <v>513464</v>
      </c>
      <c r="AB3752" s="17">
        <v>43021</v>
      </c>
      <c r="AC3752" t="s">
        <v>165</v>
      </c>
      <c r="AD3752">
        <v>2017</v>
      </c>
      <c r="AE3752" s="17">
        <v>43021</v>
      </c>
      <c r="AF3752" t="s">
        <v>166</v>
      </c>
    </row>
    <row r="3753" spans="1:32" x14ac:dyDescent="0.2">
      <c r="A3753">
        <v>2017</v>
      </c>
      <c r="B3753" t="s">
        <v>158</v>
      </c>
      <c r="C3753" t="s">
        <v>0</v>
      </c>
      <c r="D3753" t="s">
        <v>2428</v>
      </c>
      <c r="E3753" t="s">
        <v>2429</v>
      </c>
      <c r="F3753" t="s">
        <v>2429</v>
      </c>
      <c r="G3753" t="s">
        <v>246</v>
      </c>
      <c r="H3753" t="s">
        <v>2306</v>
      </c>
      <c r="I3753" t="s">
        <v>4700</v>
      </c>
      <c r="J3753" t="s">
        <v>427</v>
      </c>
      <c r="K3753" t="s">
        <v>11</v>
      </c>
      <c r="L3753">
        <v>48277.35</v>
      </c>
      <c r="M3753">
        <v>35931.17</v>
      </c>
      <c r="N3753">
        <v>513465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513465</v>
      </c>
      <c r="AB3753" s="17">
        <v>43021</v>
      </c>
      <c r="AC3753" t="s">
        <v>165</v>
      </c>
      <c r="AD3753">
        <v>2017</v>
      </c>
      <c r="AE3753" s="17">
        <v>43021</v>
      </c>
      <c r="AF3753" t="s">
        <v>166</v>
      </c>
    </row>
    <row r="3754" spans="1:32" x14ac:dyDescent="0.2">
      <c r="A3754">
        <v>2017</v>
      </c>
      <c r="B3754" t="s">
        <v>158</v>
      </c>
      <c r="C3754" t="s">
        <v>0</v>
      </c>
      <c r="D3754" t="s">
        <v>2428</v>
      </c>
      <c r="E3754" t="s">
        <v>2429</v>
      </c>
      <c r="F3754" t="s">
        <v>2429</v>
      </c>
      <c r="G3754" t="s">
        <v>778</v>
      </c>
      <c r="H3754" t="s">
        <v>4701</v>
      </c>
      <c r="I3754" t="s">
        <v>2060</v>
      </c>
      <c r="J3754" t="s">
        <v>1030</v>
      </c>
      <c r="K3754" t="s">
        <v>10</v>
      </c>
      <c r="L3754">
        <v>49051.85</v>
      </c>
      <c r="M3754">
        <v>33984.99</v>
      </c>
      <c r="N3754">
        <v>513466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513466</v>
      </c>
      <c r="X3754">
        <v>0</v>
      </c>
      <c r="Y3754">
        <v>0</v>
      </c>
      <c r="Z3754">
        <v>0</v>
      </c>
      <c r="AA3754">
        <v>513466</v>
      </c>
      <c r="AB3754" s="17">
        <v>43021</v>
      </c>
      <c r="AC3754" t="s">
        <v>165</v>
      </c>
      <c r="AD3754">
        <v>2017</v>
      </c>
      <c r="AE3754" s="17">
        <v>43021</v>
      </c>
      <c r="AF3754" t="s">
        <v>166</v>
      </c>
    </row>
    <row r="3755" spans="1:32" x14ac:dyDescent="0.2">
      <c r="A3755">
        <v>2017</v>
      </c>
      <c r="B3755" t="s">
        <v>158</v>
      </c>
      <c r="C3755" t="s">
        <v>0</v>
      </c>
      <c r="D3755" t="s">
        <v>2428</v>
      </c>
      <c r="E3755" t="s">
        <v>2429</v>
      </c>
      <c r="F3755" t="s">
        <v>2429</v>
      </c>
      <c r="G3755" t="s">
        <v>246</v>
      </c>
      <c r="H3755" t="s">
        <v>331</v>
      </c>
      <c r="I3755" t="s">
        <v>848</v>
      </c>
      <c r="J3755" t="s">
        <v>204</v>
      </c>
      <c r="K3755" t="s">
        <v>11</v>
      </c>
      <c r="L3755">
        <v>50678.33</v>
      </c>
      <c r="M3755">
        <v>44929.34</v>
      </c>
      <c r="N3755">
        <v>513467</v>
      </c>
      <c r="O3755">
        <v>0</v>
      </c>
      <c r="P3755">
        <v>0</v>
      </c>
      <c r="Q3755">
        <v>513467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513467</v>
      </c>
      <c r="X3755">
        <v>0</v>
      </c>
      <c r="Y3755">
        <v>0</v>
      </c>
      <c r="Z3755">
        <v>0</v>
      </c>
      <c r="AA3755">
        <v>513467</v>
      </c>
      <c r="AB3755" s="17">
        <v>43021</v>
      </c>
      <c r="AC3755" t="s">
        <v>165</v>
      </c>
      <c r="AD3755">
        <v>2017</v>
      </c>
      <c r="AE3755" s="17">
        <v>43021</v>
      </c>
      <c r="AF3755" t="s">
        <v>166</v>
      </c>
    </row>
    <row r="3756" spans="1:32" x14ac:dyDescent="0.2">
      <c r="A3756">
        <v>2017</v>
      </c>
      <c r="B3756" t="s">
        <v>158</v>
      </c>
      <c r="C3756" t="s">
        <v>0</v>
      </c>
      <c r="D3756" t="s">
        <v>2428</v>
      </c>
      <c r="E3756" t="s">
        <v>2429</v>
      </c>
      <c r="F3756" t="s">
        <v>2429</v>
      </c>
      <c r="G3756" t="s">
        <v>494</v>
      </c>
      <c r="H3756" t="s">
        <v>3321</v>
      </c>
      <c r="I3756" t="s">
        <v>1543</v>
      </c>
      <c r="J3756" t="s">
        <v>472</v>
      </c>
      <c r="K3756" t="s">
        <v>10</v>
      </c>
      <c r="L3756">
        <v>49077.75</v>
      </c>
      <c r="M3756">
        <v>40005.06</v>
      </c>
      <c r="N3756">
        <v>513468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513468</v>
      </c>
      <c r="X3756">
        <v>0</v>
      </c>
      <c r="Y3756">
        <v>0</v>
      </c>
      <c r="Z3756">
        <v>0</v>
      </c>
      <c r="AA3756">
        <v>513468</v>
      </c>
      <c r="AB3756" s="17">
        <v>43021</v>
      </c>
      <c r="AC3756" t="s">
        <v>165</v>
      </c>
      <c r="AD3756">
        <v>2017</v>
      </c>
      <c r="AE3756" s="17">
        <v>43021</v>
      </c>
      <c r="AF3756" t="s">
        <v>166</v>
      </c>
    </row>
    <row r="3757" spans="1:32" x14ac:dyDescent="0.2">
      <c r="A3757">
        <v>2017</v>
      </c>
      <c r="B3757" t="s">
        <v>158</v>
      </c>
      <c r="C3757" t="s">
        <v>0</v>
      </c>
      <c r="D3757" t="s">
        <v>2494</v>
      </c>
      <c r="E3757" t="s">
        <v>2495</v>
      </c>
      <c r="F3757" t="s">
        <v>2495</v>
      </c>
      <c r="G3757" t="s">
        <v>1751</v>
      </c>
      <c r="H3757" t="s">
        <v>4702</v>
      </c>
      <c r="I3757" t="s">
        <v>1284</v>
      </c>
      <c r="J3757" t="s">
        <v>193</v>
      </c>
      <c r="K3757" t="s">
        <v>10</v>
      </c>
      <c r="L3757">
        <v>47870.35</v>
      </c>
      <c r="M3757">
        <v>31227.42</v>
      </c>
      <c r="N3757">
        <v>513469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513469</v>
      </c>
      <c r="X3757">
        <v>0</v>
      </c>
      <c r="Y3757">
        <v>0</v>
      </c>
      <c r="Z3757">
        <v>0</v>
      </c>
      <c r="AA3757">
        <v>513469</v>
      </c>
      <c r="AB3757" s="17">
        <v>43021</v>
      </c>
      <c r="AC3757" t="s">
        <v>165</v>
      </c>
      <c r="AD3757">
        <v>2017</v>
      </c>
      <c r="AE3757" s="17">
        <v>43021</v>
      </c>
      <c r="AF3757" t="s">
        <v>166</v>
      </c>
    </row>
    <row r="3758" spans="1:32" x14ac:dyDescent="0.2">
      <c r="A3758">
        <v>2017</v>
      </c>
      <c r="B3758" t="s">
        <v>158</v>
      </c>
      <c r="C3758" t="s">
        <v>0</v>
      </c>
      <c r="D3758" t="s">
        <v>2494</v>
      </c>
      <c r="E3758" t="s">
        <v>2495</v>
      </c>
      <c r="F3758" t="s">
        <v>2495</v>
      </c>
      <c r="G3758" t="s">
        <v>2410</v>
      </c>
      <c r="H3758" t="s">
        <v>2037</v>
      </c>
      <c r="I3758" t="s">
        <v>1503</v>
      </c>
      <c r="J3758" t="s">
        <v>2562</v>
      </c>
      <c r="K3758" t="s">
        <v>10</v>
      </c>
      <c r="L3758">
        <v>47870.35</v>
      </c>
      <c r="M3758">
        <v>30882.9</v>
      </c>
      <c r="N3758">
        <v>513470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513470</v>
      </c>
      <c r="X3758">
        <v>0</v>
      </c>
      <c r="Y3758">
        <v>0</v>
      </c>
      <c r="Z3758">
        <v>0</v>
      </c>
      <c r="AA3758">
        <v>513470</v>
      </c>
      <c r="AB3758" s="17">
        <v>43021</v>
      </c>
      <c r="AC3758" t="s">
        <v>165</v>
      </c>
      <c r="AD3758">
        <v>2017</v>
      </c>
      <c r="AE3758" s="17">
        <v>43021</v>
      </c>
      <c r="AF3758" t="s">
        <v>166</v>
      </c>
    </row>
    <row r="3759" spans="1:32" x14ac:dyDescent="0.2">
      <c r="A3759">
        <v>2017</v>
      </c>
      <c r="B3759" t="s">
        <v>158</v>
      </c>
      <c r="C3759" t="s">
        <v>0</v>
      </c>
      <c r="D3759" t="s">
        <v>2494</v>
      </c>
      <c r="E3759" t="s">
        <v>2495</v>
      </c>
      <c r="F3759" t="s">
        <v>2495</v>
      </c>
      <c r="G3759" t="s">
        <v>2898</v>
      </c>
      <c r="H3759" t="s">
        <v>553</v>
      </c>
      <c r="I3759" t="s">
        <v>4703</v>
      </c>
      <c r="J3759" t="s">
        <v>1270</v>
      </c>
      <c r="K3759" t="s">
        <v>11</v>
      </c>
      <c r="L3759">
        <v>47614.02</v>
      </c>
      <c r="M3759">
        <v>38703.620000000003</v>
      </c>
      <c r="N3759">
        <v>513471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513471</v>
      </c>
      <c r="X3759">
        <v>0</v>
      </c>
      <c r="Y3759">
        <v>0</v>
      </c>
      <c r="Z3759">
        <v>0</v>
      </c>
      <c r="AA3759">
        <v>513471</v>
      </c>
      <c r="AB3759" s="17">
        <v>43021</v>
      </c>
      <c r="AC3759" t="s">
        <v>165</v>
      </c>
      <c r="AD3759">
        <v>2017</v>
      </c>
      <c r="AE3759" s="17">
        <v>43021</v>
      </c>
      <c r="AF3759" t="s">
        <v>166</v>
      </c>
    </row>
    <row r="3760" spans="1:32" x14ac:dyDescent="0.2">
      <c r="A3760">
        <v>2017</v>
      </c>
      <c r="B3760" t="s">
        <v>158</v>
      </c>
      <c r="C3760" t="s">
        <v>0</v>
      </c>
      <c r="D3760" t="s">
        <v>2494</v>
      </c>
      <c r="E3760" t="s">
        <v>2495</v>
      </c>
      <c r="F3760" t="s">
        <v>2495</v>
      </c>
      <c r="G3760" t="s">
        <v>2898</v>
      </c>
      <c r="H3760" t="s">
        <v>4704</v>
      </c>
      <c r="I3760" t="s">
        <v>3218</v>
      </c>
      <c r="J3760" t="s">
        <v>4705</v>
      </c>
      <c r="K3760" t="s">
        <v>11</v>
      </c>
      <c r="L3760">
        <v>19824</v>
      </c>
      <c r="M3760">
        <v>15058.2</v>
      </c>
      <c r="N3760">
        <v>513472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 s="17">
        <v>43021</v>
      </c>
      <c r="AC3760" t="s">
        <v>165</v>
      </c>
      <c r="AD3760">
        <v>2017</v>
      </c>
      <c r="AE3760" s="17">
        <v>43021</v>
      </c>
      <c r="AF3760" t="s">
        <v>166</v>
      </c>
    </row>
    <row r="3761" spans="1:32" x14ac:dyDescent="0.2">
      <c r="A3761">
        <v>2017</v>
      </c>
      <c r="B3761" t="s">
        <v>158</v>
      </c>
      <c r="C3761" t="s">
        <v>0</v>
      </c>
      <c r="D3761" t="s">
        <v>2494</v>
      </c>
      <c r="E3761" t="s">
        <v>2495</v>
      </c>
      <c r="F3761" t="s">
        <v>2495</v>
      </c>
      <c r="G3761" t="s">
        <v>608</v>
      </c>
      <c r="H3761" t="s">
        <v>4706</v>
      </c>
      <c r="I3761" t="s">
        <v>2148</v>
      </c>
      <c r="J3761" t="s">
        <v>4707</v>
      </c>
      <c r="K3761" t="s">
        <v>11</v>
      </c>
      <c r="L3761">
        <v>47101.35</v>
      </c>
      <c r="M3761">
        <v>21009.25</v>
      </c>
      <c r="N3761">
        <v>513473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513473</v>
      </c>
      <c r="AB3761" s="17">
        <v>43021</v>
      </c>
      <c r="AC3761" t="s">
        <v>165</v>
      </c>
      <c r="AD3761">
        <v>2017</v>
      </c>
      <c r="AE3761" s="17">
        <v>43021</v>
      </c>
      <c r="AF3761" t="s">
        <v>166</v>
      </c>
    </row>
    <row r="3762" spans="1:32" x14ac:dyDescent="0.2">
      <c r="A3762">
        <v>2017</v>
      </c>
      <c r="B3762" t="s">
        <v>158</v>
      </c>
      <c r="C3762" t="s">
        <v>0</v>
      </c>
      <c r="D3762" t="s">
        <v>2494</v>
      </c>
      <c r="E3762" t="s">
        <v>2495</v>
      </c>
      <c r="F3762" t="s">
        <v>2495</v>
      </c>
      <c r="G3762" t="s">
        <v>579</v>
      </c>
      <c r="H3762" t="s">
        <v>3092</v>
      </c>
      <c r="I3762" t="s">
        <v>313</v>
      </c>
      <c r="J3762" t="s">
        <v>271</v>
      </c>
      <c r="K3762" t="s">
        <v>11</v>
      </c>
      <c r="L3762">
        <v>48670.75</v>
      </c>
      <c r="M3762">
        <v>42805.26</v>
      </c>
      <c r="N3762">
        <v>513474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513474</v>
      </c>
      <c r="X3762">
        <v>0</v>
      </c>
      <c r="Y3762">
        <v>0</v>
      </c>
      <c r="Z3762">
        <v>0</v>
      </c>
      <c r="AA3762">
        <v>513474</v>
      </c>
      <c r="AB3762" s="17">
        <v>43021</v>
      </c>
      <c r="AC3762" t="s">
        <v>165</v>
      </c>
      <c r="AD3762">
        <v>2017</v>
      </c>
      <c r="AE3762" s="17">
        <v>43021</v>
      </c>
      <c r="AF3762" t="s">
        <v>166</v>
      </c>
    </row>
    <row r="3763" spans="1:32" x14ac:dyDescent="0.2">
      <c r="A3763">
        <v>2017</v>
      </c>
      <c r="B3763" t="s">
        <v>158</v>
      </c>
      <c r="C3763" t="s">
        <v>0</v>
      </c>
      <c r="D3763" t="s">
        <v>2494</v>
      </c>
      <c r="E3763" t="s">
        <v>2495</v>
      </c>
      <c r="F3763" t="s">
        <v>2495</v>
      </c>
      <c r="G3763" t="s">
        <v>1024</v>
      </c>
      <c r="H3763" t="s">
        <v>380</v>
      </c>
      <c r="I3763" t="s">
        <v>1621</v>
      </c>
      <c r="J3763" t="s">
        <v>588</v>
      </c>
      <c r="K3763" t="s">
        <v>10</v>
      </c>
      <c r="L3763">
        <v>49485.25</v>
      </c>
      <c r="M3763">
        <v>36144.910000000003</v>
      </c>
      <c r="N3763">
        <v>513475</v>
      </c>
      <c r="O3763">
        <v>0</v>
      </c>
      <c r="P3763">
        <v>0</v>
      </c>
      <c r="Q3763">
        <v>513475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513475</v>
      </c>
      <c r="X3763">
        <v>0</v>
      </c>
      <c r="Y3763">
        <v>0</v>
      </c>
      <c r="Z3763">
        <v>0</v>
      </c>
      <c r="AA3763">
        <v>513475</v>
      </c>
      <c r="AB3763" s="17">
        <v>43021</v>
      </c>
      <c r="AC3763" t="s">
        <v>165</v>
      </c>
      <c r="AD3763">
        <v>2017</v>
      </c>
      <c r="AE3763" s="17">
        <v>43021</v>
      </c>
      <c r="AF3763" t="s">
        <v>166</v>
      </c>
    </row>
    <row r="3764" spans="1:32" x14ac:dyDescent="0.2">
      <c r="A3764">
        <v>2017</v>
      </c>
      <c r="B3764" t="s">
        <v>158</v>
      </c>
      <c r="C3764" t="s">
        <v>0</v>
      </c>
      <c r="D3764" t="s">
        <v>2494</v>
      </c>
      <c r="E3764" t="s">
        <v>2495</v>
      </c>
      <c r="F3764" t="s">
        <v>2495</v>
      </c>
      <c r="G3764" t="s">
        <v>2410</v>
      </c>
      <c r="H3764" t="s">
        <v>4708</v>
      </c>
      <c r="I3764" t="s">
        <v>2943</v>
      </c>
      <c r="J3764" t="s">
        <v>546</v>
      </c>
      <c r="K3764" t="s">
        <v>10</v>
      </c>
      <c r="L3764">
        <v>47870.35</v>
      </c>
      <c r="M3764">
        <v>31098.720000000001</v>
      </c>
      <c r="N3764">
        <v>513476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513476</v>
      </c>
      <c r="X3764">
        <v>0</v>
      </c>
      <c r="Y3764">
        <v>0</v>
      </c>
      <c r="Z3764">
        <v>0</v>
      </c>
      <c r="AA3764">
        <v>513476</v>
      </c>
      <c r="AB3764" s="17">
        <v>43021</v>
      </c>
      <c r="AC3764" t="s">
        <v>165</v>
      </c>
      <c r="AD3764">
        <v>2017</v>
      </c>
      <c r="AE3764" s="17">
        <v>43021</v>
      </c>
      <c r="AF3764" t="s">
        <v>166</v>
      </c>
    </row>
    <row r="3765" spans="1:32" x14ac:dyDescent="0.2">
      <c r="A3765">
        <v>2017</v>
      </c>
      <c r="B3765" t="s">
        <v>158</v>
      </c>
      <c r="C3765" t="s">
        <v>0</v>
      </c>
      <c r="D3765" t="s">
        <v>2494</v>
      </c>
      <c r="E3765" t="s">
        <v>2495</v>
      </c>
      <c r="F3765" t="s">
        <v>2495</v>
      </c>
      <c r="G3765" t="s">
        <v>3549</v>
      </c>
      <c r="H3765" t="s">
        <v>4709</v>
      </c>
      <c r="I3765" t="s">
        <v>1373</v>
      </c>
      <c r="J3765" t="s">
        <v>186</v>
      </c>
      <c r="K3765" t="s">
        <v>10</v>
      </c>
      <c r="L3765">
        <v>47357.68</v>
      </c>
      <c r="M3765">
        <v>26622.59</v>
      </c>
      <c r="N3765">
        <v>513477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513477</v>
      </c>
      <c r="X3765">
        <v>0</v>
      </c>
      <c r="Y3765">
        <v>0</v>
      </c>
      <c r="Z3765">
        <v>0</v>
      </c>
      <c r="AA3765">
        <v>513477</v>
      </c>
      <c r="AB3765" s="17">
        <v>43021</v>
      </c>
      <c r="AC3765" t="s">
        <v>165</v>
      </c>
      <c r="AD3765">
        <v>2017</v>
      </c>
      <c r="AE3765" s="17">
        <v>43021</v>
      </c>
      <c r="AF3765" t="s">
        <v>166</v>
      </c>
    </row>
    <row r="3766" spans="1:32" x14ac:dyDescent="0.2">
      <c r="A3766">
        <v>2017</v>
      </c>
      <c r="B3766" t="s">
        <v>158</v>
      </c>
      <c r="C3766" t="s">
        <v>0</v>
      </c>
      <c r="D3766" t="s">
        <v>2494</v>
      </c>
      <c r="E3766" t="s">
        <v>2495</v>
      </c>
      <c r="F3766" t="s">
        <v>2495</v>
      </c>
      <c r="G3766" t="s">
        <v>1751</v>
      </c>
      <c r="H3766" t="s">
        <v>3321</v>
      </c>
      <c r="I3766" t="s">
        <v>4710</v>
      </c>
      <c r="J3766" t="s">
        <v>518</v>
      </c>
      <c r="K3766" t="s">
        <v>10</v>
      </c>
      <c r="L3766">
        <v>47357.68</v>
      </c>
      <c r="M3766">
        <v>32001.89</v>
      </c>
      <c r="N3766">
        <v>513478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513478</v>
      </c>
      <c r="X3766">
        <v>0</v>
      </c>
      <c r="Y3766">
        <v>0</v>
      </c>
      <c r="Z3766">
        <v>0</v>
      </c>
      <c r="AA3766">
        <v>513478</v>
      </c>
      <c r="AB3766" s="17">
        <v>43021</v>
      </c>
      <c r="AC3766" t="s">
        <v>165</v>
      </c>
      <c r="AD3766">
        <v>2017</v>
      </c>
      <c r="AE3766" s="17">
        <v>43021</v>
      </c>
      <c r="AF3766" t="s">
        <v>166</v>
      </c>
    </row>
    <row r="3767" spans="1:32" x14ac:dyDescent="0.2">
      <c r="A3767">
        <v>2017</v>
      </c>
      <c r="B3767" t="s">
        <v>158</v>
      </c>
      <c r="C3767" t="s">
        <v>0</v>
      </c>
      <c r="D3767" t="s">
        <v>2494</v>
      </c>
      <c r="E3767" t="s">
        <v>2495</v>
      </c>
      <c r="F3767" t="s">
        <v>2495</v>
      </c>
      <c r="G3767" t="s">
        <v>2854</v>
      </c>
      <c r="H3767" t="s">
        <v>4711</v>
      </c>
      <c r="I3767" t="s">
        <v>395</v>
      </c>
      <c r="J3767" t="s">
        <v>309</v>
      </c>
      <c r="K3767" t="s">
        <v>11</v>
      </c>
      <c r="L3767">
        <v>47101.35</v>
      </c>
      <c r="M3767">
        <v>33646.44</v>
      </c>
      <c r="N3767">
        <v>513479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513479</v>
      </c>
      <c r="AB3767" s="17">
        <v>43021</v>
      </c>
      <c r="AC3767" t="s">
        <v>165</v>
      </c>
      <c r="AD3767">
        <v>2017</v>
      </c>
      <c r="AE3767" s="17">
        <v>43021</v>
      </c>
      <c r="AF3767" t="s">
        <v>166</v>
      </c>
    </row>
    <row r="3768" spans="1:32" x14ac:dyDescent="0.2">
      <c r="A3768">
        <v>2017</v>
      </c>
      <c r="B3768" t="s">
        <v>158</v>
      </c>
      <c r="C3768" t="s">
        <v>0</v>
      </c>
      <c r="D3768" t="s">
        <v>2494</v>
      </c>
      <c r="E3768" t="s">
        <v>2495</v>
      </c>
      <c r="F3768" t="s">
        <v>2495</v>
      </c>
      <c r="G3768" t="s">
        <v>2626</v>
      </c>
      <c r="H3768" t="s">
        <v>4712</v>
      </c>
      <c r="I3768" t="s">
        <v>2798</v>
      </c>
      <c r="J3768" t="s">
        <v>1777</v>
      </c>
      <c r="K3768" t="s">
        <v>11</v>
      </c>
      <c r="L3768">
        <v>49485.25</v>
      </c>
      <c r="M3768">
        <v>32093.62</v>
      </c>
      <c r="N3768">
        <v>513480</v>
      </c>
      <c r="O3768">
        <v>0</v>
      </c>
      <c r="P3768">
        <v>0</v>
      </c>
      <c r="Q3768">
        <v>513480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513480</v>
      </c>
      <c r="X3768">
        <v>0</v>
      </c>
      <c r="Y3768">
        <v>0</v>
      </c>
      <c r="Z3768">
        <v>0</v>
      </c>
      <c r="AA3768">
        <v>513480</v>
      </c>
      <c r="AB3768" s="17">
        <v>43021</v>
      </c>
      <c r="AC3768" t="s">
        <v>165</v>
      </c>
      <c r="AD3768">
        <v>2017</v>
      </c>
      <c r="AE3768" s="17">
        <v>43021</v>
      </c>
      <c r="AF3768" t="s">
        <v>166</v>
      </c>
    </row>
    <row r="3769" spans="1:32" x14ac:dyDescent="0.2">
      <c r="A3769">
        <v>2017</v>
      </c>
      <c r="B3769" t="s">
        <v>158</v>
      </c>
      <c r="C3769" t="s">
        <v>0</v>
      </c>
      <c r="D3769" t="s">
        <v>2494</v>
      </c>
      <c r="E3769" t="s">
        <v>2495</v>
      </c>
      <c r="F3769" t="s">
        <v>2495</v>
      </c>
      <c r="G3769" t="s">
        <v>2572</v>
      </c>
      <c r="H3769" t="s">
        <v>880</v>
      </c>
      <c r="I3769" t="s">
        <v>301</v>
      </c>
      <c r="J3769" t="s">
        <v>457</v>
      </c>
      <c r="K3769" t="s">
        <v>10</v>
      </c>
      <c r="L3769">
        <v>47870.35</v>
      </c>
      <c r="M3769">
        <v>33433.800000000003</v>
      </c>
      <c r="N3769">
        <v>513481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513481</v>
      </c>
      <c r="X3769">
        <v>0</v>
      </c>
      <c r="Y3769">
        <v>0</v>
      </c>
      <c r="Z3769">
        <v>0</v>
      </c>
      <c r="AA3769">
        <v>513481</v>
      </c>
      <c r="AB3769" s="17">
        <v>43021</v>
      </c>
      <c r="AC3769" t="s">
        <v>165</v>
      </c>
      <c r="AD3769">
        <v>2017</v>
      </c>
      <c r="AE3769" s="17">
        <v>43021</v>
      </c>
      <c r="AF3769" t="s">
        <v>166</v>
      </c>
    </row>
    <row r="3770" spans="1:32" x14ac:dyDescent="0.2">
      <c r="A3770">
        <v>2017</v>
      </c>
      <c r="B3770" t="s">
        <v>158</v>
      </c>
      <c r="C3770" t="s">
        <v>0</v>
      </c>
      <c r="D3770" t="s">
        <v>2494</v>
      </c>
      <c r="E3770" t="s">
        <v>2495</v>
      </c>
      <c r="F3770" t="s">
        <v>2495</v>
      </c>
      <c r="G3770" t="s">
        <v>3238</v>
      </c>
      <c r="H3770" t="s">
        <v>4713</v>
      </c>
      <c r="I3770" t="s">
        <v>4714</v>
      </c>
      <c r="J3770" t="s">
        <v>2825</v>
      </c>
      <c r="K3770" t="s">
        <v>10</v>
      </c>
      <c r="L3770">
        <v>47870.35</v>
      </c>
      <c r="M3770">
        <v>33368.1</v>
      </c>
      <c r="N3770">
        <v>513482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513482</v>
      </c>
      <c r="X3770">
        <v>0</v>
      </c>
      <c r="Y3770">
        <v>0</v>
      </c>
      <c r="Z3770">
        <v>0</v>
      </c>
      <c r="AA3770">
        <v>513482</v>
      </c>
      <c r="AB3770" s="17">
        <v>43021</v>
      </c>
      <c r="AC3770" t="s">
        <v>165</v>
      </c>
      <c r="AD3770">
        <v>2017</v>
      </c>
      <c r="AE3770" s="17">
        <v>43021</v>
      </c>
      <c r="AF3770" t="s">
        <v>166</v>
      </c>
    </row>
    <row r="3771" spans="1:32" x14ac:dyDescent="0.2">
      <c r="A3771">
        <v>2017</v>
      </c>
      <c r="B3771" t="s">
        <v>158</v>
      </c>
      <c r="C3771" t="s">
        <v>0</v>
      </c>
      <c r="D3771" t="s">
        <v>2494</v>
      </c>
      <c r="E3771" t="s">
        <v>2495</v>
      </c>
      <c r="F3771" t="s">
        <v>2495</v>
      </c>
      <c r="G3771" t="s">
        <v>2410</v>
      </c>
      <c r="H3771" t="s">
        <v>4715</v>
      </c>
      <c r="I3771" t="s">
        <v>365</v>
      </c>
      <c r="J3771" t="s">
        <v>289</v>
      </c>
      <c r="K3771" t="s">
        <v>10</v>
      </c>
      <c r="L3771">
        <v>47870.35</v>
      </c>
      <c r="M3771">
        <v>39652.26</v>
      </c>
      <c r="N3771">
        <v>513484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513484</v>
      </c>
      <c r="X3771">
        <v>0</v>
      </c>
      <c r="Y3771">
        <v>0</v>
      </c>
      <c r="Z3771">
        <v>0</v>
      </c>
      <c r="AA3771">
        <v>513484</v>
      </c>
      <c r="AB3771" s="17">
        <v>43021</v>
      </c>
      <c r="AC3771" t="s">
        <v>165</v>
      </c>
      <c r="AD3771">
        <v>2017</v>
      </c>
      <c r="AE3771" s="17">
        <v>43021</v>
      </c>
      <c r="AF3771" t="s">
        <v>166</v>
      </c>
    </row>
    <row r="3772" spans="1:32" x14ac:dyDescent="0.2">
      <c r="A3772">
        <v>2017</v>
      </c>
      <c r="B3772" t="s">
        <v>158</v>
      </c>
      <c r="C3772" t="s">
        <v>0</v>
      </c>
      <c r="D3772" t="s">
        <v>2494</v>
      </c>
      <c r="E3772" t="s">
        <v>2495</v>
      </c>
      <c r="F3772" t="s">
        <v>2495</v>
      </c>
      <c r="G3772" t="s">
        <v>2479</v>
      </c>
      <c r="H3772" t="s">
        <v>4716</v>
      </c>
      <c r="I3772" t="s">
        <v>869</v>
      </c>
      <c r="J3772" t="s">
        <v>1094</v>
      </c>
      <c r="K3772" t="s">
        <v>10</v>
      </c>
      <c r="L3772">
        <v>47870.35</v>
      </c>
      <c r="M3772">
        <v>31575.72</v>
      </c>
      <c r="N3772">
        <v>513485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513485</v>
      </c>
      <c r="X3772">
        <v>0</v>
      </c>
      <c r="Y3772">
        <v>0</v>
      </c>
      <c r="Z3772">
        <v>0</v>
      </c>
      <c r="AA3772">
        <v>513485</v>
      </c>
      <c r="AB3772" s="17">
        <v>43021</v>
      </c>
      <c r="AC3772" t="s">
        <v>165</v>
      </c>
      <c r="AD3772">
        <v>2017</v>
      </c>
      <c r="AE3772" s="17">
        <v>43021</v>
      </c>
      <c r="AF3772" t="s">
        <v>166</v>
      </c>
    </row>
    <row r="3773" spans="1:32" x14ac:dyDescent="0.2">
      <c r="A3773">
        <v>2017</v>
      </c>
      <c r="B3773" t="s">
        <v>158</v>
      </c>
      <c r="C3773" t="s">
        <v>0</v>
      </c>
      <c r="D3773" t="s">
        <v>2494</v>
      </c>
      <c r="E3773" t="s">
        <v>2495</v>
      </c>
      <c r="F3773" t="s">
        <v>2495</v>
      </c>
      <c r="G3773" t="s">
        <v>2410</v>
      </c>
      <c r="H3773" t="s">
        <v>4717</v>
      </c>
      <c r="I3773" t="s">
        <v>600</v>
      </c>
      <c r="J3773" t="s">
        <v>613</v>
      </c>
      <c r="K3773" t="s">
        <v>11</v>
      </c>
      <c r="L3773">
        <v>46905.65</v>
      </c>
      <c r="M3773">
        <v>20410.810000000001</v>
      </c>
      <c r="N3773">
        <v>513486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513486</v>
      </c>
      <c r="AB3773" s="17">
        <v>43021</v>
      </c>
      <c r="AC3773" t="s">
        <v>165</v>
      </c>
      <c r="AD3773">
        <v>2017</v>
      </c>
      <c r="AE3773" s="17">
        <v>43021</v>
      </c>
      <c r="AF3773" t="s">
        <v>166</v>
      </c>
    </row>
    <row r="3774" spans="1:32" x14ac:dyDescent="0.2">
      <c r="A3774">
        <v>2017</v>
      </c>
      <c r="B3774" t="s">
        <v>158</v>
      </c>
      <c r="C3774" t="s">
        <v>0</v>
      </c>
      <c r="D3774" t="s">
        <v>2494</v>
      </c>
      <c r="E3774" t="s">
        <v>2495</v>
      </c>
      <c r="F3774" t="s">
        <v>2495</v>
      </c>
      <c r="G3774" t="s">
        <v>2796</v>
      </c>
      <c r="H3774" t="s">
        <v>4718</v>
      </c>
      <c r="I3774" t="s">
        <v>735</v>
      </c>
      <c r="J3774" t="s">
        <v>194</v>
      </c>
      <c r="K3774" t="s">
        <v>10</v>
      </c>
      <c r="L3774">
        <v>49485.25</v>
      </c>
      <c r="M3774">
        <v>35712.239999999998</v>
      </c>
      <c r="N3774">
        <v>513487</v>
      </c>
      <c r="O3774">
        <v>0</v>
      </c>
      <c r="P3774">
        <v>0</v>
      </c>
      <c r="Q3774">
        <v>513487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513487</v>
      </c>
      <c r="X3774">
        <v>0</v>
      </c>
      <c r="Y3774">
        <v>0</v>
      </c>
      <c r="Z3774">
        <v>0</v>
      </c>
      <c r="AA3774">
        <v>513487</v>
      </c>
      <c r="AB3774" s="17">
        <v>43021</v>
      </c>
      <c r="AC3774" t="s">
        <v>165</v>
      </c>
      <c r="AD3774">
        <v>2017</v>
      </c>
      <c r="AE3774" s="17">
        <v>43021</v>
      </c>
      <c r="AF3774" t="s">
        <v>166</v>
      </c>
    </row>
    <row r="3775" spans="1:32" x14ac:dyDescent="0.2">
      <c r="A3775">
        <v>2017</v>
      </c>
      <c r="B3775" t="s">
        <v>158</v>
      </c>
      <c r="C3775" t="s">
        <v>0</v>
      </c>
      <c r="D3775" t="s">
        <v>2494</v>
      </c>
      <c r="E3775" t="s">
        <v>2495</v>
      </c>
      <c r="F3775" t="s">
        <v>2495</v>
      </c>
      <c r="G3775" t="s">
        <v>3527</v>
      </c>
      <c r="H3775" t="s">
        <v>4719</v>
      </c>
      <c r="I3775" t="s">
        <v>237</v>
      </c>
      <c r="J3775" t="s">
        <v>529</v>
      </c>
      <c r="K3775" t="s">
        <v>11</v>
      </c>
      <c r="L3775">
        <v>47870.35</v>
      </c>
      <c r="M3775">
        <v>15876.33</v>
      </c>
      <c r="N3775">
        <v>513489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513489</v>
      </c>
      <c r="X3775">
        <v>0</v>
      </c>
      <c r="Y3775">
        <v>0</v>
      </c>
      <c r="Z3775">
        <v>0</v>
      </c>
      <c r="AA3775">
        <v>513489</v>
      </c>
      <c r="AB3775" s="17">
        <v>43021</v>
      </c>
      <c r="AC3775" t="s">
        <v>165</v>
      </c>
      <c r="AD3775">
        <v>2017</v>
      </c>
      <c r="AE3775" s="17">
        <v>43021</v>
      </c>
      <c r="AF3775" t="s">
        <v>166</v>
      </c>
    </row>
    <row r="3776" spans="1:32" x14ac:dyDescent="0.2">
      <c r="A3776">
        <v>2017</v>
      </c>
      <c r="B3776" t="s">
        <v>158</v>
      </c>
      <c r="C3776" t="s">
        <v>0</v>
      </c>
      <c r="D3776" t="s">
        <v>2494</v>
      </c>
      <c r="E3776" t="s">
        <v>2495</v>
      </c>
      <c r="F3776" t="s">
        <v>2495</v>
      </c>
      <c r="G3776" t="s">
        <v>2410</v>
      </c>
      <c r="H3776" t="s">
        <v>283</v>
      </c>
      <c r="I3776" t="s">
        <v>218</v>
      </c>
      <c r="J3776" t="s">
        <v>350</v>
      </c>
      <c r="K3776" t="s">
        <v>11</v>
      </c>
      <c r="L3776">
        <v>49070.35</v>
      </c>
      <c r="M3776">
        <v>40561.980000000003</v>
      </c>
      <c r="N3776">
        <v>513490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513490</v>
      </c>
      <c r="X3776">
        <v>0</v>
      </c>
      <c r="Y3776">
        <v>0</v>
      </c>
      <c r="Z3776">
        <v>0</v>
      </c>
      <c r="AA3776">
        <v>513490</v>
      </c>
      <c r="AB3776" s="17">
        <v>43021</v>
      </c>
      <c r="AC3776" t="s">
        <v>165</v>
      </c>
      <c r="AD3776">
        <v>2017</v>
      </c>
      <c r="AE3776" s="17">
        <v>43021</v>
      </c>
      <c r="AF3776" t="s">
        <v>166</v>
      </c>
    </row>
    <row r="3777" spans="1:32" x14ac:dyDescent="0.2">
      <c r="A3777">
        <v>2017</v>
      </c>
      <c r="B3777" t="s">
        <v>158</v>
      </c>
      <c r="C3777" t="s">
        <v>0</v>
      </c>
      <c r="D3777" t="s">
        <v>2494</v>
      </c>
      <c r="E3777" t="s">
        <v>2495</v>
      </c>
      <c r="F3777" t="s">
        <v>2495</v>
      </c>
      <c r="G3777" t="s">
        <v>161</v>
      </c>
      <c r="H3777" t="s">
        <v>4720</v>
      </c>
      <c r="I3777" t="s">
        <v>4721</v>
      </c>
      <c r="J3777" t="s">
        <v>318</v>
      </c>
      <c r="K3777" t="s">
        <v>11</v>
      </c>
      <c r="L3777">
        <v>48600.75</v>
      </c>
      <c r="M3777">
        <v>29778.74</v>
      </c>
      <c r="N3777">
        <v>513491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513491</v>
      </c>
      <c r="X3777">
        <v>0</v>
      </c>
      <c r="Y3777">
        <v>0</v>
      </c>
      <c r="Z3777">
        <v>0</v>
      </c>
      <c r="AA3777">
        <v>513491</v>
      </c>
      <c r="AB3777" s="17">
        <v>43021</v>
      </c>
      <c r="AC3777" t="s">
        <v>165</v>
      </c>
      <c r="AD3777">
        <v>2017</v>
      </c>
      <c r="AE3777" s="17">
        <v>43021</v>
      </c>
      <c r="AF3777" t="s">
        <v>166</v>
      </c>
    </row>
    <row r="3778" spans="1:32" x14ac:dyDescent="0.2">
      <c r="A3778">
        <v>2017</v>
      </c>
      <c r="B3778" t="s">
        <v>158</v>
      </c>
      <c r="C3778" t="s">
        <v>0</v>
      </c>
      <c r="D3778" t="s">
        <v>2494</v>
      </c>
      <c r="E3778" t="s">
        <v>2495</v>
      </c>
      <c r="F3778" t="s">
        <v>2495</v>
      </c>
      <c r="G3778" t="s">
        <v>2898</v>
      </c>
      <c r="H3778" t="s">
        <v>4722</v>
      </c>
      <c r="I3778" t="s">
        <v>934</v>
      </c>
      <c r="J3778" t="s">
        <v>204</v>
      </c>
      <c r="K3778" t="s">
        <v>11</v>
      </c>
      <c r="L3778">
        <v>47101.35</v>
      </c>
      <c r="M3778">
        <v>42813.42</v>
      </c>
      <c r="N3778">
        <v>513492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513492</v>
      </c>
      <c r="AB3778" s="17">
        <v>43021</v>
      </c>
      <c r="AC3778" t="s">
        <v>165</v>
      </c>
      <c r="AD3778">
        <v>2017</v>
      </c>
      <c r="AE3778" s="17">
        <v>43021</v>
      </c>
      <c r="AF3778" t="s">
        <v>166</v>
      </c>
    </row>
    <row r="3779" spans="1:32" x14ac:dyDescent="0.2">
      <c r="A3779">
        <v>2017</v>
      </c>
      <c r="B3779" t="s">
        <v>158</v>
      </c>
      <c r="C3779" t="s">
        <v>0</v>
      </c>
      <c r="D3779" t="s">
        <v>2494</v>
      </c>
      <c r="E3779" t="s">
        <v>2495</v>
      </c>
      <c r="F3779" t="s">
        <v>2495</v>
      </c>
      <c r="G3779" t="s">
        <v>161</v>
      </c>
      <c r="H3779" t="s">
        <v>1889</v>
      </c>
      <c r="I3779" t="s">
        <v>208</v>
      </c>
      <c r="J3779" t="s">
        <v>395</v>
      </c>
      <c r="K3779" t="s">
        <v>11</v>
      </c>
      <c r="L3779">
        <v>47870.35</v>
      </c>
      <c r="M3779">
        <v>43418.16</v>
      </c>
      <c r="N3779">
        <v>513493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513493</v>
      </c>
      <c r="X3779">
        <v>0</v>
      </c>
      <c r="Y3779">
        <v>0</v>
      </c>
      <c r="Z3779">
        <v>0</v>
      </c>
      <c r="AA3779">
        <v>513493</v>
      </c>
      <c r="AB3779" s="17">
        <v>43021</v>
      </c>
      <c r="AC3779" t="s">
        <v>165</v>
      </c>
      <c r="AD3779">
        <v>2017</v>
      </c>
      <c r="AE3779" s="17">
        <v>43021</v>
      </c>
      <c r="AF3779" t="s">
        <v>166</v>
      </c>
    </row>
    <row r="3780" spans="1:32" x14ac:dyDescent="0.2">
      <c r="A3780">
        <v>2017</v>
      </c>
      <c r="B3780" t="s">
        <v>158</v>
      </c>
      <c r="C3780" t="s">
        <v>0</v>
      </c>
      <c r="D3780" t="s">
        <v>2494</v>
      </c>
      <c r="E3780" t="s">
        <v>2495</v>
      </c>
      <c r="F3780" t="s">
        <v>2495</v>
      </c>
      <c r="G3780" t="s">
        <v>161</v>
      </c>
      <c r="H3780" t="s">
        <v>3934</v>
      </c>
      <c r="I3780" t="s">
        <v>336</v>
      </c>
      <c r="J3780" t="s">
        <v>223</v>
      </c>
      <c r="K3780" t="s">
        <v>10</v>
      </c>
      <c r="L3780">
        <v>48301.35</v>
      </c>
      <c r="M3780">
        <v>21972.63</v>
      </c>
      <c r="N3780">
        <v>513494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513494</v>
      </c>
      <c r="AB3780" s="17">
        <v>43021</v>
      </c>
      <c r="AC3780" t="s">
        <v>165</v>
      </c>
      <c r="AD3780">
        <v>2017</v>
      </c>
      <c r="AE3780" s="17">
        <v>43021</v>
      </c>
      <c r="AF3780" t="s">
        <v>166</v>
      </c>
    </row>
    <row r="3781" spans="1:32" x14ac:dyDescent="0.2">
      <c r="A3781">
        <v>2017</v>
      </c>
      <c r="B3781" t="s">
        <v>158</v>
      </c>
      <c r="C3781" t="s">
        <v>0</v>
      </c>
      <c r="D3781" t="s">
        <v>2494</v>
      </c>
      <c r="E3781" t="s">
        <v>2495</v>
      </c>
      <c r="F3781" t="s">
        <v>2495</v>
      </c>
      <c r="G3781" t="s">
        <v>1164</v>
      </c>
      <c r="H3781" t="s">
        <v>1114</v>
      </c>
      <c r="I3781" t="s">
        <v>335</v>
      </c>
      <c r="J3781" t="s">
        <v>1986</v>
      </c>
      <c r="K3781" t="s">
        <v>11</v>
      </c>
      <c r="L3781">
        <v>48670.75</v>
      </c>
      <c r="M3781">
        <v>37506.300000000003</v>
      </c>
      <c r="N3781">
        <v>513495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513495</v>
      </c>
      <c r="X3781">
        <v>0</v>
      </c>
      <c r="Y3781">
        <v>0</v>
      </c>
      <c r="Z3781">
        <v>0</v>
      </c>
      <c r="AA3781">
        <v>513495</v>
      </c>
      <c r="AB3781" s="17">
        <v>43021</v>
      </c>
      <c r="AC3781" t="s">
        <v>165</v>
      </c>
      <c r="AD3781">
        <v>2017</v>
      </c>
      <c r="AE3781" s="17">
        <v>43021</v>
      </c>
      <c r="AF3781" t="s">
        <v>166</v>
      </c>
    </row>
    <row r="3782" spans="1:32" x14ac:dyDescent="0.2">
      <c r="A3782">
        <v>2017</v>
      </c>
      <c r="B3782" t="s">
        <v>158</v>
      </c>
      <c r="C3782" t="s">
        <v>0</v>
      </c>
      <c r="D3782" t="s">
        <v>2494</v>
      </c>
      <c r="E3782" t="s">
        <v>2495</v>
      </c>
      <c r="F3782" t="s">
        <v>2495</v>
      </c>
      <c r="G3782" t="s">
        <v>2710</v>
      </c>
      <c r="H3782" t="s">
        <v>853</v>
      </c>
      <c r="I3782" t="s">
        <v>764</v>
      </c>
      <c r="J3782" t="s">
        <v>293</v>
      </c>
      <c r="K3782" t="s">
        <v>11</v>
      </c>
      <c r="L3782">
        <v>50285.65</v>
      </c>
      <c r="M3782">
        <v>23976.240000000002</v>
      </c>
      <c r="N3782">
        <v>513496</v>
      </c>
      <c r="O3782">
        <v>0</v>
      </c>
      <c r="P3782">
        <v>0</v>
      </c>
      <c r="Q3782">
        <v>513496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513496</v>
      </c>
      <c r="X3782">
        <v>0</v>
      </c>
      <c r="Y3782">
        <v>0</v>
      </c>
      <c r="Z3782">
        <v>0</v>
      </c>
      <c r="AA3782">
        <v>513496</v>
      </c>
      <c r="AB3782" s="17">
        <v>43021</v>
      </c>
      <c r="AC3782" t="s">
        <v>165</v>
      </c>
      <c r="AD3782">
        <v>2017</v>
      </c>
      <c r="AE3782" s="17">
        <v>43021</v>
      </c>
      <c r="AF3782" t="s">
        <v>166</v>
      </c>
    </row>
    <row r="3783" spans="1:32" x14ac:dyDescent="0.2">
      <c r="A3783">
        <v>2017</v>
      </c>
      <c r="B3783" t="s">
        <v>158</v>
      </c>
      <c r="C3783" t="s">
        <v>0</v>
      </c>
      <c r="D3783" t="s">
        <v>2494</v>
      </c>
      <c r="E3783" t="s">
        <v>2495</v>
      </c>
      <c r="F3783" t="s">
        <v>2495</v>
      </c>
      <c r="G3783" t="s">
        <v>183</v>
      </c>
      <c r="H3783" t="s">
        <v>4723</v>
      </c>
      <c r="I3783" t="s">
        <v>942</v>
      </c>
      <c r="J3783" t="s">
        <v>270</v>
      </c>
      <c r="K3783" t="s">
        <v>11</v>
      </c>
      <c r="L3783">
        <v>49485.25</v>
      </c>
      <c r="M3783">
        <v>24899.21</v>
      </c>
      <c r="N3783">
        <v>513497</v>
      </c>
      <c r="O3783">
        <v>0</v>
      </c>
      <c r="P3783">
        <v>0</v>
      </c>
      <c r="Q3783">
        <v>513497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513497</v>
      </c>
      <c r="X3783">
        <v>0</v>
      </c>
      <c r="Y3783">
        <v>0</v>
      </c>
      <c r="Z3783">
        <v>0</v>
      </c>
      <c r="AA3783">
        <v>513497</v>
      </c>
      <c r="AB3783" s="17">
        <v>43021</v>
      </c>
      <c r="AC3783" t="s">
        <v>165</v>
      </c>
      <c r="AD3783">
        <v>2017</v>
      </c>
      <c r="AE3783" s="17">
        <v>43021</v>
      </c>
      <c r="AF3783" t="s">
        <v>166</v>
      </c>
    </row>
    <row r="3784" spans="1:32" x14ac:dyDescent="0.2">
      <c r="A3784">
        <v>2017</v>
      </c>
      <c r="B3784" t="s">
        <v>158</v>
      </c>
      <c r="C3784" t="s">
        <v>0</v>
      </c>
      <c r="D3784" t="s">
        <v>2494</v>
      </c>
      <c r="E3784" t="s">
        <v>2495</v>
      </c>
      <c r="F3784" t="s">
        <v>2495</v>
      </c>
      <c r="G3784" t="s">
        <v>2414</v>
      </c>
      <c r="H3784" t="s">
        <v>4724</v>
      </c>
      <c r="I3784" t="s">
        <v>2795</v>
      </c>
      <c r="J3784" t="s">
        <v>259</v>
      </c>
      <c r="K3784" t="s">
        <v>11</v>
      </c>
      <c r="L3784">
        <v>48126.69</v>
      </c>
      <c r="M3784">
        <v>27352.63</v>
      </c>
      <c r="N3784">
        <v>513498</v>
      </c>
      <c r="O3784">
        <v>0</v>
      </c>
      <c r="P3784">
        <v>0</v>
      </c>
      <c r="Q3784">
        <v>0</v>
      </c>
      <c r="R3784">
        <v>0</v>
      </c>
      <c r="S3784">
        <v>513498</v>
      </c>
      <c r="T3784">
        <v>0</v>
      </c>
      <c r="U3784">
        <v>0</v>
      </c>
      <c r="V3784">
        <v>0</v>
      </c>
      <c r="W3784">
        <v>513498</v>
      </c>
      <c r="X3784">
        <v>0</v>
      </c>
      <c r="Y3784">
        <v>0</v>
      </c>
      <c r="Z3784">
        <v>0</v>
      </c>
      <c r="AA3784">
        <v>513498</v>
      </c>
      <c r="AB3784" s="17">
        <v>43021</v>
      </c>
      <c r="AC3784" t="s">
        <v>165</v>
      </c>
      <c r="AD3784">
        <v>2017</v>
      </c>
      <c r="AE3784" s="17">
        <v>43021</v>
      </c>
      <c r="AF3784" t="s">
        <v>166</v>
      </c>
    </row>
    <row r="3785" spans="1:32" x14ac:dyDescent="0.2">
      <c r="A3785">
        <v>2017</v>
      </c>
      <c r="B3785" t="s">
        <v>158</v>
      </c>
      <c r="C3785" t="s">
        <v>0</v>
      </c>
      <c r="D3785" t="s">
        <v>2494</v>
      </c>
      <c r="E3785" t="s">
        <v>2495</v>
      </c>
      <c r="F3785" t="s">
        <v>2495</v>
      </c>
      <c r="G3785" t="s">
        <v>1144</v>
      </c>
      <c r="H3785" t="s">
        <v>4725</v>
      </c>
      <c r="I3785" t="s">
        <v>301</v>
      </c>
      <c r="J3785" t="s">
        <v>268</v>
      </c>
      <c r="K3785" t="s">
        <v>10</v>
      </c>
      <c r="L3785">
        <v>47101.35</v>
      </c>
      <c r="M3785">
        <v>19055.28</v>
      </c>
      <c r="N3785">
        <v>513499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513499</v>
      </c>
      <c r="AB3785" s="17">
        <v>43021</v>
      </c>
      <c r="AC3785" t="s">
        <v>165</v>
      </c>
      <c r="AD3785">
        <v>2017</v>
      </c>
      <c r="AE3785" s="17">
        <v>43021</v>
      </c>
      <c r="AF3785" t="s">
        <v>166</v>
      </c>
    </row>
    <row r="3786" spans="1:32" x14ac:dyDescent="0.2">
      <c r="A3786">
        <v>2017</v>
      </c>
      <c r="B3786" t="s">
        <v>158</v>
      </c>
      <c r="C3786" t="s">
        <v>0</v>
      </c>
      <c r="D3786" t="s">
        <v>2494</v>
      </c>
      <c r="E3786" t="s">
        <v>2495</v>
      </c>
      <c r="F3786" t="s">
        <v>2495</v>
      </c>
      <c r="G3786" t="s">
        <v>578</v>
      </c>
      <c r="H3786" t="s">
        <v>4726</v>
      </c>
      <c r="I3786" t="s">
        <v>742</v>
      </c>
      <c r="J3786" t="s">
        <v>696</v>
      </c>
      <c r="K3786" t="s">
        <v>10</v>
      </c>
      <c r="L3786">
        <v>48670.75</v>
      </c>
      <c r="M3786">
        <v>36676.559999999998</v>
      </c>
      <c r="N3786">
        <v>513500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513500</v>
      </c>
      <c r="X3786">
        <v>0</v>
      </c>
      <c r="Y3786">
        <v>0</v>
      </c>
      <c r="Z3786">
        <v>0</v>
      </c>
      <c r="AA3786">
        <v>513500</v>
      </c>
      <c r="AB3786" s="17">
        <v>43021</v>
      </c>
      <c r="AC3786" t="s">
        <v>165</v>
      </c>
      <c r="AD3786">
        <v>2017</v>
      </c>
      <c r="AE3786" s="17">
        <v>43021</v>
      </c>
      <c r="AF3786" t="s">
        <v>166</v>
      </c>
    </row>
    <row r="3787" spans="1:32" x14ac:dyDescent="0.2">
      <c r="A3787">
        <v>2017</v>
      </c>
      <c r="B3787" t="s">
        <v>158</v>
      </c>
      <c r="C3787" t="s">
        <v>0</v>
      </c>
      <c r="D3787" t="s">
        <v>2494</v>
      </c>
      <c r="E3787" t="s">
        <v>2495</v>
      </c>
      <c r="F3787" t="s">
        <v>2495</v>
      </c>
      <c r="G3787" t="s">
        <v>567</v>
      </c>
      <c r="H3787" t="s">
        <v>4727</v>
      </c>
      <c r="I3787" t="s">
        <v>1195</v>
      </c>
      <c r="J3787" t="s">
        <v>237</v>
      </c>
      <c r="K3787" t="s">
        <v>11</v>
      </c>
      <c r="L3787">
        <v>47101.35</v>
      </c>
      <c r="M3787">
        <v>35175.42</v>
      </c>
      <c r="N3787">
        <v>513501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513501</v>
      </c>
      <c r="AB3787" s="17">
        <v>43021</v>
      </c>
      <c r="AC3787" t="s">
        <v>165</v>
      </c>
      <c r="AD3787">
        <v>2017</v>
      </c>
      <c r="AE3787" s="17">
        <v>43021</v>
      </c>
      <c r="AF3787" t="s">
        <v>166</v>
      </c>
    </row>
    <row r="3788" spans="1:32" x14ac:dyDescent="0.2">
      <c r="A3788">
        <v>2017</v>
      </c>
      <c r="B3788" t="s">
        <v>158</v>
      </c>
      <c r="C3788" t="s">
        <v>0</v>
      </c>
      <c r="D3788" t="s">
        <v>2494</v>
      </c>
      <c r="E3788" t="s">
        <v>2495</v>
      </c>
      <c r="F3788" t="s">
        <v>2495</v>
      </c>
      <c r="G3788" t="s">
        <v>4189</v>
      </c>
      <c r="H3788" t="s">
        <v>669</v>
      </c>
      <c r="I3788" t="s">
        <v>1000</v>
      </c>
      <c r="J3788" t="s">
        <v>221</v>
      </c>
      <c r="K3788" t="s">
        <v>10</v>
      </c>
      <c r="L3788">
        <v>47101.35</v>
      </c>
      <c r="M3788">
        <v>29075.7</v>
      </c>
      <c r="N3788">
        <v>513503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513503</v>
      </c>
      <c r="AB3788" s="17">
        <v>43021</v>
      </c>
      <c r="AC3788" t="s">
        <v>165</v>
      </c>
      <c r="AD3788">
        <v>2017</v>
      </c>
      <c r="AE3788" s="17">
        <v>43021</v>
      </c>
      <c r="AF3788" t="s">
        <v>166</v>
      </c>
    </row>
    <row r="3789" spans="1:32" x14ac:dyDescent="0.2">
      <c r="A3789">
        <v>2017</v>
      </c>
      <c r="B3789" t="s">
        <v>158</v>
      </c>
      <c r="C3789" t="s">
        <v>0</v>
      </c>
      <c r="D3789" t="s">
        <v>2494</v>
      </c>
      <c r="E3789" t="s">
        <v>2495</v>
      </c>
      <c r="F3789" t="s">
        <v>2495</v>
      </c>
      <c r="G3789" t="s">
        <v>515</v>
      </c>
      <c r="H3789" t="s">
        <v>1729</v>
      </c>
      <c r="I3789" t="s">
        <v>2047</v>
      </c>
      <c r="J3789" t="s">
        <v>2047</v>
      </c>
      <c r="K3789" t="s">
        <v>10</v>
      </c>
      <c r="L3789">
        <v>47870.35</v>
      </c>
      <c r="M3789">
        <v>35888.76</v>
      </c>
      <c r="N3789">
        <v>513504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513504</v>
      </c>
      <c r="X3789">
        <v>0</v>
      </c>
      <c r="Y3789">
        <v>0</v>
      </c>
      <c r="Z3789">
        <v>0</v>
      </c>
      <c r="AA3789">
        <v>513504</v>
      </c>
      <c r="AB3789" s="17">
        <v>43021</v>
      </c>
      <c r="AC3789" t="s">
        <v>165</v>
      </c>
      <c r="AD3789">
        <v>2017</v>
      </c>
      <c r="AE3789" s="17">
        <v>43021</v>
      </c>
      <c r="AF3789" t="s">
        <v>166</v>
      </c>
    </row>
    <row r="3790" spans="1:32" x14ac:dyDescent="0.2">
      <c r="A3790">
        <v>2017</v>
      </c>
      <c r="B3790" t="s">
        <v>158</v>
      </c>
      <c r="C3790" t="s">
        <v>0</v>
      </c>
      <c r="D3790" t="s">
        <v>2494</v>
      </c>
      <c r="E3790" t="s">
        <v>2495</v>
      </c>
      <c r="F3790" t="s">
        <v>2495</v>
      </c>
      <c r="G3790" t="s">
        <v>567</v>
      </c>
      <c r="H3790" t="s">
        <v>4728</v>
      </c>
      <c r="I3790" t="s">
        <v>1208</v>
      </c>
      <c r="J3790" t="s">
        <v>1048</v>
      </c>
      <c r="K3790" t="s">
        <v>10</v>
      </c>
      <c r="L3790">
        <v>48447.1</v>
      </c>
      <c r="M3790">
        <v>33723.360000000001</v>
      </c>
      <c r="N3790">
        <v>513505</v>
      </c>
      <c r="O3790">
        <v>0</v>
      </c>
      <c r="P3790">
        <v>0</v>
      </c>
      <c r="Q3790">
        <v>0</v>
      </c>
      <c r="R3790">
        <v>0</v>
      </c>
      <c r="S3790">
        <v>513505</v>
      </c>
      <c r="T3790">
        <v>0</v>
      </c>
      <c r="U3790">
        <v>0</v>
      </c>
      <c r="V3790">
        <v>0</v>
      </c>
      <c r="W3790">
        <v>513505</v>
      </c>
      <c r="X3790">
        <v>0</v>
      </c>
      <c r="Y3790">
        <v>0</v>
      </c>
      <c r="Z3790">
        <v>0</v>
      </c>
      <c r="AA3790">
        <v>513505</v>
      </c>
      <c r="AB3790" s="17">
        <v>43021</v>
      </c>
      <c r="AC3790" t="s">
        <v>165</v>
      </c>
      <c r="AD3790">
        <v>2017</v>
      </c>
      <c r="AE3790" s="17">
        <v>43021</v>
      </c>
      <c r="AF3790" t="s">
        <v>166</v>
      </c>
    </row>
    <row r="3791" spans="1:32" x14ac:dyDescent="0.2">
      <c r="A3791">
        <v>2017</v>
      </c>
      <c r="B3791" t="s">
        <v>158</v>
      </c>
      <c r="C3791" t="s">
        <v>0</v>
      </c>
      <c r="D3791" t="s">
        <v>2494</v>
      </c>
      <c r="E3791" t="s">
        <v>2495</v>
      </c>
      <c r="F3791" t="s">
        <v>2495</v>
      </c>
      <c r="G3791" t="s">
        <v>567</v>
      </c>
      <c r="H3791" t="s">
        <v>1262</v>
      </c>
      <c r="I3791" t="s">
        <v>1017</v>
      </c>
      <c r="J3791" t="s">
        <v>1277</v>
      </c>
      <c r="K3791" t="s">
        <v>10</v>
      </c>
      <c r="L3791">
        <v>48383.02</v>
      </c>
      <c r="M3791">
        <v>29747.47</v>
      </c>
      <c r="N3791">
        <v>513506</v>
      </c>
      <c r="O3791">
        <v>0</v>
      </c>
      <c r="P3791">
        <v>0</v>
      </c>
      <c r="Q3791">
        <v>0</v>
      </c>
      <c r="R3791">
        <v>0</v>
      </c>
      <c r="S3791">
        <v>513506</v>
      </c>
      <c r="T3791">
        <v>0</v>
      </c>
      <c r="U3791">
        <v>0</v>
      </c>
      <c r="V3791">
        <v>0</v>
      </c>
      <c r="W3791">
        <v>513506</v>
      </c>
      <c r="X3791">
        <v>0</v>
      </c>
      <c r="Y3791">
        <v>0</v>
      </c>
      <c r="Z3791">
        <v>0</v>
      </c>
      <c r="AA3791">
        <v>513506</v>
      </c>
      <c r="AB3791" s="17">
        <v>43021</v>
      </c>
      <c r="AC3791" t="s">
        <v>165</v>
      </c>
      <c r="AD3791">
        <v>2017</v>
      </c>
      <c r="AE3791" s="17">
        <v>43021</v>
      </c>
      <c r="AF3791" t="s">
        <v>166</v>
      </c>
    </row>
    <row r="3792" spans="1:32" x14ac:dyDescent="0.2">
      <c r="A3792">
        <v>2017</v>
      </c>
      <c r="B3792" t="s">
        <v>158</v>
      </c>
      <c r="C3792" t="s">
        <v>0</v>
      </c>
      <c r="D3792" t="s">
        <v>2494</v>
      </c>
      <c r="E3792" t="s">
        <v>2495</v>
      </c>
      <c r="F3792" t="s">
        <v>2495</v>
      </c>
      <c r="G3792" t="s">
        <v>567</v>
      </c>
      <c r="H3792" t="s">
        <v>1879</v>
      </c>
      <c r="I3792" t="s">
        <v>1000</v>
      </c>
      <c r="J3792" t="s">
        <v>1739</v>
      </c>
      <c r="K3792" t="s">
        <v>11</v>
      </c>
      <c r="L3792">
        <v>49369.75</v>
      </c>
      <c r="M3792">
        <v>31621.96</v>
      </c>
      <c r="N3792">
        <v>513507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513507</v>
      </c>
      <c r="X3792">
        <v>0</v>
      </c>
      <c r="Y3792">
        <v>0</v>
      </c>
      <c r="Z3792">
        <v>0</v>
      </c>
      <c r="AA3792">
        <v>513507</v>
      </c>
      <c r="AB3792" s="17">
        <v>43021</v>
      </c>
      <c r="AC3792" t="s">
        <v>165</v>
      </c>
      <c r="AD3792">
        <v>2017</v>
      </c>
      <c r="AE3792" s="17">
        <v>43021</v>
      </c>
      <c r="AF3792" t="s">
        <v>166</v>
      </c>
    </row>
    <row r="3793" spans="1:32" x14ac:dyDescent="0.2">
      <c r="A3793">
        <v>2017</v>
      </c>
      <c r="B3793" t="s">
        <v>158</v>
      </c>
      <c r="C3793" t="s">
        <v>0</v>
      </c>
      <c r="D3793" t="s">
        <v>2494</v>
      </c>
      <c r="E3793" t="s">
        <v>2495</v>
      </c>
      <c r="F3793" t="s">
        <v>2495</v>
      </c>
      <c r="G3793" t="s">
        <v>2410</v>
      </c>
      <c r="H3793" t="s">
        <v>4729</v>
      </c>
      <c r="I3793" t="s">
        <v>4730</v>
      </c>
      <c r="J3793" t="s">
        <v>293</v>
      </c>
      <c r="K3793" t="s">
        <v>10</v>
      </c>
      <c r="L3793">
        <v>49070.35</v>
      </c>
      <c r="M3793">
        <v>33416.31</v>
      </c>
      <c r="N3793">
        <v>513508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513508</v>
      </c>
      <c r="X3793">
        <v>0</v>
      </c>
      <c r="Y3793">
        <v>0</v>
      </c>
      <c r="Z3793">
        <v>0</v>
      </c>
      <c r="AA3793">
        <v>513508</v>
      </c>
      <c r="AB3793" s="17">
        <v>43021</v>
      </c>
      <c r="AC3793" t="s">
        <v>165</v>
      </c>
      <c r="AD3793">
        <v>2017</v>
      </c>
      <c r="AE3793" s="17">
        <v>43021</v>
      </c>
      <c r="AF3793" t="s">
        <v>166</v>
      </c>
    </row>
    <row r="3794" spans="1:32" x14ac:dyDescent="0.2">
      <c r="A3794">
        <v>2017</v>
      </c>
      <c r="B3794" t="s">
        <v>158</v>
      </c>
      <c r="C3794" t="s">
        <v>0</v>
      </c>
      <c r="D3794" t="s">
        <v>2494</v>
      </c>
      <c r="E3794" t="s">
        <v>2495</v>
      </c>
      <c r="F3794" t="s">
        <v>2495</v>
      </c>
      <c r="G3794" t="s">
        <v>672</v>
      </c>
      <c r="H3794" t="s">
        <v>1345</v>
      </c>
      <c r="I3794" t="s">
        <v>2789</v>
      </c>
      <c r="J3794" t="s">
        <v>198</v>
      </c>
      <c r="K3794" t="s">
        <v>10</v>
      </c>
      <c r="L3794">
        <v>46905.65</v>
      </c>
      <c r="M3794">
        <v>31586.39</v>
      </c>
      <c r="N3794">
        <v>513509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513509</v>
      </c>
      <c r="AB3794" s="17">
        <v>43021</v>
      </c>
      <c r="AC3794" t="s">
        <v>165</v>
      </c>
      <c r="AD3794">
        <v>2017</v>
      </c>
      <c r="AE3794" s="17">
        <v>43021</v>
      </c>
      <c r="AF3794" t="s">
        <v>166</v>
      </c>
    </row>
    <row r="3795" spans="1:32" x14ac:dyDescent="0.2">
      <c r="A3795">
        <v>2017</v>
      </c>
      <c r="B3795" t="s">
        <v>158</v>
      </c>
      <c r="C3795" t="s">
        <v>0</v>
      </c>
      <c r="D3795" t="s">
        <v>2494</v>
      </c>
      <c r="E3795" t="s">
        <v>2495</v>
      </c>
      <c r="F3795" t="s">
        <v>2495</v>
      </c>
      <c r="G3795" t="s">
        <v>672</v>
      </c>
      <c r="H3795" t="s">
        <v>3609</v>
      </c>
      <c r="I3795" t="s">
        <v>1738</v>
      </c>
      <c r="J3795" t="s">
        <v>1597</v>
      </c>
      <c r="K3795" t="s">
        <v>11</v>
      </c>
      <c r="L3795">
        <v>47101.35</v>
      </c>
      <c r="M3795">
        <v>42346.02</v>
      </c>
      <c r="N3795">
        <v>513510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513510</v>
      </c>
      <c r="AB3795" s="17">
        <v>43021</v>
      </c>
      <c r="AC3795" t="s">
        <v>165</v>
      </c>
      <c r="AD3795">
        <v>2017</v>
      </c>
      <c r="AE3795" s="17">
        <v>43021</v>
      </c>
      <c r="AF3795" t="s">
        <v>166</v>
      </c>
    </row>
    <row r="3796" spans="1:32" x14ac:dyDescent="0.2">
      <c r="A3796">
        <v>2017</v>
      </c>
      <c r="B3796" t="s">
        <v>158</v>
      </c>
      <c r="C3796" t="s">
        <v>0</v>
      </c>
      <c r="D3796" t="s">
        <v>2494</v>
      </c>
      <c r="E3796" t="s">
        <v>2495</v>
      </c>
      <c r="F3796" t="s">
        <v>2495</v>
      </c>
      <c r="G3796" t="s">
        <v>246</v>
      </c>
      <c r="H3796" t="s">
        <v>4731</v>
      </c>
      <c r="I3796" t="s">
        <v>704</v>
      </c>
      <c r="J3796" t="s">
        <v>193</v>
      </c>
      <c r="K3796" t="s">
        <v>10</v>
      </c>
      <c r="L3796">
        <v>48447.12</v>
      </c>
      <c r="M3796">
        <v>35401.230000000003</v>
      </c>
      <c r="N3796">
        <v>513512</v>
      </c>
      <c r="O3796">
        <v>0</v>
      </c>
      <c r="P3796">
        <v>0</v>
      </c>
      <c r="Q3796">
        <v>0</v>
      </c>
      <c r="R3796">
        <v>0</v>
      </c>
      <c r="S3796">
        <v>513512</v>
      </c>
      <c r="T3796">
        <v>0</v>
      </c>
      <c r="U3796">
        <v>0</v>
      </c>
      <c r="V3796">
        <v>0</v>
      </c>
      <c r="W3796">
        <v>513512</v>
      </c>
      <c r="X3796">
        <v>0</v>
      </c>
      <c r="Y3796">
        <v>0</v>
      </c>
      <c r="Z3796">
        <v>0</v>
      </c>
      <c r="AA3796">
        <v>513512</v>
      </c>
      <c r="AB3796" s="17">
        <v>43021</v>
      </c>
      <c r="AC3796" t="s">
        <v>165</v>
      </c>
      <c r="AD3796">
        <v>2017</v>
      </c>
      <c r="AE3796" s="17">
        <v>43021</v>
      </c>
      <c r="AF3796" t="s">
        <v>166</v>
      </c>
    </row>
    <row r="3797" spans="1:32" x14ac:dyDescent="0.2">
      <c r="A3797">
        <v>2017</v>
      </c>
      <c r="B3797" t="s">
        <v>158</v>
      </c>
      <c r="C3797" t="s">
        <v>0</v>
      </c>
      <c r="D3797" t="s">
        <v>2494</v>
      </c>
      <c r="E3797" t="s">
        <v>2495</v>
      </c>
      <c r="F3797" t="s">
        <v>2495</v>
      </c>
      <c r="G3797" t="s">
        <v>246</v>
      </c>
      <c r="H3797" t="s">
        <v>1623</v>
      </c>
      <c r="I3797" t="s">
        <v>4732</v>
      </c>
      <c r="J3797" t="s">
        <v>1208</v>
      </c>
      <c r="K3797" t="s">
        <v>11</v>
      </c>
      <c r="L3797">
        <v>51118.75</v>
      </c>
      <c r="M3797">
        <v>21999.81</v>
      </c>
      <c r="N3797">
        <v>513513</v>
      </c>
      <c r="O3797">
        <v>0</v>
      </c>
      <c r="P3797">
        <v>0</v>
      </c>
      <c r="Q3797">
        <v>513513</v>
      </c>
      <c r="R3797">
        <v>0</v>
      </c>
      <c r="S3797">
        <v>513513</v>
      </c>
      <c r="T3797">
        <v>0</v>
      </c>
      <c r="U3797">
        <v>0</v>
      </c>
      <c r="V3797">
        <v>0</v>
      </c>
      <c r="W3797">
        <v>513513</v>
      </c>
      <c r="X3797">
        <v>0</v>
      </c>
      <c r="Y3797">
        <v>0</v>
      </c>
      <c r="Z3797">
        <v>0</v>
      </c>
      <c r="AA3797">
        <v>513513</v>
      </c>
      <c r="AB3797" s="17">
        <v>43021</v>
      </c>
      <c r="AC3797" t="s">
        <v>165</v>
      </c>
      <c r="AD3797">
        <v>2017</v>
      </c>
      <c r="AE3797" s="17">
        <v>43021</v>
      </c>
      <c r="AF3797" t="s">
        <v>166</v>
      </c>
    </row>
    <row r="3798" spans="1:32" x14ac:dyDescent="0.2">
      <c r="A3798">
        <v>2017</v>
      </c>
      <c r="B3798" t="s">
        <v>158</v>
      </c>
      <c r="C3798" t="s">
        <v>0</v>
      </c>
      <c r="D3798" t="s">
        <v>2494</v>
      </c>
      <c r="E3798" t="s">
        <v>2495</v>
      </c>
      <c r="F3798" t="s">
        <v>2495</v>
      </c>
      <c r="G3798" t="s">
        <v>246</v>
      </c>
      <c r="H3798" t="s">
        <v>4733</v>
      </c>
      <c r="I3798" t="s">
        <v>263</v>
      </c>
      <c r="J3798" t="s">
        <v>305</v>
      </c>
      <c r="K3798" t="s">
        <v>10</v>
      </c>
      <c r="L3798">
        <v>47614.02</v>
      </c>
      <c r="M3798">
        <v>31563.14</v>
      </c>
      <c r="N3798">
        <v>513514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513514</v>
      </c>
      <c r="X3798">
        <v>0</v>
      </c>
      <c r="Y3798">
        <v>0</v>
      </c>
      <c r="Z3798">
        <v>0</v>
      </c>
      <c r="AA3798">
        <v>513514</v>
      </c>
      <c r="AB3798" s="17">
        <v>43021</v>
      </c>
      <c r="AC3798" t="s">
        <v>165</v>
      </c>
      <c r="AD3798">
        <v>2017</v>
      </c>
      <c r="AE3798" s="17">
        <v>43021</v>
      </c>
      <c r="AF3798" t="s">
        <v>166</v>
      </c>
    </row>
    <row r="3799" spans="1:32" x14ac:dyDescent="0.2">
      <c r="A3799">
        <v>2017</v>
      </c>
      <c r="B3799" t="s">
        <v>158</v>
      </c>
      <c r="C3799" t="s">
        <v>0</v>
      </c>
      <c r="D3799" t="s">
        <v>2494</v>
      </c>
      <c r="E3799" t="s">
        <v>2495</v>
      </c>
      <c r="F3799" t="s">
        <v>2495</v>
      </c>
      <c r="G3799" t="s">
        <v>358</v>
      </c>
      <c r="H3799" t="s">
        <v>4734</v>
      </c>
      <c r="I3799" t="s">
        <v>1254</v>
      </c>
      <c r="J3799" t="s">
        <v>361</v>
      </c>
      <c r="K3799" t="s">
        <v>10</v>
      </c>
      <c r="L3799">
        <v>47870.35</v>
      </c>
      <c r="M3799">
        <v>18841.98</v>
      </c>
      <c r="N3799">
        <v>513515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513515</v>
      </c>
      <c r="X3799">
        <v>0</v>
      </c>
      <c r="Y3799">
        <v>0</v>
      </c>
      <c r="Z3799">
        <v>0</v>
      </c>
      <c r="AA3799">
        <v>513515</v>
      </c>
      <c r="AB3799" s="17">
        <v>43021</v>
      </c>
      <c r="AC3799" t="s">
        <v>165</v>
      </c>
      <c r="AD3799">
        <v>2017</v>
      </c>
      <c r="AE3799" s="17">
        <v>43021</v>
      </c>
      <c r="AF3799" t="s">
        <v>166</v>
      </c>
    </row>
    <row r="3800" spans="1:32" x14ac:dyDescent="0.2">
      <c r="A3800">
        <v>2017</v>
      </c>
      <c r="B3800" t="s">
        <v>158</v>
      </c>
      <c r="C3800" t="s">
        <v>0</v>
      </c>
      <c r="D3800" t="s">
        <v>2494</v>
      </c>
      <c r="E3800" t="s">
        <v>2495</v>
      </c>
      <c r="F3800" t="s">
        <v>2495</v>
      </c>
      <c r="G3800" t="s">
        <v>246</v>
      </c>
      <c r="H3800" t="s">
        <v>4735</v>
      </c>
      <c r="I3800" t="s">
        <v>858</v>
      </c>
      <c r="J3800" t="s">
        <v>268</v>
      </c>
      <c r="K3800" t="s">
        <v>11</v>
      </c>
      <c r="L3800">
        <v>47614.02</v>
      </c>
      <c r="M3800">
        <v>24637.279999999999</v>
      </c>
      <c r="N3800">
        <v>513516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513516</v>
      </c>
      <c r="X3800">
        <v>0</v>
      </c>
      <c r="Y3800">
        <v>0</v>
      </c>
      <c r="Z3800">
        <v>0</v>
      </c>
      <c r="AA3800">
        <v>513516</v>
      </c>
      <c r="AB3800" s="17">
        <v>43021</v>
      </c>
      <c r="AC3800" t="s">
        <v>165</v>
      </c>
      <c r="AD3800">
        <v>2017</v>
      </c>
      <c r="AE3800" s="17">
        <v>43021</v>
      </c>
      <c r="AF3800" t="s">
        <v>166</v>
      </c>
    </row>
    <row r="3801" spans="1:32" x14ac:dyDescent="0.2">
      <c r="A3801">
        <v>2017</v>
      </c>
      <c r="B3801" t="s">
        <v>158</v>
      </c>
      <c r="C3801" t="s">
        <v>0</v>
      </c>
      <c r="D3801" t="s">
        <v>2494</v>
      </c>
      <c r="E3801" t="s">
        <v>2495</v>
      </c>
      <c r="F3801" t="s">
        <v>2495</v>
      </c>
      <c r="G3801" t="s">
        <v>175</v>
      </c>
      <c r="H3801" t="s">
        <v>4736</v>
      </c>
      <c r="I3801" t="s">
        <v>722</v>
      </c>
      <c r="J3801" t="s">
        <v>928</v>
      </c>
      <c r="K3801" t="s">
        <v>11</v>
      </c>
      <c r="L3801">
        <v>48716.25</v>
      </c>
      <c r="M3801">
        <v>23034.23</v>
      </c>
      <c r="N3801">
        <v>513517</v>
      </c>
      <c r="O3801">
        <v>0</v>
      </c>
      <c r="P3801">
        <v>0</v>
      </c>
      <c r="Q3801">
        <v>513517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513517</v>
      </c>
      <c r="AB3801" s="17">
        <v>43021</v>
      </c>
      <c r="AC3801" t="s">
        <v>165</v>
      </c>
      <c r="AD3801">
        <v>2017</v>
      </c>
      <c r="AE3801" s="17">
        <v>43021</v>
      </c>
      <c r="AF3801" t="s">
        <v>166</v>
      </c>
    </row>
    <row r="3802" spans="1:32" x14ac:dyDescent="0.2">
      <c r="A3802">
        <v>2017</v>
      </c>
      <c r="B3802" t="s">
        <v>158</v>
      </c>
      <c r="C3802" t="s">
        <v>0</v>
      </c>
      <c r="D3802" t="s">
        <v>2494</v>
      </c>
      <c r="E3802" t="s">
        <v>2495</v>
      </c>
      <c r="F3802" t="s">
        <v>2495</v>
      </c>
      <c r="G3802" t="s">
        <v>175</v>
      </c>
      <c r="H3802" t="s">
        <v>4737</v>
      </c>
      <c r="I3802" t="s">
        <v>1449</v>
      </c>
      <c r="J3802" t="s">
        <v>1231</v>
      </c>
      <c r="K3802" t="s">
        <v>11</v>
      </c>
      <c r="L3802">
        <v>47870.35</v>
      </c>
      <c r="M3802">
        <v>43418.16</v>
      </c>
      <c r="N3802">
        <v>513519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513519</v>
      </c>
      <c r="X3802">
        <v>0</v>
      </c>
      <c r="Y3802">
        <v>0</v>
      </c>
      <c r="Z3802">
        <v>0</v>
      </c>
      <c r="AA3802">
        <v>513519</v>
      </c>
      <c r="AB3802" s="17">
        <v>43021</v>
      </c>
      <c r="AC3802" t="s">
        <v>165</v>
      </c>
      <c r="AD3802">
        <v>2017</v>
      </c>
      <c r="AE3802" s="17">
        <v>43021</v>
      </c>
      <c r="AF3802" t="s">
        <v>166</v>
      </c>
    </row>
    <row r="3803" spans="1:32" x14ac:dyDescent="0.2">
      <c r="A3803">
        <v>2017</v>
      </c>
      <c r="B3803" t="s">
        <v>158</v>
      </c>
      <c r="C3803" t="s">
        <v>0</v>
      </c>
      <c r="D3803" t="s">
        <v>2494</v>
      </c>
      <c r="E3803" t="s">
        <v>2495</v>
      </c>
      <c r="F3803" t="s">
        <v>2495</v>
      </c>
      <c r="G3803" t="s">
        <v>175</v>
      </c>
      <c r="H3803" t="s">
        <v>4738</v>
      </c>
      <c r="I3803" t="s">
        <v>4721</v>
      </c>
      <c r="J3803" t="s">
        <v>217</v>
      </c>
      <c r="K3803" t="s">
        <v>10</v>
      </c>
      <c r="L3803">
        <v>48716.25</v>
      </c>
      <c r="M3803">
        <v>24562.14</v>
      </c>
      <c r="N3803">
        <v>513520</v>
      </c>
      <c r="O3803">
        <v>0</v>
      </c>
      <c r="P3803">
        <v>0</v>
      </c>
      <c r="Q3803">
        <v>513520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513520</v>
      </c>
      <c r="AB3803" s="17">
        <v>43021</v>
      </c>
      <c r="AC3803" t="s">
        <v>165</v>
      </c>
      <c r="AD3803">
        <v>2017</v>
      </c>
      <c r="AE3803" s="17">
        <v>43021</v>
      </c>
      <c r="AF3803" t="s">
        <v>166</v>
      </c>
    </row>
    <row r="3804" spans="1:32" x14ac:dyDescent="0.2">
      <c r="A3804">
        <v>2017</v>
      </c>
      <c r="B3804" t="s">
        <v>158</v>
      </c>
      <c r="C3804" t="s">
        <v>0</v>
      </c>
      <c r="D3804" t="s">
        <v>2494</v>
      </c>
      <c r="E3804" t="s">
        <v>2495</v>
      </c>
      <c r="F3804" t="s">
        <v>2495</v>
      </c>
      <c r="G3804" t="s">
        <v>175</v>
      </c>
      <c r="H3804" t="s">
        <v>4739</v>
      </c>
      <c r="I3804" t="s">
        <v>293</v>
      </c>
      <c r="J3804" t="s">
        <v>230</v>
      </c>
      <c r="K3804" t="s">
        <v>10</v>
      </c>
      <c r="L3804">
        <v>47101.35</v>
      </c>
      <c r="M3804">
        <v>38769.06</v>
      </c>
      <c r="N3804">
        <v>513521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513521</v>
      </c>
      <c r="AB3804" s="17">
        <v>43021</v>
      </c>
      <c r="AC3804" t="s">
        <v>165</v>
      </c>
      <c r="AD3804">
        <v>2017</v>
      </c>
      <c r="AE3804" s="17">
        <v>43021</v>
      </c>
      <c r="AF3804" t="s">
        <v>166</v>
      </c>
    </row>
    <row r="3805" spans="1:32" x14ac:dyDescent="0.2">
      <c r="A3805">
        <v>2017</v>
      </c>
      <c r="B3805" t="s">
        <v>158</v>
      </c>
      <c r="C3805" t="s">
        <v>0</v>
      </c>
      <c r="D3805" t="s">
        <v>2494</v>
      </c>
      <c r="E3805" t="s">
        <v>2495</v>
      </c>
      <c r="F3805" t="s">
        <v>2495</v>
      </c>
      <c r="G3805" t="s">
        <v>175</v>
      </c>
      <c r="H3805" t="s">
        <v>3320</v>
      </c>
      <c r="I3805" t="s">
        <v>1291</v>
      </c>
      <c r="J3805" t="s">
        <v>224</v>
      </c>
      <c r="K3805" t="s">
        <v>10</v>
      </c>
      <c r="L3805">
        <v>47870.35</v>
      </c>
      <c r="M3805">
        <v>30463.62</v>
      </c>
      <c r="N3805">
        <v>513522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513522</v>
      </c>
      <c r="X3805">
        <v>0</v>
      </c>
      <c r="Y3805">
        <v>0</v>
      </c>
      <c r="Z3805">
        <v>0</v>
      </c>
      <c r="AA3805">
        <v>513522</v>
      </c>
      <c r="AB3805" s="17">
        <v>43021</v>
      </c>
      <c r="AC3805" t="s">
        <v>165</v>
      </c>
      <c r="AD3805">
        <v>2017</v>
      </c>
      <c r="AE3805" s="17">
        <v>43021</v>
      </c>
      <c r="AF3805" t="s">
        <v>166</v>
      </c>
    </row>
    <row r="3806" spans="1:32" x14ac:dyDescent="0.2">
      <c r="A3806">
        <v>2017</v>
      </c>
      <c r="B3806" t="s">
        <v>158</v>
      </c>
      <c r="C3806" t="s">
        <v>0</v>
      </c>
      <c r="D3806" t="s">
        <v>2494</v>
      </c>
      <c r="E3806" t="s">
        <v>2495</v>
      </c>
      <c r="F3806" t="s">
        <v>2495</v>
      </c>
      <c r="G3806" t="s">
        <v>175</v>
      </c>
      <c r="H3806" t="s">
        <v>3321</v>
      </c>
      <c r="I3806" t="s">
        <v>4740</v>
      </c>
      <c r="J3806" t="s">
        <v>2060</v>
      </c>
      <c r="K3806" t="s">
        <v>10</v>
      </c>
      <c r="L3806">
        <v>48972.58</v>
      </c>
      <c r="M3806">
        <v>26371.81</v>
      </c>
      <c r="N3806">
        <v>513523</v>
      </c>
      <c r="O3806">
        <v>0</v>
      </c>
      <c r="P3806">
        <v>0</v>
      </c>
      <c r="Q3806">
        <v>513523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513523</v>
      </c>
      <c r="X3806">
        <v>0</v>
      </c>
      <c r="Y3806">
        <v>0</v>
      </c>
      <c r="Z3806">
        <v>0</v>
      </c>
      <c r="AA3806">
        <v>513523</v>
      </c>
      <c r="AB3806" s="17">
        <v>43021</v>
      </c>
      <c r="AC3806" t="s">
        <v>165</v>
      </c>
      <c r="AD3806">
        <v>2017</v>
      </c>
      <c r="AE3806" s="17">
        <v>43021</v>
      </c>
      <c r="AF3806" t="s">
        <v>166</v>
      </c>
    </row>
    <row r="3807" spans="1:32" x14ac:dyDescent="0.2">
      <c r="A3807">
        <v>2017</v>
      </c>
      <c r="B3807" t="s">
        <v>158</v>
      </c>
      <c r="C3807" t="s">
        <v>0</v>
      </c>
      <c r="D3807" t="s">
        <v>2494</v>
      </c>
      <c r="E3807" t="s">
        <v>2495</v>
      </c>
      <c r="F3807" t="s">
        <v>2495</v>
      </c>
      <c r="G3807" t="s">
        <v>778</v>
      </c>
      <c r="H3807" t="s">
        <v>4741</v>
      </c>
      <c r="I3807" t="s">
        <v>221</v>
      </c>
      <c r="J3807" t="s">
        <v>395</v>
      </c>
      <c r="K3807" t="s">
        <v>10</v>
      </c>
      <c r="L3807">
        <v>49485.25</v>
      </c>
      <c r="M3807">
        <v>37392.160000000003</v>
      </c>
      <c r="N3807">
        <v>513524</v>
      </c>
      <c r="O3807">
        <v>0</v>
      </c>
      <c r="P3807">
        <v>0</v>
      </c>
      <c r="Q3807">
        <v>513524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513524</v>
      </c>
      <c r="X3807">
        <v>0</v>
      </c>
      <c r="Y3807">
        <v>0</v>
      </c>
      <c r="Z3807">
        <v>0</v>
      </c>
      <c r="AA3807">
        <v>513524</v>
      </c>
      <c r="AB3807" s="17">
        <v>43021</v>
      </c>
      <c r="AC3807" t="s">
        <v>165</v>
      </c>
      <c r="AD3807">
        <v>2017</v>
      </c>
      <c r="AE3807" s="17">
        <v>43021</v>
      </c>
      <c r="AF3807" t="s">
        <v>166</v>
      </c>
    </row>
    <row r="3808" spans="1:32" x14ac:dyDescent="0.2">
      <c r="A3808">
        <v>2017</v>
      </c>
      <c r="B3808" t="s">
        <v>158</v>
      </c>
      <c r="C3808" t="s">
        <v>0</v>
      </c>
      <c r="D3808" t="s">
        <v>2494</v>
      </c>
      <c r="E3808" t="s">
        <v>2495</v>
      </c>
      <c r="F3808" t="s">
        <v>2495</v>
      </c>
      <c r="G3808" t="s">
        <v>778</v>
      </c>
      <c r="H3808" t="s">
        <v>4742</v>
      </c>
      <c r="I3808" t="s">
        <v>1270</v>
      </c>
      <c r="J3808" t="s">
        <v>1956</v>
      </c>
      <c r="K3808" t="s">
        <v>10</v>
      </c>
      <c r="L3808">
        <v>47870.35</v>
      </c>
      <c r="M3808">
        <v>30671.88</v>
      </c>
      <c r="N3808">
        <v>513525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513525</v>
      </c>
      <c r="X3808">
        <v>0</v>
      </c>
      <c r="Y3808">
        <v>0</v>
      </c>
      <c r="Z3808">
        <v>0</v>
      </c>
      <c r="AA3808">
        <v>513525</v>
      </c>
      <c r="AB3808" s="17">
        <v>43021</v>
      </c>
      <c r="AC3808" t="s">
        <v>165</v>
      </c>
      <c r="AD3808">
        <v>2017</v>
      </c>
      <c r="AE3808" s="17">
        <v>43021</v>
      </c>
      <c r="AF3808" t="s">
        <v>166</v>
      </c>
    </row>
    <row r="3809" spans="1:32" x14ac:dyDescent="0.2">
      <c r="A3809">
        <v>2017</v>
      </c>
      <c r="B3809" t="s">
        <v>158</v>
      </c>
      <c r="C3809" t="s">
        <v>0</v>
      </c>
      <c r="D3809" t="s">
        <v>2494</v>
      </c>
      <c r="E3809" t="s">
        <v>2495</v>
      </c>
      <c r="F3809" t="s">
        <v>2495</v>
      </c>
      <c r="G3809" t="s">
        <v>494</v>
      </c>
      <c r="H3809" t="s">
        <v>4743</v>
      </c>
      <c r="I3809" t="s">
        <v>2842</v>
      </c>
      <c r="J3809" t="s">
        <v>190</v>
      </c>
      <c r="K3809" t="s">
        <v>10</v>
      </c>
      <c r="L3809">
        <v>26382</v>
      </c>
      <c r="M3809">
        <v>13675.58</v>
      </c>
      <c r="N3809">
        <v>513526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 s="17">
        <v>43021</v>
      </c>
      <c r="AC3809" t="s">
        <v>165</v>
      </c>
      <c r="AD3809">
        <v>2017</v>
      </c>
      <c r="AE3809" s="17">
        <v>43021</v>
      </c>
      <c r="AF3809" t="s">
        <v>166</v>
      </c>
    </row>
    <row r="3810" spans="1:32" x14ac:dyDescent="0.2">
      <c r="A3810">
        <v>2017</v>
      </c>
      <c r="B3810" t="s">
        <v>158</v>
      </c>
      <c r="C3810" t="s">
        <v>0</v>
      </c>
      <c r="D3810" t="s">
        <v>2494</v>
      </c>
      <c r="E3810" t="s">
        <v>2495</v>
      </c>
      <c r="F3810" t="s">
        <v>2495</v>
      </c>
      <c r="G3810" t="s">
        <v>494</v>
      </c>
      <c r="H3810" t="s">
        <v>4744</v>
      </c>
      <c r="I3810" t="s">
        <v>529</v>
      </c>
      <c r="J3810" t="s">
        <v>282</v>
      </c>
      <c r="K3810" t="s">
        <v>11</v>
      </c>
      <c r="L3810">
        <v>47357.68</v>
      </c>
      <c r="M3810">
        <v>37776.589999999997</v>
      </c>
      <c r="N3810">
        <v>513527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513527</v>
      </c>
      <c r="X3810">
        <v>0</v>
      </c>
      <c r="Y3810">
        <v>0</v>
      </c>
      <c r="Z3810">
        <v>0</v>
      </c>
      <c r="AA3810">
        <v>513527</v>
      </c>
      <c r="AB3810" s="17">
        <v>43021</v>
      </c>
      <c r="AC3810" t="s">
        <v>165</v>
      </c>
      <c r="AD3810">
        <v>2017</v>
      </c>
      <c r="AE3810" s="17">
        <v>43021</v>
      </c>
      <c r="AF3810" t="s">
        <v>166</v>
      </c>
    </row>
    <row r="3811" spans="1:32" x14ac:dyDescent="0.2">
      <c r="A3811">
        <v>2017</v>
      </c>
      <c r="B3811" t="s">
        <v>158</v>
      </c>
      <c r="C3811" t="s">
        <v>0</v>
      </c>
      <c r="D3811" t="s">
        <v>2494</v>
      </c>
      <c r="E3811" t="s">
        <v>2495</v>
      </c>
      <c r="F3811" t="s">
        <v>2495</v>
      </c>
      <c r="G3811" t="s">
        <v>195</v>
      </c>
      <c r="H3811" t="s">
        <v>4745</v>
      </c>
      <c r="I3811" t="s">
        <v>322</v>
      </c>
      <c r="J3811" t="s">
        <v>1208</v>
      </c>
      <c r="K3811" t="s">
        <v>11</v>
      </c>
      <c r="L3811">
        <v>50062</v>
      </c>
      <c r="M3811">
        <v>40917.360000000001</v>
      </c>
      <c r="N3811">
        <v>513528</v>
      </c>
      <c r="O3811">
        <v>0</v>
      </c>
      <c r="P3811">
        <v>0</v>
      </c>
      <c r="Q3811">
        <v>513528</v>
      </c>
      <c r="R3811">
        <v>0</v>
      </c>
      <c r="S3811">
        <v>513528</v>
      </c>
      <c r="T3811">
        <v>0</v>
      </c>
      <c r="U3811">
        <v>0</v>
      </c>
      <c r="V3811">
        <v>0</v>
      </c>
      <c r="W3811">
        <v>513528</v>
      </c>
      <c r="X3811">
        <v>0</v>
      </c>
      <c r="Y3811">
        <v>0</v>
      </c>
      <c r="Z3811">
        <v>0</v>
      </c>
      <c r="AA3811">
        <v>513528</v>
      </c>
      <c r="AB3811" s="17">
        <v>43021</v>
      </c>
      <c r="AC3811" t="s">
        <v>165</v>
      </c>
      <c r="AD3811">
        <v>2017</v>
      </c>
      <c r="AE3811" s="17">
        <v>43021</v>
      </c>
      <c r="AF3811" t="s">
        <v>166</v>
      </c>
    </row>
    <row r="3812" spans="1:32" x14ac:dyDescent="0.2">
      <c r="A3812">
        <v>2017</v>
      </c>
      <c r="B3812" t="s">
        <v>158</v>
      </c>
      <c r="C3812" t="s">
        <v>0</v>
      </c>
      <c r="D3812" t="s">
        <v>2579</v>
      </c>
      <c r="E3812" t="s">
        <v>2580</v>
      </c>
      <c r="F3812" t="s">
        <v>2580</v>
      </c>
      <c r="G3812" t="s">
        <v>2626</v>
      </c>
      <c r="H3812" t="s">
        <v>4746</v>
      </c>
      <c r="I3812" t="s">
        <v>4747</v>
      </c>
      <c r="J3812" t="s">
        <v>221</v>
      </c>
      <c r="K3812" t="s">
        <v>11</v>
      </c>
      <c r="L3812">
        <v>46670.75</v>
      </c>
      <c r="M3812">
        <v>31111.29</v>
      </c>
      <c r="N3812">
        <v>513529</v>
      </c>
      <c r="O3812">
        <v>0</v>
      </c>
      <c r="P3812">
        <v>0</v>
      </c>
      <c r="Q3812">
        <v>513529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513529</v>
      </c>
      <c r="X3812">
        <v>0</v>
      </c>
      <c r="Y3812">
        <v>0</v>
      </c>
      <c r="Z3812">
        <v>0</v>
      </c>
      <c r="AA3812">
        <v>513529</v>
      </c>
      <c r="AB3812" s="17">
        <v>43021</v>
      </c>
      <c r="AC3812" t="s">
        <v>165</v>
      </c>
      <c r="AD3812">
        <v>2017</v>
      </c>
      <c r="AE3812" s="17">
        <v>43021</v>
      </c>
      <c r="AF3812" t="s">
        <v>166</v>
      </c>
    </row>
    <row r="3813" spans="1:32" x14ac:dyDescent="0.2">
      <c r="A3813">
        <v>2017</v>
      </c>
      <c r="B3813" t="s">
        <v>158</v>
      </c>
      <c r="C3813" t="s">
        <v>0</v>
      </c>
      <c r="D3813" t="s">
        <v>2579</v>
      </c>
      <c r="E3813" t="s">
        <v>2580</v>
      </c>
      <c r="F3813" t="s">
        <v>2580</v>
      </c>
      <c r="G3813" t="s">
        <v>2193</v>
      </c>
      <c r="H3813" t="s">
        <v>4748</v>
      </c>
      <c r="I3813" t="s">
        <v>193</v>
      </c>
      <c r="J3813" t="s">
        <v>843</v>
      </c>
      <c r="K3813" t="s">
        <v>10</v>
      </c>
      <c r="L3813">
        <v>45866.75</v>
      </c>
      <c r="M3813">
        <v>39039.03</v>
      </c>
      <c r="N3813">
        <v>513530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513530</v>
      </c>
      <c r="X3813">
        <v>0</v>
      </c>
      <c r="Y3813">
        <v>0</v>
      </c>
      <c r="Z3813">
        <v>0</v>
      </c>
      <c r="AA3813">
        <v>513530</v>
      </c>
      <c r="AB3813" s="17">
        <v>43021</v>
      </c>
      <c r="AC3813" t="s">
        <v>165</v>
      </c>
      <c r="AD3813">
        <v>2017</v>
      </c>
      <c r="AE3813" s="17">
        <v>43021</v>
      </c>
      <c r="AF3813" t="s">
        <v>166</v>
      </c>
    </row>
    <row r="3814" spans="1:32" x14ac:dyDescent="0.2">
      <c r="A3814">
        <v>2017</v>
      </c>
      <c r="B3814" t="s">
        <v>158</v>
      </c>
      <c r="C3814" t="s">
        <v>0</v>
      </c>
      <c r="D3814" t="s">
        <v>2579</v>
      </c>
      <c r="E3814" t="s">
        <v>2580</v>
      </c>
      <c r="F3814" t="s">
        <v>2580</v>
      </c>
      <c r="G3814" t="s">
        <v>2508</v>
      </c>
      <c r="H3814" t="s">
        <v>4749</v>
      </c>
      <c r="I3814" t="s">
        <v>4750</v>
      </c>
      <c r="J3814" t="s">
        <v>173</v>
      </c>
      <c r="K3814" t="s">
        <v>10</v>
      </c>
      <c r="L3814">
        <v>44557.02</v>
      </c>
      <c r="M3814">
        <v>33229.24</v>
      </c>
      <c r="N3814">
        <v>513531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513531</v>
      </c>
      <c r="X3814">
        <v>0</v>
      </c>
      <c r="Y3814">
        <v>0</v>
      </c>
      <c r="Z3814">
        <v>0</v>
      </c>
      <c r="AA3814">
        <v>513531</v>
      </c>
      <c r="AB3814" s="17">
        <v>43021</v>
      </c>
      <c r="AC3814" t="s">
        <v>165</v>
      </c>
      <c r="AD3814">
        <v>2017</v>
      </c>
      <c r="AE3814" s="17">
        <v>43021</v>
      </c>
      <c r="AF3814" t="s">
        <v>166</v>
      </c>
    </row>
    <row r="3815" spans="1:32" x14ac:dyDescent="0.2">
      <c r="A3815">
        <v>2017</v>
      </c>
      <c r="B3815" t="s">
        <v>158</v>
      </c>
      <c r="C3815" t="s">
        <v>0</v>
      </c>
      <c r="D3815" t="s">
        <v>2579</v>
      </c>
      <c r="E3815" t="s">
        <v>2580</v>
      </c>
      <c r="F3815" t="s">
        <v>2580</v>
      </c>
      <c r="G3815" t="s">
        <v>2410</v>
      </c>
      <c r="H3815" t="s">
        <v>4751</v>
      </c>
      <c r="I3815" t="s">
        <v>1781</v>
      </c>
      <c r="J3815" t="s">
        <v>2798</v>
      </c>
      <c r="K3815" t="s">
        <v>10</v>
      </c>
      <c r="L3815">
        <v>44811.68</v>
      </c>
      <c r="M3815">
        <v>30628.76</v>
      </c>
      <c r="N3815">
        <v>513532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513532</v>
      </c>
      <c r="X3815">
        <v>0</v>
      </c>
      <c r="Y3815">
        <v>0</v>
      </c>
      <c r="Z3815">
        <v>0</v>
      </c>
      <c r="AA3815">
        <v>513532</v>
      </c>
      <c r="AB3815" s="17">
        <v>43021</v>
      </c>
      <c r="AC3815" t="s">
        <v>165</v>
      </c>
      <c r="AD3815">
        <v>2017</v>
      </c>
      <c r="AE3815" s="17">
        <v>43021</v>
      </c>
      <c r="AF3815" t="s">
        <v>166</v>
      </c>
    </row>
    <row r="3816" spans="1:32" x14ac:dyDescent="0.2">
      <c r="A3816">
        <v>2017</v>
      </c>
      <c r="B3816" t="s">
        <v>158</v>
      </c>
      <c r="C3816" t="s">
        <v>0</v>
      </c>
      <c r="D3816" t="s">
        <v>2579</v>
      </c>
      <c r="E3816" t="s">
        <v>2580</v>
      </c>
      <c r="F3816" t="s">
        <v>2580</v>
      </c>
      <c r="G3816" t="s">
        <v>2410</v>
      </c>
      <c r="H3816" t="s">
        <v>4752</v>
      </c>
      <c r="I3816" t="s">
        <v>2630</v>
      </c>
      <c r="J3816" t="s">
        <v>544</v>
      </c>
      <c r="K3816" t="s">
        <v>10</v>
      </c>
      <c r="L3816">
        <v>45542.080000000002</v>
      </c>
      <c r="M3816">
        <v>29233.63</v>
      </c>
      <c r="N3816">
        <v>513533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513533</v>
      </c>
      <c r="X3816">
        <v>0</v>
      </c>
      <c r="Y3816">
        <v>0</v>
      </c>
      <c r="Z3816">
        <v>0</v>
      </c>
      <c r="AA3816">
        <v>513533</v>
      </c>
      <c r="AB3816" s="17">
        <v>43021</v>
      </c>
      <c r="AC3816" t="s">
        <v>165</v>
      </c>
      <c r="AD3816">
        <v>2017</v>
      </c>
      <c r="AE3816" s="17">
        <v>43021</v>
      </c>
      <c r="AF3816" t="s">
        <v>166</v>
      </c>
    </row>
    <row r="3817" spans="1:32" x14ac:dyDescent="0.2">
      <c r="A3817">
        <v>2017</v>
      </c>
      <c r="B3817" t="s">
        <v>158</v>
      </c>
      <c r="C3817" t="s">
        <v>0</v>
      </c>
      <c r="D3817" t="s">
        <v>2579</v>
      </c>
      <c r="E3817" t="s">
        <v>2580</v>
      </c>
      <c r="F3817" t="s">
        <v>2580</v>
      </c>
      <c r="G3817" t="s">
        <v>183</v>
      </c>
      <c r="H3817" t="s">
        <v>4753</v>
      </c>
      <c r="I3817" t="s">
        <v>263</v>
      </c>
      <c r="J3817" t="s">
        <v>1916</v>
      </c>
      <c r="K3817" t="s">
        <v>11</v>
      </c>
      <c r="L3817">
        <v>45866.75</v>
      </c>
      <c r="M3817">
        <v>37494.03</v>
      </c>
      <c r="N3817">
        <v>513534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513534</v>
      </c>
      <c r="X3817">
        <v>0</v>
      </c>
      <c r="Y3817">
        <v>0</v>
      </c>
      <c r="Z3817">
        <v>0</v>
      </c>
      <c r="AA3817">
        <v>513534</v>
      </c>
      <c r="AB3817" s="17">
        <v>43021</v>
      </c>
      <c r="AC3817" t="s">
        <v>165</v>
      </c>
      <c r="AD3817">
        <v>2017</v>
      </c>
      <c r="AE3817" s="17">
        <v>43021</v>
      </c>
      <c r="AF3817" t="s">
        <v>166</v>
      </c>
    </row>
    <row r="3818" spans="1:32" x14ac:dyDescent="0.2">
      <c r="A3818">
        <v>2017</v>
      </c>
      <c r="B3818" t="s">
        <v>158</v>
      </c>
      <c r="C3818" t="s">
        <v>0</v>
      </c>
      <c r="D3818" t="s">
        <v>2579</v>
      </c>
      <c r="E3818" t="s">
        <v>2580</v>
      </c>
      <c r="F3818" t="s">
        <v>2580</v>
      </c>
      <c r="G3818" t="s">
        <v>392</v>
      </c>
      <c r="H3818" t="s">
        <v>4754</v>
      </c>
      <c r="I3818" t="s">
        <v>432</v>
      </c>
      <c r="J3818" t="s">
        <v>4251</v>
      </c>
      <c r="K3818" t="s">
        <v>11</v>
      </c>
      <c r="L3818">
        <v>46670.75</v>
      </c>
      <c r="M3818">
        <v>39967.53</v>
      </c>
      <c r="N3818">
        <v>513535</v>
      </c>
      <c r="O3818">
        <v>0</v>
      </c>
      <c r="P3818">
        <v>0</v>
      </c>
      <c r="Q3818">
        <v>513535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513535</v>
      </c>
      <c r="X3818">
        <v>0</v>
      </c>
      <c r="Y3818">
        <v>0</v>
      </c>
      <c r="Z3818">
        <v>0</v>
      </c>
      <c r="AA3818">
        <v>513535</v>
      </c>
      <c r="AB3818" s="17">
        <v>43021</v>
      </c>
      <c r="AC3818" t="s">
        <v>165</v>
      </c>
      <c r="AD3818">
        <v>2017</v>
      </c>
      <c r="AE3818" s="17">
        <v>43021</v>
      </c>
      <c r="AF3818" t="s">
        <v>166</v>
      </c>
    </row>
    <row r="3819" spans="1:32" x14ac:dyDescent="0.2">
      <c r="A3819">
        <v>2017</v>
      </c>
      <c r="B3819" t="s">
        <v>158</v>
      </c>
      <c r="C3819" t="s">
        <v>0</v>
      </c>
      <c r="D3819" t="s">
        <v>2579</v>
      </c>
      <c r="E3819" t="s">
        <v>2580</v>
      </c>
      <c r="F3819" t="s">
        <v>2580</v>
      </c>
      <c r="G3819" t="s">
        <v>672</v>
      </c>
      <c r="H3819" t="s">
        <v>1114</v>
      </c>
      <c r="I3819" t="s">
        <v>796</v>
      </c>
      <c r="J3819" t="s">
        <v>220</v>
      </c>
      <c r="K3819" t="s">
        <v>11</v>
      </c>
      <c r="L3819">
        <v>47216.480000000003</v>
      </c>
      <c r="M3819">
        <v>42675.14</v>
      </c>
      <c r="N3819">
        <v>513536</v>
      </c>
      <c r="O3819">
        <v>0</v>
      </c>
      <c r="P3819">
        <v>0</v>
      </c>
      <c r="Q3819">
        <v>513536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513536</v>
      </c>
      <c r="X3819">
        <v>0</v>
      </c>
      <c r="Y3819">
        <v>0</v>
      </c>
      <c r="Z3819">
        <v>0</v>
      </c>
      <c r="AA3819">
        <v>513536</v>
      </c>
      <c r="AB3819" s="17">
        <v>43021</v>
      </c>
      <c r="AC3819" t="s">
        <v>165</v>
      </c>
      <c r="AD3819">
        <v>2017</v>
      </c>
      <c r="AE3819" s="17">
        <v>43021</v>
      </c>
      <c r="AF3819" t="s">
        <v>166</v>
      </c>
    </row>
    <row r="3820" spans="1:32" x14ac:dyDescent="0.2">
      <c r="A3820">
        <v>2017</v>
      </c>
      <c r="B3820" t="s">
        <v>158</v>
      </c>
      <c r="C3820" t="s">
        <v>0</v>
      </c>
      <c r="D3820" t="s">
        <v>2579</v>
      </c>
      <c r="E3820" t="s">
        <v>2580</v>
      </c>
      <c r="F3820" t="s">
        <v>2580</v>
      </c>
      <c r="G3820" t="s">
        <v>2466</v>
      </c>
      <c r="H3820" t="s">
        <v>4755</v>
      </c>
      <c r="I3820" t="s">
        <v>3098</v>
      </c>
      <c r="J3820" t="s">
        <v>2884</v>
      </c>
      <c r="K3820" t="s">
        <v>10</v>
      </c>
      <c r="L3820">
        <v>46670.75</v>
      </c>
      <c r="M3820">
        <v>34328.370000000003</v>
      </c>
      <c r="N3820">
        <v>513537</v>
      </c>
      <c r="O3820">
        <v>0</v>
      </c>
      <c r="P3820">
        <v>0</v>
      </c>
      <c r="Q3820">
        <v>513537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513537</v>
      </c>
      <c r="X3820">
        <v>0</v>
      </c>
      <c r="Y3820">
        <v>0</v>
      </c>
      <c r="Z3820">
        <v>0</v>
      </c>
      <c r="AA3820">
        <v>513537</v>
      </c>
      <c r="AB3820" s="17">
        <v>43021</v>
      </c>
      <c r="AC3820" t="s">
        <v>165</v>
      </c>
      <c r="AD3820">
        <v>2017</v>
      </c>
      <c r="AE3820" s="17">
        <v>43021</v>
      </c>
      <c r="AF3820" t="s">
        <v>166</v>
      </c>
    </row>
    <row r="3821" spans="1:32" x14ac:dyDescent="0.2">
      <c r="A3821">
        <v>2017</v>
      </c>
      <c r="B3821" t="s">
        <v>158</v>
      </c>
      <c r="C3821" t="s">
        <v>0</v>
      </c>
      <c r="D3821" t="s">
        <v>2579</v>
      </c>
      <c r="E3821" t="s">
        <v>2580</v>
      </c>
      <c r="F3821" t="s">
        <v>2580</v>
      </c>
      <c r="G3821" t="s">
        <v>672</v>
      </c>
      <c r="H3821" t="s">
        <v>4756</v>
      </c>
      <c r="I3821" t="s">
        <v>215</v>
      </c>
      <c r="J3821" t="s">
        <v>2792</v>
      </c>
      <c r="K3821" t="s">
        <v>11</v>
      </c>
      <c r="L3821">
        <v>45066.35</v>
      </c>
      <c r="M3821">
        <v>33308.120000000003</v>
      </c>
      <c r="N3821">
        <v>513538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513538</v>
      </c>
      <c r="X3821">
        <v>0</v>
      </c>
      <c r="Y3821">
        <v>0</v>
      </c>
      <c r="Z3821">
        <v>0</v>
      </c>
      <c r="AA3821">
        <v>513538</v>
      </c>
      <c r="AB3821" s="17">
        <v>43021</v>
      </c>
      <c r="AC3821" t="s">
        <v>165</v>
      </c>
      <c r="AD3821">
        <v>2017</v>
      </c>
      <c r="AE3821" s="17">
        <v>43021</v>
      </c>
      <c r="AF3821" t="s">
        <v>166</v>
      </c>
    </row>
    <row r="3822" spans="1:32" x14ac:dyDescent="0.2">
      <c r="A3822">
        <v>2017</v>
      </c>
      <c r="B3822" t="s">
        <v>158</v>
      </c>
      <c r="C3822" t="s">
        <v>0</v>
      </c>
      <c r="D3822" t="s">
        <v>2579</v>
      </c>
      <c r="E3822" t="s">
        <v>2580</v>
      </c>
      <c r="F3822" t="s">
        <v>2580</v>
      </c>
      <c r="G3822" t="s">
        <v>358</v>
      </c>
      <c r="H3822" t="s">
        <v>4757</v>
      </c>
      <c r="I3822" t="s">
        <v>296</v>
      </c>
      <c r="J3822" t="s">
        <v>361</v>
      </c>
      <c r="K3822" t="s">
        <v>10</v>
      </c>
      <c r="L3822">
        <v>45066.35</v>
      </c>
      <c r="M3822">
        <v>28109.14</v>
      </c>
      <c r="N3822">
        <v>513539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513539</v>
      </c>
      <c r="X3822">
        <v>0</v>
      </c>
      <c r="Y3822">
        <v>0</v>
      </c>
      <c r="Z3822">
        <v>0</v>
      </c>
      <c r="AA3822">
        <v>513539</v>
      </c>
      <c r="AB3822" s="17">
        <v>43021</v>
      </c>
      <c r="AC3822" t="s">
        <v>165</v>
      </c>
      <c r="AD3822">
        <v>2017</v>
      </c>
      <c r="AE3822" s="17">
        <v>43021</v>
      </c>
      <c r="AF3822" t="s">
        <v>166</v>
      </c>
    </row>
    <row r="3823" spans="1:32" x14ac:dyDescent="0.2">
      <c r="A3823">
        <v>2017</v>
      </c>
      <c r="B3823" t="s">
        <v>158</v>
      </c>
      <c r="C3823" t="s">
        <v>0</v>
      </c>
      <c r="D3823" t="s">
        <v>2579</v>
      </c>
      <c r="E3823" t="s">
        <v>2580</v>
      </c>
      <c r="F3823" t="s">
        <v>2580</v>
      </c>
      <c r="G3823" t="s">
        <v>2410</v>
      </c>
      <c r="H3823" t="s">
        <v>4758</v>
      </c>
      <c r="I3823" t="s">
        <v>448</v>
      </c>
      <c r="J3823" t="s">
        <v>1550</v>
      </c>
      <c r="K3823" t="s">
        <v>11</v>
      </c>
      <c r="L3823">
        <v>44106.65</v>
      </c>
      <c r="M3823">
        <v>25231.85</v>
      </c>
      <c r="N3823">
        <v>513541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513541</v>
      </c>
      <c r="AB3823" s="17">
        <v>43021</v>
      </c>
      <c r="AC3823" t="s">
        <v>165</v>
      </c>
      <c r="AD3823">
        <v>2017</v>
      </c>
      <c r="AE3823" s="17">
        <v>43021</v>
      </c>
      <c r="AF3823" t="s">
        <v>166</v>
      </c>
    </row>
    <row r="3824" spans="1:32" x14ac:dyDescent="0.2">
      <c r="A3824">
        <v>2017</v>
      </c>
      <c r="B3824" t="s">
        <v>158</v>
      </c>
      <c r="C3824" t="s">
        <v>0</v>
      </c>
      <c r="D3824" t="s">
        <v>2579</v>
      </c>
      <c r="E3824" t="s">
        <v>2580</v>
      </c>
      <c r="F3824" t="s">
        <v>2580</v>
      </c>
      <c r="G3824" t="s">
        <v>209</v>
      </c>
      <c r="H3824" t="s">
        <v>4759</v>
      </c>
      <c r="I3824" t="s">
        <v>1909</v>
      </c>
      <c r="J3824" t="s">
        <v>1208</v>
      </c>
      <c r="K3824" t="s">
        <v>11</v>
      </c>
      <c r="L3824">
        <v>45066.35</v>
      </c>
      <c r="M3824">
        <v>28557.99</v>
      </c>
      <c r="N3824">
        <v>513542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513542</v>
      </c>
      <c r="X3824">
        <v>0</v>
      </c>
      <c r="Y3824">
        <v>0</v>
      </c>
      <c r="Z3824">
        <v>0</v>
      </c>
      <c r="AA3824">
        <v>513542</v>
      </c>
      <c r="AB3824" s="17">
        <v>43021</v>
      </c>
      <c r="AC3824" t="s">
        <v>165</v>
      </c>
      <c r="AD3824">
        <v>2017</v>
      </c>
      <c r="AE3824" s="17">
        <v>43021</v>
      </c>
      <c r="AF3824" t="s">
        <v>166</v>
      </c>
    </row>
    <row r="3825" spans="1:32" x14ac:dyDescent="0.2">
      <c r="A3825">
        <v>2017</v>
      </c>
      <c r="B3825" t="s">
        <v>158</v>
      </c>
      <c r="C3825" t="s">
        <v>0</v>
      </c>
      <c r="D3825" t="s">
        <v>2579</v>
      </c>
      <c r="E3825" t="s">
        <v>2580</v>
      </c>
      <c r="F3825" t="s">
        <v>2580</v>
      </c>
      <c r="G3825" t="s">
        <v>209</v>
      </c>
      <c r="H3825" t="s">
        <v>2481</v>
      </c>
      <c r="I3825" t="s">
        <v>263</v>
      </c>
      <c r="J3825" t="s">
        <v>204</v>
      </c>
      <c r="K3825" t="s">
        <v>10</v>
      </c>
      <c r="L3825">
        <v>45066.35</v>
      </c>
      <c r="M3825">
        <v>34214.97</v>
      </c>
      <c r="N3825">
        <v>513543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513543</v>
      </c>
      <c r="X3825">
        <v>0</v>
      </c>
      <c r="Y3825">
        <v>0</v>
      </c>
      <c r="Z3825">
        <v>0</v>
      </c>
      <c r="AA3825">
        <v>513543</v>
      </c>
      <c r="AB3825" s="17">
        <v>43021</v>
      </c>
      <c r="AC3825" t="s">
        <v>165</v>
      </c>
      <c r="AD3825">
        <v>2017</v>
      </c>
      <c r="AE3825" s="17">
        <v>43021</v>
      </c>
      <c r="AF3825" t="s">
        <v>166</v>
      </c>
    </row>
    <row r="3826" spans="1:32" x14ac:dyDescent="0.2">
      <c r="A3826">
        <v>2017</v>
      </c>
      <c r="B3826" t="s">
        <v>158</v>
      </c>
      <c r="C3826" t="s">
        <v>0</v>
      </c>
      <c r="D3826" t="s">
        <v>2579</v>
      </c>
      <c r="E3826" t="s">
        <v>2580</v>
      </c>
      <c r="F3826" t="s">
        <v>2580</v>
      </c>
      <c r="G3826" t="s">
        <v>2308</v>
      </c>
      <c r="H3826" t="s">
        <v>4760</v>
      </c>
      <c r="I3826" t="s">
        <v>193</v>
      </c>
      <c r="J3826" t="s">
        <v>2540</v>
      </c>
      <c r="K3826" t="s">
        <v>10</v>
      </c>
      <c r="L3826">
        <v>47498.400000000001</v>
      </c>
      <c r="M3826">
        <v>31172.87</v>
      </c>
      <c r="N3826">
        <v>513544</v>
      </c>
      <c r="O3826">
        <v>0</v>
      </c>
      <c r="P3826">
        <v>0</v>
      </c>
      <c r="Q3826">
        <v>513544</v>
      </c>
      <c r="R3826">
        <v>0</v>
      </c>
      <c r="S3826">
        <v>513544</v>
      </c>
      <c r="T3826">
        <v>0</v>
      </c>
      <c r="U3826">
        <v>0</v>
      </c>
      <c r="V3826">
        <v>0</v>
      </c>
      <c r="W3826">
        <v>513544</v>
      </c>
      <c r="X3826">
        <v>0</v>
      </c>
      <c r="Y3826">
        <v>0</v>
      </c>
      <c r="Z3826">
        <v>0</v>
      </c>
      <c r="AA3826">
        <v>513544</v>
      </c>
      <c r="AB3826" s="17">
        <v>43021</v>
      </c>
      <c r="AC3826" t="s">
        <v>165</v>
      </c>
      <c r="AD3826">
        <v>2017</v>
      </c>
      <c r="AE3826" s="17">
        <v>43021</v>
      </c>
      <c r="AF3826" t="s">
        <v>166</v>
      </c>
    </row>
    <row r="3827" spans="1:32" x14ac:dyDescent="0.2">
      <c r="A3827">
        <v>2017</v>
      </c>
      <c r="B3827" t="s">
        <v>158</v>
      </c>
      <c r="C3827" t="s">
        <v>0</v>
      </c>
      <c r="D3827" t="s">
        <v>2579</v>
      </c>
      <c r="E3827" t="s">
        <v>2580</v>
      </c>
      <c r="F3827" t="s">
        <v>2580</v>
      </c>
      <c r="G3827" t="s">
        <v>567</v>
      </c>
      <c r="H3827" t="s">
        <v>1531</v>
      </c>
      <c r="I3827" t="s">
        <v>393</v>
      </c>
      <c r="J3827" t="s">
        <v>1010</v>
      </c>
      <c r="K3827" t="s">
        <v>10</v>
      </c>
      <c r="L3827">
        <v>46416.08</v>
      </c>
      <c r="M3827">
        <v>40876.49</v>
      </c>
      <c r="N3827">
        <v>513545</v>
      </c>
      <c r="O3827">
        <v>0</v>
      </c>
      <c r="P3827">
        <v>0</v>
      </c>
      <c r="Q3827">
        <v>513545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513545</v>
      </c>
      <c r="X3827">
        <v>0</v>
      </c>
      <c r="Y3827">
        <v>0</v>
      </c>
      <c r="Z3827">
        <v>0</v>
      </c>
      <c r="AA3827">
        <v>513545</v>
      </c>
      <c r="AB3827" s="17">
        <v>43021</v>
      </c>
      <c r="AC3827" t="s">
        <v>165</v>
      </c>
      <c r="AD3827">
        <v>2017</v>
      </c>
      <c r="AE3827" s="17">
        <v>43021</v>
      </c>
      <c r="AF3827" t="s">
        <v>166</v>
      </c>
    </row>
    <row r="3828" spans="1:32" x14ac:dyDescent="0.2">
      <c r="A3828">
        <v>2017</v>
      </c>
      <c r="B3828" t="s">
        <v>158</v>
      </c>
      <c r="C3828" t="s">
        <v>0</v>
      </c>
      <c r="D3828" t="s">
        <v>2579</v>
      </c>
      <c r="E3828" t="s">
        <v>2580</v>
      </c>
      <c r="F3828" t="s">
        <v>2580</v>
      </c>
      <c r="G3828" t="s">
        <v>672</v>
      </c>
      <c r="H3828" t="s">
        <v>405</v>
      </c>
      <c r="I3828" t="s">
        <v>293</v>
      </c>
      <c r="J3828" t="s">
        <v>296</v>
      </c>
      <c r="K3828" t="s">
        <v>11</v>
      </c>
      <c r="L3828">
        <v>45830.37</v>
      </c>
      <c r="M3828">
        <v>34350.97</v>
      </c>
      <c r="N3828">
        <v>513546</v>
      </c>
      <c r="O3828">
        <v>0</v>
      </c>
      <c r="P3828">
        <v>0</v>
      </c>
      <c r="Q3828">
        <v>0</v>
      </c>
      <c r="R3828">
        <v>0</v>
      </c>
      <c r="S3828">
        <v>513546</v>
      </c>
      <c r="T3828">
        <v>0</v>
      </c>
      <c r="U3828">
        <v>0</v>
      </c>
      <c r="V3828">
        <v>0</v>
      </c>
      <c r="W3828">
        <v>513546</v>
      </c>
      <c r="X3828">
        <v>0</v>
      </c>
      <c r="Y3828">
        <v>0</v>
      </c>
      <c r="Z3828">
        <v>0</v>
      </c>
      <c r="AA3828">
        <v>513546</v>
      </c>
      <c r="AB3828" s="17">
        <v>43021</v>
      </c>
      <c r="AC3828" t="s">
        <v>165</v>
      </c>
      <c r="AD3828">
        <v>2017</v>
      </c>
      <c r="AE3828" s="17">
        <v>43021</v>
      </c>
      <c r="AF3828" t="s">
        <v>166</v>
      </c>
    </row>
    <row r="3829" spans="1:32" x14ac:dyDescent="0.2">
      <c r="A3829">
        <v>2017</v>
      </c>
      <c r="B3829" t="s">
        <v>158</v>
      </c>
      <c r="C3829" t="s">
        <v>0</v>
      </c>
      <c r="D3829" t="s">
        <v>2579</v>
      </c>
      <c r="E3829" t="s">
        <v>2580</v>
      </c>
      <c r="F3829" t="s">
        <v>2580</v>
      </c>
      <c r="G3829" t="s">
        <v>209</v>
      </c>
      <c r="H3829" t="s">
        <v>4761</v>
      </c>
      <c r="I3829" t="s">
        <v>1714</v>
      </c>
      <c r="J3829" t="s">
        <v>355</v>
      </c>
      <c r="K3829" t="s">
        <v>10</v>
      </c>
      <c r="L3829">
        <v>45066.35</v>
      </c>
      <c r="M3829">
        <v>25275.93</v>
      </c>
      <c r="N3829">
        <v>513547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513547</v>
      </c>
      <c r="X3829">
        <v>0</v>
      </c>
      <c r="Y3829">
        <v>0</v>
      </c>
      <c r="Z3829">
        <v>0</v>
      </c>
      <c r="AA3829">
        <v>513547</v>
      </c>
      <c r="AB3829" s="17">
        <v>43021</v>
      </c>
      <c r="AC3829" t="s">
        <v>165</v>
      </c>
      <c r="AD3829">
        <v>2017</v>
      </c>
      <c r="AE3829" s="17">
        <v>43021</v>
      </c>
      <c r="AF3829" t="s">
        <v>166</v>
      </c>
    </row>
    <row r="3830" spans="1:32" x14ac:dyDescent="0.2">
      <c r="A3830">
        <v>2017</v>
      </c>
      <c r="B3830" t="s">
        <v>158</v>
      </c>
      <c r="C3830" t="s">
        <v>0</v>
      </c>
      <c r="D3830" t="s">
        <v>2579</v>
      </c>
      <c r="E3830" t="s">
        <v>2580</v>
      </c>
      <c r="F3830" t="s">
        <v>2580</v>
      </c>
      <c r="G3830" t="s">
        <v>246</v>
      </c>
      <c r="H3830" t="s">
        <v>2367</v>
      </c>
      <c r="I3830" t="s">
        <v>1172</v>
      </c>
      <c r="J3830" t="s">
        <v>4347</v>
      </c>
      <c r="K3830" t="s">
        <v>11</v>
      </c>
      <c r="L3830">
        <v>45866.75</v>
      </c>
      <c r="M3830">
        <v>29927.91</v>
      </c>
      <c r="N3830">
        <v>513548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513548</v>
      </c>
      <c r="X3830">
        <v>0</v>
      </c>
      <c r="Y3830">
        <v>0</v>
      </c>
      <c r="Z3830">
        <v>0</v>
      </c>
      <c r="AA3830">
        <v>513548</v>
      </c>
      <c r="AB3830" s="17">
        <v>43021</v>
      </c>
      <c r="AC3830" t="s">
        <v>165</v>
      </c>
      <c r="AD3830">
        <v>2017</v>
      </c>
      <c r="AE3830" s="17">
        <v>43021</v>
      </c>
      <c r="AF3830" t="s">
        <v>166</v>
      </c>
    </row>
    <row r="3831" spans="1:32" x14ac:dyDescent="0.2">
      <c r="A3831">
        <v>2017</v>
      </c>
      <c r="B3831" t="s">
        <v>158</v>
      </c>
      <c r="C3831" t="s">
        <v>0</v>
      </c>
      <c r="D3831" t="s">
        <v>2579</v>
      </c>
      <c r="E3831" t="s">
        <v>2580</v>
      </c>
      <c r="F3831" t="s">
        <v>2580</v>
      </c>
      <c r="G3831" t="s">
        <v>246</v>
      </c>
      <c r="H3831" t="s">
        <v>1542</v>
      </c>
      <c r="I3831" t="s">
        <v>190</v>
      </c>
      <c r="J3831" t="s">
        <v>217</v>
      </c>
      <c r="K3831" t="s">
        <v>10</v>
      </c>
      <c r="L3831">
        <v>45066.35</v>
      </c>
      <c r="M3831">
        <v>28168.05</v>
      </c>
      <c r="N3831">
        <v>513549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513549</v>
      </c>
      <c r="X3831">
        <v>0</v>
      </c>
      <c r="Y3831">
        <v>0</v>
      </c>
      <c r="Z3831">
        <v>0</v>
      </c>
      <c r="AA3831">
        <v>513549</v>
      </c>
      <c r="AB3831" s="17">
        <v>43021</v>
      </c>
      <c r="AC3831" t="s">
        <v>165</v>
      </c>
      <c r="AD3831">
        <v>2017</v>
      </c>
      <c r="AE3831" s="17">
        <v>43021</v>
      </c>
      <c r="AF3831" t="s">
        <v>166</v>
      </c>
    </row>
    <row r="3832" spans="1:32" x14ac:dyDescent="0.2">
      <c r="A3832">
        <v>2017</v>
      </c>
      <c r="B3832" t="s">
        <v>158</v>
      </c>
      <c r="C3832" t="s">
        <v>0</v>
      </c>
      <c r="D3832" t="s">
        <v>2579</v>
      </c>
      <c r="E3832" t="s">
        <v>2580</v>
      </c>
      <c r="F3832" t="s">
        <v>2580</v>
      </c>
      <c r="G3832" t="s">
        <v>567</v>
      </c>
      <c r="H3832" t="s">
        <v>4762</v>
      </c>
      <c r="I3832" t="s">
        <v>1208</v>
      </c>
      <c r="J3832" t="s">
        <v>1008</v>
      </c>
      <c r="K3832" t="s">
        <v>11</v>
      </c>
      <c r="L3832">
        <v>45066.35</v>
      </c>
      <c r="M3832">
        <v>32317.11</v>
      </c>
      <c r="N3832">
        <v>513550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513550</v>
      </c>
      <c r="X3832">
        <v>0</v>
      </c>
      <c r="Y3832">
        <v>0</v>
      </c>
      <c r="Z3832">
        <v>0</v>
      </c>
      <c r="AA3832">
        <v>513550</v>
      </c>
      <c r="AB3832" s="17">
        <v>43021</v>
      </c>
      <c r="AC3832" t="s">
        <v>165</v>
      </c>
      <c r="AD3832">
        <v>2017</v>
      </c>
      <c r="AE3832" s="17">
        <v>43021</v>
      </c>
      <c r="AF3832" t="s">
        <v>166</v>
      </c>
    </row>
    <row r="3833" spans="1:32" x14ac:dyDescent="0.2">
      <c r="A3833">
        <v>2017</v>
      </c>
      <c r="B3833" t="s">
        <v>158</v>
      </c>
      <c r="C3833" t="s">
        <v>0</v>
      </c>
      <c r="D3833" t="s">
        <v>2579</v>
      </c>
      <c r="E3833" t="s">
        <v>2580</v>
      </c>
      <c r="F3833" t="s">
        <v>2580</v>
      </c>
      <c r="G3833" t="s">
        <v>4763</v>
      </c>
      <c r="H3833" t="s">
        <v>4764</v>
      </c>
      <c r="I3833" t="s">
        <v>414</v>
      </c>
      <c r="J3833" t="s">
        <v>869</v>
      </c>
      <c r="K3833" t="s">
        <v>10</v>
      </c>
      <c r="L3833">
        <v>44302.35</v>
      </c>
      <c r="M3833">
        <v>18691.740000000002</v>
      </c>
      <c r="N3833">
        <v>513551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513551</v>
      </c>
      <c r="AB3833" s="17">
        <v>43021</v>
      </c>
      <c r="AC3833" t="s">
        <v>165</v>
      </c>
      <c r="AD3833">
        <v>2017</v>
      </c>
      <c r="AE3833" s="17">
        <v>43021</v>
      </c>
      <c r="AF3833" t="s">
        <v>166</v>
      </c>
    </row>
    <row r="3834" spans="1:32" x14ac:dyDescent="0.2">
      <c r="A3834">
        <v>2017</v>
      </c>
      <c r="B3834" t="s">
        <v>158</v>
      </c>
      <c r="C3834" t="s">
        <v>0</v>
      </c>
      <c r="D3834" t="s">
        <v>2579</v>
      </c>
      <c r="E3834" t="s">
        <v>2580</v>
      </c>
      <c r="F3834" t="s">
        <v>2580</v>
      </c>
      <c r="G3834" t="s">
        <v>175</v>
      </c>
      <c r="H3834" t="s">
        <v>4765</v>
      </c>
      <c r="I3834" t="s">
        <v>4766</v>
      </c>
      <c r="J3834" t="s">
        <v>1192</v>
      </c>
      <c r="K3834" t="s">
        <v>10</v>
      </c>
      <c r="L3834">
        <v>46416.08</v>
      </c>
      <c r="M3834">
        <v>38076.29</v>
      </c>
      <c r="N3834">
        <v>513552</v>
      </c>
      <c r="O3834">
        <v>0</v>
      </c>
      <c r="P3834">
        <v>0</v>
      </c>
      <c r="Q3834">
        <v>513552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513552</v>
      </c>
      <c r="X3834">
        <v>0</v>
      </c>
      <c r="Y3834">
        <v>0</v>
      </c>
      <c r="Z3834">
        <v>0</v>
      </c>
      <c r="AA3834">
        <v>513552</v>
      </c>
      <c r="AB3834" s="17">
        <v>43021</v>
      </c>
      <c r="AC3834" t="s">
        <v>165</v>
      </c>
      <c r="AD3834">
        <v>2017</v>
      </c>
      <c r="AE3834" s="17">
        <v>43021</v>
      </c>
      <c r="AF3834" t="s">
        <v>166</v>
      </c>
    </row>
    <row r="3835" spans="1:32" x14ac:dyDescent="0.2">
      <c r="A3835">
        <v>2017</v>
      </c>
      <c r="B3835" t="s">
        <v>158</v>
      </c>
      <c r="C3835" t="s">
        <v>0</v>
      </c>
      <c r="D3835" t="s">
        <v>2579</v>
      </c>
      <c r="E3835" t="s">
        <v>2580</v>
      </c>
      <c r="F3835" t="s">
        <v>2580</v>
      </c>
      <c r="G3835" t="s">
        <v>567</v>
      </c>
      <c r="H3835" t="s">
        <v>4553</v>
      </c>
      <c r="I3835" t="s">
        <v>4767</v>
      </c>
      <c r="J3835" t="s">
        <v>173</v>
      </c>
      <c r="K3835" t="s">
        <v>11</v>
      </c>
      <c r="L3835">
        <v>45639.34</v>
      </c>
      <c r="M3835">
        <v>18182.21</v>
      </c>
      <c r="N3835">
        <v>513553</v>
      </c>
      <c r="O3835">
        <v>0</v>
      </c>
      <c r="P3835">
        <v>0</v>
      </c>
      <c r="Q3835">
        <v>0</v>
      </c>
      <c r="R3835">
        <v>0</v>
      </c>
      <c r="S3835">
        <v>513553</v>
      </c>
      <c r="T3835">
        <v>0</v>
      </c>
      <c r="U3835">
        <v>0</v>
      </c>
      <c r="V3835">
        <v>0</v>
      </c>
      <c r="W3835">
        <v>513553</v>
      </c>
      <c r="X3835">
        <v>0</v>
      </c>
      <c r="Y3835">
        <v>0</v>
      </c>
      <c r="Z3835">
        <v>0</v>
      </c>
      <c r="AA3835">
        <v>513553</v>
      </c>
      <c r="AB3835" s="17">
        <v>43021</v>
      </c>
      <c r="AC3835" t="s">
        <v>165</v>
      </c>
      <c r="AD3835">
        <v>2017</v>
      </c>
      <c r="AE3835" s="17">
        <v>43021</v>
      </c>
      <c r="AF3835" t="s">
        <v>166</v>
      </c>
    </row>
    <row r="3836" spans="1:32" x14ac:dyDescent="0.2">
      <c r="A3836">
        <v>2017</v>
      </c>
      <c r="B3836" t="s">
        <v>158</v>
      </c>
      <c r="C3836" t="s">
        <v>0</v>
      </c>
      <c r="D3836" t="s">
        <v>2579</v>
      </c>
      <c r="E3836" t="s">
        <v>2580</v>
      </c>
      <c r="F3836" t="s">
        <v>2580</v>
      </c>
      <c r="G3836" t="s">
        <v>175</v>
      </c>
      <c r="H3836" t="s">
        <v>4768</v>
      </c>
      <c r="I3836" t="s">
        <v>3431</v>
      </c>
      <c r="J3836" t="s">
        <v>2325</v>
      </c>
      <c r="K3836" t="s">
        <v>11</v>
      </c>
      <c r="L3836">
        <v>47116.41</v>
      </c>
      <c r="M3836">
        <v>39894.78</v>
      </c>
      <c r="N3836">
        <v>513554</v>
      </c>
      <c r="O3836">
        <v>0</v>
      </c>
      <c r="P3836">
        <v>0</v>
      </c>
      <c r="Q3836">
        <v>513554</v>
      </c>
      <c r="R3836">
        <v>0</v>
      </c>
      <c r="S3836">
        <v>513554</v>
      </c>
      <c r="T3836">
        <v>0</v>
      </c>
      <c r="U3836">
        <v>0</v>
      </c>
      <c r="V3836">
        <v>0</v>
      </c>
      <c r="W3836">
        <v>513554</v>
      </c>
      <c r="X3836">
        <v>0</v>
      </c>
      <c r="Y3836">
        <v>0</v>
      </c>
      <c r="Z3836">
        <v>0</v>
      </c>
      <c r="AA3836">
        <v>513554</v>
      </c>
      <c r="AB3836" s="17">
        <v>43021</v>
      </c>
      <c r="AC3836" t="s">
        <v>165</v>
      </c>
      <c r="AD3836">
        <v>2017</v>
      </c>
      <c r="AE3836" s="17">
        <v>43021</v>
      </c>
      <c r="AF3836" t="s">
        <v>166</v>
      </c>
    </row>
    <row r="3837" spans="1:32" x14ac:dyDescent="0.2">
      <c r="A3837">
        <v>2017</v>
      </c>
      <c r="B3837" t="s">
        <v>158</v>
      </c>
      <c r="C3837" t="s">
        <v>0</v>
      </c>
      <c r="D3837" t="s">
        <v>2579</v>
      </c>
      <c r="E3837" t="s">
        <v>2580</v>
      </c>
      <c r="F3837" t="s">
        <v>2580</v>
      </c>
      <c r="G3837" t="s">
        <v>778</v>
      </c>
      <c r="H3837" t="s">
        <v>423</v>
      </c>
      <c r="I3837" t="s">
        <v>215</v>
      </c>
      <c r="J3837" t="s">
        <v>193</v>
      </c>
      <c r="K3837" t="s">
        <v>10</v>
      </c>
      <c r="L3837">
        <v>47358.35</v>
      </c>
      <c r="M3837">
        <v>23086.71</v>
      </c>
      <c r="N3837">
        <v>513555</v>
      </c>
      <c r="O3837">
        <v>0</v>
      </c>
      <c r="P3837">
        <v>0</v>
      </c>
      <c r="Q3837">
        <v>513555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513555</v>
      </c>
      <c r="X3837">
        <v>0</v>
      </c>
      <c r="Y3837">
        <v>0</v>
      </c>
      <c r="Z3837">
        <v>0</v>
      </c>
      <c r="AA3837">
        <v>513555</v>
      </c>
      <c r="AB3837" s="17">
        <v>43021</v>
      </c>
      <c r="AC3837" t="s">
        <v>165</v>
      </c>
      <c r="AD3837">
        <v>2017</v>
      </c>
      <c r="AE3837" s="17">
        <v>43021</v>
      </c>
      <c r="AF3837" t="s">
        <v>166</v>
      </c>
    </row>
    <row r="3838" spans="1:32" x14ac:dyDescent="0.2">
      <c r="A3838">
        <v>2017</v>
      </c>
      <c r="B3838" t="s">
        <v>158</v>
      </c>
      <c r="C3838" t="s">
        <v>0</v>
      </c>
      <c r="D3838" t="s">
        <v>2579</v>
      </c>
      <c r="E3838" t="s">
        <v>2580</v>
      </c>
      <c r="F3838" t="s">
        <v>2580</v>
      </c>
      <c r="G3838" t="s">
        <v>195</v>
      </c>
      <c r="H3838" t="s">
        <v>4769</v>
      </c>
      <c r="I3838" t="s">
        <v>3519</v>
      </c>
      <c r="J3838" t="s">
        <v>1777</v>
      </c>
      <c r="K3838" t="s">
        <v>10</v>
      </c>
      <c r="L3838">
        <v>45066.35</v>
      </c>
      <c r="M3838">
        <v>33580.36</v>
      </c>
      <c r="N3838">
        <v>513556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513556</v>
      </c>
      <c r="X3838">
        <v>0</v>
      </c>
      <c r="Y3838">
        <v>0</v>
      </c>
      <c r="Z3838">
        <v>0</v>
      </c>
      <c r="AA3838">
        <v>513556</v>
      </c>
      <c r="AB3838" s="17">
        <v>43021</v>
      </c>
      <c r="AC3838" t="s">
        <v>165</v>
      </c>
      <c r="AD3838">
        <v>2017</v>
      </c>
      <c r="AE3838" s="17">
        <v>43021</v>
      </c>
      <c r="AF3838" t="s">
        <v>166</v>
      </c>
    </row>
    <row r="3839" spans="1:32" x14ac:dyDescent="0.2">
      <c r="A3839">
        <v>2017</v>
      </c>
      <c r="B3839" t="s">
        <v>158</v>
      </c>
      <c r="C3839" t="s">
        <v>0</v>
      </c>
      <c r="D3839" t="s">
        <v>2621</v>
      </c>
      <c r="E3839" t="s">
        <v>2622</v>
      </c>
      <c r="F3839" t="s">
        <v>2622</v>
      </c>
      <c r="G3839" t="s">
        <v>2410</v>
      </c>
      <c r="H3839" t="s">
        <v>4770</v>
      </c>
      <c r="I3839" t="s">
        <v>239</v>
      </c>
      <c r="J3839" t="s">
        <v>221</v>
      </c>
      <c r="K3839" t="s">
        <v>11</v>
      </c>
      <c r="L3839">
        <v>43975.35</v>
      </c>
      <c r="M3839">
        <v>31639.41</v>
      </c>
      <c r="N3839">
        <v>513558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513558</v>
      </c>
      <c r="X3839">
        <v>0</v>
      </c>
      <c r="Y3839">
        <v>0</v>
      </c>
      <c r="Z3839">
        <v>0</v>
      </c>
      <c r="AA3839">
        <v>513558</v>
      </c>
      <c r="AB3839" s="17">
        <v>43021</v>
      </c>
      <c r="AC3839" t="s">
        <v>165</v>
      </c>
      <c r="AD3839">
        <v>2017</v>
      </c>
      <c r="AE3839" s="17">
        <v>43021</v>
      </c>
      <c r="AF3839" t="s">
        <v>166</v>
      </c>
    </row>
    <row r="3840" spans="1:32" x14ac:dyDescent="0.2">
      <c r="A3840">
        <v>2017</v>
      </c>
      <c r="B3840" t="s">
        <v>158</v>
      </c>
      <c r="C3840" t="s">
        <v>0</v>
      </c>
      <c r="D3840" t="s">
        <v>2621</v>
      </c>
      <c r="E3840" t="s">
        <v>2622</v>
      </c>
      <c r="F3840" t="s">
        <v>2622</v>
      </c>
      <c r="G3840" t="s">
        <v>175</v>
      </c>
      <c r="H3840" t="s">
        <v>4771</v>
      </c>
      <c r="I3840" t="s">
        <v>4772</v>
      </c>
      <c r="J3840" t="s">
        <v>560</v>
      </c>
      <c r="K3840" t="s">
        <v>10</v>
      </c>
      <c r="L3840">
        <v>43469.35</v>
      </c>
      <c r="M3840">
        <v>26365.65</v>
      </c>
      <c r="N3840">
        <v>513559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513559</v>
      </c>
      <c r="X3840">
        <v>0</v>
      </c>
      <c r="Y3840">
        <v>0</v>
      </c>
      <c r="Z3840">
        <v>0</v>
      </c>
      <c r="AA3840">
        <v>513559</v>
      </c>
      <c r="AB3840" s="17">
        <v>43021</v>
      </c>
      <c r="AC3840" t="s">
        <v>165</v>
      </c>
      <c r="AD3840">
        <v>2017</v>
      </c>
      <c r="AE3840" s="17">
        <v>43021</v>
      </c>
      <c r="AF3840" t="s">
        <v>166</v>
      </c>
    </row>
    <row r="3841" spans="1:32" x14ac:dyDescent="0.2">
      <c r="A3841">
        <v>2017</v>
      </c>
      <c r="B3841" t="s">
        <v>158</v>
      </c>
      <c r="C3841" t="s">
        <v>0</v>
      </c>
      <c r="D3841" t="s">
        <v>2621</v>
      </c>
      <c r="E3841" t="s">
        <v>2622</v>
      </c>
      <c r="F3841" t="s">
        <v>2622</v>
      </c>
      <c r="G3841" t="s">
        <v>175</v>
      </c>
      <c r="H3841" t="s">
        <v>4773</v>
      </c>
      <c r="I3841" t="s">
        <v>277</v>
      </c>
      <c r="J3841" t="s">
        <v>230</v>
      </c>
      <c r="K3841" t="s">
        <v>10</v>
      </c>
      <c r="L3841">
        <v>43975.35</v>
      </c>
      <c r="M3841">
        <v>30370.959999999999</v>
      </c>
      <c r="N3841">
        <v>513560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513560</v>
      </c>
      <c r="X3841">
        <v>0</v>
      </c>
      <c r="Y3841">
        <v>0</v>
      </c>
      <c r="Z3841">
        <v>0</v>
      </c>
      <c r="AA3841">
        <v>513560</v>
      </c>
      <c r="AB3841" s="17">
        <v>43021</v>
      </c>
      <c r="AC3841" t="s">
        <v>165</v>
      </c>
      <c r="AD3841">
        <v>2017</v>
      </c>
      <c r="AE3841" s="17">
        <v>43021</v>
      </c>
      <c r="AF3841" t="s">
        <v>166</v>
      </c>
    </row>
    <row r="3842" spans="1:32" x14ac:dyDescent="0.2">
      <c r="A3842">
        <v>2017</v>
      </c>
      <c r="B3842" t="s">
        <v>158</v>
      </c>
      <c r="C3842" t="s">
        <v>0</v>
      </c>
      <c r="D3842" t="s">
        <v>2621</v>
      </c>
      <c r="E3842" t="s">
        <v>2622</v>
      </c>
      <c r="F3842" t="s">
        <v>2622</v>
      </c>
      <c r="G3842" t="s">
        <v>2410</v>
      </c>
      <c r="H3842" t="s">
        <v>4774</v>
      </c>
      <c r="I3842" t="s">
        <v>2456</v>
      </c>
      <c r="J3842" t="s">
        <v>1842</v>
      </c>
      <c r="K3842" t="s">
        <v>10</v>
      </c>
      <c r="L3842">
        <v>43216.35</v>
      </c>
      <c r="M3842">
        <v>22567.08</v>
      </c>
      <c r="N3842">
        <v>513561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513561</v>
      </c>
      <c r="AB3842" s="17">
        <v>43021</v>
      </c>
      <c r="AC3842" t="s">
        <v>165</v>
      </c>
      <c r="AD3842">
        <v>2017</v>
      </c>
      <c r="AE3842" s="17">
        <v>43021</v>
      </c>
      <c r="AF3842" t="s">
        <v>166</v>
      </c>
    </row>
    <row r="3843" spans="1:32" x14ac:dyDescent="0.2">
      <c r="A3843">
        <v>2017</v>
      </c>
      <c r="B3843" t="s">
        <v>158</v>
      </c>
      <c r="C3843" t="s">
        <v>0</v>
      </c>
      <c r="D3843" t="s">
        <v>2621</v>
      </c>
      <c r="E3843" t="s">
        <v>2622</v>
      </c>
      <c r="F3843" t="s">
        <v>2622</v>
      </c>
      <c r="G3843" t="s">
        <v>175</v>
      </c>
      <c r="H3843" t="s">
        <v>4775</v>
      </c>
      <c r="I3843" t="s">
        <v>4776</v>
      </c>
      <c r="J3843" t="s">
        <v>1316</v>
      </c>
      <c r="K3843" t="s">
        <v>10</v>
      </c>
      <c r="L3843">
        <v>43216.35</v>
      </c>
      <c r="M3843">
        <v>32123.95</v>
      </c>
      <c r="N3843">
        <v>513562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513562</v>
      </c>
      <c r="AB3843" s="17">
        <v>43021</v>
      </c>
      <c r="AC3843" t="s">
        <v>165</v>
      </c>
      <c r="AD3843">
        <v>2017</v>
      </c>
      <c r="AE3843" s="17">
        <v>43021</v>
      </c>
      <c r="AF3843" t="s">
        <v>166</v>
      </c>
    </row>
    <row r="3844" spans="1:32" x14ac:dyDescent="0.2">
      <c r="A3844">
        <v>2017</v>
      </c>
      <c r="B3844" t="s">
        <v>158</v>
      </c>
      <c r="C3844" t="s">
        <v>0</v>
      </c>
      <c r="D3844" t="s">
        <v>2621</v>
      </c>
      <c r="E3844" t="s">
        <v>2622</v>
      </c>
      <c r="F3844" t="s">
        <v>2622</v>
      </c>
      <c r="G3844" t="s">
        <v>358</v>
      </c>
      <c r="H3844" t="s">
        <v>4777</v>
      </c>
      <c r="I3844" t="s">
        <v>279</v>
      </c>
      <c r="J3844" t="s">
        <v>193</v>
      </c>
      <c r="K3844" t="s">
        <v>10</v>
      </c>
      <c r="L3844">
        <v>44405.75</v>
      </c>
      <c r="M3844">
        <v>34037.300000000003</v>
      </c>
      <c r="N3844">
        <v>513563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513563</v>
      </c>
      <c r="X3844">
        <v>0</v>
      </c>
      <c r="Y3844">
        <v>0</v>
      </c>
      <c r="Z3844">
        <v>0</v>
      </c>
      <c r="AA3844">
        <v>513563</v>
      </c>
      <c r="AB3844" s="17">
        <v>43021</v>
      </c>
      <c r="AC3844" t="s">
        <v>165</v>
      </c>
      <c r="AD3844">
        <v>2017</v>
      </c>
      <c r="AE3844" s="17">
        <v>43021</v>
      </c>
      <c r="AF3844" t="s">
        <v>166</v>
      </c>
    </row>
    <row r="3845" spans="1:32" x14ac:dyDescent="0.2">
      <c r="A3845">
        <v>2017</v>
      </c>
      <c r="B3845" t="s">
        <v>158</v>
      </c>
      <c r="C3845" t="s">
        <v>0</v>
      </c>
      <c r="D3845" t="s">
        <v>2621</v>
      </c>
      <c r="E3845" t="s">
        <v>2622</v>
      </c>
      <c r="F3845" t="s">
        <v>2622</v>
      </c>
      <c r="G3845" t="s">
        <v>597</v>
      </c>
      <c r="H3845" t="s">
        <v>4778</v>
      </c>
      <c r="I3845" t="s">
        <v>4779</v>
      </c>
      <c r="J3845" t="s">
        <v>293</v>
      </c>
      <c r="K3845" t="s">
        <v>10</v>
      </c>
      <c r="L3845">
        <v>44775.75</v>
      </c>
      <c r="M3845">
        <v>34221.300000000003</v>
      </c>
      <c r="N3845">
        <v>513564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513564</v>
      </c>
      <c r="X3845">
        <v>0</v>
      </c>
      <c r="Y3845">
        <v>0</v>
      </c>
      <c r="Z3845">
        <v>0</v>
      </c>
      <c r="AA3845">
        <v>513564</v>
      </c>
      <c r="AB3845" s="17">
        <v>43021</v>
      </c>
      <c r="AC3845" t="s">
        <v>165</v>
      </c>
      <c r="AD3845">
        <v>2017</v>
      </c>
      <c r="AE3845" s="17">
        <v>43021</v>
      </c>
      <c r="AF3845" t="s">
        <v>166</v>
      </c>
    </row>
    <row r="3846" spans="1:32" x14ac:dyDescent="0.2">
      <c r="A3846">
        <v>2017</v>
      </c>
      <c r="B3846" t="s">
        <v>158</v>
      </c>
      <c r="C3846" t="s">
        <v>0</v>
      </c>
      <c r="D3846" t="s">
        <v>2621</v>
      </c>
      <c r="E3846" t="s">
        <v>2622</v>
      </c>
      <c r="F3846" t="s">
        <v>2622</v>
      </c>
      <c r="G3846" t="s">
        <v>358</v>
      </c>
      <c r="H3846" t="s">
        <v>4780</v>
      </c>
      <c r="I3846" t="s">
        <v>271</v>
      </c>
      <c r="J3846" t="s">
        <v>271</v>
      </c>
      <c r="K3846" t="s">
        <v>10</v>
      </c>
      <c r="L3846">
        <v>43975.35</v>
      </c>
      <c r="M3846">
        <v>32959.5</v>
      </c>
      <c r="N3846">
        <v>513565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513565</v>
      </c>
      <c r="X3846">
        <v>0</v>
      </c>
      <c r="Y3846">
        <v>0</v>
      </c>
      <c r="Z3846">
        <v>0</v>
      </c>
      <c r="AA3846">
        <v>513565</v>
      </c>
      <c r="AB3846" s="17">
        <v>43021</v>
      </c>
      <c r="AC3846" t="s">
        <v>165</v>
      </c>
      <c r="AD3846">
        <v>2017</v>
      </c>
      <c r="AE3846" s="17">
        <v>43021</v>
      </c>
      <c r="AF3846" t="s">
        <v>166</v>
      </c>
    </row>
    <row r="3847" spans="1:32" x14ac:dyDescent="0.2">
      <c r="A3847">
        <v>2017</v>
      </c>
      <c r="B3847" t="s">
        <v>158</v>
      </c>
      <c r="C3847" t="s">
        <v>0</v>
      </c>
      <c r="D3847" t="s">
        <v>2621</v>
      </c>
      <c r="E3847" t="s">
        <v>2622</v>
      </c>
      <c r="F3847" t="s">
        <v>2622</v>
      </c>
      <c r="G3847" t="s">
        <v>2193</v>
      </c>
      <c r="H3847" t="s">
        <v>1917</v>
      </c>
      <c r="I3847" t="s">
        <v>395</v>
      </c>
      <c r="J3847" t="s">
        <v>231</v>
      </c>
      <c r="K3847" t="s">
        <v>11</v>
      </c>
      <c r="L3847">
        <v>43526.65</v>
      </c>
      <c r="M3847">
        <v>17769.41</v>
      </c>
      <c r="N3847">
        <v>513566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513566</v>
      </c>
      <c r="X3847">
        <v>0</v>
      </c>
      <c r="Y3847">
        <v>0</v>
      </c>
      <c r="Z3847">
        <v>0</v>
      </c>
      <c r="AA3847">
        <v>513566</v>
      </c>
      <c r="AB3847" s="17">
        <v>43021</v>
      </c>
      <c r="AC3847" t="s">
        <v>165</v>
      </c>
      <c r="AD3847">
        <v>2017</v>
      </c>
      <c r="AE3847" s="17">
        <v>43021</v>
      </c>
      <c r="AF3847" t="s">
        <v>166</v>
      </c>
    </row>
    <row r="3848" spans="1:32" x14ac:dyDescent="0.2">
      <c r="A3848">
        <v>2017</v>
      </c>
      <c r="B3848" t="s">
        <v>158</v>
      </c>
      <c r="C3848" t="s">
        <v>0</v>
      </c>
      <c r="D3848" t="s">
        <v>2621</v>
      </c>
      <c r="E3848" t="s">
        <v>2622</v>
      </c>
      <c r="F3848" t="s">
        <v>2622</v>
      </c>
      <c r="G3848" t="s">
        <v>209</v>
      </c>
      <c r="H3848" t="s">
        <v>4781</v>
      </c>
      <c r="I3848" t="s">
        <v>173</v>
      </c>
      <c r="J3848" t="s">
        <v>341</v>
      </c>
      <c r="K3848" t="s">
        <v>10</v>
      </c>
      <c r="L3848">
        <v>44705.75</v>
      </c>
      <c r="M3848">
        <v>16120.34</v>
      </c>
      <c r="N3848">
        <v>513567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513567</v>
      </c>
      <c r="X3848">
        <v>0</v>
      </c>
      <c r="Y3848">
        <v>0</v>
      </c>
      <c r="Z3848">
        <v>0</v>
      </c>
      <c r="AA3848">
        <v>513567</v>
      </c>
      <c r="AB3848" s="17">
        <v>43021</v>
      </c>
      <c r="AC3848" t="s">
        <v>165</v>
      </c>
      <c r="AD3848">
        <v>2017</v>
      </c>
      <c r="AE3848" s="17">
        <v>43021</v>
      </c>
      <c r="AF3848" t="s">
        <v>166</v>
      </c>
    </row>
    <row r="3849" spans="1:32" x14ac:dyDescent="0.2">
      <c r="A3849">
        <v>2017</v>
      </c>
      <c r="B3849" t="s">
        <v>158</v>
      </c>
      <c r="C3849" t="s">
        <v>0</v>
      </c>
      <c r="D3849" t="s">
        <v>2621</v>
      </c>
      <c r="E3849" t="s">
        <v>2622</v>
      </c>
      <c r="F3849" t="s">
        <v>2622</v>
      </c>
      <c r="G3849" t="s">
        <v>175</v>
      </c>
      <c r="H3849" t="s">
        <v>1491</v>
      </c>
      <c r="I3849" t="s">
        <v>1177</v>
      </c>
      <c r="J3849" t="s">
        <v>1472</v>
      </c>
      <c r="K3849" t="s">
        <v>11</v>
      </c>
      <c r="L3849">
        <v>46075.25</v>
      </c>
      <c r="M3849">
        <v>20527.900000000001</v>
      </c>
      <c r="N3849">
        <v>513568</v>
      </c>
      <c r="O3849">
        <v>0</v>
      </c>
      <c r="P3849">
        <v>0</v>
      </c>
      <c r="Q3849">
        <v>513568</v>
      </c>
      <c r="R3849">
        <v>0</v>
      </c>
      <c r="S3849">
        <v>513568</v>
      </c>
      <c r="T3849">
        <v>0</v>
      </c>
      <c r="U3849">
        <v>0</v>
      </c>
      <c r="V3849">
        <v>0</v>
      </c>
      <c r="W3849">
        <v>513568</v>
      </c>
      <c r="X3849">
        <v>0</v>
      </c>
      <c r="Y3849">
        <v>0</v>
      </c>
      <c r="Z3849">
        <v>0</v>
      </c>
      <c r="AA3849">
        <v>513568</v>
      </c>
      <c r="AB3849" s="17">
        <v>43021</v>
      </c>
      <c r="AC3849" t="s">
        <v>165</v>
      </c>
      <c r="AD3849">
        <v>2017</v>
      </c>
      <c r="AE3849" s="17">
        <v>43021</v>
      </c>
      <c r="AF3849" t="s">
        <v>166</v>
      </c>
    </row>
    <row r="3850" spans="1:32" x14ac:dyDescent="0.2">
      <c r="A3850">
        <v>2017</v>
      </c>
      <c r="B3850" t="s">
        <v>158</v>
      </c>
      <c r="C3850" t="s">
        <v>0</v>
      </c>
      <c r="D3850" t="s">
        <v>2621</v>
      </c>
      <c r="E3850" t="s">
        <v>2622</v>
      </c>
      <c r="F3850" t="s">
        <v>2622</v>
      </c>
      <c r="G3850" t="s">
        <v>175</v>
      </c>
      <c r="H3850" t="s">
        <v>4782</v>
      </c>
      <c r="I3850" t="s">
        <v>177</v>
      </c>
      <c r="J3850" t="s">
        <v>697</v>
      </c>
      <c r="K3850" t="s">
        <v>10</v>
      </c>
      <c r="L3850">
        <v>44775.75</v>
      </c>
      <c r="M3850">
        <v>33836.800000000003</v>
      </c>
      <c r="N3850">
        <v>513569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513569</v>
      </c>
      <c r="X3850">
        <v>0</v>
      </c>
      <c r="Y3850">
        <v>0</v>
      </c>
      <c r="Z3850">
        <v>0</v>
      </c>
      <c r="AA3850">
        <v>513569</v>
      </c>
      <c r="AB3850" s="17">
        <v>43021</v>
      </c>
      <c r="AC3850" t="s">
        <v>165</v>
      </c>
      <c r="AD3850">
        <v>2017</v>
      </c>
      <c r="AE3850" s="17">
        <v>43021</v>
      </c>
      <c r="AF3850" t="s">
        <v>166</v>
      </c>
    </row>
    <row r="3851" spans="1:32" x14ac:dyDescent="0.2">
      <c r="A3851">
        <v>2017</v>
      </c>
      <c r="B3851" t="s">
        <v>158</v>
      </c>
      <c r="C3851" t="s">
        <v>0</v>
      </c>
      <c r="D3851" t="s">
        <v>2621</v>
      </c>
      <c r="E3851" t="s">
        <v>2622</v>
      </c>
      <c r="F3851" t="s">
        <v>2622</v>
      </c>
      <c r="G3851" t="s">
        <v>175</v>
      </c>
      <c r="H3851" t="s">
        <v>4783</v>
      </c>
      <c r="I3851" t="s">
        <v>413</v>
      </c>
      <c r="J3851" t="s">
        <v>1132</v>
      </c>
      <c r="K3851" t="s">
        <v>10</v>
      </c>
      <c r="L3851">
        <v>45569.25</v>
      </c>
      <c r="M3851">
        <v>30620.880000000001</v>
      </c>
      <c r="N3851">
        <v>513570</v>
      </c>
      <c r="O3851">
        <v>0</v>
      </c>
      <c r="P3851">
        <v>0</v>
      </c>
      <c r="Q3851">
        <v>513570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513570</v>
      </c>
      <c r="X3851">
        <v>0</v>
      </c>
      <c r="Y3851">
        <v>0</v>
      </c>
      <c r="Z3851">
        <v>0</v>
      </c>
      <c r="AA3851">
        <v>513570</v>
      </c>
      <c r="AB3851" s="17">
        <v>43021</v>
      </c>
      <c r="AC3851" t="s">
        <v>165</v>
      </c>
      <c r="AD3851">
        <v>2017</v>
      </c>
      <c r="AE3851" s="17">
        <v>43021</v>
      </c>
      <c r="AF3851" t="s">
        <v>166</v>
      </c>
    </row>
    <row r="3852" spans="1:32" x14ac:dyDescent="0.2">
      <c r="A3852">
        <v>2017</v>
      </c>
      <c r="B3852" t="s">
        <v>158</v>
      </c>
      <c r="C3852" t="s">
        <v>0</v>
      </c>
      <c r="D3852" t="s">
        <v>2621</v>
      </c>
      <c r="E3852" t="s">
        <v>2622</v>
      </c>
      <c r="F3852" t="s">
        <v>2622</v>
      </c>
      <c r="G3852" t="s">
        <v>175</v>
      </c>
      <c r="H3852" t="s">
        <v>4784</v>
      </c>
      <c r="I3852" t="s">
        <v>891</v>
      </c>
      <c r="J3852" t="s">
        <v>518</v>
      </c>
      <c r="K3852" t="s">
        <v>10</v>
      </c>
      <c r="L3852">
        <v>45253</v>
      </c>
      <c r="M3852">
        <v>29514.69</v>
      </c>
      <c r="N3852">
        <v>513571</v>
      </c>
      <c r="O3852">
        <v>0</v>
      </c>
      <c r="P3852">
        <v>0</v>
      </c>
      <c r="Q3852">
        <v>513571</v>
      </c>
      <c r="R3852">
        <v>0</v>
      </c>
      <c r="S3852">
        <v>513571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513571</v>
      </c>
      <c r="AB3852" s="17">
        <v>43021</v>
      </c>
      <c r="AC3852" t="s">
        <v>165</v>
      </c>
      <c r="AD3852">
        <v>2017</v>
      </c>
      <c r="AE3852" s="17">
        <v>43021</v>
      </c>
      <c r="AF3852" t="s">
        <v>166</v>
      </c>
    </row>
    <row r="3853" spans="1:32" x14ac:dyDescent="0.2">
      <c r="A3853">
        <v>2017</v>
      </c>
      <c r="B3853" t="s">
        <v>158</v>
      </c>
      <c r="C3853" t="s">
        <v>0</v>
      </c>
      <c r="D3853" t="s">
        <v>2621</v>
      </c>
      <c r="E3853" t="s">
        <v>2622</v>
      </c>
      <c r="F3853" t="s">
        <v>2622</v>
      </c>
      <c r="G3853" t="s">
        <v>175</v>
      </c>
      <c r="H3853" t="s">
        <v>4785</v>
      </c>
      <c r="I3853" t="s">
        <v>395</v>
      </c>
      <c r="J3853" t="s">
        <v>685</v>
      </c>
      <c r="K3853" t="s">
        <v>10</v>
      </c>
      <c r="L3853">
        <v>43216.35</v>
      </c>
      <c r="M3853">
        <v>30952.98</v>
      </c>
      <c r="N3853">
        <v>513572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513572</v>
      </c>
      <c r="AB3853" s="17">
        <v>43021</v>
      </c>
      <c r="AC3853" t="s">
        <v>165</v>
      </c>
      <c r="AD3853">
        <v>2017</v>
      </c>
      <c r="AE3853" s="17">
        <v>43021</v>
      </c>
      <c r="AF3853" t="s">
        <v>166</v>
      </c>
    </row>
    <row r="3854" spans="1:32" x14ac:dyDescent="0.2">
      <c r="A3854">
        <v>2017</v>
      </c>
      <c r="B3854" t="s">
        <v>158</v>
      </c>
      <c r="C3854" t="s">
        <v>0</v>
      </c>
      <c r="D3854" t="s">
        <v>2621</v>
      </c>
      <c r="E3854" t="s">
        <v>2622</v>
      </c>
      <c r="F3854" t="s">
        <v>2622</v>
      </c>
      <c r="G3854" t="s">
        <v>2508</v>
      </c>
      <c r="H3854" t="s">
        <v>4786</v>
      </c>
      <c r="I3854" t="s">
        <v>481</v>
      </c>
      <c r="J3854" t="s">
        <v>1270</v>
      </c>
      <c r="K3854" t="s">
        <v>10</v>
      </c>
      <c r="L3854">
        <v>44775.75</v>
      </c>
      <c r="M3854">
        <v>25982.68</v>
      </c>
      <c r="N3854">
        <v>513573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513573</v>
      </c>
      <c r="X3854">
        <v>0</v>
      </c>
      <c r="Y3854">
        <v>0</v>
      </c>
      <c r="Z3854">
        <v>0</v>
      </c>
      <c r="AA3854">
        <v>513573</v>
      </c>
      <c r="AB3854" s="17">
        <v>43021</v>
      </c>
      <c r="AC3854" t="s">
        <v>165</v>
      </c>
      <c r="AD3854">
        <v>2017</v>
      </c>
      <c r="AE3854" s="17">
        <v>43021</v>
      </c>
      <c r="AF3854" t="s">
        <v>166</v>
      </c>
    </row>
    <row r="3855" spans="1:32" x14ac:dyDescent="0.2">
      <c r="A3855">
        <v>2017</v>
      </c>
      <c r="B3855" t="s">
        <v>158</v>
      </c>
      <c r="C3855" t="s">
        <v>0</v>
      </c>
      <c r="D3855" t="s">
        <v>2621</v>
      </c>
      <c r="E3855" t="s">
        <v>2622</v>
      </c>
      <c r="F3855" t="s">
        <v>2622</v>
      </c>
      <c r="G3855" t="s">
        <v>752</v>
      </c>
      <c r="H3855" t="s">
        <v>4787</v>
      </c>
      <c r="I3855" t="s">
        <v>293</v>
      </c>
      <c r="J3855" t="s">
        <v>796</v>
      </c>
      <c r="K3855" t="s">
        <v>10</v>
      </c>
      <c r="L3855">
        <v>45569.25</v>
      </c>
      <c r="M3855">
        <v>33176.94</v>
      </c>
      <c r="N3855">
        <v>513574</v>
      </c>
      <c r="O3855">
        <v>0</v>
      </c>
      <c r="P3855">
        <v>0</v>
      </c>
      <c r="Q3855">
        <v>513574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513574</v>
      </c>
      <c r="X3855">
        <v>0</v>
      </c>
      <c r="Y3855">
        <v>0</v>
      </c>
      <c r="Z3855">
        <v>0</v>
      </c>
      <c r="AA3855">
        <v>513574</v>
      </c>
      <c r="AB3855" s="17">
        <v>43021</v>
      </c>
      <c r="AC3855" t="s">
        <v>165</v>
      </c>
      <c r="AD3855">
        <v>2017</v>
      </c>
      <c r="AE3855" s="17">
        <v>43021</v>
      </c>
      <c r="AF3855" t="s">
        <v>166</v>
      </c>
    </row>
    <row r="3856" spans="1:32" x14ac:dyDescent="0.2">
      <c r="A3856">
        <v>2017</v>
      </c>
      <c r="B3856" t="s">
        <v>158</v>
      </c>
      <c r="C3856" t="s">
        <v>0</v>
      </c>
      <c r="D3856" t="s">
        <v>2621</v>
      </c>
      <c r="E3856" t="s">
        <v>2622</v>
      </c>
      <c r="F3856" t="s">
        <v>2622</v>
      </c>
      <c r="G3856" t="s">
        <v>175</v>
      </c>
      <c r="H3856" t="s">
        <v>4788</v>
      </c>
      <c r="I3856" t="s">
        <v>207</v>
      </c>
      <c r="J3856" t="s">
        <v>1034</v>
      </c>
      <c r="K3856" t="s">
        <v>10</v>
      </c>
      <c r="L3856">
        <v>44452.75</v>
      </c>
      <c r="M3856">
        <v>21640.92</v>
      </c>
      <c r="N3856">
        <v>513575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513575</v>
      </c>
      <c r="X3856">
        <v>0</v>
      </c>
      <c r="Y3856">
        <v>0</v>
      </c>
      <c r="Z3856">
        <v>0</v>
      </c>
      <c r="AA3856">
        <v>513575</v>
      </c>
      <c r="AB3856" s="17">
        <v>43021</v>
      </c>
      <c r="AC3856" t="s">
        <v>165</v>
      </c>
      <c r="AD3856">
        <v>2017</v>
      </c>
      <c r="AE3856" s="17">
        <v>43021</v>
      </c>
      <c r="AF3856" t="s">
        <v>166</v>
      </c>
    </row>
    <row r="3857" spans="1:32" x14ac:dyDescent="0.2">
      <c r="A3857">
        <v>2017</v>
      </c>
      <c r="B3857" t="s">
        <v>158</v>
      </c>
      <c r="C3857" t="s">
        <v>0</v>
      </c>
      <c r="D3857" t="s">
        <v>2621</v>
      </c>
      <c r="E3857" t="s">
        <v>2622</v>
      </c>
      <c r="F3857" t="s">
        <v>2622</v>
      </c>
      <c r="G3857" t="s">
        <v>175</v>
      </c>
      <c r="H3857" t="s">
        <v>4789</v>
      </c>
      <c r="I3857" t="s">
        <v>217</v>
      </c>
      <c r="J3857" t="s">
        <v>4790</v>
      </c>
      <c r="K3857" t="s">
        <v>11</v>
      </c>
      <c r="L3857">
        <v>44810.25</v>
      </c>
      <c r="M3857">
        <v>26092.32</v>
      </c>
      <c r="N3857">
        <v>513576</v>
      </c>
      <c r="O3857">
        <v>0</v>
      </c>
      <c r="P3857">
        <v>0</v>
      </c>
      <c r="Q3857">
        <v>513576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513576</v>
      </c>
      <c r="AB3857" s="17">
        <v>43021</v>
      </c>
      <c r="AC3857" t="s">
        <v>165</v>
      </c>
      <c r="AD3857">
        <v>2017</v>
      </c>
      <c r="AE3857" s="17">
        <v>43021</v>
      </c>
      <c r="AF3857" t="s">
        <v>166</v>
      </c>
    </row>
    <row r="3858" spans="1:32" x14ac:dyDescent="0.2">
      <c r="A3858">
        <v>2017</v>
      </c>
      <c r="B3858" t="s">
        <v>158</v>
      </c>
      <c r="C3858" t="s">
        <v>0</v>
      </c>
      <c r="D3858" t="s">
        <v>2621</v>
      </c>
      <c r="E3858" t="s">
        <v>2622</v>
      </c>
      <c r="F3858" t="s">
        <v>2622</v>
      </c>
      <c r="G3858" t="s">
        <v>358</v>
      </c>
      <c r="H3858" t="s">
        <v>1836</v>
      </c>
      <c r="I3858" t="s">
        <v>518</v>
      </c>
      <c r="J3858" t="s">
        <v>268</v>
      </c>
      <c r="K3858" t="s">
        <v>10</v>
      </c>
      <c r="L3858">
        <v>43975.35</v>
      </c>
      <c r="M3858">
        <v>30011.88</v>
      </c>
      <c r="N3858">
        <v>513577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513577</v>
      </c>
      <c r="X3858">
        <v>0</v>
      </c>
      <c r="Y3858">
        <v>0</v>
      </c>
      <c r="Z3858">
        <v>0</v>
      </c>
      <c r="AA3858">
        <v>513577</v>
      </c>
      <c r="AB3858" s="17">
        <v>43021</v>
      </c>
      <c r="AC3858" t="s">
        <v>165</v>
      </c>
      <c r="AD3858">
        <v>2017</v>
      </c>
      <c r="AE3858" s="17">
        <v>43021</v>
      </c>
      <c r="AF3858" t="s">
        <v>166</v>
      </c>
    </row>
    <row r="3859" spans="1:32" x14ac:dyDescent="0.2">
      <c r="A3859">
        <v>2017</v>
      </c>
      <c r="B3859" t="s">
        <v>158</v>
      </c>
      <c r="C3859" t="s">
        <v>0</v>
      </c>
      <c r="D3859" t="s">
        <v>2621</v>
      </c>
      <c r="E3859" t="s">
        <v>2622</v>
      </c>
      <c r="F3859" t="s">
        <v>2622</v>
      </c>
      <c r="G3859" t="s">
        <v>2584</v>
      </c>
      <c r="H3859" t="s">
        <v>745</v>
      </c>
      <c r="I3859" t="s">
        <v>231</v>
      </c>
      <c r="J3859" t="s">
        <v>1270</v>
      </c>
      <c r="K3859" t="s">
        <v>10</v>
      </c>
      <c r="L3859">
        <v>45616.35</v>
      </c>
      <c r="M3859">
        <v>36817.440000000002</v>
      </c>
      <c r="N3859">
        <v>513578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513578</v>
      </c>
      <c r="AB3859" s="17">
        <v>43021</v>
      </c>
      <c r="AC3859" t="s">
        <v>165</v>
      </c>
      <c r="AD3859">
        <v>2017</v>
      </c>
      <c r="AE3859" s="17">
        <v>43021</v>
      </c>
      <c r="AF3859" t="s">
        <v>166</v>
      </c>
    </row>
    <row r="3860" spans="1:32" x14ac:dyDescent="0.2">
      <c r="A3860">
        <v>2017</v>
      </c>
      <c r="B3860" t="s">
        <v>158</v>
      </c>
      <c r="C3860" t="s">
        <v>0</v>
      </c>
      <c r="D3860" t="s">
        <v>2621</v>
      </c>
      <c r="E3860" t="s">
        <v>2622</v>
      </c>
      <c r="F3860" t="s">
        <v>2622</v>
      </c>
      <c r="G3860" t="s">
        <v>778</v>
      </c>
      <c r="H3860" t="s">
        <v>4791</v>
      </c>
      <c r="I3860" t="s">
        <v>1106</v>
      </c>
      <c r="J3860" t="s">
        <v>2332</v>
      </c>
      <c r="K3860" t="s">
        <v>11</v>
      </c>
      <c r="L3860">
        <v>45316.25</v>
      </c>
      <c r="M3860">
        <v>29316.21</v>
      </c>
      <c r="N3860">
        <v>513579</v>
      </c>
      <c r="O3860">
        <v>0</v>
      </c>
      <c r="P3860">
        <v>0</v>
      </c>
      <c r="Q3860">
        <v>513579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513579</v>
      </c>
      <c r="X3860">
        <v>0</v>
      </c>
      <c r="Y3860">
        <v>0</v>
      </c>
      <c r="Z3860">
        <v>0</v>
      </c>
      <c r="AA3860">
        <v>513579</v>
      </c>
      <c r="AB3860" s="17">
        <v>43021</v>
      </c>
      <c r="AC3860" t="s">
        <v>165</v>
      </c>
      <c r="AD3860">
        <v>2017</v>
      </c>
      <c r="AE3860" s="17">
        <v>43021</v>
      </c>
      <c r="AF3860" t="s">
        <v>166</v>
      </c>
    </row>
    <row r="3861" spans="1:32" x14ac:dyDescent="0.2">
      <c r="A3861">
        <v>2017</v>
      </c>
      <c r="B3861" t="s">
        <v>158</v>
      </c>
      <c r="C3861" t="s">
        <v>0</v>
      </c>
      <c r="D3861" t="s">
        <v>2686</v>
      </c>
      <c r="E3861" t="s">
        <v>2687</v>
      </c>
      <c r="F3861" t="s">
        <v>2687</v>
      </c>
      <c r="G3861" t="s">
        <v>1021</v>
      </c>
      <c r="H3861" t="s">
        <v>618</v>
      </c>
      <c r="I3861" t="s">
        <v>204</v>
      </c>
      <c r="J3861" t="s">
        <v>448</v>
      </c>
      <c r="K3861" t="s">
        <v>11</v>
      </c>
      <c r="L3861">
        <v>43589.85</v>
      </c>
      <c r="M3861">
        <v>28984.27</v>
      </c>
      <c r="N3861">
        <v>513580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513580</v>
      </c>
      <c r="X3861">
        <v>0</v>
      </c>
      <c r="Y3861">
        <v>0</v>
      </c>
      <c r="Z3861">
        <v>0</v>
      </c>
      <c r="AA3861">
        <v>513580</v>
      </c>
      <c r="AB3861" s="17">
        <v>43021</v>
      </c>
      <c r="AC3861" t="s">
        <v>165</v>
      </c>
      <c r="AD3861">
        <v>2017</v>
      </c>
      <c r="AE3861" s="17">
        <v>43021</v>
      </c>
      <c r="AF3861" t="s">
        <v>166</v>
      </c>
    </row>
    <row r="3862" spans="1:32" x14ac:dyDescent="0.2">
      <c r="A3862">
        <v>2017</v>
      </c>
      <c r="B3862" t="s">
        <v>158</v>
      </c>
      <c r="C3862" t="s">
        <v>0</v>
      </c>
      <c r="D3862" t="s">
        <v>2686</v>
      </c>
      <c r="E3862" t="s">
        <v>2687</v>
      </c>
      <c r="F3862" t="s">
        <v>2687</v>
      </c>
      <c r="G3862" t="s">
        <v>586</v>
      </c>
      <c r="H3862" t="s">
        <v>2500</v>
      </c>
      <c r="I3862" t="s">
        <v>528</v>
      </c>
      <c r="J3862" t="s">
        <v>204</v>
      </c>
      <c r="K3862" t="s">
        <v>10</v>
      </c>
      <c r="L3862">
        <v>44691.85</v>
      </c>
      <c r="M3862">
        <v>18906.900000000001</v>
      </c>
      <c r="N3862">
        <v>513581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513581</v>
      </c>
      <c r="X3862">
        <v>0</v>
      </c>
      <c r="Y3862">
        <v>0</v>
      </c>
      <c r="Z3862">
        <v>0</v>
      </c>
      <c r="AA3862">
        <v>513581</v>
      </c>
      <c r="AB3862" s="17">
        <v>43021</v>
      </c>
      <c r="AC3862" t="s">
        <v>165</v>
      </c>
      <c r="AD3862">
        <v>2017</v>
      </c>
      <c r="AE3862" s="17">
        <v>43021</v>
      </c>
      <c r="AF3862" t="s">
        <v>166</v>
      </c>
    </row>
    <row r="3863" spans="1:32" x14ac:dyDescent="0.2">
      <c r="A3863">
        <v>2017</v>
      </c>
      <c r="B3863" t="s">
        <v>158</v>
      </c>
      <c r="C3863" t="s">
        <v>0</v>
      </c>
      <c r="D3863" t="s">
        <v>2686</v>
      </c>
      <c r="E3863" t="s">
        <v>2687</v>
      </c>
      <c r="F3863" t="s">
        <v>2687</v>
      </c>
      <c r="G3863" t="s">
        <v>2479</v>
      </c>
      <c r="H3863" t="s">
        <v>4792</v>
      </c>
      <c r="I3863" t="s">
        <v>2915</v>
      </c>
      <c r="J3863" t="s">
        <v>4793</v>
      </c>
      <c r="K3863" t="s">
        <v>10</v>
      </c>
      <c r="L3863">
        <v>43094.15</v>
      </c>
      <c r="M3863">
        <v>39555.300000000003</v>
      </c>
      <c r="N3863">
        <v>513582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513582</v>
      </c>
      <c r="X3863">
        <v>0</v>
      </c>
      <c r="Y3863">
        <v>0</v>
      </c>
      <c r="Z3863">
        <v>0</v>
      </c>
      <c r="AA3863">
        <v>513582</v>
      </c>
      <c r="AB3863" s="17">
        <v>43021</v>
      </c>
      <c r="AC3863" t="s">
        <v>165</v>
      </c>
      <c r="AD3863">
        <v>2017</v>
      </c>
      <c r="AE3863" s="17">
        <v>43021</v>
      </c>
      <c r="AF3863" t="s">
        <v>166</v>
      </c>
    </row>
    <row r="3864" spans="1:32" x14ac:dyDescent="0.2">
      <c r="A3864">
        <v>2017</v>
      </c>
      <c r="B3864" t="s">
        <v>158</v>
      </c>
      <c r="C3864" t="s">
        <v>0</v>
      </c>
      <c r="D3864" t="s">
        <v>2686</v>
      </c>
      <c r="E3864" t="s">
        <v>2687</v>
      </c>
      <c r="F3864" t="s">
        <v>2687</v>
      </c>
      <c r="G3864" t="s">
        <v>558</v>
      </c>
      <c r="H3864" t="s">
        <v>4794</v>
      </c>
      <c r="I3864" t="s">
        <v>215</v>
      </c>
      <c r="J3864" t="s">
        <v>4795</v>
      </c>
      <c r="K3864" t="s">
        <v>10</v>
      </c>
      <c r="L3864">
        <v>42835.35</v>
      </c>
      <c r="M3864">
        <v>25165.56</v>
      </c>
      <c r="N3864">
        <v>513583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513583</v>
      </c>
      <c r="AB3864" s="17">
        <v>43021</v>
      </c>
      <c r="AC3864" t="s">
        <v>165</v>
      </c>
      <c r="AD3864">
        <v>2017</v>
      </c>
      <c r="AE3864" s="17">
        <v>43021</v>
      </c>
      <c r="AF3864" t="s">
        <v>166</v>
      </c>
    </row>
    <row r="3865" spans="1:32" x14ac:dyDescent="0.2">
      <c r="A3865">
        <v>2017</v>
      </c>
      <c r="B3865" t="s">
        <v>158</v>
      </c>
      <c r="C3865" t="s">
        <v>0</v>
      </c>
      <c r="D3865" t="s">
        <v>2686</v>
      </c>
      <c r="E3865" t="s">
        <v>2687</v>
      </c>
      <c r="F3865" t="s">
        <v>2687</v>
      </c>
      <c r="G3865" t="s">
        <v>195</v>
      </c>
      <c r="H3865" t="s">
        <v>4796</v>
      </c>
      <c r="I3865" t="s">
        <v>230</v>
      </c>
      <c r="J3865" t="s">
        <v>1010</v>
      </c>
      <c r="K3865" t="s">
        <v>10</v>
      </c>
      <c r="L3865">
        <v>44044.35</v>
      </c>
      <c r="M3865">
        <v>38811.97</v>
      </c>
      <c r="N3865">
        <v>513584</v>
      </c>
      <c r="O3865">
        <v>0</v>
      </c>
      <c r="P3865">
        <v>0</v>
      </c>
      <c r="Q3865">
        <v>0</v>
      </c>
      <c r="R3865">
        <v>0</v>
      </c>
      <c r="S3865">
        <v>513584</v>
      </c>
      <c r="T3865">
        <v>0</v>
      </c>
      <c r="U3865">
        <v>0</v>
      </c>
      <c r="V3865">
        <v>0</v>
      </c>
      <c r="W3865">
        <v>513584</v>
      </c>
      <c r="X3865">
        <v>0</v>
      </c>
      <c r="Y3865">
        <v>0</v>
      </c>
      <c r="Z3865">
        <v>0</v>
      </c>
      <c r="AA3865">
        <v>513584</v>
      </c>
      <c r="AB3865" s="17">
        <v>43021</v>
      </c>
      <c r="AC3865" t="s">
        <v>165</v>
      </c>
      <c r="AD3865">
        <v>2017</v>
      </c>
      <c r="AE3865" s="17">
        <v>43021</v>
      </c>
      <c r="AF3865" t="s">
        <v>166</v>
      </c>
    </row>
    <row r="3866" spans="1:32" x14ac:dyDescent="0.2">
      <c r="A3866">
        <v>2017</v>
      </c>
      <c r="B3866" t="s">
        <v>158</v>
      </c>
      <c r="C3866" t="s">
        <v>0</v>
      </c>
      <c r="D3866" t="s">
        <v>2686</v>
      </c>
      <c r="E3866" t="s">
        <v>2687</v>
      </c>
      <c r="F3866" t="s">
        <v>2687</v>
      </c>
      <c r="G3866" t="s">
        <v>2369</v>
      </c>
      <c r="H3866" t="s">
        <v>1950</v>
      </c>
      <c r="I3866" t="s">
        <v>399</v>
      </c>
      <c r="J3866" t="s">
        <v>313</v>
      </c>
      <c r="K3866" t="s">
        <v>11</v>
      </c>
      <c r="L3866">
        <v>45174.33</v>
      </c>
      <c r="M3866">
        <v>37799.65</v>
      </c>
      <c r="N3866">
        <v>513585</v>
      </c>
      <c r="O3866">
        <v>0</v>
      </c>
      <c r="P3866">
        <v>0</v>
      </c>
      <c r="Q3866">
        <v>513585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513585</v>
      </c>
      <c r="X3866">
        <v>0</v>
      </c>
      <c r="Y3866">
        <v>0</v>
      </c>
      <c r="Z3866">
        <v>0</v>
      </c>
      <c r="AA3866">
        <v>513585</v>
      </c>
      <c r="AB3866" s="17">
        <v>43021</v>
      </c>
      <c r="AC3866" t="s">
        <v>165</v>
      </c>
      <c r="AD3866">
        <v>2017</v>
      </c>
      <c r="AE3866" s="17">
        <v>43021</v>
      </c>
      <c r="AF3866" t="s">
        <v>166</v>
      </c>
    </row>
    <row r="3867" spans="1:32" x14ac:dyDescent="0.2">
      <c r="A3867">
        <v>2017</v>
      </c>
      <c r="B3867" t="s">
        <v>158</v>
      </c>
      <c r="C3867" t="s">
        <v>0</v>
      </c>
      <c r="D3867" t="s">
        <v>2686</v>
      </c>
      <c r="E3867" t="s">
        <v>2687</v>
      </c>
      <c r="F3867" t="s">
        <v>2687</v>
      </c>
      <c r="G3867" t="s">
        <v>778</v>
      </c>
      <c r="H3867" t="s">
        <v>4797</v>
      </c>
      <c r="I3867" t="s">
        <v>4529</v>
      </c>
      <c r="J3867" t="s">
        <v>1195</v>
      </c>
      <c r="K3867" t="s">
        <v>10</v>
      </c>
      <c r="L3867">
        <v>44320.25</v>
      </c>
      <c r="M3867">
        <v>36793.910000000003</v>
      </c>
      <c r="N3867">
        <v>513586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513586</v>
      </c>
      <c r="X3867">
        <v>0</v>
      </c>
      <c r="Y3867">
        <v>0</v>
      </c>
      <c r="Z3867">
        <v>0</v>
      </c>
      <c r="AA3867">
        <v>513586</v>
      </c>
      <c r="AB3867" s="17">
        <v>43021</v>
      </c>
      <c r="AC3867" t="s">
        <v>165</v>
      </c>
      <c r="AD3867">
        <v>2017</v>
      </c>
      <c r="AE3867" s="17">
        <v>43021</v>
      </c>
      <c r="AF3867" t="s">
        <v>166</v>
      </c>
    </row>
    <row r="3868" spans="1:32" x14ac:dyDescent="0.2">
      <c r="A3868">
        <v>2017</v>
      </c>
      <c r="B3868" t="s">
        <v>158</v>
      </c>
      <c r="C3868" t="s">
        <v>0</v>
      </c>
      <c r="D3868" t="s">
        <v>2686</v>
      </c>
      <c r="E3868" t="s">
        <v>2687</v>
      </c>
      <c r="F3868" t="s">
        <v>2687</v>
      </c>
      <c r="G3868" t="s">
        <v>2796</v>
      </c>
      <c r="H3868" t="s">
        <v>281</v>
      </c>
      <c r="I3868" t="s">
        <v>2407</v>
      </c>
      <c r="J3868" t="s">
        <v>233</v>
      </c>
      <c r="K3868" t="s">
        <v>11</v>
      </c>
      <c r="L3868">
        <v>44320.25</v>
      </c>
      <c r="M3868">
        <v>27671.59</v>
      </c>
      <c r="N3868">
        <v>513587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513587</v>
      </c>
      <c r="X3868">
        <v>0</v>
      </c>
      <c r="Y3868">
        <v>0</v>
      </c>
      <c r="Z3868">
        <v>0</v>
      </c>
      <c r="AA3868">
        <v>513587</v>
      </c>
      <c r="AB3868" s="17">
        <v>43021</v>
      </c>
      <c r="AC3868" t="s">
        <v>165</v>
      </c>
      <c r="AD3868">
        <v>2017</v>
      </c>
      <c r="AE3868" s="17">
        <v>43021</v>
      </c>
      <c r="AF3868" t="s">
        <v>166</v>
      </c>
    </row>
    <row r="3869" spans="1:32" x14ac:dyDescent="0.2">
      <c r="A3869">
        <v>2017</v>
      </c>
      <c r="B3869" t="s">
        <v>158</v>
      </c>
      <c r="C3869" t="s">
        <v>0</v>
      </c>
      <c r="D3869" t="s">
        <v>2686</v>
      </c>
      <c r="E3869" t="s">
        <v>2687</v>
      </c>
      <c r="F3869" t="s">
        <v>2687</v>
      </c>
      <c r="G3869" t="s">
        <v>358</v>
      </c>
      <c r="H3869" t="s">
        <v>4798</v>
      </c>
      <c r="I3869" t="s">
        <v>4799</v>
      </c>
      <c r="J3869" t="s">
        <v>603</v>
      </c>
      <c r="K3869" t="s">
        <v>10</v>
      </c>
      <c r="L3869">
        <v>43589.85</v>
      </c>
      <c r="M3869">
        <v>31968.19</v>
      </c>
      <c r="N3869">
        <v>513588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513588</v>
      </c>
      <c r="X3869">
        <v>0</v>
      </c>
      <c r="Y3869">
        <v>0</v>
      </c>
      <c r="Z3869">
        <v>0</v>
      </c>
      <c r="AA3869">
        <v>513588</v>
      </c>
      <c r="AB3869" s="17">
        <v>43021</v>
      </c>
      <c r="AC3869" t="s">
        <v>165</v>
      </c>
      <c r="AD3869">
        <v>2017</v>
      </c>
      <c r="AE3869" s="17">
        <v>43021</v>
      </c>
      <c r="AF3869" t="s">
        <v>166</v>
      </c>
    </row>
    <row r="3870" spans="1:32" x14ac:dyDescent="0.2">
      <c r="A3870">
        <v>2017</v>
      </c>
      <c r="B3870" t="s">
        <v>158</v>
      </c>
      <c r="C3870" t="s">
        <v>0</v>
      </c>
      <c r="D3870" t="s">
        <v>2686</v>
      </c>
      <c r="E3870" t="s">
        <v>2687</v>
      </c>
      <c r="F3870" t="s">
        <v>2687</v>
      </c>
      <c r="G3870" t="s">
        <v>4800</v>
      </c>
      <c r="H3870" t="s">
        <v>4801</v>
      </c>
      <c r="I3870" t="s">
        <v>1289</v>
      </c>
      <c r="J3870" t="s">
        <v>656</v>
      </c>
      <c r="K3870" t="s">
        <v>10</v>
      </c>
      <c r="L3870">
        <v>43038.35</v>
      </c>
      <c r="M3870">
        <v>39705.040000000001</v>
      </c>
      <c r="N3870">
        <v>513589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513589</v>
      </c>
      <c r="X3870">
        <v>0</v>
      </c>
      <c r="Y3870">
        <v>0</v>
      </c>
      <c r="Z3870">
        <v>0</v>
      </c>
      <c r="AA3870">
        <v>513589</v>
      </c>
      <c r="AB3870" s="17">
        <v>43021</v>
      </c>
      <c r="AC3870" t="s">
        <v>165</v>
      </c>
      <c r="AD3870">
        <v>2017</v>
      </c>
      <c r="AE3870" s="17">
        <v>43021</v>
      </c>
      <c r="AF3870" t="s">
        <v>166</v>
      </c>
    </row>
    <row r="3871" spans="1:32" x14ac:dyDescent="0.2">
      <c r="A3871">
        <v>2017</v>
      </c>
      <c r="B3871" t="s">
        <v>158</v>
      </c>
      <c r="C3871" t="s">
        <v>0</v>
      </c>
      <c r="D3871" t="s">
        <v>2686</v>
      </c>
      <c r="E3871" t="s">
        <v>2687</v>
      </c>
      <c r="F3871" t="s">
        <v>2687</v>
      </c>
      <c r="G3871" t="s">
        <v>175</v>
      </c>
      <c r="H3871" t="s">
        <v>4802</v>
      </c>
      <c r="I3871" t="s">
        <v>1503</v>
      </c>
      <c r="J3871" t="s">
        <v>2110</v>
      </c>
      <c r="K3871" t="s">
        <v>10</v>
      </c>
      <c r="L3871">
        <v>44138.75</v>
      </c>
      <c r="M3871">
        <v>33778</v>
      </c>
      <c r="N3871">
        <v>513590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513590</v>
      </c>
      <c r="X3871">
        <v>0</v>
      </c>
      <c r="Y3871">
        <v>0</v>
      </c>
      <c r="Z3871">
        <v>0</v>
      </c>
      <c r="AA3871">
        <v>513590</v>
      </c>
      <c r="AB3871" s="17">
        <v>43021</v>
      </c>
      <c r="AC3871" t="s">
        <v>165</v>
      </c>
      <c r="AD3871">
        <v>2017</v>
      </c>
      <c r="AE3871" s="17">
        <v>43021</v>
      </c>
      <c r="AF3871" t="s">
        <v>166</v>
      </c>
    </row>
    <row r="3872" spans="1:32" x14ac:dyDescent="0.2">
      <c r="A3872">
        <v>2017</v>
      </c>
      <c r="B3872" t="s">
        <v>158</v>
      </c>
      <c r="C3872" t="s">
        <v>0</v>
      </c>
      <c r="D3872" t="s">
        <v>2686</v>
      </c>
      <c r="E3872" t="s">
        <v>2687</v>
      </c>
      <c r="F3872" t="s">
        <v>2687</v>
      </c>
      <c r="G3872" t="s">
        <v>246</v>
      </c>
      <c r="H3872" t="s">
        <v>2376</v>
      </c>
      <c r="I3872" t="s">
        <v>2915</v>
      </c>
      <c r="J3872" t="s">
        <v>835</v>
      </c>
      <c r="K3872" t="s">
        <v>11</v>
      </c>
      <c r="L3872">
        <v>44419.83</v>
      </c>
      <c r="M3872">
        <v>29250.2</v>
      </c>
      <c r="N3872">
        <v>513591</v>
      </c>
      <c r="O3872">
        <v>0</v>
      </c>
      <c r="P3872">
        <v>0</v>
      </c>
      <c r="Q3872">
        <v>513591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513591</v>
      </c>
      <c r="AB3872" s="17">
        <v>43021</v>
      </c>
      <c r="AC3872" t="s">
        <v>165</v>
      </c>
      <c r="AD3872">
        <v>2017</v>
      </c>
      <c r="AE3872" s="17">
        <v>43021</v>
      </c>
      <c r="AF3872" t="s">
        <v>166</v>
      </c>
    </row>
    <row r="3873" spans="1:32" x14ac:dyDescent="0.2">
      <c r="A3873">
        <v>2017</v>
      </c>
      <c r="B3873" t="s">
        <v>158</v>
      </c>
      <c r="C3873" t="s">
        <v>0</v>
      </c>
      <c r="D3873" t="s">
        <v>2686</v>
      </c>
      <c r="E3873" t="s">
        <v>2687</v>
      </c>
      <c r="F3873" t="s">
        <v>2687</v>
      </c>
      <c r="G3873" t="s">
        <v>175</v>
      </c>
      <c r="H3873" t="s">
        <v>4803</v>
      </c>
      <c r="I3873" t="s">
        <v>904</v>
      </c>
      <c r="J3873" t="s">
        <v>1135</v>
      </c>
      <c r="K3873" t="s">
        <v>11</v>
      </c>
      <c r="L3873">
        <v>45865.95</v>
      </c>
      <c r="M3873">
        <v>24491.84</v>
      </c>
      <c r="N3873">
        <v>513592</v>
      </c>
      <c r="O3873">
        <v>0</v>
      </c>
      <c r="P3873">
        <v>0</v>
      </c>
      <c r="Q3873">
        <v>513592</v>
      </c>
      <c r="R3873">
        <v>0</v>
      </c>
      <c r="S3873">
        <v>513592</v>
      </c>
      <c r="T3873">
        <v>0</v>
      </c>
      <c r="U3873">
        <v>0</v>
      </c>
      <c r="V3873">
        <v>0</v>
      </c>
      <c r="W3873">
        <v>513592</v>
      </c>
      <c r="X3873">
        <v>0</v>
      </c>
      <c r="Y3873">
        <v>0</v>
      </c>
      <c r="Z3873">
        <v>0</v>
      </c>
      <c r="AA3873">
        <v>513592</v>
      </c>
      <c r="AB3873" s="17">
        <v>43021</v>
      </c>
      <c r="AC3873" t="s">
        <v>165</v>
      </c>
      <c r="AD3873">
        <v>2017</v>
      </c>
      <c r="AE3873" s="17">
        <v>43021</v>
      </c>
      <c r="AF3873" t="s">
        <v>166</v>
      </c>
    </row>
    <row r="3874" spans="1:32" x14ac:dyDescent="0.2">
      <c r="A3874">
        <v>2017</v>
      </c>
      <c r="B3874" t="s">
        <v>158</v>
      </c>
      <c r="C3874" t="s">
        <v>0</v>
      </c>
      <c r="D3874" t="s">
        <v>2686</v>
      </c>
      <c r="E3874" t="s">
        <v>2687</v>
      </c>
      <c r="F3874" t="s">
        <v>2687</v>
      </c>
      <c r="G3874" t="s">
        <v>175</v>
      </c>
      <c r="H3874" t="s">
        <v>4804</v>
      </c>
      <c r="I3874" t="s">
        <v>715</v>
      </c>
      <c r="J3874" t="s">
        <v>1688</v>
      </c>
      <c r="K3874" t="s">
        <v>10</v>
      </c>
      <c r="L3874">
        <v>44797.1</v>
      </c>
      <c r="M3874">
        <v>20759.759999999998</v>
      </c>
      <c r="N3874">
        <v>513593</v>
      </c>
      <c r="O3874">
        <v>0</v>
      </c>
      <c r="P3874">
        <v>0</v>
      </c>
      <c r="Q3874">
        <v>513593</v>
      </c>
      <c r="R3874">
        <v>0</v>
      </c>
      <c r="S3874">
        <v>513593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513593</v>
      </c>
      <c r="AB3874" s="17">
        <v>43021</v>
      </c>
      <c r="AC3874" t="s">
        <v>165</v>
      </c>
      <c r="AD3874">
        <v>2017</v>
      </c>
      <c r="AE3874" s="17">
        <v>43021</v>
      </c>
      <c r="AF3874" t="s">
        <v>166</v>
      </c>
    </row>
    <row r="3875" spans="1:32" x14ac:dyDescent="0.2">
      <c r="A3875">
        <v>2017</v>
      </c>
      <c r="B3875" t="s">
        <v>158</v>
      </c>
      <c r="C3875" t="s">
        <v>0</v>
      </c>
      <c r="D3875" t="s">
        <v>2686</v>
      </c>
      <c r="E3875" t="s">
        <v>2687</v>
      </c>
      <c r="F3875" t="s">
        <v>2687</v>
      </c>
      <c r="G3875" t="s">
        <v>175</v>
      </c>
      <c r="H3875" t="s">
        <v>4805</v>
      </c>
      <c r="I3875" t="s">
        <v>263</v>
      </c>
      <c r="J3875" t="s">
        <v>393</v>
      </c>
      <c r="K3875" t="s">
        <v>11</v>
      </c>
      <c r="L3875">
        <v>45551.58</v>
      </c>
      <c r="M3875">
        <v>26926.16</v>
      </c>
      <c r="N3875">
        <v>513594</v>
      </c>
      <c r="O3875">
        <v>0</v>
      </c>
      <c r="P3875">
        <v>0</v>
      </c>
      <c r="Q3875">
        <v>513594</v>
      </c>
      <c r="R3875">
        <v>0</v>
      </c>
      <c r="S3875">
        <v>513594</v>
      </c>
      <c r="T3875">
        <v>0</v>
      </c>
      <c r="U3875">
        <v>0</v>
      </c>
      <c r="V3875">
        <v>0</v>
      </c>
      <c r="W3875">
        <v>513594</v>
      </c>
      <c r="X3875">
        <v>0</v>
      </c>
      <c r="Y3875">
        <v>0</v>
      </c>
      <c r="Z3875">
        <v>0</v>
      </c>
      <c r="AA3875">
        <v>513594</v>
      </c>
      <c r="AB3875" s="17">
        <v>43021</v>
      </c>
      <c r="AC3875" t="s">
        <v>165</v>
      </c>
      <c r="AD3875">
        <v>2017</v>
      </c>
      <c r="AE3875" s="17">
        <v>43021</v>
      </c>
      <c r="AF3875" t="s">
        <v>166</v>
      </c>
    </row>
    <row r="3876" spans="1:32" x14ac:dyDescent="0.2">
      <c r="A3876">
        <v>2017</v>
      </c>
      <c r="B3876" t="s">
        <v>158</v>
      </c>
      <c r="C3876" t="s">
        <v>0</v>
      </c>
      <c r="D3876" t="s">
        <v>2686</v>
      </c>
      <c r="E3876" t="s">
        <v>2687</v>
      </c>
      <c r="F3876" t="s">
        <v>2687</v>
      </c>
      <c r="G3876" t="s">
        <v>291</v>
      </c>
      <c r="H3876" t="s">
        <v>4806</v>
      </c>
      <c r="I3876" t="s">
        <v>215</v>
      </c>
      <c r="K3876" t="s">
        <v>10</v>
      </c>
      <c r="L3876">
        <v>43338.35</v>
      </c>
      <c r="M3876">
        <v>34664.5</v>
      </c>
      <c r="N3876">
        <v>513595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513595</v>
      </c>
      <c r="X3876">
        <v>0</v>
      </c>
      <c r="Y3876">
        <v>0</v>
      </c>
      <c r="Z3876">
        <v>0</v>
      </c>
      <c r="AA3876">
        <v>513595</v>
      </c>
      <c r="AB3876" s="17">
        <v>43021</v>
      </c>
      <c r="AC3876" t="s">
        <v>165</v>
      </c>
      <c r="AD3876">
        <v>2017</v>
      </c>
      <c r="AE3876" s="17">
        <v>43021</v>
      </c>
      <c r="AF3876" t="s">
        <v>166</v>
      </c>
    </row>
    <row r="3877" spans="1:32" x14ac:dyDescent="0.2">
      <c r="A3877">
        <v>2017</v>
      </c>
      <c r="B3877" t="s">
        <v>158</v>
      </c>
      <c r="C3877" t="s">
        <v>0</v>
      </c>
      <c r="D3877" t="s">
        <v>2686</v>
      </c>
      <c r="E3877" t="s">
        <v>2687</v>
      </c>
      <c r="F3877" t="s">
        <v>2687</v>
      </c>
      <c r="G3877" t="s">
        <v>175</v>
      </c>
      <c r="H3877" t="s">
        <v>4807</v>
      </c>
      <c r="I3877" t="s">
        <v>1065</v>
      </c>
      <c r="J3877" t="s">
        <v>4808</v>
      </c>
      <c r="K3877" t="s">
        <v>10</v>
      </c>
      <c r="L3877">
        <v>43589.85</v>
      </c>
      <c r="M3877">
        <v>35730.53</v>
      </c>
      <c r="N3877">
        <v>513596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513596</v>
      </c>
      <c r="X3877">
        <v>0</v>
      </c>
      <c r="Y3877">
        <v>0</v>
      </c>
      <c r="Z3877">
        <v>0</v>
      </c>
      <c r="AA3877">
        <v>513596</v>
      </c>
      <c r="AB3877" s="17">
        <v>43021</v>
      </c>
      <c r="AC3877" t="s">
        <v>165</v>
      </c>
      <c r="AD3877">
        <v>2017</v>
      </c>
      <c r="AE3877" s="17">
        <v>43021</v>
      </c>
      <c r="AF3877" t="s">
        <v>166</v>
      </c>
    </row>
    <row r="3878" spans="1:32" x14ac:dyDescent="0.2">
      <c r="A3878">
        <v>2017</v>
      </c>
      <c r="B3878" t="s">
        <v>158</v>
      </c>
      <c r="C3878" t="s">
        <v>0</v>
      </c>
      <c r="D3878" t="s">
        <v>2686</v>
      </c>
      <c r="E3878" t="s">
        <v>2687</v>
      </c>
      <c r="F3878" t="s">
        <v>2687</v>
      </c>
      <c r="G3878" t="s">
        <v>175</v>
      </c>
      <c r="H3878" t="s">
        <v>4809</v>
      </c>
      <c r="I3878" t="s">
        <v>707</v>
      </c>
      <c r="J3878" t="s">
        <v>217</v>
      </c>
      <c r="K3878" t="s">
        <v>10</v>
      </c>
      <c r="L3878">
        <v>43589.85</v>
      </c>
      <c r="M3878">
        <v>28889.77</v>
      </c>
      <c r="N3878">
        <v>513597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513597</v>
      </c>
      <c r="X3878">
        <v>0</v>
      </c>
      <c r="Y3878">
        <v>0</v>
      </c>
      <c r="Z3878">
        <v>0</v>
      </c>
      <c r="AA3878">
        <v>513597</v>
      </c>
      <c r="AB3878" s="17">
        <v>43021</v>
      </c>
      <c r="AC3878" t="s">
        <v>165</v>
      </c>
      <c r="AD3878">
        <v>2017</v>
      </c>
      <c r="AE3878" s="17">
        <v>43021</v>
      </c>
      <c r="AF3878" t="s">
        <v>166</v>
      </c>
    </row>
    <row r="3879" spans="1:32" x14ac:dyDescent="0.2">
      <c r="A3879">
        <v>2017</v>
      </c>
      <c r="B3879" t="s">
        <v>158</v>
      </c>
      <c r="C3879" t="s">
        <v>0</v>
      </c>
      <c r="D3879" t="s">
        <v>2686</v>
      </c>
      <c r="E3879" t="s">
        <v>2687</v>
      </c>
      <c r="F3879" t="s">
        <v>2687</v>
      </c>
      <c r="G3879" t="s">
        <v>778</v>
      </c>
      <c r="H3879" t="s">
        <v>4810</v>
      </c>
      <c r="I3879" t="s">
        <v>858</v>
      </c>
      <c r="J3879" t="s">
        <v>858</v>
      </c>
      <c r="K3879" t="s">
        <v>10</v>
      </c>
      <c r="L3879">
        <v>45174.33</v>
      </c>
      <c r="M3879">
        <v>29751.63</v>
      </c>
      <c r="N3879">
        <v>513598</v>
      </c>
      <c r="O3879">
        <v>0</v>
      </c>
      <c r="P3879">
        <v>0</v>
      </c>
      <c r="Q3879">
        <v>513598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513598</v>
      </c>
      <c r="X3879">
        <v>0</v>
      </c>
      <c r="Y3879">
        <v>0</v>
      </c>
      <c r="Z3879">
        <v>0</v>
      </c>
      <c r="AA3879">
        <v>513598</v>
      </c>
      <c r="AB3879" s="17">
        <v>43021</v>
      </c>
      <c r="AC3879" t="s">
        <v>165</v>
      </c>
      <c r="AD3879">
        <v>2017</v>
      </c>
      <c r="AE3879" s="17">
        <v>43021</v>
      </c>
      <c r="AF3879" t="s">
        <v>166</v>
      </c>
    </row>
    <row r="3880" spans="1:32" x14ac:dyDescent="0.2">
      <c r="A3880">
        <v>2017</v>
      </c>
      <c r="B3880" t="s">
        <v>158</v>
      </c>
      <c r="C3880" t="s">
        <v>0</v>
      </c>
      <c r="D3880" t="s">
        <v>2777</v>
      </c>
      <c r="E3880" t="s">
        <v>2778</v>
      </c>
      <c r="F3880" t="s">
        <v>2778</v>
      </c>
      <c r="G3880" t="s">
        <v>494</v>
      </c>
      <c r="H3880" t="s">
        <v>4811</v>
      </c>
      <c r="I3880" t="s">
        <v>413</v>
      </c>
      <c r="J3880" t="s">
        <v>399</v>
      </c>
      <c r="K3880" t="s">
        <v>10</v>
      </c>
      <c r="L3880">
        <v>44381.83</v>
      </c>
      <c r="M3880">
        <v>31495.040000000001</v>
      </c>
      <c r="N3880">
        <v>513599</v>
      </c>
      <c r="O3880">
        <v>0</v>
      </c>
      <c r="P3880">
        <v>0</v>
      </c>
      <c r="Q3880">
        <v>513599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513599</v>
      </c>
      <c r="X3880">
        <v>0</v>
      </c>
      <c r="Y3880">
        <v>0</v>
      </c>
      <c r="Z3880">
        <v>0</v>
      </c>
      <c r="AA3880">
        <v>513599</v>
      </c>
      <c r="AB3880" s="17">
        <v>43021</v>
      </c>
      <c r="AC3880" t="s">
        <v>165</v>
      </c>
      <c r="AD3880">
        <v>2017</v>
      </c>
      <c r="AE3880" s="17">
        <v>43021</v>
      </c>
      <c r="AF3880" t="s">
        <v>166</v>
      </c>
    </row>
    <row r="3881" spans="1:32" x14ac:dyDescent="0.2">
      <c r="A3881">
        <v>2017</v>
      </c>
      <c r="B3881" t="s">
        <v>158</v>
      </c>
      <c r="C3881" t="s">
        <v>0</v>
      </c>
      <c r="D3881" t="s">
        <v>2777</v>
      </c>
      <c r="E3881" t="s">
        <v>2778</v>
      </c>
      <c r="F3881" t="s">
        <v>2778</v>
      </c>
      <c r="G3881" t="s">
        <v>2369</v>
      </c>
      <c r="H3881" t="s">
        <v>676</v>
      </c>
      <c r="I3881" t="s">
        <v>204</v>
      </c>
      <c r="J3881" t="s">
        <v>3253</v>
      </c>
      <c r="K3881" t="s">
        <v>11</v>
      </c>
      <c r="L3881">
        <v>44681.83</v>
      </c>
      <c r="M3881">
        <v>40817.480000000003</v>
      </c>
      <c r="N3881">
        <v>513600</v>
      </c>
      <c r="O3881">
        <v>0</v>
      </c>
      <c r="P3881">
        <v>0</v>
      </c>
      <c r="Q3881">
        <v>513600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513600</v>
      </c>
      <c r="X3881">
        <v>0</v>
      </c>
      <c r="Y3881">
        <v>0</v>
      </c>
      <c r="Z3881">
        <v>0</v>
      </c>
      <c r="AA3881">
        <v>513600</v>
      </c>
      <c r="AB3881" s="17">
        <v>43021</v>
      </c>
      <c r="AC3881" t="s">
        <v>165</v>
      </c>
      <c r="AD3881">
        <v>2017</v>
      </c>
      <c r="AE3881" s="17">
        <v>43021</v>
      </c>
      <c r="AF3881" t="s">
        <v>166</v>
      </c>
    </row>
    <row r="3882" spans="1:32" x14ac:dyDescent="0.2">
      <c r="A3882">
        <v>2017</v>
      </c>
      <c r="B3882" t="s">
        <v>158</v>
      </c>
      <c r="C3882" t="s">
        <v>0</v>
      </c>
      <c r="D3882" t="s">
        <v>2777</v>
      </c>
      <c r="E3882" t="s">
        <v>2778</v>
      </c>
      <c r="F3882" t="s">
        <v>2778</v>
      </c>
      <c r="G3882" t="s">
        <v>2796</v>
      </c>
      <c r="H3882" t="s">
        <v>229</v>
      </c>
      <c r="I3882" t="s">
        <v>1048</v>
      </c>
      <c r="J3882" t="s">
        <v>280</v>
      </c>
      <c r="K3882" t="s">
        <v>11</v>
      </c>
      <c r="L3882">
        <v>44681.83</v>
      </c>
      <c r="M3882">
        <v>19385.439999999999</v>
      </c>
      <c r="N3882">
        <v>513601</v>
      </c>
      <c r="O3882">
        <v>0</v>
      </c>
      <c r="P3882">
        <v>0</v>
      </c>
      <c r="Q3882">
        <v>513601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513601</v>
      </c>
      <c r="X3882">
        <v>0</v>
      </c>
      <c r="Y3882">
        <v>0</v>
      </c>
      <c r="Z3882">
        <v>0</v>
      </c>
      <c r="AA3882">
        <v>513601</v>
      </c>
      <c r="AB3882" s="17">
        <v>43021</v>
      </c>
      <c r="AC3882" t="s">
        <v>165</v>
      </c>
      <c r="AD3882">
        <v>2017</v>
      </c>
      <c r="AE3882" s="17">
        <v>43021</v>
      </c>
      <c r="AF3882" t="s">
        <v>166</v>
      </c>
    </row>
    <row r="3883" spans="1:32" x14ac:dyDescent="0.2">
      <c r="A3883">
        <v>2017</v>
      </c>
      <c r="B3883" t="s">
        <v>158</v>
      </c>
      <c r="C3883" t="s">
        <v>0</v>
      </c>
      <c r="D3883" t="s">
        <v>2777</v>
      </c>
      <c r="E3883" t="s">
        <v>2778</v>
      </c>
      <c r="F3883" t="s">
        <v>2778</v>
      </c>
      <c r="G3883" t="s">
        <v>175</v>
      </c>
      <c r="H3883" t="s">
        <v>763</v>
      </c>
      <c r="I3883" t="s">
        <v>528</v>
      </c>
      <c r="J3883" t="s">
        <v>528</v>
      </c>
      <c r="K3883" t="s">
        <v>11</v>
      </c>
      <c r="L3883">
        <v>43148.15</v>
      </c>
      <c r="M3883">
        <v>38481.089999999997</v>
      </c>
      <c r="N3883">
        <v>513602</v>
      </c>
      <c r="O3883">
        <v>0</v>
      </c>
      <c r="P3883">
        <v>0</v>
      </c>
      <c r="Q3883">
        <v>513602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513602</v>
      </c>
      <c r="X3883">
        <v>0</v>
      </c>
      <c r="Y3883">
        <v>0</v>
      </c>
      <c r="Z3883">
        <v>0</v>
      </c>
      <c r="AA3883">
        <v>513602</v>
      </c>
      <c r="AB3883" s="17">
        <v>43021</v>
      </c>
      <c r="AC3883" t="s">
        <v>165</v>
      </c>
      <c r="AD3883">
        <v>2017</v>
      </c>
      <c r="AE3883" s="17">
        <v>43021</v>
      </c>
      <c r="AF3883" t="s">
        <v>166</v>
      </c>
    </row>
    <row r="3884" spans="1:32" x14ac:dyDescent="0.2">
      <c r="A3884">
        <v>2017</v>
      </c>
      <c r="B3884" t="s">
        <v>158</v>
      </c>
      <c r="C3884" t="s">
        <v>0</v>
      </c>
      <c r="D3884" t="s">
        <v>2777</v>
      </c>
      <c r="E3884" t="s">
        <v>2778</v>
      </c>
      <c r="F3884" t="s">
        <v>2778</v>
      </c>
      <c r="G3884" t="s">
        <v>161</v>
      </c>
      <c r="H3884" t="s">
        <v>941</v>
      </c>
      <c r="I3884" t="s">
        <v>4056</v>
      </c>
      <c r="J3884" t="s">
        <v>603</v>
      </c>
      <c r="K3884" t="s">
        <v>10</v>
      </c>
      <c r="L3884">
        <v>42358.35</v>
      </c>
      <c r="M3884">
        <v>14308.32</v>
      </c>
      <c r="N3884">
        <v>513603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513603</v>
      </c>
      <c r="AB3884" s="17">
        <v>43021</v>
      </c>
      <c r="AC3884" t="s">
        <v>165</v>
      </c>
      <c r="AD3884">
        <v>2017</v>
      </c>
      <c r="AE3884" s="17">
        <v>43021</v>
      </c>
      <c r="AF3884" t="s">
        <v>166</v>
      </c>
    </row>
    <row r="3885" spans="1:32" x14ac:dyDescent="0.2">
      <c r="A3885">
        <v>2017</v>
      </c>
      <c r="B3885" t="s">
        <v>158</v>
      </c>
      <c r="C3885" t="s">
        <v>0</v>
      </c>
      <c r="D3885" t="s">
        <v>2777</v>
      </c>
      <c r="E3885" t="s">
        <v>2778</v>
      </c>
      <c r="F3885" t="s">
        <v>2778</v>
      </c>
      <c r="G3885" t="s">
        <v>778</v>
      </c>
      <c r="H3885" t="s">
        <v>975</v>
      </c>
      <c r="I3885" t="s">
        <v>1083</v>
      </c>
      <c r="J3885" t="s">
        <v>1017</v>
      </c>
      <c r="K3885" t="s">
        <v>11</v>
      </c>
      <c r="L3885">
        <v>44999.32</v>
      </c>
      <c r="M3885">
        <v>35938.559999999998</v>
      </c>
      <c r="N3885">
        <v>513604</v>
      </c>
      <c r="O3885">
        <v>0</v>
      </c>
      <c r="P3885">
        <v>0</v>
      </c>
      <c r="Q3885">
        <v>513604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513604</v>
      </c>
      <c r="X3885">
        <v>0</v>
      </c>
      <c r="Y3885">
        <v>0</v>
      </c>
      <c r="Z3885">
        <v>0</v>
      </c>
      <c r="AA3885">
        <v>513604</v>
      </c>
      <c r="AB3885" s="17">
        <v>43021</v>
      </c>
      <c r="AC3885" t="s">
        <v>165</v>
      </c>
      <c r="AD3885">
        <v>2017</v>
      </c>
      <c r="AE3885" s="17">
        <v>43021</v>
      </c>
      <c r="AF3885" t="s">
        <v>166</v>
      </c>
    </row>
    <row r="3886" spans="1:32" x14ac:dyDescent="0.2">
      <c r="A3886">
        <v>2017</v>
      </c>
      <c r="B3886" t="s">
        <v>158</v>
      </c>
      <c r="C3886" t="s">
        <v>0</v>
      </c>
      <c r="D3886" t="s">
        <v>2777</v>
      </c>
      <c r="E3886" t="s">
        <v>2778</v>
      </c>
      <c r="F3886" t="s">
        <v>2778</v>
      </c>
      <c r="G3886" t="s">
        <v>443</v>
      </c>
      <c r="H3886" t="s">
        <v>4812</v>
      </c>
      <c r="I3886" t="s">
        <v>869</v>
      </c>
      <c r="J3886" t="s">
        <v>1094</v>
      </c>
      <c r="K3886" t="s">
        <v>10</v>
      </c>
      <c r="L3886">
        <v>42558.02</v>
      </c>
      <c r="M3886">
        <v>39346.19</v>
      </c>
      <c r="N3886">
        <v>513605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513605</v>
      </c>
      <c r="X3886">
        <v>0</v>
      </c>
      <c r="Y3886">
        <v>0</v>
      </c>
      <c r="Z3886">
        <v>0</v>
      </c>
      <c r="AA3886">
        <v>513605</v>
      </c>
      <c r="AB3886" s="17">
        <v>43021</v>
      </c>
      <c r="AC3886" t="s">
        <v>165</v>
      </c>
      <c r="AD3886">
        <v>2017</v>
      </c>
      <c r="AE3886" s="17">
        <v>43021</v>
      </c>
      <c r="AF3886" t="s">
        <v>166</v>
      </c>
    </row>
    <row r="3887" spans="1:32" x14ac:dyDescent="0.2">
      <c r="A3887">
        <v>2017</v>
      </c>
      <c r="B3887" t="s">
        <v>158</v>
      </c>
      <c r="C3887" t="s">
        <v>0</v>
      </c>
      <c r="D3887" t="s">
        <v>2777</v>
      </c>
      <c r="E3887" t="s">
        <v>2778</v>
      </c>
      <c r="F3887" t="s">
        <v>2778</v>
      </c>
      <c r="G3887" t="s">
        <v>358</v>
      </c>
      <c r="H3887" t="s">
        <v>1879</v>
      </c>
      <c r="I3887" t="s">
        <v>448</v>
      </c>
      <c r="J3887" t="s">
        <v>190</v>
      </c>
      <c r="K3887" t="s">
        <v>11</v>
      </c>
      <c r="L3887">
        <v>43107.85</v>
      </c>
      <c r="M3887">
        <v>35246.620000000003</v>
      </c>
      <c r="N3887">
        <v>513606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513606</v>
      </c>
      <c r="X3887">
        <v>0</v>
      </c>
      <c r="Y3887">
        <v>0</v>
      </c>
      <c r="Z3887">
        <v>0</v>
      </c>
      <c r="AA3887">
        <v>513606</v>
      </c>
      <c r="AB3887" s="17">
        <v>43021</v>
      </c>
      <c r="AC3887" t="s">
        <v>165</v>
      </c>
      <c r="AD3887">
        <v>2017</v>
      </c>
      <c r="AE3887" s="17">
        <v>43021</v>
      </c>
      <c r="AF3887" t="s">
        <v>166</v>
      </c>
    </row>
    <row r="3888" spans="1:32" x14ac:dyDescent="0.2">
      <c r="A3888">
        <v>2017</v>
      </c>
      <c r="B3888" t="s">
        <v>158</v>
      </c>
      <c r="C3888" t="s">
        <v>0</v>
      </c>
      <c r="D3888" t="s">
        <v>2777</v>
      </c>
      <c r="E3888" t="s">
        <v>2778</v>
      </c>
      <c r="F3888" t="s">
        <v>2778</v>
      </c>
      <c r="G3888" t="s">
        <v>161</v>
      </c>
      <c r="H3888" t="s">
        <v>4813</v>
      </c>
      <c r="I3888" t="s">
        <v>4814</v>
      </c>
      <c r="J3888" t="s">
        <v>877</v>
      </c>
      <c r="K3888" t="s">
        <v>11</v>
      </c>
      <c r="L3888">
        <v>16668.5</v>
      </c>
      <c r="M3888">
        <v>18020.400000000001</v>
      </c>
      <c r="N3888">
        <v>513607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513607</v>
      </c>
      <c r="AB3888" s="17">
        <v>43021</v>
      </c>
      <c r="AC3888" t="s">
        <v>165</v>
      </c>
      <c r="AD3888">
        <v>2017</v>
      </c>
      <c r="AE3888" s="17">
        <v>43021</v>
      </c>
      <c r="AF3888" t="s">
        <v>166</v>
      </c>
    </row>
    <row r="3889" spans="1:32" x14ac:dyDescent="0.2">
      <c r="A3889">
        <v>2017</v>
      </c>
      <c r="B3889" t="s">
        <v>158</v>
      </c>
      <c r="C3889" t="s">
        <v>0</v>
      </c>
      <c r="D3889" t="s">
        <v>2777</v>
      </c>
      <c r="E3889" t="s">
        <v>2778</v>
      </c>
      <c r="F3889" t="s">
        <v>2778</v>
      </c>
      <c r="G3889" t="s">
        <v>175</v>
      </c>
      <c r="H3889" t="s">
        <v>4815</v>
      </c>
      <c r="I3889" t="s">
        <v>1030</v>
      </c>
      <c r="J3889" t="s">
        <v>1545</v>
      </c>
      <c r="K3889" t="s">
        <v>11</v>
      </c>
      <c r="L3889">
        <v>44182.16</v>
      </c>
      <c r="M3889">
        <v>32629.71</v>
      </c>
      <c r="N3889">
        <v>513608</v>
      </c>
      <c r="O3889">
        <v>0</v>
      </c>
      <c r="P3889">
        <v>0</v>
      </c>
      <c r="Q3889">
        <v>513608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513608</v>
      </c>
      <c r="X3889">
        <v>0</v>
      </c>
      <c r="Y3889">
        <v>0</v>
      </c>
      <c r="Z3889">
        <v>0</v>
      </c>
      <c r="AA3889">
        <v>513608</v>
      </c>
      <c r="AB3889" s="17">
        <v>43021</v>
      </c>
      <c r="AC3889" t="s">
        <v>165</v>
      </c>
      <c r="AD3889">
        <v>2017</v>
      </c>
      <c r="AE3889" s="17">
        <v>43021</v>
      </c>
      <c r="AF3889" t="s">
        <v>166</v>
      </c>
    </row>
    <row r="3890" spans="1:32" x14ac:dyDescent="0.2">
      <c r="A3890">
        <v>2017</v>
      </c>
      <c r="B3890" t="s">
        <v>158</v>
      </c>
      <c r="C3890" t="s">
        <v>0</v>
      </c>
      <c r="D3890" t="s">
        <v>2777</v>
      </c>
      <c r="E3890" t="s">
        <v>2778</v>
      </c>
      <c r="F3890" t="s">
        <v>2778</v>
      </c>
      <c r="G3890" t="s">
        <v>175</v>
      </c>
      <c r="H3890" t="s">
        <v>4816</v>
      </c>
      <c r="I3890" t="s">
        <v>869</v>
      </c>
      <c r="J3890" t="s">
        <v>383</v>
      </c>
      <c r="K3890" t="s">
        <v>10</v>
      </c>
      <c r="L3890">
        <v>44182.16</v>
      </c>
      <c r="M3890">
        <v>30346.7</v>
      </c>
      <c r="N3890">
        <v>513609</v>
      </c>
      <c r="O3890">
        <v>0</v>
      </c>
      <c r="P3890">
        <v>0</v>
      </c>
      <c r="Q3890">
        <v>513609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513609</v>
      </c>
      <c r="X3890">
        <v>0</v>
      </c>
      <c r="Y3890">
        <v>0</v>
      </c>
      <c r="Z3890">
        <v>0</v>
      </c>
      <c r="AA3890">
        <v>513609</v>
      </c>
      <c r="AB3890" s="17">
        <v>43021</v>
      </c>
      <c r="AC3890" t="s">
        <v>165</v>
      </c>
      <c r="AD3890">
        <v>2017</v>
      </c>
      <c r="AE3890" s="17">
        <v>43021</v>
      </c>
      <c r="AF3890" t="s">
        <v>166</v>
      </c>
    </row>
    <row r="3891" spans="1:32" x14ac:dyDescent="0.2">
      <c r="A3891">
        <v>2017</v>
      </c>
      <c r="B3891" t="s">
        <v>158</v>
      </c>
      <c r="C3891" t="s">
        <v>0</v>
      </c>
      <c r="D3891" t="s">
        <v>2777</v>
      </c>
      <c r="E3891" t="s">
        <v>2778</v>
      </c>
      <c r="F3891" t="s">
        <v>2778</v>
      </c>
      <c r="G3891" t="s">
        <v>422</v>
      </c>
      <c r="H3891" t="s">
        <v>4817</v>
      </c>
      <c r="I3891" t="s">
        <v>338</v>
      </c>
      <c r="J3891" t="s">
        <v>860</v>
      </c>
      <c r="K3891" t="s">
        <v>10</v>
      </c>
      <c r="L3891">
        <v>43107.85</v>
      </c>
      <c r="M3891">
        <v>39746.68</v>
      </c>
      <c r="N3891">
        <v>513610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513610</v>
      </c>
      <c r="X3891">
        <v>0</v>
      </c>
      <c r="Y3891">
        <v>0</v>
      </c>
      <c r="Z3891">
        <v>0</v>
      </c>
      <c r="AA3891">
        <v>513610</v>
      </c>
      <c r="AB3891" s="17">
        <v>43021</v>
      </c>
      <c r="AC3891" t="s">
        <v>165</v>
      </c>
      <c r="AD3891">
        <v>2017</v>
      </c>
      <c r="AE3891" s="17">
        <v>43021</v>
      </c>
      <c r="AF3891" t="s">
        <v>166</v>
      </c>
    </row>
    <row r="3892" spans="1:32" x14ac:dyDescent="0.2">
      <c r="A3892">
        <v>2017</v>
      </c>
      <c r="B3892" t="s">
        <v>158</v>
      </c>
      <c r="C3892" t="s">
        <v>0</v>
      </c>
      <c r="D3892" t="s">
        <v>2777</v>
      </c>
      <c r="E3892" t="s">
        <v>2778</v>
      </c>
      <c r="F3892" t="s">
        <v>2778</v>
      </c>
      <c r="G3892" t="s">
        <v>2403</v>
      </c>
      <c r="H3892" t="s">
        <v>4372</v>
      </c>
      <c r="I3892" t="s">
        <v>373</v>
      </c>
      <c r="J3892" t="s">
        <v>1460</v>
      </c>
      <c r="K3892" t="s">
        <v>11</v>
      </c>
      <c r="L3892">
        <v>44681.83</v>
      </c>
      <c r="M3892">
        <v>17721.13</v>
      </c>
      <c r="N3892">
        <v>513611</v>
      </c>
      <c r="O3892">
        <v>0</v>
      </c>
      <c r="P3892">
        <v>0</v>
      </c>
      <c r="Q3892">
        <v>513611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513611</v>
      </c>
      <c r="X3892">
        <v>0</v>
      </c>
      <c r="Y3892">
        <v>0</v>
      </c>
      <c r="Z3892">
        <v>0</v>
      </c>
      <c r="AA3892">
        <v>513611</v>
      </c>
      <c r="AB3892" s="17">
        <v>43021</v>
      </c>
      <c r="AC3892" t="s">
        <v>165</v>
      </c>
      <c r="AD3892">
        <v>2017</v>
      </c>
      <c r="AE3892" s="17">
        <v>43021</v>
      </c>
      <c r="AF3892" t="s">
        <v>166</v>
      </c>
    </row>
    <row r="3893" spans="1:32" x14ac:dyDescent="0.2">
      <c r="A3893">
        <v>2017</v>
      </c>
      <c r="B3893" t="s">
        <v>158</v>
      </c>
      <c r="C3893" t="s">
        <v>0</v>
      </c>
      <c r="D3893" t="s">
        <v>2777</v>
      </c>
      <c r="E3893" t="s">
        <v>2778</v>
      </c>
      <c r="F3893" t="s">
        <v>2778</v>
      </c>
      <c r="G3893" t="s">
        <v>443</v>
      </c>
      <c r="H3893" t="s">
        <v>4818</v>
      </c>
      <c r="I3893" t="s">
        <v>181</v>
      </c>
      <c r="J3893" t="s">
        <v>739</v>
      </c>
      <c r="K3893" t="s">
        <v>10</v>
      </c>
      <c r="L3893">
        <v>42058.35</v>
      </c>
      <c r="M3893">
        <v>35368.800000000003</v>
      </c>
      <c r="N3893">
        <v>513612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513612</v>
      </c>
      <c r="AB3893" s="17">
        <v>43021</v>
      </c>
      <c r="AC3893" t="s">
        <v>165</v>
      </c>
      <c r="AD3893">
        <v>2017</v>
      </c>
      <c r="AE3893" s="17">
        <v>43021</v>
      </c>
      <c r="AF3893" t="s">
        <v>166</v>
      </c>
    </row>
    <row r="3894" spans="1:32" x14ac:dyDescent="0.2">
      <c r="A3894">
        <v>2017</v>
      </c>
      <c r="B3894" t="s">
        <v>158</v>
      </c>
      <c r="C3894" t="s">
        <v>0</v>
      </c>
      <c r="D3894" t="s">
        <v>2777</v>
      </c>
      <c r="E3894" t="s">
        <v>2778</v>
      </c>
      <c r="F3894" t="s">
        <v>2778</v>
      </c>
      <c r="G3894" t="s">
        <v>462</v>
      </c>
      <c r="H3894" t="s">
        <v>1719</v>
      </c>
      <c r="I3894" t="s">
        <v>1186</v>
      </c>
      <c r="J3894" t="s">
        <v>1003</v>
      </c>
      <c r="K3894" t="s">
        <v>11</v>
      </c>
      <c r="L3894">
        <v>44058.02</v>
      </c>
      <c r="M3894">
        <v>29476.55</v>
      </c>
      <c r="N3894">
        <v>513613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513613</v>
      </c>
      <c r="X3894">
        <v>0</v>
      </c>
      <c r="Y3894">
        <v>0</v>
      </c>
      <c r="Z3894">
        <v>0</v>
      </c>
      <c r="AA3894">
        <v>513613</v>
      </c>
      <c r="AB3894" s="17">
        <v>43021</v>
      </c>
      <c r="AC3894" t="s">
        <v>165</v>
      </c>
      <c r="AD3894">
        <v>2017</v>
      </c>
      <c r="AE3894" s="17">
        <v>43021</v>
      </c>
      <c r="AF3894" t="s">
        <v>166</v>
      </c>
    </row>
    <row r="3895" spans="1:32" x14ac:dyDescent="0.2">
      <c r="A3895">
        <v>2017</v>
      </c>
      <c r="B3895" t="s">
        <v>158</v>
      </c>
      <c r="C3895" t="s">
        <v>0</v>
      </c>
      <c r="D3895" t="s">
        <v>2777</v>
      </c>
      <c r="E3895" t="s">
        <v>2778</v>
      </c>
      <c r="F3895" t="s">
        <v>2778</v>
      </c>
      <c r="G3895" t="s">
        <v>428</v>
      </c>
      <c r="H3895" t="s">
        <v>4819</v>
      </c>
      <c r="I3895" t="s">
        <v>1081</v>
      </c>
      <c r="J3895" t="s">
        <v>1349</v>
      </c>
      <c r="K3895" t="s">
        <v>11</v>
      </c>
      <c r="L3895">
        <v>42695.43</v>
      </c>
      <c r="M3895">
        <v>27135.98</v>
      </c>
      <c r="N3895">
        <v>513614</v>
      </c>
      <c r="O3895">
        <v>0</v>
      </c>
      <c r="P3895">
        <v>0</v>
      </c>
      <c r="Q3895">
        <v>513614</v>
      </c>
      <c r="R3895">
        <v>0</v>
      </c>
      <c r="S3895">
        <v>513614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513614</v>
      </c>
      <c r="AB3895" s="17">
        <v>43021</v>
      </c>
      <c r="AC3895" t="s">
        <v>165</v>
      </c>
      <c r="AD3895">
        <v>2017</v>
      </c>
      <c r="AE3895" s="17">
        <v>43021</v>
      </c>
      <c r="AF3895" t="s">
        <v>166</v>
      </c>
    </row>
    <row r="3896" spans="1:32" x14ac:dyDescent="0.2">
      <c r="A3896">
        <v>2017</v>
      </c>
      <c r="B3896" t="s">
        <v>158</v>
      </c>
      <c r="C3896" t="s">
        <v>0</v>
      </c>
      <c r="D3896" t="s">
        <v>2777</v>
      </c>
      <c r="E3896" t="s">
        <v>2778</v>
      </c>
      <c r="F3896" t="s">
        <v>2778</v>
      </c>
      <c r="G3896" t="s">
        <v>1984</v>
      </c>
      <c r="H3896" t="s">
        <v>4820</v>
      </c>
      <c r="I3896" t="s">
        <v>378</v>
      </c>
      <c r="J3896" t="s">
        <v>1986</v>
      </c>
      <c r="K3896" t="s">
        <v>11</v>
      </c>
      <c r="L3896">
        <v>44432</v>
      </c>
      <c r="M3896">
        <v>38912.550000000003</v>
      </c>
      <c r="N3896">
        <v>513615</v>
      </c>
      <c r="O3896">
        <v>0</v>
      </c>
      <c r="P3896">
        <v>0</v>
      </c>
      <c r="Q3896">
        <v>513615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513615</v>
      </c>
      <c r="X3896">
        <v>0</v>
      </c>
      <c r="Y3896">
        <v>0</v>
      </c>
      <c r="Z3896">
        <v>0</v>
      </c>
      <c r="AA3896">
        <v>513615</v>
      </c>
      <c r="AB3896" s="17">
        <v>43021</v>
      </c>
      <c r="AC3896" t="s">
        <v>165</v>
      </c>
      <c r="AD3896">
        <v>2017</v>
      </c>
      <c r="AE3896" s="17">
        <v>43021</v>
      </c>
      <c r="AF3896" t="s">
        <v>166</v>
      </c>
    </row>
    <row r="3897" spans="1:32" x14ac:dyDescent="0.2">
      <c r="A3897">
        <v>2017</v>
      </c>
      <c r="B3897" t="s">
        <v>158</v>
      </c>
      <c r="C3897" t="s">
        <v>0</v>
      </c>
      <c r="D3897" t="s">
        <v>2777</v>
      </c>
      <c r="E3897" t="s">
        <v>2778</v>
      </c>
      <c r="F3897" t="s">
        <v>2778</v>
      </c>
      <c r="G3897" t="s">
        <v>2369</v>
      </c>
      <c r="H3897" t="s">
        <v>3354</v>
      </c>
      <c r="I3897" t="s">
        <v>263</v>
      </c>
      <c r="J3897" t="s">
        <v>193</v>
      </c>
      <c r="K3897" t="s">
        <v>11</v>
      </c>
      <c r="L3897">
        <v>43932.33</v>
      </c>
      <c r="M3897">
        <v>14284.95</v>
      </c>
      <c r="N3897">
        <v>513616</v>
      </c>
      <c r="O3897">
        <v>0</v>
      </c>
      <c r="P3897">
        <v>0</v>
      </c>
      <c r="Q3897">
        <v>513616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513616</v>
      </c>
      <c r="AB3897" s="17">
        <v>43021</v>
      </c>
      <c r="AC3897" t="s">
        <v>165</v>
      </c>
      <c r="AD3897">
        <v>2017</v>
      </c>
      <c r="AE3897" s="17">
        <v>43021</v>
      </c>
      <c r="AF3897" t="s">
        <v>166</v>
      </c>
    </row>
    <row r="3898" spans="1:32" x14ac:dyDescent="0.2">
      <c r="A3898">
        <v>2017</v>
      </c>
      <c r="B3898" t="s">
        <v>158</v>
      </c>
      <c r="C3898" t="s">
        <v>0</v>
      </c>
      <c r="D3898" t="s">
        <v>2777</v>
      </c>
      <c r="E3898" t="s">
        <v>2778</v>
      </c>
      <c r="F3898" t="s">
        <v>2778</v>
      </c>
      <c r="G3898" t="s">
        <v>477</v>
      </c>
      <c r="H3898" t="s">
        <v>1743</v>
      </c>
      <c r="I3898" t="s">
        <v>414</v>
      </c>
      <c r="J3898" t="s">
        <v>194</v>
      </c>
      <c r="K3898" t="s">
        <v>10</v>
      </c>
      <c r="L3898">
        <v>44681.83</v>
      </c>
      <c r="M3898">
        <v>27905.3</v>
      </c>
      <c r="N3898">
        <v>513617</v>
      </c>
      <c r="O3898">
        <v>0</v>
      </c>
      <c r="P3898">
        <v>0</v>
      </c>
      <c r="Q3898">
        <v>513617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513617</v>
      </c>
      <c r="X3898">
        <v>0</v>
      </c>
      <c r="Y3898">
        <v>0</v>
      </c>
      <c r="Z3898">
        <v>0</v>
      </c>
      <c r="AA3898">
        <v>513617</v>
      </c>
      <c r="AB3898" s="17">
        <v>43021</v>
      </c>
      <c r="AC3898" t="s">
        <v>165</v>
      </c>
      <c r="AD3898">
        <v>2017</v>
      </c>
      <c r="AE3898" s="17">
        <v>43021</v>
      </c>
      <c r="AF3898" t="s">
        <v>166</v>
      </c>
    </row>
    <row r="3899" spans="1:32" x14ac:dyDescent="0.2">
      <c r="A3899">
        <v>2017</v>
      </c>
      <c r="B3899" t="s">
        <v>158</v>
      </c>
      <c r="C3899" t="s">
        <v>0</v>
      </c>
      <c r="D3899" t="s">
        <v>2777</v>
      </c>
      <c r="E3899" t="s">
        <v>2778</v>
      </c>
      <c r="F3899" t="s">
        <v>2778</v>
      </c>
      <c r="G3899" t="s">
        <v>1964</v>
      </c>
      <c r="H3899" t="s">
        <v>4821</v>
      </c>
      <c r="I3899" t="s">
        <v>365</v>
      </c>
      <c r="J3899" t="s">
        <v>248</v>
      </c>
      <c r="K3899" t="s">
        <v>10</v>
      </c>
      <c r="L3899">
        <v>38945.82</v>
      </c>
      <c r="M3899">
        <v>32934.550000000003</v>
      </c>
      <c r="N3899">
        <v>513618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513618</v>
      </c>
      <c r="X3899">
        <v>0</v>
      </c>
      <c r="Y3899">
        <v>0</v>
      </c>
      <c r="Z3899">
        <v>0</v>
      </c>
      <c r="AA3899">
        <v>513618</v>
      </c>
      <c r="AB3899" s="17">
        <v>43021</v>
      </c>
      <c r="AC3899" t="s">
        <v>165</v>
      </c>
      <c r="AD3899">
        <v>2017</v>
      </c>
      <c r="AE3899" s="17">
        <v>43021</v>
      </c>
      <c r="AF3899" t="s">
        <v>166</v>
      </c>
    </row>
    <row r="3900" spans="1:32" x14ac:dyDescent="0.2">
      <c r="A3900">
        <v>2017</v>
      </c>
      <c r="B3900" t="s">
        <v>158</v>
      </c>
      <c r="C3900" t="s">
        <v>0</v>
      </c>
      <c r="D3900" t="s">
        <v>2777</v>
      </c>
      <c r="E3900" t="s">
        <v>2778</v>
      </c>
      <c r="F3900" t="s">
        <v>2778</v>
      </c>
      <c r="G3900" t="s">
        <v>2466</v>
      </c>
      <c r="H3900" t="s">
        <v>917</v>
      </c>
      <c r="I3900" t="s">
        <v>1921</v>
      </c>
      <c r="J3900" t="s">
        <v>546</v>
      </c>
      <c r="K3900" t="s">
        <v>11</v>
      </c>
      <c r="L3900">
        <v>43936.3</v>
      </c>
      <c r="M3900">
        <v>39681.85</v>
      </c>
      <c r="N3900">
        <v>513619</v>
      </c>
      <c r="O3900">
        <v>0</v>
      </c>
      <c r="P3900">
        <v>0</v>
      </c>
      <c r="Q3900">
        <v>513619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513619</v>
      </c>
      <c r="X3900">
        <v>0</v>
      </c>
      <c r="Y3900">
        <v>0</v>
      </c>
      <c r="Z3900">
        <v>0</v>
      </c>
      <c r="AA3900">
        <v>513619</v>
      </c>
      <c r="AB3900" s="17">
        <v>43021</v>
      </c>
      <c r="AC3900" t="s">
        <v>165</v>
      </c>
      <c r="AD3900">
        <v>2017</v>
      </c>
      <c r="AE3900" s="17">
        <v>43021</v>
      </c>
      <c r="AF3900" t="s">
        <v>166</v>
      </c>
    </row>
    <row r="3901" spans="1:32" x14ac:dyDescent="0.2">
      <c r="A3901">
        <v>2017</v>
      </c>
      <c r="B3901" t="s">
        <v>158</v>
      </c>
      <c r="C3901" t="s">
        <v>0</v>
      </c>
      <c r="D3901" t="s">
        <v>2777</v>
      </c>
      <c r="E3901" t="s">
        <v>2778</v>
      </c>
      <c r="F3901" t="s">
        <v>2778</v>
      </c>
      <c r="G3901" t="s">
        <v>358</v>
      </c>
      <c r="H3901" t="s">
        <v>4822</v>
      </c>
      <c r="I3901" t="s">
        <v>271</v>
      </c>
      <c r="J3901" t="s">
        <v>1504</v>
      </c>
      <c r="K3901" t="s">
        <v>11</v>
      </c>
      <c r="L3901">
        <v>43107.85</v>
      </c>
      <c r="M3901">
        <v>31958.240000000002</v>
      </c>
      <c r="N3901">
        <v>513620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513620</v>
      </c>
      <c r="X3901">
        <v>0</v>
      </c>
      <c r="Y3901">
        <v>0</v>
      </c>
      <c r="Z3901">
        <v>0</v>
      </c>
      <c r="AA3901">
        <v>513620</v>
      </c>
      <c r="AB3901" s="17">
        <v>43021</v>
      </c>
      <c r="AC3901" t="s">
        <v>165</v>
      </c>
      <c r="AD3901">
        <v>2017</v>
      </c>
      <c r="AE3901" s="17">
        <v>43021</v>
      </c>
      <c r="AF3901" t="s">
        <v>166</v>
      </c>
    </row>
    <row r="3902" spans="1:32" x14ac:dyDescent="0.2">
      <c r="A3902">
        <v>2017</v>
      </c>
      <c r="B3902" t="s">
        <v>158</v>
      </c>
      <c r="C3902" t="s">
        <v>0</v>
      </c>
      <c r="D3902" t="s">
        <v>2777</v>
      </c>
      <c r="E3902" t="s">
        <v>2778</v>
      </c>
      <c r="F3902" t="s">
        <v>2778</v>
      </c>
      <c r="G3902" t="s">
        <v>358</v>
      </c>
      <c r="H3902" t="s">
        <v>4823</v>
      </c>
      <c r="I3902" t="s">
        <v>2225</v>
      </c>
      <c r="J3902" t="s">
        <v>858</v>
      </c>
      <c r="K3902" t="s">
        <v>11</v>
      </c>
      <c r="L3902">
        <v>45412.23</v>
      </c>
      <c r="M3902">
        <v>29909.8</v>
      </c>
      <c r="N3902">
        <v>513621</v>
      </c>
      <c r="O3902">
        <v>0</v>
      </c>
      <c r="P3902">
        <v>0</v>
      </c>
      <c r="Q3902">
        <v>513621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513621</v>
      </c>
      <c r="X3902">
        <v>0</v>
      </c>
      <c r="Y3902">
        <v>0</v>
      </c>
      <c r="Z3902">
        <v>0</v>
      </c>
      <c r="AA3902">
        <v>513621</v>
      </c>
      <c r="AB3902" s="17">
        <v>43021</v>
      </c>
      <c r="AC3902" t="s">
        <v>165</v>
      </c>
      <c r="AD3902">
        <v>2017</v>
      </c>
      <c r="AE3902" s="17">
        <v>43021</v>
      </c>
      <c r="AF3902" t="s">
        <v>166</v>
      </c>
    </row>
    <row r="3903" spans="1:32" x14ac:dyDescent="0.2">
      <c r="A3903">
        <v>2017</v>
      </c>
      <c r="B3903" t="s">
        <v>158</v>
      </c>
      <c r="C3903" t="s">
        <v>0</v>
      </c>
      <c r="D3903" t="s">
        <v>2777</v>
      </c>
      <c r="E3903" t="s">
        <v>2778</v>
      </c>
      <c r="F3903" t="s">
        <v>2778</v>
      </c>
      <c r="G3903" t="s">
        <v>358</v>
      </c>
      <c r="H3903" t="s">
        <v>3949</v>
      </c>
      <c r="I3903" t="s">
        <v>309</v>
      </c>
      <c r="J3903" t="s">
        <v>2600</v>
      </c>
      <c r="K3903" t="s">
        <v>11</v>
      </c>
      <c r="L3903">
        <v>42694.94</v>
      </c>
      <c r="M3903">
        <v>39342.18</v>
      </c>
      <c r="N3903">
        <v>513622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513622</v>
      </c>
      <c r="X3903">
        <v>0</v>
      </c>
      <c r="Y3903">
        <v>0</v>
      </c>
      <c r="Z3903">
        <v>0</v>
      </c>
      <c r="AA3903">
        <v>513622</v>
      </c>
      <c r="AB3903" s="17">
        <v>43021</v>
      </c>
      <c r="AC3903" t="s">
        <v>165</v>
      </c>
      <c r="AD3903">
        <v>2017</v>
      </c>
      <c r="AE3903" s="17">
        <v>43021</v>
      </c>
      <c r="AF3903" t="s">
        <v>166</v>
      </c>
    </row>
    <row r="3904" spans="1:32" x14ac:dyDescent="0.2">
      <c r="A3904">
        <v>2017</v>
      </c>
      <c r="B3904" t="s">
        <v>158</v>
      </c>
      <c r="C3904" t="s">
        <v>0</v>
      </c>
      <c r="D3904" t="s">
        <v>2777</v>
      </c>
      <c r="E3904" t="s">
        <v>2778</v>
      </c>
      <c r="F3904" t="s">
        <v>2778</v>
      </c>
      <c r="G3904" t="s">
        <v>358</v>
      </c>
      <c r="H3904" t="s">
        <v>4824</v>
      </c>
      <c r="I3904" t="s">
        <v>395</v>
      </c>
      <c r="J3904" t="s">
        <v>904</v>
      </c>
      <c r="K3904" t="s">
        <v>10</v>
      </c>
      <c r="L3904">
        <v>44681.83</v>
      </c>
      <c r="M3904">
        <v>33215.18</v>
      </c>
      <c r="N3904">
        <v>513623</v>
      </c>
      <c r="O3904">
        <v>0</v>
      </c>
      <c r="P3904">
        <v>0</v>
      </c>
      <c r="Q3904">
        <v>513623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513623</v>
      </c>
      <c r="X3904">
        <v>0</v>
      </c>
      <c r="Y3904">
        <v>0</v>
      </c>
      <c r="Z3904">
        <v>0</v>
      </c>
      <c r="AA3904">
        <v>513623</v>
      </c>
      <c r="AB3904" s="17">
        <v>43021</v>
      </c>
      <c r="AC3904" t="s">
        <v>165</v>
      </c>
      <c r="AD3904">
        <v>2017</v>
      </c>
      <c r="AE3904" s="17">
        <v>43021</v>
      </c>
      <c r="AF3904" t="s">
        <v>166</v>
      </c>
    </row>
    <row r="3905" spans="1:32" x14ac:dyDescent="0.2">
      <c r="A3905">
        <v>2017</v>
      </c>
      <c r="B3905" t="s">
        <v>158</v>
      </c>
      <c r="C3905" t="s">
        <v>0</v>
      </c>
      <c r="D3905" t="s">
        <v>2777</v>
      </c>
      <c r="E3905" t="s">
        <v>2778</v>
      </c>
      <c r="F3905" t="s">
        <v>2778</v>
      </c>
      <c r="G3905" t="s">
        <v>530</v>
      </c>
      <c r="H3905" t="s">
        <v>4825</v>
      </c>
      <c r="I3905" t="s">
        <v>4826</v>
      </c>
      <c r="J3905" t="s">
        <v>3532</v>
      </c>
      <c r="K3905" t="s">
        <v>10</v>
      </c>
      <c r="L3905">
        <v>42807.85</v>
      </c>
      <c r="M3905">
        <v>35574.21</v>
      </c>
      <c r="N3905">
        <v>513624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513624</v>
      </c>
      <c r="X3905">
        <v>0</v>
      </c>
      <c r="Y3905">
        <v>0</v>
      </c>
      <c r="Z3905">
        <v>0</v>
      </c>
      <c r="AA3905">
        <v>513624</v>
      </c>
      <c r="AB3905" s="17">
        <v>43021</v>
      </c>
      <c r="AC3905" t="s">
        <v>165</v>
      </c>
      <c r="AD3905">
        <v>2017</v>
      </c>
      <c r="AE3905" s="17">
        <v>43021</v>
      </c>
      <c r="AF3905" t="s">
        <v>166</v>
      </c>
    </row>
    <row r="3906" spans="1:32" x14ac:dyDescent="0.2">
      <c r="A3906">
        <v>2017</v>
      </c>
      <c r="B3906" t="s">
        <v>158</v>
      </c>
      <c r="C3906" t="s">
        <v>0</v>
      </c>
      <c r="D3906" t="s">
        <v>2777</v>
      </c>
      <c r="E3906" t="s">
        <v>2778</v>
      </c>
      <c r="F3906" t="s">
        <v>2778</v>
      </c>
      <c r="G3906" t="s">
        <v>2535</v>
      </c>
      <c r="H3906" t="s">
        <v>281</v>
      </c>
      <c r="I3906" t="s">
        <v>1585</v>
      </c>
      <c r="J3906" t="s">
        <v>1327</v>
      </c>
      <c r="K3906" t="s">
        <v>11</v>
      </c>
      <c r="L3906">
        <v>43908.25</v>
      </c>
      <c r="M3906">
        <v>33660.58</v>
      </c>
      <c r="N3906">
        <v>513625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513625</v>
      </c>
      <c r="X3906">
        <v>0</v>
      </c>
      <c r="Y3906">
        <v>0</v>
      </c>
      <c r="Z3906">
        <v>0</v>
      </c>
      <c r="AA3906">
        <v>513625</v>
      </c>
      <c r="AB3906" s="17">
        <v>43021</v>
      </c>
      <c r="AC3906" t="s">
        <v>165</v>
      </c>
      <c r="AD3906">
        <v>2017</v>
      </c>
      <c r="AE3906" s="17">
        <v>43021</v>
      </c>
      <c r="AF3906" t="s">
        <v>166</v>
      </c>
    </row>
    <row r="3907" spans="1:32" x14ac:dyDescent="0.2">
      <c r="A3907">
        <v>2017</v>
      </c>
      <c r="B3907" t="s">
        <v>158</v>
      </c>
      <c r="C3907" t="s">
        <v>0</v>
      </c>
      <c r="D3907" t="s">
        <v>2777</v>
      </c>
      <c r="E3907" t="s">
        <v>2778</v>
      </c>
      <c r="F3907" t="s">
        <v>2778</v>
      </c>
      <c r="G3907" t="s">
        <v>358</v>
      </c>
      <c r="H3907" t="s">
        <v>4827</v>
      </c>
      <c r="I3907" t="s">
        <v>2782</v>
      </c>
      <c r="J3907" t="s">
        <v>271</v>
      </c>
      <c r="K3907" t="s">
        <v>11</v>
      </c>
      <c r="L3907">
        <v>42858.02</v>
      </c>
      <c r="M3907">
        <v>12843.6</v>
      </c>
      <c r="N3907">
        <v>513626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513626</v>
      </c>
      <c r="X3907">
        <v>0</v>
      </c>
      <c r="Y3907">
        <v>0</v>
      </c>
      <c r="Z3907">
        <v>0</v>
      </c>
      <c r="AA3907">
        <v>513626</v>
      </c>
      <c r="AB3907" s="17">
        <v>43021</v>
      </c>
      <c r="AC3907" t="s">
        <v>165</v>
      </c>
      <c r="AD3907">
        <v>2017</v>
      </c>
      <c r="AE3907" s="17">
        <v>43021</v>
      </c>
      <c r="AF3907" t="s">
        <v>166</v>
      </c>
    </row>
    <row r="3908" spans="1:32" x14ac:dyDescent="0.2">
      <c r="A3908">
        <v>2017</v>
      </c>
      <c r="B3908" t="s">
        <v>158</v>
      </c>
      <c r="C3908" t="s">
        <v>0</v>
      </c>
      <c r="D3908" t="s">
        <v>2777</v>
      </c>
      <c r="E3908" t="s">
        <v>2778</v>
      </c>
      <c r="F3908" t="s">
        <v>2778</v>
      </c>
      <c r="G3908" t="s">
        <v>3838</v>
      </c>
      <c r="H3908" t="s">
        <v>4828</v>
      </c>
      <c r="I3908" t="s">
        <v>1909</v>
      </c>
      <c r="J3908" t="s">
        <v>1208</v>
      </c>
      <c r="K3908" t="s">
        <v>11</v>
      </c>
      <c r="L3908">
        <v>44681.83</v>
      </c>
      <c r="M3908">
        <v>18335.36</v>
      </c>
      <c r="N3908">
        <v>513627</v>
      </c>
      <c r="O3908">
        <v>0</v>
      </c>
      <c r="P3908">
        <v>0</v>
      </c>
      <c r="Q3908">
        <v>513627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513627</v>
      </c>
      <c r="X3908">
        <v>0</v>
      </c>
      <c r="Y3908">
        <v>0</v>
      </c>
      <c r="Z3908">
        <v>0</v>
      </c>
      <c r="AA3908">
        <v>513627</v>
      </c>
      <c r="AB3908" s="17">
        <v>43021</v>
      </c>
      <c r="AC3908" t="s">
        <v>165</v>
      </c>
      <c r="AD3908">
        <v>2017</v>
      </c>
      <c r="AE3908" s="17">
        <v>43021</v>
      </c>
      <c r="AF3908" t="s">
        <v>166</v>
      </c>
    </row>
    <row r="3909" spans="1:32" x14ac:dyDescent="0.2">
      <c r="A3909">
        <v>2017</v>
      </c>
      <c r="B3909" t="s">
        <v>158</v>
      </c>
      <c r="C3909" t="s">
        <v>0</v>
      </c>
      <c r="D3909" t="s">
        <v>2777</v>
      </c>
      <c r="E3909" t="s">
        <v>2778</v>
      </c>
      <c r="F3909" t="s">
        <v>2778</v>
      </c>
      <c r="G3909" t="s">
        <v>3655</v>
      </c>
      <c r="H3909" t="s">
        <v>4829</v>
      </c>
      <c r="I3909" t="s">
        <v>4830</v>
      </c>
      <c r="J3909" t="s">
        <v>226</v>
      </c>
      <c r="K3909" t="s">
        <v>10</v>
      </c>
      <c r="L3909">
        <v>42445.11</v>
      </c>
      <c r="M3909">
        <v>39145.75</v>
      </c>
      <c r="N3909">
        <v>513628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513628</v>
      </c>
      <c r="X3909">
        <v>0</v>
      </c>
      <c r="Y3909">
        <v>0</v>
      </c>
      <c r="Z3909">
        <v>0</v>
      </c>
      <c r="AA3909">
        <v>513628</v>
      </c>
      <c r="AB3909" s="17">
        <v>43021</v>
      </c>
      <c r="AC3909" t="s">
        <v>165</v>
      </c>
      <c r="AD3909">
        <v>2017</v>
      </c>
      <c r="AE3909" s="17">
        <v>43021</v>
      </c>
      <c r="AF3909" t="s">
        <v>166</v>
      </c>
    </row>
    <row r="3910" spans="1:32" x14ac:dyDescent="0.2">
      <c r="A3910">
        <v>2017</v>
      </c>
      <c r="B3910" t="s">
        <v>158</v>
      </c>
      <c r="C3910" t="s">
        <v>0</v>
      </c>
      <c r="D3910" t="s">
        <v>2777</v>
      </c>
      <c r="E3910" t="s">
        <v>2778</v>
      </c>
      <c r="F3910" t="s">
        <v>2778</v>
      </c>
      <c r="G3910" t="s">
        <v>209</v>
      </c>
      <c r="H3910" t="s">
        <v>553</v>
      </c>
      <c r="I3910" t="s">
        <v>1026</v>
      </c>
      <c r="J3910" t="s">
        <v>4831</v>
      </c>
      <c r="K3910" t="s">
        <v>11</v>
      </c>
      <c r="L3910">
        <v>44132</v>
      </c>
      <c r="M3910">
        <v>36649.72</v>
      </c>
      <c r="N3910">
        <v>513629</v>
      </c>
      <c r="O3910">
        <v>0</v>
      </c>
      <c r="P3910">
        <v>0</v>
      </c>
      <c r="Q3910">
        <v>513629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513629</v>
      </c>
      <c r="X3910">
        <v>0</v>
      </c>
      <c r="Y3910">
        <v>0</v>
      </c>
      <c r="Z3910">
        <v>0</v>
      </c>
      <c r="AA3910">
        <v>513629</v>
      </c>
      <c r="AB3910" s="17">
        <v>43021</v>
      </c>
      <c r="AC3910" t="s">
        <v>165</v>
      </c>
      <c r="AD3910">
        <v>2017</v>
      </c>
      <c r="AE3910" s="17">
        <v>43021</v>
      </c>
      <c r="AF3910" t="s">
        <v>166</v>
      </c>
    </row>
    <row r="3911" spans="1:32" x14ac:dyDescent="0.2">
      <c r="A3911">
        <v>2017</v>
      </c>
      <c r="B3911" t="s">
        <v>158</v>
      </c>
      <c r="C3911" t="s">
        <v>0</v>
      </c>
      <c r="D3911" t="s">
        <v>2777</v>
      </c>
      <c r="E3911" t="s">
        <v>2778</v>
      </c>
      <c r="F3911" t="s">
        <v>2778</v>
      </c>
      <c r="G3911" t="s">
        <v>246</v>
      </c>
      <c r="H3911" t="s">
        <v>4832</v>
      </c>
      <c r="I3911" t="s">
        <v>3262</v>
      </c>
      <c r="J3911" t="s">
        <v>4833</v>
      </c>
      <c r="K3911" t="s">
        <v>10</v>
      </c>
      <c r="L3911">
        <v>44681.83</v>
      </c>
      <c r="M3911">
        <v>22903.34</v>
      </c>
      <c r="N3911">
        <v>513630</v>
      </c>
      <c r="O3911">
        <v>0</v>
      </c>
      <c r="P3911">
        <v>0</v>
      </c>
      <c r="Q3911">
        <v>513630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513630</v>
      </c>
      <c r="X3911">
        <v>0</v>
      </c>
      <c r="Y3911">
        <v>0</v>
      </c>
      <c r="Z3911">
        <v>0</v>
      </c>
      <c r="AA3911">
        <v>513630</v>
      </c>
      <c r="AB3911" s="17">
        <v>43021</v>
      </c>
      <c r="AC3911" t="s">
        <v>165</v>
      </c>
      <c r="AD3911">
        <v>2017</v>
      </c>
      <c r="AE3911" s="17">
        <v>43021</v>
      </c>
      <c r="AF3911" t="s">
        <v>166</v>
      </c>
    </row>
    <row r="3912" spans="1:32" x14ac:dyDescent="0.2">
      <c r="A3912">
        <v>2017</v>
      </c>
      <c r="B3912" t="s">
        <v>158</v>
      </c>
      <c r="C3912" t="s">
        <v>0</v>
      </c>
      <c r="D3912" t="s">
        <v>2777</v>
      </c>
      <c r="E3912" t="s">
        <v>2778</v>
      </c>
      <c r="F3912" t="s">
        <v>2778</v>
      </c>
      <c r="G3912" t="s">
        <v>246</v>
      </c>
      <c r="H3912" t="s">
        <v>618</v>
      </c>
      <c r="I3912" t="s">
        <v>639</v>
      </c>
      <c r="J3912" t="s">
        <v>448</v>
      </c>
      <c r="K3912" t="s">
        <v>11</v>
      </c>
      <c r="L3912">
        <v>44432</v>
      </c>
      <c r="M3912">
        <v>29219.19</v>
      </c>
      <c r="N3912">
        <v>513631</v>
      </c>
      <c r="O3912">
        <v>0</v>
      </c>
      <c r="P3912">
        <v>0</v>
      </c>
      <c r="Q3912">
        <v>513631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513631</v>
      </c>
      <c r="X3912">
        <v>0</v>
      </c>
      <c r="Y3912">
        <v>0</v>
      </c>
      <c r="Z3912">
        <v>0</v>
      </c>
      <c r="AA3912">
        <v>513631</v>
      </c>
      <c r="AB3912" s="17">
        <v>43021</v>
      </c>
      <c r="AC3912" t="s">
        <v>165</v>
      </c>
      <c r="AD3912">
        <v>2017</v>
      </c>
      <c r="AE3912" s="17">
        <v>43021</v>
      </c>
      <c r="AF3912" t="s">
        <v>166</v>
      </c>
    </row>
    <row r="3913" spans="1:32" x14ac:dyDescent="0.2">
      <c r="A3913">
        <v>2017</v>
      </c>
      <c r="B3913" t="s">
        <v>158</v>
      </c>
      <c r="C3913" t="s">
        <v>0</v>
      </c>
      <c r="D3913" t="s">
        <v>2777</v>
      </c>
      <c r="E3913" t="s">
        <v>2778</v>
      </c>
      <c r="F3913" t="s">
        <v>2778</v>
      </c>
      <c r="G3913" t="s">
        <v>246</v>
      </c>
      <c r="H3913" t="s">
        <v>4834</v>
      </c>
      <c r="I3913" t="s">
        <v>1621</v>
      </c>
      <c r="J3913" t="s">
        <v>1693</v>
      </c>
      <c r="K3913" t="s">
        <v>11</v>
      </c>
      <c r="L3913">
        <v>42858.02</v>
      </c>
      <c r="M3913">
        <v>28619.39</v>
      </c>
      <c r="N3913">
        <v>513632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513632</v>
      </c>
      <c r="X3913">
        <v>0</v>
      </c>
      <c r="Y3913">
        <v>0</v>
      </c>
      <c r="Z3913">
        <v>0</v>
      </c>
      <c r="AA3913">
        <v>513632</v>
      </c>
      <c r="AB3913" s="17">
        <v>43021</v>
      </c>
      <c r="AC3913" t="s">
        <v>165</v>
      </c>
      <c r="AD3913">
        <v>2017</v>
      </c>
      <c r="AE3913" s="17">
        <v>43021</v>
      </c>
      <c r="AF3913" t="s">
        <v>166</v>
      </c>
    </row>
    <row r="3914" spans="1:32" x14ac:dyDescent="0.2">
      <c r="A3914">
        <v>2017</v>
      </c>
      <c r="B3914" t="s">
        <v>158</v>
      </c>
      <c r="C3914" t="s">
        <v>0</v>
      </c>
      <c r="D3914" t="s">
        <v>2777</v>
      </c>
      <c r="E3914" t="s">
        <v>2778</v>
      </c>
      <c r="F3914" t="s">
        <v>2778</v>
      </c>
      <c r="G3914" t="s">
        <v>246</v>
      </c>
      <c r="H3914" t="s">
        <v>1918</v>
      </c>
      <c r="I3914" t="s">
        <v>1060</v>
      </c>
      <c r="J3914" t="s">
        <v>889</v>
      </c>
      <c r="K3914" t="s">
        <v>11</v>
      </c>
      <c r="L3914">
        <v>44856.68</v>
      </c>
      <c r="M3914">
        <v>30335.97</v>
      </c>
      <c r="N3914">
        <v>513633</v>
      </c>
      <c r="O3914">
        <v>0</v>
      </c>
      <c r="P3914">
        <v>0</v>
      </c>
      <c r="Q3914">
        <v>513633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513633</v>
      </c>
      <c r="X3914">
        <v>0</v>
      </c>
      <c r="Y3914">
        <v>0</v>
      </c>
      <c r="Z3914">
        <v>0</v>
      </c>
      <c r="AA3914">
        <v>513633</v>
      </c>
      <c r="AB3914" s="17">
        <v>43021</v>
      </c>
      <c r="AC3914" t="s">
        <v>165</v>
      </c>
      <c r="AD3914">
        <v>2017</v>
      </c>
      <c r="AE3914" s="17">
        <v>43021</v>
      </c>
      <c r="AF3914" t="s">
        <v>166</v>
      </c>
    </row>
    <row r="3915" spans="1:32" x14ac:dyDescent="0.2">
      <c r="A3915">
        <v>2017</v>
      </c>
      <c r="B3915" t="s">
        <v>158</v>
      </c>
      <c r="C3915" t="s">
        <v>0</v>
      </c>
      <c r="D3915" t="s">
        <v>2777</v>
      </c>
      <c r="E3915" t="s">
        <v>2778</v>
      </c>
      <c r="F3915" t="s">
        <v>2778</v>
      </c>
      <c r="G3915" t="s">
        <v>1974</v>
      </c>
      <c r="H3915" t="s">
        <v>3993</v>
      </c>
      <c r="I3915" t="s">
        <v>4835</v>
      </c>
      <c r="J3915" t="s">
        <v>448</v>
      </c>
      <c r="K3915" t="s">
        <v>10</v>
      </c>
      <c r="L3915">
        <v>39426.39</v>
      </c>
      <c r="M3915">
        <v>30530.74</v>
      </c>
      <c r="N3915">
        <v>513634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513634</v>
      </c>
      <c r="X3915">
        <v>0</v>
      </c>
      <c r="Y3915">
        <v>0</v>
      </c>
      <c r="Z3915">
        <v>0</v>
      </c>
      <c r="AA3915">
        <v>513634</v>
      </c>
      <c r="AB3915" s="17">
        <v>43021</v>
      </c>
      <c r="AC3915" t="s">
        <v>165</v>
      </c>
      <c r="AD3915">
        <v>2017</v>
      </c>
      <c r="AE3915" s="17">
        <v>43021</v>
      </c>
      <c r="AF3915" t="s">
        <v>166</v>
      </c>
    </row>
    <row r="3916" spans="1:32" x14ac:dyDescent="0.2">
      <c r="A3916">
        <v>2017</v>
      </c>
      <c r="B3916" t="s">
        <v>158</v>
      </c>
      <c r="C3916" t="s">
        <v>0</v>
      </c>
      <c r="D3916" t="s">
        <v>2777</v>
      </c>
      <c r="E3916" t="s">
        <v>2778</v>
      </c>
      <c r="F3916" t="s">
        <v>2778</v>
      </c>
      <c r="G3916" t="s">
        <v>175</v>
      </c>
      <c r="H3916" t="s">
        <v>811</v>
      </c>
      <c r="I3916" t="s">
        <v>193</v>
      </c>
      <c r="J3916" t="s">
        <v>342</v>
      </c>
      <c r="K3916" t="s">
        <v>10</v>
      </c>
      <c r="L3916">
        <v>44744.29</v>
      </c>
      <c r="M3916">
        <v>29457.98</v>
      </c>
      <c r="N3916">
        <v>513635</v>
      </c>
      <c r="O3916">
        <v>0</v>
      </c>
      <c r="P3916">
        <v>0</v>
      </c>
      <c r="Q3916">
        <v>513635</v>
      </c>
      <c r="R3916">
        <v>0</v>
      </c>
      <c r="S3916">
        <v>513635</v>
      </c>
      <c r="T3916">
        <v>0</v>
      </c>
      <c r="U3916">
        <v>0</v>
      </c>
      <c r="V3916">
        <v>0</v>
      </c>
      <c r="W3916">
        <v>513635</v>
      </c>
      <c r="X3916">
        <v>0</v>
      </c>
      <c r="Y3916">
        <v>0</v>
      </c>
      <c r="Z3916">
        <v>0</v>
      </c>
      <c r="AA3916">
        <v>513635</v>
      </c>
      <c r="AB3916" s="17">
        <v>43021</v>
      </c>
      <c r="AC3916" t="s">
        <v>165</v>
      </c>
      <c r="AD3916">
        <v>2017</v>
      </c>
      <c r="AE3916" s="17">
        <v>43021</v>
      </c>
      <c r="AF3916" t="s">
        <v>166</v>
      </c>
    </row>
    <row r="3917" spans="1:32" x14ac:dyDescent="0.2">
      <c r="A3917">
        <v>2017</v>
      </c>
      <c r="B3917" t="s">
        <v>158</v>
      </c>
      <c r="C3917" t="s">
        <v>0</v>
      </c>
      <c r="D3917" t="s">
        <v>2777</v>
      </c>
      <c r="E3917" t="s">
        <v>2778</v>
      </c>
      <c r="F3917" t="s">
        <v>2778</v>
      </c>
      <c r="G3917" t="s">
        <v>175</v>
      </c>
      <c r="H3917" t="s">
        <v>4836</v>
      </c>
      <c r="I3917" t="s">
        <v>395</v>
      </c>
      <c r="J3917" t="s">
        <v>193</v>
      </c>
      <c r="K3917" t="s">
        <v>10</v>
      </c>
      <c r="L3917">
        <v>45068.88</v>
      </c>
      <c r="M3917">
        <v>37941.089999999997</v>
      </c>
      <c r="N3917">
        <v>513636</v>
      </c>
      <c r="O3917">
        <v>0</v>
      </c>
      <c r="P3917">
        <v>0</v>
      </c>
      <c r="Q3917">
        <v>513636</v>
      </c>
      <c r="R3917">
        <v>0</v>
      </c>
      <c r="S3917">
        <v>513636</v>
      </c>
      <c r="T3917">
        <v>0</v>
      </c>
      <c r="U3917">
        <v>0</v>
      </c>
      <c r="V3917">
        <v>0</v>
      </c>
      <c r="W3917">
        <v>513636</v>
      </c>
      <c r="X3917">
        <v>0</v>
      </c>
      <c r="Y3917">
        <v>0</v>
      </c>
      <c r="Z3917">
        <v>0</v>
      </c>
      <c r="AA3917">
        <v>513636</v>
      </c>
      <c r="AB3917" s="17">
        <v>43021</v>
      </c>
      <c r="AC3917" t="s">
        <v>165</v>
      </c>
      <c r="AD3917">
        <v>2017</v>
      </c>
      <c r="AE3917" s="17">
        <v>43021</v>
      </c>
      <c r="AF3917" t="s">
        <v>166</v>
      </c>
    </row>
    <row r="3918" spans="1:32" x14ac:dyDescent="0.2">
      <c r="A3918">
        <v>2017</v>
      </c>
      <c r="B3918" t="s">
        <v>158</v>
      </c>
      <c r="C3918" t="s">
        <v>0</v>
      </c>
      <c r="D3918" t="s">
        <v>2777</v>
      </c>
      <c r="E3918" t="s">
        <v>2778</v>
      </c>
      <c r="F3918" t="s">
        <v>2778</v>
      </c>
      <c r="G3918" t="s">
        <v>175</v>
      </c>
      <c r="H3918" t="s">
        <v>4837</v>
      </c>
      <c r="I3918" t="s">
        <v>279</v>
      </c>
      <c r="J3918" t="s">
        <v>193</v>
      </c>
      <c r="K3918" t="s">
        <v>11</v>
      </c>
      <c r="L3918">
        <v>43107.85</v>
      </c>
      <c r="M3918">
        <v>20495.86</v>
      </c>
      <c r="N3918">
        <v>513637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513637</v>
      </c>
      <c r="X3918">
        <v>0</v>
      </c>
      <c r="Y3918">
        <v>0</v>
      </c>
      <c r="Z3918">
        <v>0</v>
      </c>
      <c r="AA3918">
        <v>513637</v>
      </c>
      <c r="AB3918" s="17">
        <v>43021</v>
      </c>
      <c r="AC3918" t="s">
        <v>165</v>
      </c>
      <c r="AD3918">
        <v>2017</v>
      </c>
      <c r="AE3918" s="17">
        <v>43021</v>
      </c>
      <c r="AF3918" t="s">
        <v>166</v>
      </c>
    </row>
    <row r="3919" spans="1:32" x14ac:dyDescent="0.2">
      <c r="A3919">
        <v>2017</v>
      </c>
      <c r="B3919" t="s">
        <v>158</v>
      </c>
      <c r="C3919" t="s">
        <v>0</v>
      </c>
      <c r="D3919" t="s">
        <v>2777</v>
      </c>
      <c r="E3919" t="s">
        <v>2778</v>
      </c>
      <c r="F3919" t="s">
        <v>2778</v>
      </c>
      <c r="G3919" t="s">
        <v>161</v>
      </c>
      <c r="H3919" t="s">
        <v>4838</v>
      </c>
      <c r="I3919" t="s">
        <v>704</v>
      </c>
      <c r="J3919" t="s">
        <v>355</v>
      </c>
      <c r="K3919" t="s">
        <v>11</v>
      </c>
      <c r="L3919">
        <v>42358.35</v>
      </c>
      <c r="M3919">
        <v>13532.31</v>
      </c>
      <c r="N3919">
        <v>513638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513638</v>
      </c>
      <c r="AB3919" s="17">
        <v>43021</v>
      </c>
      <c r="AC3919" t="s">
        <v>165</v>
      </c>
      <c r="AD3919">
        <v>2017</v>
      </c>
      <c r="AE3919" s="17">
        <v>43021</v>
      </c>
      <c r="AF3919" t="s">
        <v>166</v>
      </c>
    </row>
    <row r="3920" spans="1:32" x14ac:dyDescent="0.2">
      <c r="A3920">
        <v>2017</v>
      </c>
      <c r="B3920" t="s">
        <v>158</v>
      </c>
      <c r="C3920" t="s">
        <v>0</v>
      </c>
      <c r="D3920" t="s">
        <v>2777</v>
      </c>
      <c r="E3920" t="s">
        <v>2778</v>
      </c>
      <c r="F3920" t="s">
        <v>2778</v>
      </c>
      <c r="G3920" t="s">
        <v>175</v>
      </c>
      <c r="H3920" t="s">
        <v>676</v>
      </c>
      <c r="I3920" t="s">
        <v>230</v>
      </c>
      <c r="J3920" t="s">
        <v>221</v>
      </c>
      <c r="K3920" t="s">
        <v>11</v>
      </c>
      <c r="L3920">
        <v>42558.02</v>
      </c>
      <c r="M3920">
        <v>39346.19</v>
      </c>
      <c r="N3920">
        <v>513639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513639</v>
      </c>
      <c r="X3920">
        <v>0</v>
      </c>
      <c r="Y3920">
        <v>0</v>
      </c>
      <c r="Z3920">
        <v>0</v>
      </c>
      <c r="AA3920">
        <v>513639</v>
      </c>
      <c r="AB3920" s="17">
        <v>43021</v>
      </c>
      <c r="AC3920" t="s">
        <v>165</v>
      </c>
      <c r="AD3920">
        <v>2017</v>
      </c>
      <c r="AE3920" s="17">
        <v>43021</v>
      </c>
      <c r="AF3920" t="s">
        <v>166</v>
      </c>
    </row>
    <row r="3921" spans="1:32" x14ac:dyDescent="0.2">
      <c r="A3921">
        <v>2017</v>
      </c>
      <c r="B3921" t="s">
        <v>158</v>
      </c>
      <c r="C3921" t="s">
        <v>0</v>
      </c>
      <c r="D3921" t="s">
        <v>2777</v>
      </c>
      <c r="E3921" t="s">
        <v>2778</v>
      </c>
      <c r="F3921" t="s">
        <v>2778</v>
      </c>
      <c r="G3921" t="s">
        <v>175</v>
      </c>
      <c r="H3921" t="s">
        <v>618</v>
      </c>
      <c r="I3921" t="s">
        <v>639</v>
      </c>
      <c r="J3921" t="s">
        <v>224</v>
      </c>
      <c r="K3921" t="s">
        <v>11</v>
      </c>
      <c r="L3921">
        <v>44681.83</v>
      </c>
      <c r="M3921">
        <v>32971.58</v>
      </c>
      <c r="N3921">
        <v>513640</v>
      </c>
      <c r="O3921">
        <v>0</v>
      </c>
      <c r="P3921">
        <v>0</v>
      </c>
      <c r="Q3921">
        <v>513640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513640</v>
      </c>
      <c r="X3921">
        <v>0</v>
      </c>
      <c r="Y3921">
        <v>0</v>
      </c>
      <c r="Z3921">
        <v>0</v>
      </c>
      <c r="AA3921">
        <v>513640</v>
      </c>
      <c r="AB3921" s="17">
        <v>43021</v>
      </c>
      <c r="AC3921" t="s">
        <v>165</v>
      </c>
      <c r="AD3921">
        <v>2017</v>
      </c>
      <c r="AE3921" s="17">
        <v>43021</v>
      </c>
      <c r="AF3921" t="s">
        <v>166</v>
      </c>
    </row>
    <row r="3922" spans="1:32" x14ac:dyDescent="0.2">
      <c r="A3922">
        <v>2017</v>
      </c>
      <c r="B3922" t="s">
        <v>158</v>
      </c>
      <c r="C3922" t="s">
        <v>0</v>
      </c>
      <c r="D3922" t="s">
        <v>2777</v>
      </c>
      <c r="E3922" t="s">
        <v>2778</v>
      </c>
      <c r="F3922" t="s">
        <v>2778</v>
      </c>
      <c r="G3922" t="s">
        <v>175</v>
      </c>
      <c r="H3922" t="s">
        <v>1036</v>
      </c>
      <c r="I3922" t="s">
        <v>1734</v>
      </c>
      <c r="J3922" t="s">
        <v>622</v>
      </c>
      <c r="K3922" t="s">
        <v>10</v>
      </c>
      <c r="L3922">
        <v>44681.84</v>
      </c>
      <c r="M3922">
        <v>23295.27</v>
      </c>
      <c r="N3922">
        <v>513641</v>
      </c>
      <c r="O3922">
        <v>0</v>
      </c>
      <c r="P3922">
        <v>0</v>
      </c>
      <c r="Q3922">
        <v>513641</v>
      </c>
      <c r="R3922">
        <v>0</v>
      </c>
      <c r="S3922">
        <v>513641</v>
      </c>
      <c r="T3922">
        <v>0</v>
      </c>
      <c r="U3922">
        <v>0</v>
      </c>
      <c r="V3922">
        <v>0</v>
      </c>
      <c r="W3922">
        <v>513641</v>
      </c>
      <c r="X3922">
        <v>0</v>
      </c>
      <c r="Y3922">
        <v>0</v>
      </c>
      <c r="Z3922">
        <v>0</v>
      </c>
      <c r="AA3922">
        <v>513641</v>
      </c>
      <c r="AB3922" s="17">
        <v>43021</v>
      </c>
      <c r="AC3922" t="s">
        <v>165</v>
      </c>
      <c r="AD3922">
        <v>2017</v>
      </c>
      <c r="AE3922" s="17">
        <v>43021</v>
      </c>
      <c r="AF3922" t="s">
        <v>166</v>
      </c>
    </row>
    <row r="3923" spans="1:32" x14ac:dyDescent="0.2">
      <c r="A3923">
        <v>2017</v>
      </c>
      <c r="B3923" t="s">
        <v>158</v>
      </c>
      <c r="C3923" t="s">
        <v>0</v>
      </c>
      <c r="D3923" t="s">
        <v>2777</v>
      </c>
      <c r="E3923" t="s">
        <v>2778</v>
      </c>
      <c r="F3923" t="s">
        <v>2778</v>
      </c>
      <c r="G3923" t="s">
        <v>175</v>
      </c>
      <c r="H3923" t="s">
        <v>745</v>
      </c>
      <c r="I3923" t="s">
        <v>728</v>
      </c>
      <c r="J3923" t="s">
        <v>904</v>
      </c>
      <c r="K3923" t="s">
        <v>10</v>
      </c>
      <c r="L3923">
        <v>44432</v>
      </c>
      <c r="M3923">
        <v>25919.51</v>
      </c>
      <c r="N3923">
        <v>513642</v>
      </c>
      <c r="O3923">
        <v>0</v>
      </c>
      <c r="P3923">
        <v>0</v>
      </c>
      <c r="Q3923">
        <v>513642</v>
      </c>
      <c r="R3923">
        <v>0</v>
      </c>
      <c r="S3923">
        <v>513642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513642</v>
      </c>
      <c r="AB3923" s="17">
        <v>43021</v>
      </c>
      <c r="AC3923" t="s">
        <v>165</v>
      </c>
      <c r="AD3923">
        <v>2017</v>
      </c>
      <c r="AE3923" s="17">
        <v>43021</v>
      </c>
      <c r="AF3923" t="s">
        <v>166</v>
      </c>
    </row>
    <row r="3924" spans="1:32" x14ac:dyDescent="0.2">
      <c r="A3924">
        <v>2017</v>
      </c>
      <c r="B3924" t="s">
        <v>158</v>
      </c>
      <c r="C3924" t="s">
        <v>0</v>
      </c>
      <c r="D3924" t="s">
        <v>2777</v>
      </c>
      <c r="E3924" t="s">
        <v>2778</v>
      </c>
      <c r="F3924" t="s">
        <v>2778</v>
      </c>
      <c r="G3924" t="s">
        <v>175</v>
      </c>
      <c r="H3924" t="s">
        <v>4839</v>
      </c>
      <c r="I3924" t="s">
        <v>1347</v>
      </c>
      <c r="J3924" t="s">
        <v>265</v>
      </c>
      <c r="K3924" t="s">
        <v>10</v>
      </c>
      <c r="L3924">
        <v>44931.68</v>
      </c>
      <c r="M3924">
        <v>33655.230000000003</v>
      </c>
      <c r="N3924">
        <v>513643</v>
      </c>
      <c r="O3924">
        <v>0</v>
      </c>
      <c r="P3924">
        <v>0</v>
      </c>
      <c r="Q3924">
        <v>513643</v>
      </c>
      <c r="R3924">
        <v>0</v>
      </c>
      <c r="S3924">
        <v>513643</v>
      </c>
      <c r="T3924">
        <v>0</v>
      </c>
      <c r="U3924">
        <v>0</v>
      </c>
      <c r="V3924">
        <v>0</v>
      </c>
      <c r="W3924">
        <v>513643</v>
      </c>
      <c r="X3924">
        <v>0</v>
      </c>
      <c r="Y3924">
        <v>0</v>
      </c>
      <c r="Z3924">
        <v>0</v>
      </c>
      <c r="AA3924">
        <v>513643</v>
      </c>
      <c r="AB3924" s="17">
        <v>43021</v>
      </c>
      <c r="AC3924" t="s">
        <v>165</v>
      </c>
      <c r="AD3924">
        <v>2017</v>
      </c>
      <c r="AE3924" s="17">
        <v>43021</v>
      </c>
      <c r="AF3924" t="s">
        <v>166</v>
      </c>
    </row>
    <row r="3925" spans="1:32" x14ac:dyDescent="0.2">
      <c r="A3925">
        <v>2017</v>
      </c>
      <c r="B3925" t="s">
        <v>158</v>
      </c>
      <c r="C3925" t="s">
        <v>0</v>
      </c>
      <c r="D3925" t="s">
        <v>2777</v>
      </c>
      <c r="E3925" t="s">
        <v>2778</v>
      </c>
      <c r="F3925" t="s">
        <v>2778</v>
      </c>
      <c r="G3925" t="s">
        <v>175</v>
      </c>
      <c r="H3925" t="s">
        <v>4840</v>
      </c>
      <c r="I3925" t="s">
        <v>2088</v>
      </c>
      <c r="J3925" t="s">
        <v>4239</v>
      </c>
      <c r="K3925" t="s">
        <v>10</v>
      </c>
      <c r="L3925">
        <v>43810.39</v>
      </c>
      <c r="M3925">
        <v>26243.48</v>
      </c>
      <c r="N3925">
        <v>513644</v>
      </c>
      <c r="O3925">
        <v>0</v>
      </c>
      <c r="P3925">
        <v>0</v>
      </c>
      <c r="Q3925">
        <v>513644</v>
      </c>
      <c r="R3925">
        <v>0</v>
      </c>
      <c r="S3925">
        <v>513644</v>
      </c>
      <c r="T3925">
        <v>0</v>
      </c>
      <c r="U3925">
        <v>0</v>
      </c>
      <c r="V3925">
        <v>0</v>
      </c>
      <c r="W3925">
        <v>513644</v>
      </c>
      <c r="X3925">
        <v>0</v>
      </c>
      <c r="Y3925">
        <v>0</v>
      </c>
      <c r="Z3925">
        <v>0</v>
      </c>
      <c r="AA3925">
        <v>513644</v>
      </c>
      <c r="AB3925" s="17">
        <v>43021</v>
      </c>
      <c r="AC3925" t="s">
        <v>165</v>
      </c>
      <c r="AD3925">
        <v>2017</v>
      </c>
      <c r="AE3925" s="17">
        <v>43021</v>
      </c>
      <c r="AF3925" t="s">
        <v>166</v>
      </c>
    </row>
    <row r="3926" spans="1:32" x14ac:dyDescent="0.2">
      <c r="A3926">
        <v>2017</v>
      </c>
      <c r="B3926" t="s">
        <v>158</v>
      </c>
      <c r="C3926" t="s">
        <v>0</v>
      </c>
      <c r="D3926" t="s">
        <v>2777</v>
      </c>
      <c r="E3926" t="s">
        <v>2778</v>
      </c>
      <c r="F3926" t="s">
        <v>2778</v>
      </c>
      <c r="G3926" t="s">
        <v>175</v>
      </c>
      <c r="H3926" t="s">
        <v>880</v>
      </c>
      <c r="I3926" t="s">
        <v>240</v>
      </c>
      <c r="J3926" t="s">
        <v>194</v>
      </c>
      <c r="K3926" t="s">
        <v>10</v>
      </c>
      <c r="L3926">
        <v>44869.22</v>
      </c>
      <c r="M3926">
        <v>33606.230000000003</v>
      </c>
      <c r="N3926">
        <v>513645</v>
      </c>
      <c r="O3926">
        <v>0</v>
      </c>
      <c r="P3926">
        <v>0</v>
      </c>
      <c r="Q3926">
        <v>513645</v>
      </c>
      <c r="R3926">
        <v>0</v>
      </c>
      <c r="S3926">
        <v>513645</v>
      </c>
      <c r="T3926">
        <v>0</v>
      </c>
      <c r="U3926">
        <v>0</v>
      </c>
      <c r="V3926">
        <v>0</v>
      </c>
      <c r="W3926">
        <v>513645</v>
      </c>
      <c r="X3926">
        <v>0</v>
      </c>
      <c r="Y3926">
        <v>0</v>
      </c>
      <c r="Z3926">
        <v>0</v>
      </c>
      <c r="AA3926">
        <v>513645</v>
      </c>
      <c r="AB3926" s="17">
        <v>43021</v>
      </c>
      <c r="AC3926" t="s">
        <v>165</v>
      </c>
      <c r="AD3926">
        <v>2017</v>
      </c>
      <c r="AE3926" s="17">
        <v>43021</v>
      </c>
      <c r="AF3926" t="s">
        <v>166</v>
      </c>
    </row>
    <row r="3927" spans="1:32" x14ac:dyDescent="0.2">
      <c r="A3927">
        <v>2017</v>
      </c>
      <c r="B3927" t="s">
        <v>158</v>
      </c>
      <c r="C3927" t="s">
        <v>0</v>
      </c>
      <c r="D3927" t="s">
        <v>2777</v>
      </c>
      <c r="E3927" t="s">
        <v>2778</v>
      </c>
      <c r="F3927" t="s">
        <v>2778</v>
      </c>
      <c r="G3927" t="s">
        <v>175</v>
      </c>
      <c r="H3927" t="s">
        <v>4798</v>
      </c>
      <c r="I3927" t="s">
        <v>193</v>
      </c>
      <c r="J3927" t="s">
        <v>575</v>
      </c>
      <c r="K3927" t="s">
        <v>10</v>
      </c>
      <c r="L3927">
        <v>42358.35</v>
      </c>
      <c r="M3927">
        <v>20701.060000000001</v>
      </c>
      <c r="N3927">
        <v>513646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513646</v>
      </c>
      <c r="AB3927" s="17">
        <v>43021</v>
      </c>
      <c r="AC3927" t="s">
        <v>165</v>
      </c>
      <c r="AD3927">
        <v>2017</v>
      </c>
      <c r="AE3927" s="17">
        <v>43021</v>
      </c>
      <c r="AF3927" t="s">
        <v>166</v>
      </c>
    </row>
    <row r="3928" spans="1:32" x14ac:dyDescent="0.2">
      <c r="A3928">
        <v>2017</v>
      </c>
      <c r="B3928" t="s">
        <v>158</v>
      </c>
      <c r="C3928" t="s">
        <v>0</v>
      </c>
      <c r="D3928" t="s">
        <v>2777</v>
      </c>
      <c r="E3928" t="s">
        <v>2778</v>
      </c>
      <c r="F3928" t="s">
        <v>2778</v>
      </c>
      <c r="G3928" t="s">
        <v>494</v>
      </c>
      <c r="H3928" t="s">
        <v>4841</v>
      </c>
      <c r="I3928" t="s">
        <v>1688</v>
      </c>
      <c r="J3928" t="s">
        <v>1008</v>
      </c>
      <c r="K3928" t="s">
        <v>10</v>
      </c>
      <c r="L3928">
        <v>44681.83</v>
      </c>
      <c r="M3928">
        <v>40817.480000000003</v>
      </c>
      <c r="N3928">
        <v>513647</v>
      </c>
      <c r="O3928">
        <v>0</v>
      </c>
      <c r="P3928">
        <v>0</v>
      </c>
      <c r="Q3928">
        <v>513647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513647</v>
      </c>
      <c r="X3928">
        <v>0</v>
      </c>
      <c r="Y3928">
        <v>0</v>
      </c>
      <c r="Z3928">
        <v>0</v>
      </c>
      <c r="AA3928">
        <v>513647</v>
      </c>
      <c r="AB3928" s="17">
        <v>43021</v>
      </c>
      <c r="AC3928" t="s">
        <v>165</v>
      </c>
      <c r="AD3928">
        <v>2017</v>
      </c>
      <c r="AE3928" s="17">
        <v>43021</v>
      </c>
      <c r="AF3928" t="s">
        <v>166</v>
      </c>
    </row>
    <row r="3929" spans="1:32" x14ac:dyDescent="0.2">
      <c r="A3929">
        <v>2017</v>
      </c>
      <c r="B3929" t="s">
        <v>158</v>
      </c>
      <c r="C3929" t="s">
        <v>0</v>
      </c>
      <c r="D3929" t="s">
        <v>2777</v>
      </c>
      <c r="E3929" t="s">
        <v>2778</v>
      </c>
      <c r="F3929" t="s">
        <v>2778</v>
      </c>
      <c r="G3929" t="s">
        <v>175</v>
      </c>
      <c r="H3929" t="s">
        <v>4842</v>
      </c>
      <c r="I3929" t="s">
        <v>858</v>
      </c>
      <c r="K3929" t="s">
        <v>11</v>
      </c>
      <c r="L3929">
        <v>45412.23</v>
      </c>
      <c r="M3929">
        <v>29723.14</v>
      </c>
      <c r="N3929">
        <v>513648</v>
      </c>
      <c r="O3929">
        <v>0</v>
      </c>
      <c r="P3929">
        <v>0</v>
      </c>
      <c r="Q3929">
        <v>513648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513648</v>
      </c>
      <c r="X3929">
        <v>0</v>
      </c>
      <c r="Y3929">
        <v>0</v>
      </c>
      <c r="Z3929">
        <v>0</v>
      </c>
      <c r="AA3929">
        <v>513648</v>
      </c>
      <c r="AB3929" s="17">
        <v>43021</v>
      </c>
      <c r="AC3929" t="s">
        <v>165</v>
      </c>
      <c r="AD3929">
        <v>2017</v>
      </c>
      <c r="AE3929" s="17">
        <v>43021</v>
      </c>
      <c r="AF3929" t="s">
        <v>166</v>
      </c>
    </row>
    <row r="3930" spans="1:32" x14ac:dyDescent="0.2">
      <c r="A3930">
        <v>2017</v>
      </c>
      <c r="B3930" t="s">
        <v>158</v>
      </c>
      <c r="C3930" t="s">
        <v>0</v>
      </c>
      <c r="D3930" t="s">
        <v>2777</v>
      </c>
      <c r="E3930" t="s">
        <v>2778</v>
      </c>
      <c r="F3930" t="s">
        <v>2778</v>
      </c>
      <c r="G3930" t="s">
        <v>175</v>
      </c>
      <c r="H3930" t="s">
        <v>463</v>
      </c>
      <c r="I3930" t="s">
        <v>224</v>
      </c>
      <c r="J3930" t="s">
        <v>4843</v>
      </c>
      <c r="K3930" t="s">
        <v>10</v>
      </c>
      <c r="L3930">
        <v>44432</v>
      </c>
      <c r="M3930">
        <v>28730.79</v>
      </c>
      <c r="N3930">
        <v>513649</v>
      </c>
      <c r="O3930">
        <v>0</v>
      </c>
      <c r="P3930">
        <v>0</v>
      </c>
      <c r="Q3930">
        <v>513649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513649</v>
      </c>
      <c r="X3930">
        <v>0</v>
      </c>
      <c r="Y3930">
        <v>0</v>
      </c>
      <c r="Z3930">
        <v>0</v>
      </c>
      <c r="AA3930">
        <v>513649</v>
      </c>
      <c r="AB3930" s="17">
        <v>43021</v>
      </c>
      <c r="AC3930" t="s">
        <v>165</v>
      </c>
      <c r="AD3930">
        <v>2017</v>
      </c>
      <c r="AE3930" s="17">
        <v>43021</v>
      </c>
      <c r="AF3930" t="s">
        <v>166</v>
      </c>
    </row>
    <row r="3931" spans="1:32" x14ac:dyDescent="0.2">
      <c r="A3931">
        <v>2017</v>
      </c>
      <c r="B3931" t="s">
        <v>158</v>
      </c>
      <c r="C3931" t="s">
        <v>0</v>
      </c>
      <c r="D3931" t="s">
        <v>2777</v>
      </c>
      <c r="E3931" t="s">
        <v>2778</v>
      </c>
      <c r="F3931" t="s">
        <v>2778</v>
      </c>
      <c r="G3931" t="s">
        <v>175</v>
      </c>
      <c r="H3931" t="s">
        <v>1830</v>
      </c>
      <c r="I3931" t="s">
        <v>707</v>
      </c>
      <c r="J3931" t="s">
        <v>322</v>
      </c>
      <c r="K3931" t="s">
        <v>10</v>
      </c>
      <c r="L3931">
        <v>42608.18</v>
      </c>
      <c r="M3931">
        <v>31262.15</v>
      </c>
      <c r="N3931">
        <v>513650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513650</v>
      </c>
      <c r="X3931">
        <v>0</v>
      </c>
      <c r="Y3931">
        <v>0</v>
      </c>
      <c r="Z3931">
        <v>0</v>
      </c>
      <c r="AA3931">
        <v>513650</v>
      </c>
      <c r="AB3931" s="17">
        <v>43021</v>
      </c>
      <c r="AC3931" t="s">
        <v>165</v>
      </c>
      <c r="AD3931">
        <v>2017</v>
      </c>
      <c r="AE3931" s="17">
        <v>43021</v>
      </c>
      <c r="AF3931" t="s">
        <v>166</v>
      </c>
    </row>
    <row r="3932" spans="1:32" x14ac:dyDescent="0.2">
      <c r="A3932">
        <v>2017</v>
      </c>
      <c r="B3932" t="s">
        <v>158</v>
      </c>
      <c r="C3932" t="s">
        <v>0</v>
      </c>
      <c r="D3932" t="s">
        <v>2777</v>
      </c>
      <c r="E3932" t="s">
        <v>2778</v>
      </c>
      <c r="F3932" t="s">
        <v>2778</v>
      </c>
      <c r="G3932" t="s">
        <v>175</v>
      </c>
      <c r="H3932" t="s">
        <v>4844</v>
      </c>
      <c r="I3932" t="s">
        <v>336</v>
      </c>
      <c r="J3932" t="s">
        <v>3546</v>
      </c>
      <c r="K3932" t="s">
        <v>10</v>
      </c>
      <c r="L3932">
        <v>43932.33</v>
      </c>
      <c r="M3932">
        <v>32481.53</v>
      </c>
      <c r="N3932">
        <v>513651</v>
      </c>
      <c r="O3932">
        <v>0</v>
      </c>
      <c r="P3932">
        <v>0</v>
      </c>
      <c r="Q3932">
        <v>513651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513651</v>
      </c>
      <c r="AB3932" s="17">
        <v>43021</v>
      </c>
      <c r="AC3932" t="s">
        <v>165</v>
      </c>
      <c r="AD3932">
        <v>2017</v>
      </c>
      <c r="AE3932" s="17">
        <v>43021</v>
      </c>
      <c r="AF3932" t="s">
        <v>166</v>
      </c>
    </row>
    <row r="3933" spans="1:32" x14ac:dyDescent="0.2">
      <c r="A3933">
        <v>2017</v>
      </c>
      <c r="B3933" t="s">
        <v>158</v>
      </c>
      <c r="C3933" t="s">
        <v>0</v>
      </c>
      <c r="D3933" t="s">
        <v>2777</v>
      </c>
      <c r="E3933" t="s">
        <v>2778</v>
      </c>
      <c r="F3933" t="s">
        <v>2778</v>
      </c>
      <c r="G3933" t="s">
        <v>778</v>
      </c>
      <c r="H3933" t="s">
        <v>4845</v>
      </c>
      <c r="I3933" t="s">
        <v>1172</v>
      </c>
      <c r="J3933" t="s">
        <v>4314</v>
      </c>
      <c r="K3933" t="s">
        <v>11</v>
      </c>
      <c r="L3933">
        <v>43495.34</v>
      </c>
      <c r="M3933">
        <v>36687.54</v>
      </c>
      <c r="N3933">
        <v>513652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513652</v>
      </c>
      <c r="X3933">
        <v>0</v>
      </c>
      <c r="Y3933">
        <v>0</v>
      </c>
      <c r="Z3933">
        <v>0</v>
      </c>
      <c r="AA3933">
        <v>513652</v>
      </c>
      <c r="AB3933" s="17">
        <v>43021</v>
      </c>
      <c r="AC3933" t="s">
        <v>165</v>
      </c>
      <c r="AD3933">
        <v>2017</v>
      </c>
      <c r="AE3933" s="17">
        <v>43021</v>
      </c>
      <c r="AF3933" t="s">
        <v>166</v>
      </c>
    </row>
    <row r="3934" spans="1:32" x14ac:dyDescent="0.2">
      <c r="A3934">
        <v>2017</v>
      </c>
      <c r="B3934" t="s">
        <v>158</v>
      </c>
      <c r="C3934" t="s">
        <v>0</v>
      </c>
      <c r="D3934" t="s">
        <v>2777</v>
      </c>
      <c r="E3934" t="s">
        <v>2778</v>
      </c>
      <c r="F3934" t="s">
        <v>2778</v>
      </c>
      <c r="G3934" t="s">
        <v>778</v>
      </c>
      <c r="H3934" t="s">
        <v>4846</v>
      </c>
      <c r="I3934" t="s">
        <v>248</v>
      </c>
      <c r="J3934" t="s">
        <v>2325</v>
      </c>
      <c r="K3934" t="s">
        <v>10</v>
      </c>
      <c r="L3934">
        <v>38945.82</v>
      </c>
      <c r="M3934">
        <v>32934.550000000003</v>
      </c>
      <c r="N3934">
        <v>513653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513653</v>
      </c>
      <c r="X3934">
        <v>0</v>
      </c>
      <c r="Y3934">
        <v>0</v>
      </c>
      <c r="Z3934">
        <v>0</v>
      </c>
      <c r="AA3934">
        <v>513653</v>
      </c>
      <c r="AB3934" s="17">
        <v>43021</v>
      </c>
      <c r="AC3934" t="s">
        <v>165</v>
      </c>
      <c r="AD3934">
        <v>2017</v>
      </c>
      <c r="AE3934" s="17">
        <v>43021</v>
      </c>
      <c r="AF3934" t="s">
        <v>166</v>
      </c>
    </row>
    <row r="3935" spans="1:32" x14ac:dyDescent="0.2">
      <c r="A3935">
        <v>2017</v>
      </c>
      <c r="B3935" t="s">
        <v>158</v>
      </c>
      <c r="C3935" t="s">
        <v>7</v>
      </c>
      <c r="D3935" t="s">
        <v>3019</v>
      </c>
      <c r="E3935" t="s">
        <v>3020</v>
      </c>
      <c r="F3935" t="s">
        <v>3020</v>
      </c>
      <c r="G3935" t="s">
        <v>443</v>
      </c>
      <c r="H3935" t="s">
        <v>4847</v>
      </c>
      <c r="I3935" t="s">
        <v>4848</v>
      </c>
      <c r="J3935" t="s">
        <v>2454</v>
      </c>
      <c r="K3935" t="s">
        <v>10</v>
      </c>
      <c r="L3935">
        <v>51645</v>
      </c>
      <c r="M3935">
        <v>39678.97</v>
      </c>
      <c r="N3935">
        <v>513654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 s="17">
        <v>43021</v>
      </c>
      <c r="AC3935" t="s">
        <v>165</v>
      </c>
      <c r="AD3935">
        <v>2017</v>
      </c>
      <c r="AE3935" s="17">
        <v>43021</v>
      </c>
      <c r="AF3935" t="s">
        <v>166</v>
      </c>
    </row>
    <row r="3936" spans="1:32" x14ac:dyDescent="0.2">
      <c r="A3936">
        <v>2017</v>
      </c>
      <c r="B3936" t="s">
        <v>158</v>
      </c>
      <c r="C3936" t="s">
        <v>7</v>
      </c>
      <c r="D3936" t="s">
        <v>3019</v>
      </c>
      <c r="E3936" t="s">
        <v>3020</v>
      </c>
      <c r="F3936" t="s">
        <v>3020</v>
      </c>
      <c r="G3936" t="s">
        <v>579</v>
      </c>
      <c r="H3936" t="s">
        <v>4849</v>
      </c>
      <c r="I3936" t="s">
        <v>217</v>
      </c>
      <c r="J3936" t="s">
        <v>4850</v>
      </c>
      <c r="K3936" t="s">
        <v>11</v>
      </c>
      <c r="L3936">
        <v>58452.45</v>
      </c>
      <c r="M3936">
        <v>51389.29</v>
      </c>
      <c r="N3936">
        <v>513655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513655</v>
      </c>
      <c r="AB3936" s="17">
        <v>43021</v>
      </c>
      <c r="AC3936" t="s">
        <v>165</v>
      </c>
      <c r="AD3936">
        <v>2017</v>
      </c>
      <c r="AE3936" s="17">
        <v>43021</v>
      </c>
      <c r="AF3936" t="s">
        <v>166</v>
      </c>
    </row>
    <row r="3937" spans="1:32" x14ac:dyDescent="0.2">
      <c r="A3937">
        <v>2017</v>
      </c>
      <c r="B3937" t="s">
        <v>158</v>
      </c>
      <c r="C3937" t="s">
        <v>7</v>
      </c>
      <c r="D3937" t="s">
        <v>3019</v>
      </c>
      <c r="E3937" t="s">
        <v>3020</v>
      </c>
      <c r="F3937" t="s">
        <v>3020</v>
      </c>
      <c r="G3937" t="s">
        <v>358</v>
      </c>
      <c r="H3937" t="s">
        <v>4851</v>
      </c>
      <c r="I3937" t="s">
        <v>221</v>
      </c>
      <c r="J3937" t="s">
        <v>223</v>
      </c>
      <c r="K3937" t="s">
        <v>11</v>
      </c>
      <c r="L3937">
        <v>58865.36</v>
      </c>
      <c r="M3937">
        <v>36668.99</v>
      </c>
      <c r="N3937">
        <v>513656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513656</v>
      </c>
      <c r="AB3937" s="17">
        <v>43021</v>
      </c>
      <c r="AC3937" t="s">
        <v>165</v>
      </c>
      <c r="AD3937">
        <v>2017</v>
      </c>
      <c r="AE3937" s="17">
        <v>43021</v>
      </c>
      <c r="AF3937" t="s">
        <v>166</v>
      </c>
    </row>
    <row r="3938" spans="1:32" x14ac:dyDescent="0.2">
      <c r="A3938">
        <v>2017</v>
      </c>
      <c r="B3938" t="s">
        <v>158</v>
      </c>
      <c r="C3938" t="s">
        <v>7</v>
      </c>
      <c r="D3938" t="s">
        <v>3019</v>
      </c>
      <c r="E3938" t="s">
        <v>3020</v>
      </c>
      <c r="F3938" t="s">
        <v>3020</v>
      </c>
      <c r="G3938" t="s">
        <v>358</v>
      </c>
      <c r="H3938" t="s">
        <v>253</v>
      </c>
      <c r="I3938" t="s">
        <v>1621</v>
      </c>
      <c r="J3938" t="s">
        <v>4205</v>
      </c>
      <c r="K3938" t="s">
        <v>11</v>
      </c>
      <c r="L3938">
        <v>58865.36</v>
      </c>
      <c r="M3938">
        <v>35090.21</v>
      </c>
      <c r="N3938">
        <v>513657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513657</v>
      </c>
      <c r="AB3938" s="17">
        <v>43021</v>
      </c>
      <c r="AC3938" t="s">
        <v>165</v>
      </c>
      <c r="AD3938">
        <v>2017</v>
      </c>
      <c r="AE3938" s="17">
        <v>43021</v>
      </c>
      <c r="AF3938" t="s">
        <v>166</v>
      </c>
    </row>
    <row r="3939" spans="1:32" x14ac:dyDescent="0.2">
      <c r="A3939">
        <v>2017</v>
      </c>
      <c r="B3939" t="s">
        <v>158</v>
      </c>
      <c r="C3939" t="s">
        <v>7</v>
      </c>
      <c r="D3939" t="s">
        <v>3019</v>
      </c>
      <c r="E3939" t="s">
        <v>3020</v>
      </c>
      <c r="F3939" t="s">
        <v>3020</v>
      </c>
      <c r="G3939" t="s">
        <v>358</v>
      </c>
      <c r="H3939" t="s">
        <v>2723</v>
      </c>
      <c r="I3939" t="s">
        <v>735</v>
      </c>
      <c r="J3939" t="s">
        <v>414</v>
      </c>
      <c r="K3939" t="s">
        <v>11</v>
      </c>
      <c r="L3939">
        <v>58865.36</v>
      </c>
      <c r="M3939">
        <v>50362.04</v>
      </c>
      <c r="N3939">
        <v>513658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513658</v>
      </c>
      <c r="AB3939" s="17">
        <v>43021</v>
      </c>
      <c r="AC3939" t="s">
        <v>165</v>
      </c>
      <c r="AD3939">
        <v>2017</v>
      </c>
      <c r="AE3939" s="17">
        <v>43021</v>
      </c>
      <c r="AF3939" t="s">
        <v>166</v>
      </c>
    </row>
    <row r="3940" spans="1:32" x14ac:dyDescent="0.2">
      <c r="A3940">
        <v>2017</v>
      </c>
      <c r="B3940" t="s">
        <v>158</v>
      </c>
      <c r="C3940" t="s">
        <v>0</v>
      </c>
      <c r="D3940" t="s">
        <v>3737</v>
      </c>
      <c r="E3940" t="s">
        <v>3738</v>
      </c>
      <c r="F3940" t="s">
        <v>3738</v>
      </c>
      <c r="G3940" t="s">
        <v>175</v>
      </c>
      <c r="H3940" t="s">
        <v>4852</v>
      </c>
      <c r="I3940" t="s">
        <v>197</v>
      </c>
      <c r="J3940" t="s">
        <v>742</v>
      </c>
      <c r="K3940" t="s">
        <v>11</v>
      </c>
      <c r="L3940">
        <v>42595.85</v>
      </c>
      <c r="M3940">
        <v>39394.81</v>
      </c>
      <c r="N3940">
        <v>513659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513659</v>
      </c>
      <c r="X3940">
        <v>0</v>
      </c>
      <c r="Y3940">
        <v>0</v>
      </c>
      <c r="Z3940">
        <v>0</v>
      </c>
      <c r="AA3940">
        <v>513659</v>
      </c>
      <c r="AB3940" s="17">
        <v>43021</v>
      </c>
      <c r="AC3940" t="s">
        <v>165</v>
      </c>
      <c r="AD3940">
        <v>2017</v>
      </c>
      <c r="AE3940" s="17">
        <v>43021</v>
      </c>
      <c r="AF3940" t="s">
        <v>166</v>
      </c>
    </row>
    <row r="3941" spans="1:32" x14ac:dyDescent="0.2">
      <c r="A3941">
        <v>2017</v>
      </c>
      <c r="B3941" t="s">
        <v>158</v>
      </c>
      <c r="C3941" t="s">
        <v>0</v>
      </c>
      <c r="D3941" t="s">
        <v>3737</v>
      </c>
      <c r="E3941" t="s">
        <v>3738</v>
      </c>
      <c r="F3941" t="s">
        <v>3738</v>
      </c>
      <c r="G3941" t="s">
        <v>175</v>
      </c>
      <c r="H3941" t="s">
        <v>4853</v>
      </c>
      <c r="I3941" t="s">
        <v>221</v>
      </c>
      <c r="J3941" t="s">
        <v>186</v>
      </c>
      <c r="K3941" t="s">
        <v>10</v>
      </c>
      <c r="L3941">
        <v>43396.25</v>
      </c>
      <c r="M3941">
        <v>39658.99</v>
      </c>
      <c r="N3941">
        <v>513660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513660</v>
      </c>
      <c r="X3941">
        <v>0</v>
      </c>
      <c r="Y3941">
        <v>0</v>
      </c>
      <c r="Z3941">
        <v>0</v>
      </c>
      <c r="AA3941">
        <v>513660</v>
      </c>
      <c r="AB3941" s="17">
        <v>43021</v>
      </c>
      <c r="AC3941" t="s">
        <v>165</v>
      </c>
      <c r="AD3941">
        <v>2017</v>
      </c>
      <c r="AE3941" s="17">
        <v>43021</v>
      </c>
      <c r="AF3941" t="s">
        <v>166</v>
      </c>
    </row>
    <row r="3942" spans="1:32" x14ac:dyDescent="0.2">
      <c r="A3942">
        <v>2017</v>
      </c>
      <c r="B3942" t="s">
        <v>158</v>
      </c>
      <c r="C3942" t="s">
        <v>0</v>
      </c>
      <c r="D3942" t="s">
        <v>3737</v>
      </c>
      <c r="E3942" t="s">
        <v>3738</v>
      </c>
      <c r="F3942" t="s">
        <v>3738</v>
      </c>
      <c r="G3942" t="s">
        <v>1021</v>
      </c>
      <c r="H3942" t="s">
        <v>4854</v>
      </c>
      <c r="I3942" t="s">
        <v>280</v>
      </c>
      <c r="J3942" t="s">
        <v>2562</v>
      </c>
      <c r="K3942" t="s">
        <v>11</v>
      </c>
      <c r="L3942">
        <v>43326.25</v>
      </c>
      <c r="M3942">
        <v>40125.21</v>
      </c>
      <c r="N3942">
        <v>513661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513661</v>
      </c>
      <c r="X3942">
        <v>0</v>
      </c>
      <c r="Y3942">
        <v>0</v>
      </c>
      <c r="Z3942">
        <v>0</v>
      </c>
      <c r="AA3942">
        <v>513661</v>
      </c>
      <c r="AB3942" s="17">
        <v>43021</v>
      </c>
      <c r="AC3942" t="s">
        <v>165</v>
      </c>
      <c r="AD3942">
        <v>2017</v>
      </c>
      <c r="AE3942" s="17">
        <v>43021</v>
      </c>
      <c r="AF3942" t="s">
        <v>166</v>
      </c>
    </row>
    <row r="3943" spans="1:32" x14ac:dyDescent="0.2">
      <c r="A3943">
        <v>2017</v>
      </c>
      <c r="B3943" t="s">
        <v>158</v>
      </c>
      <c r="C3943" t="s">
        <v>0</v>
      </c>
      <c r="D3943" t="s">
        <v>159</v>
      </c>
      <c r="E3943" t="s">
        <v>160</v>
      </c>
      <c r="F3943" t="s">
        <v>160</v>
      </c>
      <c r="G3943" t="s">
        <v>161</v>
      </c>
      <c r="H3943" t="s">
        <v>865</v>
      </c>
      <c r="I3943" t="s">
        <v>190</v>
      </c>
      <c r="J3943" t="s">
        <v>399</v>
      </c>
      <c r="K3943" t="s">
        <v>11</v>
      </c>
      <c r="L3943">
        <v>142636.75</v>
      </c>
      <c r="M3943">
        <v>94605.16</v>
      </c>
      <c r="N3943">
        <v>513662</v>
      </c>
      <c r="O3943">
        <v>0</v>
      </c>
      <c r="P3943">
        <v>0</v>
      </c>
      <c r="Q3943">
        <v>513662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513662</v>
      </c>
      <c r="X3943">
        <v>0</v>
      </c>
      <c r="Y3943">
        <v>0</v>
      </c>
      <c r="Z3943">
        <v>0</v>
      </c>
      <c r="AA3943">
        <v>513662</v>
      </c>
      <c r="AB3943" s="17">
        <v>43021</v>
      </c>
      <c r="AC3943" t="s">
        <v>165</v>
      </c>
      <c r="AD3943">
        <v>2017</v>
      </c>
      <c r="AE3943" s="17">
        <v>43021</v>
      </c>
      <c r="AF3943" t="s">
        <v>166</v>
      </c>
    </row>
    <row r="3944" spans="1:32" x14ac:dyDescent="0.2">
      <c r="A3944">
        <v>2017</v>
      </c>
      <c r="B3944" t="s">
        <v>158</v>
      </c>
      <c r="C3944" t="s">
        <v>0</v>
      </c>
      <c r="D3944" t="s">
        <v>159</v>
      </c>
      <c r="E3944" t="s">
        <v>160</v>
      </c>
      <c r="F3944" t="s">
        <v>160</v>
      </c>
      <c r="G3944" t="s">
        <v>209</v>
      </c>
      <c r="H3944" t="s">
        <v>4855</v>
      </c>
      <c r="I3944" t="s">
        <v>4536</v>
      </c>
      <c r="J3944" t="s">
        <v>237</v>
      </c>
      <c r="K3944" t="s">
        <v>10</v>
      </c>
      <c r="L3944">
        <v>142636.75</v>
      </c>
      <c r="M3944">
        <v>98086.12</v>
      </c>
      <c r="N3944">
        <v>513663</v>
      </c>
      <c r="O3944">
        <v>0</v>
      </c>
      <c r="P3944">
        <v>0</v>
      </c>
      <c r="Q3944">
        <v>513663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513663</v>
      </c>
      <c r="X3944">
        <v>0</v>
      </c>
      <c r="Y3944">
        <v>0</v>
      </c>
      <c r="Z3944">
        <v>0</v>
      </c>
      <c r="AA3944">
        <v>513663</v>
      </c>
      <c r="AB3944" s="17">
        <v>43021</v>
      </c>
      <c r="AC3944" t="s">
        <v>165</v>
      </c>
      <c r="AD3944">
        <v>2017</v>
      </c>
      <c r="AE3944" s="17">
        <v>43021</v>
      </c>
      <c r="AF3944" t="s">
        <v>166</v>
      </c>
    </row>
    <row r="3945" spans="1:32" x14ac:dyDescent="0.2">
      <c r="A3945">
        <v>2017</v>
      </c>
      <c r="B3945" t="s">
        <v>158</v>
      </c>
      <c r="C3945" t="s">
        <v>0</v>
      </c>
      <c r="D3945" t="s">
        <v>159</v>
      </c>
      <c r="E3945" t="s">
        <v>160</v>
      </c>
      <c r="F3945" t="s">
        <v>160</v>
      </c>
      <c r="G3945" t="s">
        <v>209</v>
      </c>
      <c r="H3945" t="s">
        <v>4856</v>
      </c>
      <c r="I3945" t="s">
        <v>1236</v>
      </c>
      <c r="J3945" t="s">
        <v>1000</v>
      </c>
      <c r="K3945" t="s">
        <v>11</v>
      </c>
      <c r="L3945">
        <v>142636.75</v>
      </c>
      <c r="M3945">
        <v>81901.240000000005</v>
      </c>
      <c r="N3945">
        <v>513664</v>
      </c>
      <c r="O3945">
        <v>0</v>
      </c>
      <c r="P3945">
        <v>0</v>
      </c>
      <c r="Q3945">
        <v>513664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513664</v>
      </c>
      <c r="X3945">
        <v>0</v>
      </c>
      <c r="Y3945">
        <v>0</v>
      </c>
      <c r="Z3945">
        <v>0</v>
      </c>
      <c r="AA3945">
        <v>513664</v>
      </c>
      <c r="AB3945" s="17">
        <v>43021</v>
      </c>
      <c r="AC3945" t="s">
        <v>165</v>
      </c>
      <c r="AD3945">
        <v>2017</v>
      </c>
      <c r="AE3945" s="17">
        <v>43021</v>
      </c>
      <c r="AF3945" t="s">
        <v>166</v>
      </c>
    </row>
    <row r="3946" spans="1:32" x14ac:dyDescent="0.2">
      <c r="A3946">
        <v>2017</v>
      </c>
      <c r="B3946" t="s">
        <v>158</v>
      </c>
      <c r="C3946" t="s">
        <v>0</v>
      </c>
      <c r="D3946" t="s">
        <v>159</v>
      </c>
      <c r="E3946" t="s">
        <v>160</v>
      </c>
      <c r="F3946" t="s">
        <v>160</v>
      </c>
      <c r="G3946" t="s">
        <v>246</v>
      </c>
      <c r="H3946" t="s">
        <v>4857</v>
      </c>
      <c r="I3946" t="s">
        <v>835</v>
      </c>
      <c r="J3946" t="s">
        <v>215</v>
      </c>
      <c r="K3946" t="s">
        <v>10</v>
      </c>
      <c r="L3946">
        <v>142482.07</v>
      </c>
      <c r="M3946">
        <v>108568.84</v>
      </c>
      <c r="N3946">
        <v>513665</v>
      </c>
      <c r="O3946">
        <v>0</v>
      </c>
      <c r="P3946">
        <v>0</v>
      </c>
      <c r="Q3946">
        <v>513665</v>
      </c>
      <c r="R3946">
        <v>0</v>
      </c>
      <c r="S3946">
        <v>513665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513665</v>
      </c>
      <c r="AB3946" s="17">
        <v>43021</v>
      </c>
      <c r="AC3946" t="s">
        <v>165</v>
      </c>
      <c r="AD3946">
        <v>2017</v>
      </c>
      <c r="AE3946" s="17">
        <v>43021</v>
      </c>
      <c r="AF3946" t="s">
        <v>166</v>
      </c>
    </row>
    <row r="3947" spans="1:32" x14ac:dyDescent="0.2">
      <c r="A3947">
        <v>2017</v>
      </c>
      <c r="B3947" t="s">
        <v>158</v>
      </c>
      <c r="C3947" t="s">
        <v>0</v>
      </c>
      <c r="D3947" t="s">
        <v>159</v>
      </c>
      <c r="E3947" t="s">
        <v>160</v>
      </c>
      <c r="F3947" t="s">
        <v>160</v>
      </c>
      <c r="G3947" t="s">
        <v>246</v>
      </c>
      <c r="H3947" t="s">
        <v>2779</v>
      </c>
      <c r="I3947" t="s">
        <v>197</v>
      </c>
      <c r="J3947" t="s">
        <v>336</v>
      </c>
      <c r="K3947" t="s">
        <v>11</v>
      </c>
      <c r="L3947">
        <v>142482.07999999999</v>
      </c>
      <c r="M3947">
        <v>107044.75</v>
      </c>
      <c r="N3947">
        <v>513666</v>
      </c>
      <c r="O3947">
        <v>0</v>
      </c>
      <c r="P3947">
        <v>0</v>
      </c>
      <c r="Q3947">
        <v>513666</v>
      </c>
      <c r="R3947">
        <v>0</v>
      </c>
      <c r="S3947">
        <v>513666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513666</v>
      </c>
      <c r="AB3947" s="17">
        <v>43021</v>
      </c>
      <c r="AC3947" t="s">
        <v>165</v>
      </c>
      <c r="AD3947">
        <v>2017</v>
      </c>
      <c r="AE3947" s="17">
        <v>43021</v>
      </c>
      <c r="AF3947" t="s">
        <v>166</v>
      </c>
    </row>
    <row r="3948" spans="1:32" x14ac:dyDescent="0.2">
      <c r="A3948">
        <v>2017</v>
      </c>
      <c r="B3948" t="s">
        <v>158</v>
      </c>
      <c r="C3948" t="s">
        <v>0</v>
      </c>
      <c r="D3948" t="s">
        <v>159</v>
      </c>
      <c r="E3948" t="s">
        <v>160</v>
      </c>
      <c r="F3948" t="s">
        <v>160</v>
      </c>
      <c r="G3948" t="s">
        <v>246</v>
      </c>
      <c r="H3948" t="s">
        <v>4858</v>
      </c>
      <c r="I3948" t="s">
        <v>336</v>
      </c>
      <c r="J3948" t="s">
        <v>378</v>
      </c>
      <c r="K3948" t="s">
        <v>11</v>
      </c>
      <c r="L3948">
        <v>137068.16</v>
      </c>
      <c r="M3948">
        <v>105370.67</v>
      </c>
      <c r="N3948">
        <v>513667</v>
      </c>
      <c r="O3948">
        <v>0</v>
      </c>
      <c r="P3948">
        <v>0</v>
      </c>
      <c r="Q3948">
        <v>513667</v>
      </c>
      <c r="R3948">
        <v>0</v>
      </c>
      <c r="S3948">
        <v>513667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513667</v>
      </c>
      <c r="AB3948" s="17">
        <v>43021</v>
      </c>
      <c r="AC3948" t="s">
        <v>165</v>
      </c>
      <c r="AD3948">
        <v>2017</v>
      </c>
      <c r="AE3948" s="17">
        <v>43021</v>
      </c>
      <c r="AF3948" t="s">
        <v>166</v>
      </c>
    </row>
    <row r="3949" spans="1:32" x14ac:dyDescent="0.2">
      <c r="A3949">
        <v>2017</v>
      </c>
      <c r="B3949" t="s">
        <v>158</v>
      </c>
      <c r="C3949" t="s">
        <v>0</v>
      </c>
      <c r="D3949" t="s">
        <v>159</v>
      </c>
      <c r="E3949" t="s">
        <v>160</v>
      </c>
      <c r="F3949" t="s">
        <v>160</v>
      </c>
      <c r="G3949" t="s">
        <v>175</v>
      </c>
      <c r="H3949" t="s">
        <v>372</v>
      </c>
      <c r="I3949" t="s">
        <v>194</v>
      </c>
      <c r="J3949" t="s">
        <v>4859</v>
      </c>
      <c r="K3949" t="s">
        <v>11</v>
      </c>
      <c r="L3949">
        <v>140480.54999999999</v>
      </c>
      <c r="M3949">
        <v>107200.44</v>
      </c>
      <c r="N3949">
        <v>513668</v>
      </c>
      <c r="O3949">
        <v>0</v>
      </c>
      <c r="P3949">
        <v>0</v>
      </c>
      <c r="Q3949">
        <v>513668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513668</v>
      </c>
      <c r="AB3949" s="17">
        <v>43021</v>
      </c>
      <c r="AC3949" t="s">
        <v>165</v>
      </c>
      <c r="AD3949">
        <v>2017</v>
      </c>
      <c r="AE3949" s="17">
        <v>43021</v>
      </c>
      <c r="AF3949" t="s">
        <v>166</v>
      </c>
    </row>
    <row r="3950" spans="1:32" x14ac:dyDescent="0.2">
      <c r="A3950">
        <v>2017</v>
      </c>
      <c r="B3950" t="s">
        <v>158</v>
      </c>
      <c r="C3950" t="s">
        <v>0</v>
      </c>
      <c r="D3950" t="s">
        <v>390</v>
      </c>
      <c r="E3950" t="s">
        <v>391</v>
      </c>
      <c r="F3950" t="s">
        <v>391</v>
      </c>
      <c r="G3950" t="s">
        <v>161</v>
      </c>
      <c r="H3950" t="s">
        <v>2790</v>
      </c>
      <c r="I3950" t="s">
        <v>4354</v>
      </c>
      <c r="J3950" t="s">
        <v>4860</v>
      </c>
      <c r="K3950" t="s">
        <v>11</v>
      </c>
      <c r="L3950">
        <v>118242.32</v>
      </c>
      <c r="M3950">
        <v>72686.87</v>
      </c>
      <c r="N3950">
        <v>513669</v>
      </c>
      <c r="O3950">
        <v>0</v>
      </c>
      <c r="P3950">
        <v>0</v>
      </c>
      <c r="Q3950">
        <v>513669</v>
      </c>
      <c r="R3950">
        <v>0</v>
      </c>
      <c r="S3950">
        <v>513669</v>
      </c>
      <c r="T3950">
        <v>0</v>
      </c>
      <c r="U3950">
        <v>0</v>
      </c>
      <c r="V3950">
        <v>0</v>
      </c>
      <c r="W3950">
        <v>513669</v>
      </c>
      <c r="X3950">
        <v>0</v>
      </c>
      <c r="Y3950">
        <v>0</v>
      </c>
      <c r="Z3950">
        <v>0</v>
      </c>
      <c r="AA3950">
        <v>513669</v>
      </c>
      <c r="AB3950" s="17">
        <v>43021</v>
      </c>
      <c r="AC3950" t="s">
        <v>165</v>
      </c>
      <c r="AD3950">
        <v>2017</v>
      </c>
      <c r="AE3950" s="17">
        <v>43021</v>
      </c>
      <c r="AF3950" t="s">
        <v>166</v>
      </c>
    </row>
    <row r="3951" spans="1:32" x14ac:dyDescent="0.2">
      <c r="A3951">
        <v>2017</v>
      </c>
      <c r="B3951" t="s">
        <v>158</v>
      </c>
      <c r="C3951" t="s">
        <v>0</v>
      </c>
      <c r="D3951" t="s">
        <v>390</v>
      </c>
      <c r="E3951" t="s">
        <v>391</v>
      </c>
      <c r="F3951" t="s">
        <v>391</v>
      </c>
      <c r="G3951" t="s">
        <v>161</v>
      </c>
      <c r="H3951" t="s">
        <v>710</v>
      </c>
      <c r="I3951" t="s">
        <v>548</v>
      </c>
      <c r="J3951" t="s">
        <v>378</v>
      </c>
      <c r="K3951" t="s">
        <v>10</v>
      </c>
      <c r="L3951">
        <v>117149.65</v>
      </c>
      <c r="M3951">
        <v>90307.99</v>
      </c>
      <c r="N3951">
        <v>513670</v>
      </c>
      <c r="O3951">
        <v>0</v>
      </c>
      <c r="P3951">
        <v>0</v>
      </c>
      <c r="Q3951">
        <v>513670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513670</v>
      </c>
      <c r="X3951">
        <v>0</v>
      </c>
      <c r="Y3951">
        <v>0</v>
      </c>
      <c r="Z3951">
        <v>0</v>
      </c>
      <c r="AA3951">
        <v>513670</v>
      </c>
      <c r="AB3951" s="17">
        <v>43021</v>
      </c>
      <c r="AC3951" t="s">
        <v>165</v>
      </c>
      <c r="AD3951">
        <v>2017</v>
      </c>
      <c r="AE3951" s="17">
        <v>43021</v>
      </c>
      <c r="AF3951" t="s">
        <v>166</v>
      </c>
    </row>
    <row r="3952" spans="1:32" x14ac:dyDescent="0.2">
      <c r="A3952">
        <v>2017</v>
      </c>
      <c r="B3952" t="s">
        <v>158</v>
      </c>
      <c r="C3952" t="s">
        <v>0</v>
      </c>
      <c r="D3952" t="s">
        <v>390</v>
      </c>
      <c r="E3952" t="s">
        <v>391</v>
      </c>
      <c r="F3952" t="s">
        <v>391</v>
      </c>
      <c r="G3952" t="s">
        <v>872</v>
      </c>
      <c r="H3952" t="s">
        <v>4861</v>
      </c>
      <c r="I3952" t="s">
        <v>221</v>
      </c>
      <c r="J3952" t="s">
        <v>204</v>
      </c>
      <c r="K3952" t="s">
        <v>10</v>
      </c>
      <c r="L3952">
        <v>117645.35</v>
      </c>
      <c r="M3952">
        <v>83532.2</v>
      </c>
      <c r="N3952">
        <v>513671</v>
      </c>
      <c r="O3952">
        <v>0</v>
      </c>
      <c r="P3952">
        <v>0</v>
      </c>
      <c r="Q3952">
        <v>513671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513671</v>
      </c>
      <c r="X3952">
        <v>0</v>
      </c>
      <c r="Y3952">
        <v>0</v>
      </c>
      <c r="Z3952">
        <v>0</v>
      </c>
      <c r="AA3952">
        <v>513671</v>
      </c>
      <c r="AB3952" s="17">
        <v>43021</v>
      </c>
      <c r="AC3952" t="s">
        <v>165</v>
      </c>
      <c r="AD3952">
        <v>2017</v>
      </c>
      <c r="AE3952" s="17">
        <v>43021</v>
      </c>
      <c r="AF3952" t="s">
        <v>166</v>
      </c>
    </row>
    <row r="3953" spans="1:32" x14ac:dyDescent="0.2">
      <c r="A3953">
        <v>2017</v>
      </c>
      <c r="B3953" t="s">
        <v>158</v>
      </c>
      <c r="C3953" t="s">
        <v>0</v>
      </c>
      <c r="D3953" t="s">
        <v>390</v>
      </c>
      <c r="E3953" t="s">
        <v>391</v>
      </c>
      <c r="F3953" t="s">
        <v>391</v>
      </c>
      <c r="G3953" t="s">
        <v>597</v>
      </c>
      <c r="H3953" t="s">
        <v>180</v>
      </c>
      <c r="I3953" t="s">
        <v>177</v>
      </c>
      <c r="J3953" t="s">
        <v>2948</v>
      </c>
      <c r="K3953" t="s">
        <v>11</v>
      </c>
      <c r="L3953">
        <v>115931.44</v>
      </c>
      <c r="M3953">
        <v>72119.92</v>
      </c>
      <c r="N3953">
        <v>513672</v>
      </c>
      <c r="O3953">
        <v>0</v>
      </c>
      <c r="P3953">
        <v>0</v>
      </c>
      <c r="Q3953">
        <v>513672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513672</v>
      </c>
      <c r="AB3953" s="17">
        <v>43021</v>
      </c>
      <c r="AC3953" t="s">
        <v>165</v>
      </c>
      <c r="AD3953">
        <v>2017</v>
      </c>
      <c r="AE3953" s="17">
        <v>43021</v>
      </c>
      <c r="AF3953" t="s">
        <v>166</v>
      </c>
    </row>
    <row r="3954" spans="1:32" x14ac:dyDescent="0.2">
      <c r="A3954">
        <v>2017</v>
      </c>
      <c r="B3954" t="s">
        <v>158</v>
      </c>
      <c r="C3954" t="s">
        <v>0</v>
      </c>
      <c r="D3954" t="s">
        <v>390</v>
      </c>
      <c r="E3954" t="s">
        <v>391</v>
      </c>
      <c r="F3954" t="s">
        <v>391</v>
      </c>
      <c r="G3954" t="s">
        <v>846</v>
      </c>
      <c r="H3954" t="s">
        <v>4862</v>
      </c>
      <c r="I3954" t="s">
        <v>603</v>
      </c>
      <c r="J3954" t="s">
        <v>217</v>
      </c>
      <c r="K3954" t="s">
        <v>10</v>
      </c>
      <c r="L3954">
        <v>117111.67999999999</v>
      </c>
      <c r="M3954">
        <v>92449.97</v>
      </c>
      <c r="N3954">
        <v>513673</v>
      </c>
      <c r="O3954">
        <v>0</v>
      </c>
      <c r="P3954">
        <v>0</v>
      </c>
      <c r="Q3954">
        <v>513673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513673</v>
      </c>
      <c r="X3954">
        <v>0</v>
      </c>
      <c r="Y3954">
        <v>0</v>
      </c>
      <c r="Z3954">
        <v>0</v>
      </c>
      <c r="AA3954">
        <v>513673</v>
      </c>
      <c r="AB3954" s="17">
        <v>43021</v>
      </c>
      <c r="AC3954" t="s">
        <v>165</v>
      </c>
      <c r="AD3954">
        <v>2017</v>
      </c>
      <c r="AE3954" s="17">
        <v>43021</v>
      </c>
      <c r="AF3954" t="s">
        <v>166</v>
      </c>
    </row>
    <row r="3955" spans="1:32" x14ac:dyDescent="0.2">
      <c r="A3955">
        <v>2017</v>
      </c>
      <c r="B3955" t="s">
        <v>158</v>
      </c>
      <c r="C3955" t="s">
        <v>0</v>
      </c>
      <c r="D3955" t="s">
        <v>390</v>
      </c>
      <c r="E3955" t="s">
        <v>391</v>
      </c>
      <c r="F3955" t="s">
        <v>391</v>
      </c>
      <c r="G3955" t="s">
        <v>672</v>
      </c>
      <c r="H3955" t="s">
        <v>3555</v>
      </c>
      <c r="I3955" t="s">
        <v>306</v>
      </c>
      <c r="J3955" t="s">
        <v>169</v>
      </c>
      <c r="K3955" t="s">
        <v>11</v>
      </c>
      <c r="L3955">
        <v>118979.53</v>
      </c>
      <c r="M3955">
        <v>77767.12</v>
      </c>
      <c r="N3955">
        <v>513674</v>
      </c>
      <c r="O3955">
        <v>0</v>
      </c>
      <c r="P3955">
        <v>0</v>
      </c>
      <c r="Q3955">
        <v>513674</v>
      </c>
      <c r="R3955">
        <v>0</v>
      </c>
      <c r="S3955">
        <v>513674</v>
      </c>
      <c r="T3955">
        <v>0</v>
      </c>
      <c r="U3955">
        <v>0</v>
      </c>
      <c r="V3955">
        <v>0</v>
      </c>
      <c r="W3955">
        <v>513674</v>
      </c>
      <c r="X3955">
        <v>0</v>
      </c>
      <c r="Y3955">
        <v>0</v>
      </c>
      <c r="Z3955">
        <v>0</v>
      </c>
      <c r="AA3955">
        <v>513674</v>
      </c>
      <c r="AB3955" s="17">
        <v>43021</v>
      </c>
      <c r="AC3955" t="s">
        <v>165</v>
      </c>
      <c r="AD3955">
        <v>2017</v>
      </c>
      <c r="AE3955" s="17">
        <v>43021</v>
      </c>
      <c r="AF3955" t="s">
        <v>166</v>
      </c>
    </row>
    <row r="3956" spans="1:32" x14ac:dyDescent="0.2">
      <c r="A3956">
        <v>2017</v>
      </c>
      <c r="B3956" t="s">
        <v>158</v>
      </c>
      <c r="C3956" t="s">
        <v>0</v>
      </c>
      <c r="D3956" t="s">
        <v>390</v>
      </c>
      <c r="E3956" t="s">
        <v>391</v>
      </c>
      <c r="F3956" t="s">
        <v>391</v>
      </c>
      <c r="G3956" t="s">
        <v>494</v>
      </c>
      <c r="H3956" t="s">
        <v>281</v>
      </c>
      <c r="I3956" t="s">
        <v>293</v>
      </c>
      <c r="J3956" t="s">
        <v>237</v>
      </c>
      <c r="K3956" t="s">
        <v>11</v>
      </c>
      <c r="L3956">
        <v>108216</v>
      </c>
      <c r="M3956">
        <v>63105.07</v>
      </c>
      <c r="N3956">
        <v>513675</v>
      </c>
      <c r="O3956">
        <v>0</v>
      </c>
      <c r="P3956">
        <v>0</v>
      </c>
      <c r="Q3956">
        <v>513675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 s="17">
        <v>43021</v>
      </c>
      <c r="AC3956" t="s">
        <v>165</v>
      </c>
      <c r="AD3956">
        <v>2017</v>
      </c>
      <c r="AE3956" s="17">
        <v>43021</v>
      </c>
      <c r="AF3956" t="s">
        <v>166</v>
      </c>
    </row>
    <row r="3957" spans="1:32" x14ac:dyDescent="0.2">
      <c r="A3957">
        <v>2017</v>
      </c>
      <c r="B3957" t="s">
        <v>158</v>
      </c>
      <c r="C3957" t="s">
        <v>0</v>
      </c>
      <c r="D3957" t="s">
        <v>390</v>
      </c>
      <c r="E3957" t="s">
        <v>391</v>
      </c>
      <c r="F3957" t="s">
        <v>391</v>
      </c>
      <c r="G3957" t="s">
        <v>195</v>
      </c>
      <c r="H3957" t="s">
        <v>290</v>
      </c>
      <c r="I3957" t="s">
        <v>217</v>
      </c>
      <c r="J3957" t="s">
        <v>3683</v>
      </c>
      <c r="K3957" t="s">
        <v>11</v>
      </c>
      <c r="L3957">
        <v>117645.35</v>
      </c>
      <c r="M3957">
        <v>88543.72</v>
      </c>
      <c r="N3957">
        <v>513676</v>
      </c>
      <c r="O3957">
        <v>0</v>
      </c>
      <c r="P3957">
        <v>0</v>
      </c>
      <c r="Q3957">
        <v>513676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513676</v>
      </c>
      <c r="X3957">
        <v>0</v>
      </c>
      <c r="Y3957">
        <v>0</v>
      </c>
      <c r="Z3957">
        <v>0</v>
      </c>
      <c r="AA3957">
        <v>513676</v>
      </c>
      <c r="AB3957" s="17">
        <v>43021</v>
      </c>
      <c r="AC3957" t="s">
        <v>165</v>
      </c>
      <c r="AD3957">
        <v>2017</v>
      </c>
      <c r="AE3957" s="17">
        <v>43021</v>
      </c>
      <c r="AF3957" t="s">
        <v>166</v>
      </c>
    </row>
    <row r="3958" spans="1:32" x14ac:dyDescent="0.2">
      <c r="A3958">
        <v>2017</v>
      </c>
      <c r="B3958" t="s">
        <v>158</v>
      </c>
      <c r="C3958" t="s">
        <v>0</v>
      </c>
      <c r="D3958" t="s">
        <v>1004</v>
      </c>
      <c r="E3958" t="s">
        <v>1005</v>
      </c>
      <c r="F3958" t="s">
        <v>1005</v>
      </c>
      <c r="G3958" t="s">
        <v>2650</v>
      </c>
      <c r="H3958" t="s">
        <v>4863</v>
      </c>
      <c r="I3958" t="s">
        <v>2077</v>
      </c>
      <c r="J3958" t="s">
        <v>2618</v>
      </c>
      <c r="K3958" t="s">
        <v>10</v>
      </c>
      <c r="L3958">
        <v>108806.75</v>
      </c>
      <c r="M3958">
        <v>57838.22</v>
      </c>
      <c r="N3958">
        <v>513677</v>
      </c>
      <c r="O3958">
        <v>0</v>
      </c>
      <c r="P3958">
        <v>0</v>
      </c>
      <c r="Q3958">
        <v>513677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513677</v>
      </c>
      <c r="X3958">
        <v>0</v>
      </c>
      <c r="Y3958">
        <v>0</v>
      </c>
      <c r="Z3958">
        <v>0</v>
      </c>
      <c r="AA3958">
        <v>513677</v>
      </c>
      <c r="AB3958" s="17">
        <v>43021</v>
      </c>
      <c r="AC3958" t="s">
        <v>165</v>
      </c>
      <c r="AD3958">
        <v>2017</v>
      </c>
      <c r="AE3958" s="17">
        <v>43021</v>
      </c>
      <c r="AF3958" t="s">
        <v>166</v>
      </c>
    </row>
    <row r="3959" spans="1:32" x14ac:dyDescent="0.2">
      <c r="A3959">
        <v>2017</v>
      </c>
      <c r="B3959" t="s">
        <v>158</v>
      </c>
      <c r="C3959" t="s">
        <v>0</v>
      </c>
      <c r="D3959" t="s">
        <v>1004</v>
      </c>
      <c r="E3959" t="s">
        <v>1005</v>
      </c>
      <c r="F3959" t="s">
        <v>1005</v>
      </c>
      <c r="G3959" t="s">
        <v>1021</v>
      </c>
      <c r="H3959" t="s">
        <v>4864</v>
      </c>
      <c r="I3959" t="s">
        <v>193</v>
      </c>
      <c r="J3959" t="s">
        <v>704</v>
      </c>
      <c r="K3959" t="s">
        <v>10</v>
      </c>
      <c r="L3959">
        <v>107524.62</v>
      </c>
      <c r="M3959">
        <v>85295.79</v>
      </c>
      <c r="N3959">
        <v>513678</v>
      </c>
      <c r="O3959">
        <v>0</v>
      </c>
      <c r="P3959">
        <v>0</v>
      </c>
      <c r="Q3959">
        <v>513678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513678</v>
      </c>
      <c r="X3959">
        <v>0</v>
      </c>
      <c r="Y3959">
        <v>0</v>
      </c>
      <c r="Z3959">
        <v>0</v>
      </c>
      <c r="AA3959">
        <v>513678</v>
      </c>
      <c r="AB3959" s="17">
        <v>43021</v>
      </c>
      <c r="AC3959" t="s">
        <v>165</v>
      </c>
      <c r="AD3959">
        <v>2017</v>
      </c>
      <c r="AE3959" s="17">
        <v>43021</v>
      </c>
      <c r="AF3959" t="s">
        <v>166</v>
      </c>
    </row>
    <row r="3960" spans="1:32" x14ac:dyDescent="0.2">
      <c r="A3960">
        <v>2017</v>
      </c>
      <c r="B3960" t="s">
        <v>158</v>
      </c>
      <c r="C3960" t="s">
        <v>0</v>
      </c>
      <c r="D3960" t="s">
        <v>1004</v>
      </c>
      <c r="E3960" t="s">
        <v>1005</v>
      </c>
      <c r="F3960" t="s">
        <v>1005</v>
      </c>
      <c r="G3960" t="s">
        <v>358</v>
      </c>
      <c r="H3960" t="s">
        <v>4865</v>
      </c>
      <c r="I3960" t="s">
        <v>301</v>
      </c>
      <c r="J3960" t="s">
        <v>194</v>
      </c>
      <c r="K3960" t="s">
        <v>10</v>
      </c>
      <c r="L3960">
        <v>108806.75</v>
      </c>
      <c r="M3960">
        <v>85624.76</v>
      </c>
      <c r="N3960">
        <v>513679</v>
      </c>
      <c r="O3960">
        <v>0</v>
      </c>
      <c r="P3960">
        <v>0</v>
      </c>
      <c r="Q3960">
        <v>513679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513679</v>
      </c>
      <c r="X3960">
        <v>0</v>
      </c>
      <c r="Y3960">
        <v>0</v>
      </c>
      <c r="Z3960">
        <v>0</v>
      </c>
      <c r="AA3960">
        <v>513679</v>
      </c>
      <c r="AB3960" s="17">
        <v>43021</v>
      </c>
      <c r="AC3960" t="s">
        <v>165</v>
      </c>
      <c r="AD3960">
        <v>2017</v>
      </c>
      <c r="AE3960" s="17">
        <v>43021</v>
      </c>
      <c r="AF3960" t="s">
        <v>166</v>
      </c>
    </row>
    <row r="3961" spans="1:32" x14ac:dyDescent="0.2">
      <c r="A3961">
        <v>2017</v>
      </c>
      <c r="B3961" t="s">
        <v>158</v>
      </c>
      <c r="C3961" t="s">
        <v>0</v>
      </c>
      <c r="D3961" t="s">
        <v>1004</v>
      </c>
      <c r="E3961" t="s">
        <v>1005</v>
      </c>
      <c r="F3961" t="s">
        <v>1005</v>
      </c>
      <c r="G3961" t="s">
        <v>175</v>
      </c>
      <c r="H3961" t="s">
        <v>366</v>
      </c>
      <c r="I3961" t="s">
        <v>263</v>
      </c>
      <c r="J3961" t="s">
        <v>1543</v>
      </c>
      <c r="K3961" t="s">
        <v>11</v>
      </c>
      <c r="L3961">
        <v>107333.55</v>
      </c>
      <c r="M3961">
        <v>85660.44</v>
      </c>
      <c r="N3961">
        <v>513680</v>
      </c>
      <c r="O3961">
        <v>0</v>
      </c>
      <c r="P3961">
        <v>0</v>
      </c>
      <c r="Q3961">
        <v>513680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513680</v>
      </c>
      <c r="AB3961" s="17">
        <v>43021</v>
      </c>
      <c r="AC3961" t="s">
        <v>165</v>
      </c>
      <c r="AD3961">
        <v>2017</v>
      </c>
      <c r="AE3961" s="17">
        <v>43021</v>
      </c>
      <c r="AF3961" t="s">
        <v>166</v>
      </c>
    </row>
    <row r="3962" spans="1:32" x14ac:dyDescent="0.2">
      <c r="A3962">
        <v>2017</v>
      </c>
      <c r="B3962" t="s">
        <v>158</v>
      </c>
      <c r="C3962" t="s">
        <v>0</v>
      </c>
      <c r="D3962" t="s">
        <v>1004</v>
      </c>
      <c r="E3962" t="s">
        <v>1005</v>
      </c>
      <c r="F3962" t="s">
        <v>1005</v>
      </c>
      <c r="G3962" t="s">
        <v>195</v>
      </c>
      <c r="H3962" t="s">
        <v>4866</v>
      </c>
      <c r="I3962" t="s">
        <v>3038</v>
      </c>
      <c r="J3962" t="s">
        <v>448</v>
      </c>
      <c r="K3962" t="s">
        <v>11</v>
      </c>
      <c r="L3962">
        <v>108806.75</v>
      </c>
      <c r="M3962">
        <v>70805.78</v>
      </c>
      <c r="N3962">
        <v>513681</v>
      </c>
      <c r="O3962">
        <v>0</v>
      </c>
      <c r="P3962">
        <v>0</v>
      </c>
      <c r="Q3962">
        <v>513681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513681</v>
      </c>
      <c r="X3962">
        <v>0</v>
      </c>
      <c r="Y3962">
        <v>0</v>
      </c>
      <c r="Z3962">
        <v>0</v>
      </c>
      <c r="AA3962">
        <v>513681</v>
      </c>
      <c r="AB3962" s="17">
        <v>43021</v>
      </c>
      <c r="AC3962" t="s">
        <v>165</v>
      </c>
      <c r="AD3962">
        <v>2017</v>
      </c>
      <c r="AE3962" s="17">
        <v>43021</v>
      </c>
      <c r="AF3962" t="s">
        <v>166</v>
      </c>
    </row>
    <row r="3963" spans="1:32" x14ac:dyDescent="0.2">
      <c r="A3963">
        <v>2017</v>
      </c>
      <c r="B3963" t="s">
        <v>158</v>
      </c>
      <c r="C3963" t="s">
        <v>0</v>
      </c>
      <c r="D3963" t="s">
        <v>1027</v>
      </c>
      <c r="E3963" t="s">
        <v>1028</v>
      </c>
      <c r="F3963" t="s">
        <v>1028</v>
      </c>
      <c r="G3963" t="s">
        <v>4272</v>
      </c>
      <c r="H3963" t="s">
        <v>1205</v>
      </c>
      <c r="I3963" t="s">
        <v>204</v>
      </c>
      <c r="J3963" t="s">
        <v>4867</v>
      </c>
      <c r="K3963" t="s">
        <v>10</v>
      </c>
      <c r="L3963">
        <v>63330.15</v>
      </c>
      <c r="M3963">
        <v>43963.199999999997</v>
      </c>
      <c r="N3963">
        <v>513682</v>
      </c>
      <c r="O3963">
        <v>0</v>
      </c>
      <c r="P3963">
        <v>0</v>
      </c>
      <c r="Q3963">
        <v>513682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513682</v>
      </c>
      <c r="AB3963" s="17">
        <v>43021</v>
      </c>
      <c r="AC3963" t="s">
        <v>165</v>
      </c>
      <c r="AD3963">
        <v>2017</v>
      </c>
      <c r="AE3963" s="17">
        <v>43021</v>
      </c>
      <c r="AF3963" t="s">
        <v>166</v>
      </c>
    </row>
    <row r="3964" spans="1:32" x14ac:dyDescent="0.2">
      <c r="A3964">
        <v>2017</v>
      </c>
      <c r="B3964" t="s">
        <v>158</v>
      </c>
      <c r="C3964" t="s">
        <v>0</v>
      </c>
      <c r="D3964" t="s">
        <v>1027</v>
      </c>
      <c r="E3964" t="s">
        <v>1028</v>
      </c>
      <c r="F3964" t="s">
        <v>1028</v>
      </c>
      <c r="G3964" t="s">
        <v>1024</v>
      </c>
      <c r="H3964" t="s">
        <v>4868</v>
      </c>
      <c r="I3964" t="s">
        <v>1060</v>
      </c>
      <c r="J3964" t="s">
        <v>694</v>
      </c>
      <c r="K3964" t="s">
        <v>10</v>
      </c>
      <c r="L3964">
        <v>63951.35</v>
      </c>
      <c r="M3964">
        <v>20703.05</v>
      </c>
      <c r="N3964">
        <v>513683</v>
      </c>
      <c r="O3964">
        <v>0</v>
      </c>
      <c r="P3964">
        <v>0</v>
      </c>
      <c r="Q3964">
        <v>513683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513683</v>
      </c>
      <c r="X3964">
        <v>0</v>
      </c>
      <c r="Y3964">
        <v>0</v>
      </c>
      <c r="Z3964">
        <v>0</v>
      </c>
      <c r="AA3964">
        <v>513683</v>
      </c>
      <c r="AB3964" s="17">
        <v>43021</v>
      </c>
      <c r="AC3964" t="s">
        <v>165</v>
      </c>
      <c r="AD3964">
        <v>2017</v>
      </c>
      <c r="AE3964" s="17">
        <v>43021</v>
      </c>
      <c r="AF3964" t="s">
        <v>166</v>
      </c>
    </row>
    <row r="3965" spans="1:32" x14ac:dyDescent="0.2">
      <c r="A3965">
        <v>2017</v>
      </c>
      <c r="B3965" t="s">
        <v>158</v>
      </c>
      <c r="C3965" t="s">
        <v>0</v>
      </c>
      <c r="D3965" t="s">
        <v>1027</v>
      </c>
      <c r="E3965" t="s">
        <v>1028</v>
      </c>
      <c r="F3965" t="s">
        <v>1028</v>
      </c>
      <c r="G3965" t="s">
        <v>358</v>
      </c>
      <c r="H3965" t="s">
        <v>4869</v>
      </c>
      <c r="I3965" t="s">
        <v>1208</v>
      </c>
      <c r="J3965" t="s">
        <v>1349</v>
      </c>
      <c r="K3965" t="s">
        <v>11</v>
      </c>
      <c r="L3965">
        <v>63134.45</v>
      </c>
      <c r="M3965">
        <v>27008.75</v>
      </c>
      <c r="N3965">
        <v>513684</v>
      </c>
      <c r="O3965">
        <v>0</v>
      </c>
      <c r="P3965">
        <v>0</v>
      </c>
      <c r="Q3965">
        <v>513684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513684</v>
      </c>
      <c r="AB3965" s="17">
        <v>43021</v>
      </c>
      <c r="AC3965" t="s">
        <v>165</v>
      </c>
      <c r="AD3965">
        <v>2017</v>
      </c>
      <c r="AE3965" s="17">
        <v>43021</v>
      </c>
      <c r="AF3965" t="s">
        <v>166</v>
      </c>
    </row>
    <row r="3966" spans="1:32" x14ac:dyDescent="0.2">
      <c r="A3966">
        <v>2017</v>
      </c>
      <c r="B3966" t="s">
        <v>158</v>
      </c>
      <c r="C3966" t="s">
        <v>0</v>
      </c>
      <c r="D3966" t="s">
        <v>1027</v>
      </c>
      <c r="E3966" t="s">
        <v>1028</v>
      </c>
      <c r="F3966" t="s">
        <v>1028</v>
      </c>
      <c r="G3966" t="s">
        <v>1011</v>
      </c>
      <c r="H3966" t="s">
        <v>4870</v>
      </c>
      <c r="I3966" t="s">
        <v>488</v>
      </c>
      <c r="J3966" t="s">
        <v>2032</v>
      </c>
      <c r="K3966" t="s">
        <v>10</v>
      </c>
      <c r="L3966">
        <v>64261.95</v>
      </c>
      <c r="M3966">
        <v>44474.01</v>
      </c>
      <c r="N3966">
        <v>513686</v>
      </c>
      <c r="O3966">
        <v>0</v>
      </c>
      <c r="P3966">
        <v>0</v>
      </c>
      <c r="Q3966">
        <v>513686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513686</v>
      </c>
      <c r="X3966">
        <v>0</v>
      </c>
      <c r="Y3966">
        <v>0</v>
      </c>
      <c r="Z3966">
        <v>0</v>
      </c>
      <c r="AA3966">
        <v>513686</v>
      </c>
      <c r="AB3966" s="17">
        <v>43021</v>
      </c>
      <c r="AC3966" t="s">
        <v>165</v>
      </c>
      <c r="AD3966">
        <v>2017</v>
      </c>
      <c r="AE3966" s="17">
        <v>43021</v>
      </c>
      <c r="AF3966" t="s">
        <v>166</v>
      </c>
    </row>
    <row r="3967" spans="1:32" x14ac:dyDescent="0.2">
      <c r="A3967">
        <v>2017</v>
      </c>
      <c r="B3967" t="s">
        <v>158</v>
      </c>
      <c r="C3967" t="s">
        <v>0</v>
      </c>
      <c r="D3967" t="s">
        <v>1027</v>
      </c>
      <c r="E3967" t="s">
        <v>1028</v>
      </c>
      <c r="F3967" t="s">
        <v>1028</v>
      </c>
      <c r="G3967" t="s">
        <v>1024</v>
      </c>
      <c r="H3967" t="s">
        <v>4871</v>
      </c>
      <c r="I3967" t="s">
        <v>395</v>
      </c>
      <c r="J3967" t="s">
        <v>346</v>
      </c>
      <c r="K3967" t="s">
        <v>11</v>
      </c>
      <c r="L3967">
        <v>64261.95</v>
      </c>
      <c r="M3967">
        <v>39975.629999999997</v>
      </c>
      <c r="N3967">
        <v>513687</v>
      </c>
      <c r="O3967">
        <v>0</v>
      </c>
      <c r="P3967">
        <v>0</v>
      </c>
      <c r="Q3967">
        <v>513687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513687</v>
      </c>
      <c r="X3967">
        <v>0</v>
      </c>
      <c r="Y3967">
        <v>0</v>
      </c>
      <c r="Z3967">
        <v>0</v>
      </c>
      <c r="AA3967">
        <v>513687</v>
      </c>
      <c r="AB3967" s="17">
        <v>43021</v>
      </c>
      <c r="AC3967" t="s">
        <v>165</v>
      </c>
      <c r="AD3967">
        <v>2017</v>
      </c>
      <c r="AE3967" s="17">
        <v>43021</v>
      </c>
      <c r="AF3967" t="s">
        <v>166</v>
      </c>
    </row>
    <row r="3968" spans="1:32" x14ac:dyDescent="0.2">
      <c r="A3968">
        <v>2017</v>
      </c>
      <c r="B3968" t="s">
        <v>158</v>
      </c>
      <c r="C3968" t="s">
        <v>0</v>
      </c>
      <c r="D3968" t="s">
        <v>1237</v>
      </c>
      <c r="E3968" t="s">
        <v>1238</v>
      </c>
      <c r="F3968" t="s">
        <v>1238</v>
      </c>
      <c r="G3968" t="s">
        <v>872</v>
      </c>
      <c r="H3968" t="s">
        <v>2340</v>
      </c>
      <c r="I3968" t="s">
        <v>194</v>
      </c>
      <c r="J3968" t="s">
        <v>742</v>
      </c>
      <c r="K3968" t="s">
        <v>10</v>
      </c>
      <c r="L3968">
        <v>77879.149999999994</v>
      </c>
      <c r="M3968">
        <v>49880.88</v>
      </c>
      <c r="N3968">
        <v>513688</v>
      </c>
      <c r="O3968">
        <v>0</v>
      </c>
      <c r="P3968">
        <v>0</v>
      </c>
      <c r="Q3968">
        <v>513688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513688</v>
      </c>
      <c r="X3968">
        <v>0</v>
      </c>
      <c r="Y3968">
        <v>0</v>
      </c>
      <c r="Z3968">
        <v>0</v>
      </c>
      <c r="AA3968">
        <v>513688</v>
      </c>
      <c r="AB3968" s="17">
        <v>43021</v>
      </c>
      <c r="AC3968" t="s">
        <v>165</v>
      </c>
      <c r="AD3968">
        <v>2017</v>
      </c>
      <c r="AE3968" s="17">
        <v>43021</v>
      </c>
      <c r="AF3968" t="s">
        <v>166</v>
      </c>
    </row>
    <row r="3969" spans="1:32" x14ac:dyDescent="0.2">
      <c r="A3969">
        <v>2017</v>
      </c>
      <c r="B3969" t="s">
        <v>158</v>
      </c>
      <c r="C3969" t="s">
        <v>0</v>
      </c>
      <c r="D3969" t="s">
        <v>1237</v>
      </c>
      <c r="E3969" t="s">
        <v>1238</v>
      </c>
      <c r="F3969" t="s">
        <v>1238</v>
      </c>
      <c r="G3969" t="s">
        <v>872</v>
      </c>
      <c r="H3969" t="s">
        <v>4872</v>
      </c>
      <c r="I3969" t="s">
        <v>217</v>
      </c>
      <c r="J3969" t="s">
        <v>309</v>
      </c>
      <c r="K3969" t="s">
        <v>11</v>
      </c>
      <c r="L3969">
        <v>78609.55</v>
      </c>
      <c r="M3969">
        <v>26392.29</v>
      </c>
      <c r="N3969">
        <v>513689</v>
      </c>
      <c r="O3969">
        <v>0</v>
      </c>
      <c r="P3969">
        <v>0</v>
      </c>
      <c r="Q3969">
        <v>513689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513689</v>
      </c>
      <c r="X3969">
        <v>0</v>
      </c>
      <c r="Y3969">
        <v>0</v>
      </c>
      <c r="Z3969">
        <v>0</v>
      </c>
      <c r="AA3969">
        <v>513689</v>
      </c>
      <c r="AB3969" s="17">
        <v>43021</v>
      </c>
      <c r="AC3969" t="s">
        <v>165</v>
      </c>
      <c r="AD3969">
        <v>2017</v>
      </c>
      <c r="AE3969" s="17">
        <v>43021</v>
      </c>
      <c r="AF3969" t="s">
        <v>166</v>
      </c>
    </row>
    <row r="3970" spans="1:32" x14ac:dyDescent="0.2">
      <c r="A3970">
        <v>2017</v>
      </c>
      <c r="B3970" t="s">
        <v>158</v>
      </c>
      <c r="C3970" t="s">
        <v>0</v>
      </c>
      <c r="D3970" t="s">
        <v>1237</v>
      </c>
      <c r="E3970" t="s">
        <v>1238</v>
      </c>
      <c r="F3970" t="s">
        <v>1238</v>
      </c>
      <c r="G3970" t="s">
        <v>209</v>
      </c>
      <c r="H3970" t="s">
        <v>4873</v>
      </c>
      <c r="I3970" t="s">
        <v>674</v>
      </c>
      <c r="J3970" t="s">
        <v>1429</v>
      </c>
      <c r="K3970" t="s">
        <v>10</v>
      </c>
      <c r="L3970">
        <v>79409.95</v>
      </c>
      <c r="M3970">
        <v>46090.17</v>
      </c>
      <c r="N3970">
        <v>513690</v>
      </c>
      <c r="O3970">
        <v>0</v>
      </c>
      <c r="P3970">
        <v>0</v>
      </c>
      <c r="Q3970">
        <v>513690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513690</v>
      </c>
      <c r="X3970">
        <v>0</v>
      </c>
      <c r="Y3970">
        <v>0</v>
      </c>
      <c r="Z3970">
        <v>0</v>
      </c>
      <c r="AA3970">
        <v>513690</v>
      </c>
      <c r="AB3970" s="17">
        <v>43021</v>
      </c>
      <c r="AC3970" t="s">
        <v>165</v>
      </c>
      <c r="AD3970">
        <v>2017</v>
      </c>
      <c r="AE3970" s="17">
        <v>43021</v>
      </c>
      <c r="AF3970" t="s">
        <v>166</v>
      </c>
    </row>
    <row r="3971" spans="1:32" x14ac:dyDescent="0.2">
      <c r="A3971">
        <v>2017</v>
      </c>
      <c r="B3971" t="s">
        <v>158</v>
      </c>
      <c r="C3971" t="s">
        <v>0</v>
      </c>
      <c r="D3971" t="s">
        <v>1237</v>
      </c>
      <c r="E3971" t="s">
        <v>1238</v>
      </c>
      <c r="F3971" t="s">
        <v>1238</v>
      </c>
      <c r="G3971" t="s">
        <v>209</v>
      </c>
      <c r="H3971" t="s">
        <v>4874</v>
      </c>
      <c r="I3971" t="s">
        <v>1052</v>
      </c>
      <c r="J3971" t="s">
        <v>707</v>
      </c>
      <c r="K3971" t="s">
        <v>11</v>
      </c>
      <c r="L3971">
        <v>76854.45</v>
      </c>
      <c r="M3971">
        <v>42827.8</v>
      </c>
      <c r="N3971">
        <v>513691</v>
      </c>
      <c r="O3971">
        <v>0</v>
      </c>
      <c r="P3971">
        <v>0</v>
      </c>
      <c r="Q3971">
        <v>513691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513691</v>
      </c>
      <c r="AB3971" s="17">
        <v>43021</v>
      </c>
      <c r="AC3971" t="s">
        <v>165</v>
      </c>
      <c r="AD3971">
        <v>2017</v>
      </c>
      <c r="AE3971" s="17">
        <v>43021</v>
      </c>
      <c r="AF3971" t="s">
        <v>166</v>
      </c>
    </row>
    <row r="3972" spans="1:32" x14ac:dyDescent="0.2">
      <c r="A3972">
        <v>2017</v>
      </c>
      <c r="B3972" t="s">
        <v>158</v>
      </c>
      <c r="C3972" t="s">
        <v>0</v>
      </c>
      <c r="D3972" t="s">
        <v>1237</v>
      </c>
      <c r="E3972" t="s">
        <v>1238</v>
      </c>
      <c r="F3972" t="s">
        <v>1238</v>
      </c>
      <c r="G3972" t="s">
        <v>209</v>
      </c>
      <c r="H3972" t="s">
        <v>4379</v>
      </c>
      <c r="I3972" t="s">
        <v>4740</v>
      </c>
      <c r="J3972" t="s">
        <v>233</v>
      </c>
      <c r="K3972" t="s">
        <v>10</v>
      </c>
      <c r="L3972">
        <v>78220.7</v>
      </c>
      <c r="M3972">
        <v>49287.99</v>
      </c>
      <c r="N3972">
        <v>513692</v>
      </c>
      <c r="O3972">
        <v>0</v>
      </c>
      <c r="P3972">
        <v>0</v>
      </c>
      <c r="Q3972">
        <v>513692</v>
      </c>
      <c r="R3972">
        <v>0</v>
      </c>
      <c r="S3972">
        <v>513692</v>
      </c>
      <c r="T3972">
        <v>0</v>
      </c>
      <c r="U3972">
        <v>0</v>
      </c>
      <c r="V3972">
        <v>0</v>
      </c>
      <c r="W3972">
        <v>513692</v>
      </c>
      <c r="X3972">
        <v>0</v>
      </c>
      <c r="Y3972">
        <v>0</v>
      </c>
      <c r="Z3972">
        <v>0</v>
      </c>
      <c r="AA3972">
        <v>513692</v>
      </c>
      <c r="AB3972" s="17">
        <v>43021</v>
      </c>
      <c r="AC3972" t="s">
        <v>165</v>
      </c>
      <c r="AD3972">
        <v>2017</v>
      </c>
      <c r="AE3972" s="17">
        <v>43021</v>
      </c>
      <c r="AF3972" t="s">
        <v>166</v>
      </c>
    </row>
    <row r="3973" spans="1:32" x14ac:dyDescent="0.2">
      <c r="A3973">
        <v>2017</v>
      </c>
      <c r="B3973" t="s">
        <v>158</v>
      </c>
      <c r="C3973" t="s">
        <v>0</v>
      </c>
      <c r="D3973" t="s">
        <v>1237</v>
      </c>
      <c r="E3973" t="s">
        <v>1238</v>
      </c>
      <c r="F3973" t="s">
        <v>1238</v>
      </c>
      <c r="G3973" t="s">
        <v>209</v>
      </c>
      <c r="H3973" t="s">
        <v>2255</v>
      </c>
      <c r="I3973" t="s">
        <v>193</v>
      </c>
      <c r="J3973" t="s">
        <v>193</v>
      </c>
      <c r="K3973" t="s">
        <v>10</v>
      </c>
      <c r="L3973">
        <v>77879.149999999994</v>
      </c>
      <c r="M3973">
        <v>60842.92</v>
      </c>
      <c r="N3973">
        <v>513693</v>
      </c>
      <c r="O3973">
        <v>0</v>
      </c>
      <c r="P3973">
        <v>0</v>
      </c>
      <c r="Q3973">
        <v>513693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513693</v>
      </c>
      <c r="X3973">
        <v>0</v>
      </c>
      <c r="Y3973">
        <v>0</v>
      </c>
      <c r="Z3973">
        <v>0</v>
      </c>
      <c r="AA3973">
        <v>513693</v>
      </c>
      <c r="AB3973" s="17">
        <v>43021</v>
      </c>
      <c r="AC3973" t="s">
        <v>165</v>
      </c>
      <c r="AD3973">
        <v>2017</v>
      </c>
      <c r="AE3973" s="17">
        <v>43021</v>
      </c>
      <c r="AF3973" t="s">
        <v>166</v>
      </c>
    </row>
    <row r="3974" spans="1:32" x14ac:dyDescent="0.2">
      <c r="A3974">
        <v>2017</v>
      </c>
      <c r="B3974" t="s">
        <v>158</v>
      </c>
      <c r="C3974" t="s">
        <v>0</v>
      </c>
      <c r="D3974" t="s">
        <v>1237</v>
      </c>
      <c r="E3974" t="s">
        <v>1238</v>
      </c>
      <c r="F3974" t="s">
        <v>1238</v>
      </c>
      <c r="G3974" t="s">
        <v>778</v>
      </c>
      <c r="H3974" t="s">
        <v>4875</v>
      </c>
      <c r="I3974" t="s">
        <v>858</v>
      </c>
      <c r="J3974" t="s">
        <v>1065</v>
      </c>
      <c r="K3974" t="s">
        <v>10</v>
      </c>
      <c r="L3974">
        <v>77879.149999999994</v>
      </c>
      <c r="M3974">
        <v>40665.07</v>
      </c>
      <c r="N3974">
        <v>513694</v>
      </c>
      <c r="O3974">
        <v>0</v>
      </c>
      <c r="P3974">
        <v>0</v>
      </c>
      <c r="Q3974">
        <v>513694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513694</v>
      </c>
      <c r="X3974">
        <v>0</v>
      </c>
      <c r="Y3974">
        <v>0</v>
      </c>
      <c r="Z3974">
        <v>0</v>
      </c>
      <c r="AA3974">
        <v>513694</v>
      </c>
      <c r="AB3974" s="17">
        <v>43021</v>
      </c>
      <c r="AC3974" t="s">
        <v>165</v>
      </c>
      <c r="AD3974">
        <v>2017</v>
      </c>
      <c r="AE3974" s="17">
        <v>43021</v>
      </c>
      <c r="AF3974" t="s">
        <v>166</v>
      </c>
    </row>
    <row r="3975" spans="1:32" x14ac:dyDescent="0.2">
      <c r="A3975">
        <v>2017</v>
      </c>
      <c r="B3975" t="s">
        <v>158</v>
      </c>
      <c r="C3975" t="s">
        <v>0</v>
      </c>
      <c r="D3975" t="s">
        <v>1237</v>
      </c>
      <c r="E3975" t="s">
        <v>1238</v>
      </c>
      <c r="F3975" t="s">
        <v>1238</v>
      </c>
      <c r="G3975" t="s">
        <v>778</v>
      </c>
      <c r="H3975" t="s">
        <v>4876</v>
      </c>
      <c r="I3975" t="s">
        <v>756</v>
      </c>
      <c r="J3975" t="s">
        <v>987</v>
      </c>
      <c r="K3975" t="s">
        <v>10</v>
      </c>
      <c r="L3975">
        <v>74805.05</v>
      </c>
      <c r="M3975">
        <v>51846.78</v>
      </c>
      <c r="N3975">
        <v>513695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513695</v>
      </c>
      <c r="X3975">
        <v>0</v>
      </c>
      <c r="Y3975">
        <v>0</v>
      </c>
      <c r="Z3975">
        <v>0</v>
      </c>
      <c r="AA3975">
        <v>513695</v>
      </c>
      <c r="AB3975" s="17">
        <v>43021</v>
      </c>
      <c r="AC3975" t="s">
        <v>165</v>
      </c>
      <c r="AD3975">
        <v>2017</v>
      </c>
      <c r="AE3975" s="17">
        <v>43021</v>
      </c>
      <c r="AF3975" t="s">
        <v>166</v>
      </c>
    </row>
    <row r="3976" spans="1:32" x14ac:dyDescent="0.2">
      <c r="A3976">
        <v>2017</v>
      </c>
      <c r="B3976" t="s">
        <v>158</v>
      </c>
      <c r="C3976" t="s">
        <v>0</v>
      </c>
      <c r="D3976" t="s">
        <v>1462</v>
      </c>
      <c r="E3976" t="s">
        <v>1463</v>
      </c>
      <c r="F3976" t="s">
        <v>1463</v>
      </c>
      <c r="G3976" t="s">
        <v>537</v>
      </c>
      <c r="H3976" t="s">
        <v>1112</v>
      </c>
      <c r="I3976" t="s">
        <v>942</v>
      </c>
      <c r="J3976" t="s">
        <v>4877</v>
      </c>
      <c r="K3976" t="s">
        <v>10</v>
      </c>
      <c r="L3976">
        <v>70440.149999999994</v>
      </c>
      <c r="M3976">
        <v>40880.19</v>
      </c>
      <c r="N3976">
        <v>513696</v>
      </c>
      <c r="O3976">
        <v>0</v>
      </c>
      <c r="P3976">
        <v>0</v>
      </c>
      <c r="Q3976">
        <v>513696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513696</v>
      </c>
      <c r="X3976">
        <v>0</v>
      </c>
      <c r="Y3976">
        <v>0</v>
      </c>
      <c r="Z3976">
        <v>0</v>
      </c>
      <c r="AA3976">
        <v>513696</v>
      </c>
      <c r="AB3976" s="17">
        <v>43021</v>
      </c>
      <c r="AC3976" t="s">
        <v>165</v>
      </c>
      <c r="AD3976">
        <v>2017</v>
      </c>
      <c r="AE3976" s="17">
        <v>43021</v>
      </c>
      <c r="AF3976" t="s">
        <v>166</v>
      </c>
    </row>
    <row r="3977" spans="1:32" x14ac:dyDescent="0.2">
      <c r="A3977">
        <v>2017</v>
      </c>
      <c r="B3977" t="s">
        <v>158</v>
      </c>
      <c r="C3977" t="s">
        <v>0</v>
      </c>
      <c r="D3977" t="s">
        <v>1462</v>
      </c>
      <c r="E3977" t="s">
        <v>1463</v>
      </c>
      <c r="F3977" t="s">
        <v>1463</v>
      </c>
      <c r="G3977" t="s">
        <v>720</v>
      </c>
      <c r="H3977" t="s">
        <v>168</v>
      </c>
      <c r="I3977" t="s">
        <v>215</v>
      </c>
      <c r="J3977" t="s">
        <v>381</v>
      </c>
      <c r="K3977" t="s">
        <v>11</v>
      </c>
      <c r="L3977">
        <v>69339.55</v>
      </c>
      <c r="M3977">
        <v>44157.59</v>
      </c>
      <c r="N3977">
        <v>513697</v>
      </c>
      <c r="O3977">
        <v>0</v>
      </c>
      <c r="P3977">
        <v>0</v>
      </c>
      <c r="Q3977">
        <v>513697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513697</v>
      </c>
      <c r="X3977">
        <v>0</v>
      </c>
      <c r="Y3977">
        <v>0</v>
      </c>
      <c r="Z3977">
        <v>0</v>
      </c>
      <c r="AA3977">
        <v>513697</v>
      </c>
      <c r="AB3977" s="17">
        <v>43021</v>
      </c>
      <c r="AC3977" t="s">
        <v>165</v>
      </c>
      <c r="AD3977">
        <v>2017</v>
      </c>
      <c r="AE3977" s="17">
        <v>43021</v>
      </c>
      <c r="AF3977" t="s">
        <v>166</v>
      </c>
    </row>
    <row r="3978" spans="1:32" x14ac:dyDescent="0.2">
      <c r="A3978">
        <v>2017</v>
      </c>
      <c r="B3978" t="s">
        <v>158</v>
      </c>
      <c r="C3978" t="s">
        <v>0</v>
      </c>
      <c r="D3978" t="s">
        <v>1462</v>
      </c>
      <c r="E3978" t="s">
        <v>1463</v>
      </c>
      <c r="F3978" t="s">
        <v>1463</v>
      </c>
      <c r="G3978" t="s">
        <v>520</v>
      </c>
      <c r="H3978" t="s">
        <v>4878</v>
      </c>
      <c r="I3978" t="s">
        <v>1725</v>
      </c>
      <c r="J3978" t="s">
        <v>1048</v>
      </c>
      <c r="K3978" t="s">
        <v>10</v>
      </c>
      <c r="L3978">
        <v>69339.55</v>
      </c>
      <c r="M3978">
        <v>41993.78</v>
      </c>
      <c r="N3978">
        <v>513698</v>
      </c>
      <c r="O3978">
        <v>0</v>
      </c>
      <c r="P3978">
        <v>0</v>
      </c>
      <c r="Q3978">
        <v>513698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513698</v>
      </c>
      <c r="X3978">
        <v>0</v>
      </c>
      <c r="Y3978">
        <v>0</v>
      </c>
      <c r="Z3978">
        <v>0</v>
      </c>
      <c r="AA3978">
        <v>513698</v>
      </c>
      <c r="AB3978" s="17">
        <v>43021</v>
      </c>
      <c r="AC3978" t="s">
        <v>165</v>
      </c>
      <c r="AD3978">
        <v>2017</v>
      </c>
      <c r="AE3978" s="17">
        <v>43021</v>
      </c>
      <c r="AF3978" t="s">
        <v>166</v>
      </c>
    </row>
    <row r="3979" spans="1:32" x14ac:dyDescent="0.2">
      <c r="A3979">
        <v>2017</v>
      </c>
      <c r="B3979" t="s">
        <v>158</v>
      </c>
      <c r="C3979" t="s">
        <v>0</v>
      </c>
      <c r="D3979" t="s">
        <v>1462</v>
      </c>
      <c r="E3979" t="s">
        <v>1463</v>
      </c>
      <c r="F3979" t="s">
        <v>1463</v>
      </c>
      <c r="G3979" t="s">
        <v>793</v>
      </c>
      <c r="H3979" t="s">
        <v>4879</v>
      </c>
      <c r="I3979" t="s">
        <v>960</v>
      </c>
      <c r="J3979" t="s">
        <v>1023</v>
      </c>
      <c r="K3979" t="s">
        <v>10</v>
      </c>
      <c r="L3979">
        <v>69339.55</v>
      </c>
      <c r="M3979">
        <v>50160.98</v>
      </c>
      <c r="N3979">
        <v>513699</v>
      </c>
      <c r="O3979">
        <v>0</v>
      </c>
      <c r="P3979">
        <v>0</v>
      </c>
      <c r="Q3979">
        <v>513699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513699</v>
      </c>
      <c r="X3979">
        <v>0</v>
      </c>
      <c r="Y3979">
        <v>0</v>
      </c>
      <c r="Z3979">
        <v>0</v>
      </c>
      <c r="AA3979">
        <v>513699</v>
      </c>
      <c r="AB3979" s="17">
        <v>43021</v>
      </c>
      <c r="AC3979" t="s">
        <v>165</v>
      </c>
      <c r="AD3979">
        <v>2017</v>
      </c>
      <c r="AE3979" s="17">
        <v>43021</v>
      </c>
      <c r="AF3979" t="s">
        <v>166</v>
      </c>
    </row>
    <row r="3980" spans="1:32" x14ac:dyDescent="0.2">
      <c r="A3980">
        <v>2017</v>
      </c>
      <c r="B3980" t="s">
        <v>158</v>
      </c>
      <c r="C3980" t="s">
        <v>0</v>
      </c>
      <c r="D3980" t="s">
        <v>1462</v>
      </c>
      <c r="E3980" t="s">
        <v>1463</v>
      </c>
      <c r="F3980" t="s">
        <v>1463</v>
      </c>
      <c r="G3980" t="s">
        <v>515</v>
      </c>
      <c r="H3980" t="s">
        <v>4880</v>
      </c>
      <c r="I3980" t="s">
        <v>217</v>
      </c>
      <c r="J3980" t="s">
        <v>427</v>
      </c>
      <c r="K3980" t="s">
        <v>10</v>
      </c>
      <c r="L3980">
        <v>68739.679999999993</v>
      </c>
      <c r="M3980">
        <v>48353.19</v>
      </c>
      <c r="N3980">
        <v>513700</v>
      </c>
      <c r="O3980">
        <v>0</v>
      </c>
      <c r="P3980">
        <v>0</v>
      </c>
      <c r="Q3980">
        <v>513700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513700</v>
      </c>
      <c r="X3980">
        <v>0</v>
      </c>
      <c r="Y3980">
        <v>0</v>
      </c>
      <c r="Z3980">
        <v>0</v>
      </c>
      <c r="AA3980">
        <v>513700</v>
      </c>
      <c r="AB3980" s="17">
        <v>43021</v>
      </c>
      <c r="AC3980" t="s">
        <v>165</v>
      </c>
      <c r="AD3980">
        <v>2017</v>
      </c>
      <c r="AE3980" s="17">
        <v>43021</v>
      </c>
      <c r="AF3980" t="s">
        <v>166</v>
      </c>
    </row>
    <row r="3981" spans="1:32" x14ac:dyDescent="0.2">
      <c r="A3981">
        <v>2017</v>
      </c>
      <c r="B3981" t="s">
        <v>158</v>
      </c>
      <c r="C3981" t="s">
        <v>0</v>
      </c>
      <c r="D3981" t="s">
        <v>1462</v>
      </c>
      <c r="E3981" t="s">
        <v>1463</v>
      </c>
      <c r="F3981" t="s">
        <v>1463</v>
      </c>
      <c r="G3981" t="s">
        <v>608</v>
      </c>
      <c r="H3981" t="s">
        <v>380</v>
      </c>
      <c r="I3981" t="s">
        <v>237</v>
      </c>
      <c r="J3981" t="s">
        <v>771</v>
      </c>
      <c r="K3981" t="s">
        <v>10</v>
      </c>
      <c r="L3981">
        <v>66340.22</v>
      </c>
      <c r="M3981">
        <v>57447.41</v>
      </c>
      <c r="N3981">
        <v>513701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513701</v>
      </c>
      <c r="X3981">
        <v>0</v>
      </c>
      <c r="Y3981">
        <v>0</v>
      </c>
      <c r="Z3981">
        <v>0</v>
      </c>
      <c r="AA3981">
        <v>513701</v>
      </c>
      <c r="AB3981" s="17">
        <v>43021</v>
      </c>
      <c r="AC3981" t="s">
        <v>165</v>
      </c>
      <c r="AD3981">
        <v>2017</v>
      </c>
      <c r="AE3981" s="17">
        <v>43021</v>
      </c>
      <c r="AF3981" t="s">
        <v>166</v>
      </c>
    </row>
    <row r="3982" spans="1:32" x14ac:dyDescent="0.2">
      <c r="A3982">
        <v>2017</v>
      </c>
      <c r="B3982" t="s">
        <v>158</v>
      </c>
      <c r="C3982" t="s">
        <v>0</v>
      </c>
      <c r="D3982" t="s">
        <v>1462</v>
      </c>
      <c r="E3982" t="s">
        <v>1463</v>
      </c>
      <c r="F3982" t="s">
        <v>1463</v>
      </c>
      <c r="G3982" t="s">
        <v>209</v>
      </c>
      <c r="H3982" t="s">
        <v>1020</v>
      </c>
      <c r="I3982" t="s">
        <v>223</v>
      </c>
      <c r="J3982" t="s">
        <v>1026</v>
      </c>
      <c r="K3982" t="s">
        <v>10</v>
      </c>
      <c r="L3982">
        <v>75338.42</v>
      </c>
      <c r="M3982">
        <v>51422.36</v>
      </c>
      <c r="N3982">
        <v>513702</v>
      </c>
      <c r="O3982">
        <v>0</v>
      </c>
      <c r="P3982">
        <v>0</v>
      </c>
      <c r="Q3982">
        <v>513702</v>
      </c>
      <c r="R3982">
        <v>0</v>
      </c>
      <c r="S3982">
        <v>513702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513702</v>
      </c>
      <c r="AB3982" s="17">
        <v>43021</v>
      </c>
      <c r="AC3982" t="s">
        <v>165</v>
      </c>
      <c r="AD3982">
        <v>2017</v>
      </c>
      <c r="AE3982" s="17">
        <v>43021</v>
      </c>
      <c r="AF3982" t="s">
        <v>166</v>
      </c>
    </row>
    <row r="3983" spans="1:32" x14ac:dyDescent="0.2">
      <c r="A3983">
        <v>2017</v>
      </c>
      <c r="B3983" t="s">
        <v>158</v>
      </c>
      <c r="C3983" t="s">
        <v>0</v>
      </c>
      <c r="D3983" t="s">
        <v>1462</v>
      </c>
      <c r="E3983" t="s">
        <v>1463</v>
      </c>
      <c r="F3983" t="s">
        <v>1463</v>
      </c>
      <c r="G3983" t="s">
        <v>209</v>
      </c>
      <c r="H3983" t="s">
        <v>1160</v>
      </c>
      <c r="I3983" t="s">
        <v>544</v>
      </c>
      <c r="J3983" t="s">
        <v>1172</v>
      </c>
      <c r="K3983" t="s">
        <v>10</v>
      </c>
      <c r="L3983">
        <v>71114.75</v>
      </c>
      <c r="M3983">
        <v>24213.119999999999</v>
      </c>
      <c r="N3983">
        <v>513703</v>
      </c>
      <c r="O3983">
        <v>0</v>
      </c>
      <c r="P3983">
        <v>0</v>
      </c>
      <c r="Q3983">
        <v>513703</v>
      </c>
      <c r="R3983">
        <v>0</v>
      </c>
      <c r="S3983">
        <v>513703</v>
      </c>
      <c r="T3983">
        <v>0</v>
      </c>
      <c r="U3983">
        <v>0</v>
      </c>
      <c r="V3983">
        <v>0</v>
      </c>
      <c r="W3983">
        <v>513703</v>
      </c>
      <c r="X3983">
        <v>0</v>
      </c>
      <c r="Y3983">
        <v>0</v>
      </c>
      <c r="Z3983">
        <v>0</v>
      </c>
      <c r="AA3983">
        <v>513703</v>
      </c>
      <c r="AB3983" s="17">
        <v>43021</v>
      </c>
      <c r="AC3983" t="s">
        <v>165</v>
      </c>
      <c r="AD3983">
        <v>2017</v>
      </c>
      <c r="AE3983" s="17">
        <v>43021</v>
      </c>
      <c r="AF3983" t="s">
        <v>166</v>
      </c>
    </row>
    <row r="3984" spans="1:32" x14ac:dyDescent="0.2">
      <c r="A3984">
        <v>2017</v>
      </c>
      <c r="B3984" t="s">
        <v>158</v>
      </c>
      <c r="C3984" t="s">
        <v>0</v>
      </c>
      <c r="D3984" t="s">
        <v>1462</v>
      </c>
      <c r="E3984" t="s">
        <v>1463</v>
      </c>
      <c r="F3984" t="s">
        <v>1463</v>
      </c>
      <c r="G3984" t="s">
        <v>672</v>
      </c>
      <c r="H3984" t="s">
        <v>1878</v>
      </c>
      <c r="I3984" t="s">
        <v>193</v>
      </c>
      <c r="J3984" t="s">
        <v>220</v>
      </c>
      <c r="K3984" t="s">
        <v>11</v>
      </c>
      <c r="L3984">
        <v>69339.55</v>
      </c>
      <c r="M3984">
        <v>55987.28</v>
      </c>
      <c r="N3984">
        <v>513704</v>
      </c>
      <c r="O3984">
        <v>0</v>
      </c>
      <c r="P3984">
        <v>0</v>
      </c>
      <c r="Q3984">
        <v>513704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513704</v>
      </c>
      <c r="X3984">
        <v>0</v>
      </c>
      <c r="Y3984">
        <v>0</v>
      </c>
      <c r="Z3984">
        <v>0</v>
      </c>
      <c r="AA3984">
        <v>513704</v>
      </c>
      <c r="AB3984" s="17">
        <v>43021</v>
      </c>
      <c r="AC3984" t="s">
        <v>165</v>
      </c>
      <c r="AD3984">
        <v>2017</v>
      </c>
      <c r="AE3984" s="17">
        <v>43021</v>
      </c>
      <c r="AF3984" t="s">
        <v>166</v>
      </c>
    </row>
    <row r="3985" spans="1:32" x14ac:dyDescent="0.2">
      <c r="A3985">
        <v>2017</v>
      </c>
      <c r="B3985" t="s">
        <v>158</v>
      </c>
      <c r="C3985" t="s">
        <v>0</v>
      </c>
      <c r="D3985" t="s">
        <v>1462</v>
      </c>
      <c r="E3985" t="s">
        <v>1463</v>
      </c>
      <c r="F3985" t="s">
        <v>1463</v>
      </c>
      <c r="G3985" t="s">
        <v>672</v>
      </c>
      <c r="H3985" t="s">
        <v>1879</v>
      </c>
      <c r="I3985" t="s">
        <v>3280</v>
      </c>
      <c r="J3985" t="s">
        <v>263</v>
      </c>
      <c r="K3985" t="s">
        <v>11</v>
      </c>
      <c r="L3985">
        <v>69114.59</v>
      </c>
      <c r="M3985">
        <v>42012.68</v>
      </c>
      <c r="N3985">
        <v>513705</v>
      </c>
      <c r="O3985">
        <v>0</v>
      </c>
      <c r="P3985">
        <v>0</v>
      </c>
      <c r="Q3985">
        <v>513705</v>
      </c>
      <c r="R3985">
        <v>0</v>
      </c>
      <c r="S3985">
        <v>513705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513705</v>
      </c>
      <c r="AB3985" s="17">
        <v>43021</v>
      </c>
      <c r="AC3985" t="s">
        <v>165</v>
      </c>
      <c r="AD3985">
        <v>2017</v>
      </c>
      <c r="AE3985" s="17">
        <v>43021</v>
      </c>
      <c r="AF3985" t="s">
        <v>166</v>
      </c>
    </row>
    <row r="3986" spans="1:32" x14ac:dyDescent="0.2">
      <c r="A3986">
        <v>2017</v>
      </c>
      <c r="B3986" t="s">
        <v>158</v>
      </c>
      <c r="C3986" t="s">
        <v>0</v>
      </c>
      <c r="D3986" t="s">
        <v>1462</v>
      </c>
      <c r="E3986" t="s">
        <v>1463</v>
      </c>
      <c r="F3986" t="s">
        <v>1463</v>
      </c>
      <c r="G3986" t="s">
        <v>175</v>
      </c>
      <c r="H3986" t="s">
        <v>4871</v>
      </c>
      <c r="I3986" t="s">
        <v>271</v>
      </c>
      <c r="J3986" t="s">
        <v>858</v>
      </c>
      <c r="K3986" t="s">
        <v>11</v>
      </c>
      <c r="L3986">
        <v>68439.75</v>
      </c>
      <c r="M3986">
        <v>37791.72</v>
      </c>
      <c r="N3986">
        <v>513706</v>
      </c>
      <c r="O3986">
        <v>0</v>
      </c>
      <c r="P3986">
        <v>0</v>
      </c>
      <c r="Q3986">
        <v>513706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513706</v>
      </c>
      <c r="AB3986" s="17">
        <v>43021</v>
      </c>
      <c r="AC3986" t="s">
        <v>165</v>
      </c>
      <c r="AD3986">
        <v>2017</v>
      </c>
      <c r="AE3986" s="17">
        <v>43021</v>
      </c>
      <c r="AF3986" t="s">
        <v>166</v>
      </c>
    </row>
    <row r="3987" spans="1:32" x14ac:dyDescent="0.2">
      <c r="A3987">
        <v>2017</v>
      </c>
      <c r="B3987" t="s">
        <v>158</v>
      </c>
      <c r="C3987" t="s">
        <v>0</v>
      </c>
      <c r="D3987" t="s">
        <v>1462</v>
      </c>
      <c r="E3987" t="s">
        <v>1463</v>
      </c>
      <c r="F3987" t="s">
        <v>1463</v>
      </c>
      <c r="G3987" t="s">
        <v>175</v>
      </c>
      <c r="H3987" t="s">
        <v>4881</v>
      </c>
      <c r="I3987" t="s">
        <v>1044</v>
      </c>
      <c r="J3987" t="s">
        <v>4882</v>
      </c>
      <c r="K3987" t="s">
        <v>11</v>
      </c>
      <c r="L3987">
        <v>68439.75</v>
      </c>
      <c r="M3987">
        <v>49762.74</v>
      </c>
      <c r="N3987">
        <v>513707</v>
      </c>
      <c r="O3987">
        <v>0</v>
      </c>
      <c r="P3987">
        <v>0</v>
      </c>
      <c r="Q3987">
        <v>513707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513707</v>
      </c>
      <c r="AB3987" s="17">
        <v>43021</v>
      </c>
      <c r="AC3987" t="s">
        <v>165</v>
      </c>
      <c r="AD3987">
        <v>2017</v>
      </c>
      <c r="AE3987" s="17">
        <v>43021</v>
      </c>
      <c r="AF3987" t="s">
        <v>166</v>
      </c>
    </row>
    <row r="3988" spans="1:32" x14ac:dyDescent="0.2">
      <c r="A3988">
        <v>2017</v>
      </c>
      <c r="B3988" t="s">
        <v>158</v>
      </c>
      <c r="C3988" t="s">
        <v>0</v>
      </c>
      <c r="D3988" t="s">
        <v>1462</v>
      </c>
      <c r="E3988" t="s">
        <v>1463</v>
      </c>
      <c r="F3988" t="s">
        <v>1463</v>
      </c>
      <c r="G3988" t="s">
        <v>175</v>
      </c>
      <c r="H3988" t="s">
        <v>4883</v>
      </c>
      <c r="I3988" t="s">
        <v>263</v>
      </c>
      <c r="J3988" t="s">
        <v>1858</v>
      </c>
      <c r="K3988" t="s">
        <v>10</v>
      </c>
      <c r="L3988">
        <v>69039.62</v>
      </c>
      <c r="M3988">
        <v>41648.67</v>
      </c>
      <c r="N3988">
        <v>513708</v>
      </c>
      <c r="O3988">
        <v>0</v>
      </c>
      <c r="P3988">
        <v>0</v>
      </c>
      <c r="Q3988">
        <v>513708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513708</v>
      </c>
      <c r="X3988">
        <v>0</v>
      </c>
      <c r="Y3988">
        <v>0</v>
      </c>
      <c r="Z3988">
        <v>0</v>
      </c>
      <c r="AA3988">
        <v>513708</v>
      </c>
      <c r="AB3988" s="17">
        <v>43021</v>
      </c>
      <c r="AC3988" t="s">
        <v>165</v>
      </c>
      <c r="AD3988">
        <v>2017</v>
      </c>
      <c r="AE3988" s="17">
        <v>43021</v>
      </c>
      <c r="AF3988" t="s">
        <v>166</v>
      </c>
    </row>
    <row r="3989" spans="1:32" x14ac:dyDescent="0.2">
      <c r="A3989">
        <v>2017</v>
      </c>
      <c r="B3989" t="s">
        <v>158</v>
      </c>
      <c r="C3989" t="s">
        <v>0</v>
      </c>
      <c r="D3989" t="s">
        <v>1831</v>
      </c>
      <c r="E3989" t="s">
        <v>1832</v>
      </c>
      <c r="F3989" t="s">
        <v>1832</v>
      </c>
      <c r="G3989" t="s">
        <v>1796</v>
      </c>
      <c r="H3989" t="s">
        <v>4884</v>
      </c>
      <c r="I3989" t="s">
        <v>193</v>
      </c>
      <c r="J3989" t="s">
        <v>224</v>
      </c>
      <c r="K3989" t="s">
        <v>10</v>
      </c>
      <c r="L3989">
        <v>52053.15</v>
      </c>
      <c r="M3989">
        <v>35109.79</v>
      </c>
      <c r="N3989">
        <v>513709</v>
      </c>
      <c r="O3989">
        <v>0</v>
      </c>
      <c r="P3989">
        <v>0</v>
      </c>
      <c r="Q3989">
        <v>513709</v>
      </c>
      <c r="R3989">
        <v>0</v>
      </c>
      <c r="S3989">
        <v>513709</v>
      </c>
      <c r="T3989">
        <v>0</v>
      </c>
      <c r="U3989">
        <v>0</v>
      </c>
      <c r="V3989">
        <v>0</v>
      </c>
      <c r="W3989">
        <v>513709</v>
      </c>
      <c r="X3989">
        <v>0</v>
      </c>
      <c r="Y3989">
        <v>0</v>
      </c>
      <c r="Z3989">
        <v>0</v>
      </c>
      <c r="AA3989">
        <v>513709</v>
      </c>
      <c r="AB3989" s="17">
        <v>43021</v>
      </c>
      <c r="AC3989" t="s">
        <v>165</v>
      </c>
      <c r="AD3989">
        <v>2017</v>
      </c>
      <c r="AE3989" s="17">
        <v>43021</v>
      </c>
      <c r="AF3989" t="s">
        <v>166</v>
      </c>
    </row>
    <row r="3990" spans="1:32" x14ac:dyDescent="0.2">
      <c r="A3990">
        <v>2017</v>
      </c>
      <c r="B3990" t="s">
        <v>158</v>
      </c>
      <c r="C3990" t="s">
        <v>0</v>
      </c>
      <c r="D3990" t="s">
        <v>2019</v>
      </c>
      <c r="E3990" t="s">
        <v>2020</v>
      </c>
      <c r="F3990" t="s">
        <v>2020</v>
      </c>
      <c r="G3990" t="s">
        <v>1651</v>
      </c>
      <c r="H3990" t="s">
        <v>1558</v>
      </c>
      <c r="I3990" t="s">
        <v>363</v>
      </c>
      <c r="J3990" t="s">
        <v>282</v>
      </c>
      <c r="K3990" t="s">
        <v>10</v>
      </c>
      <c r="L3990">
        <v>63267.35</v>
      </c>
      <c r="M3990">
        <v>33599.800000000003</v>
      </c>
      <c r="N3990">
        <v>513710</v>
      </c>
      <c r="O3990">
        <v>0</v>
      </c>
      <c r="P3990">
        <v>0</v>
      </c>
      <c r="Q3990">
        <v>513710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513710</v>
      </c>
      <c r="X3990">
        <v>0</v>
      </c>
      <c r="Y3990">
        <v>0</v>
      </c>
      <c r="Z3990">
        <v>0</v>
      </c>
      <c r="AA3990">
        <v>513710</v>
      </c>
      <c r="AB3990" s="17">
        <v>43021</v>
      </c>
      <c r="AC3990" t="s">
        <v>165</v>
      </c>
      <c r="AD3990">
        <v>2017</v>
      </c>
      <c r="AE3990" s="17">
        <v>43021</v>
      </c>
      <c r="AF3990" t="s">
        <v>166</v>
      </c>
    </row>
    <row r="3991" spans="1:32" x14ac:dyDescent="0.2">
      <c r="A3991">
        <v>2017</v>
      </c>
      <c r="B3991" t="s">
        <v>158</v>
      </c>
      <c r="C3991" t="s">
        <v>0</v>
      </c>
      <c r="D3991" t="s">
        <v>2019</v>
      </c>
      <c r="E3991" t="s">
        <v>2020</v>
      </c>
      <c r="F3991" t="s">
        <v>2020</v>
      </c>
      <c r="G3991" t="s">
        <v>1883</v>
      </c>
      <c r="H3991" t="s">
        <v>3609</v>
      </c>
      <c r="I3991" t="s">
        <v>631</v>
      </c>
      <c r="K3991" t="s">
        <v>11</v>
      </c>
      <c r="L3991">
        <v>67381.649999999994</v>
      </c>
      <c r="M3991">
        <v>48220.49</v>
      </c>
      <c r="N3991">
        <v>513711</v>
      </c>
      <c r="O3991">
        <v>0</v>
      </c>
      <c r="P3991">
        <v>0</v>
      </c>
      <c r="Q3991">
        <v>513711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513711</v>
      </c>
      <c r="X3991">
        <v>0</v>
      </c>
      <c r="Y3991">
        <v>0</v>
      </c>
      <c r="Z3991">
        <v>0</v>
      </c>
      <c r="AA3991">
        <v>513711</v>
      </c>
      <c r="AB3991" s="17">
        <v>43021</v>
      </c>
      <c r="AC3991" t="s">
        <v>165</v>
      </c>
      <c r="AD3991">
        <v>2017</v>
      </c>
      <c r="AE3991" s="17">
        <v>43021</v>
      </c>
      <c r="AF3991" t="s">
        <v>166</v>
      </c>
    </row>
    <row r="3992" spans="1:32" x14ac:dyDescent="0.2">
      <c r="A3992">
        <v>2017</v>
      </c>
      <c r="B3992" t="s">
        <v>158</v>
      </c>
      <c r="C3992" t="s">
        <v>0</v>
      </c>
      <c r="D3992" t="s">
        <v>2019</v>
      </c>
      <c r="E3992" t="s">
        <v>2020</v>
      </c>
      <c r="F3992" t="s">
        <v>2020</v>
      </c>
      <c r="G3992" t="s">
        <v>2022</v>
      </c>
      <c r="H3992" t="s">
        <v>4885</v>
      </c>
      <c r="I3992" t="s">
        <v>1208</v>
      </c>
      <c r="J3992" t="s">
        <v>1048</v>
      </c>
      <c r="K3992" t="s">
        <v>11</v>
      </c>
      <c r="L3992">
        <v>67381.649999999994</v>
      </c>
      <c r="M3992">
        <v>50162.03</v>
      </c>
      <c r="N3992">
        <v>513712</v>
      </c>
      <c r="O3992">
        <v>0</v>
      </c>
      <c r="P3992">
        <v>0</v>
      </c>
      <c r="Q3992">
        <v>513712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513712</v>
      </c>
      <c r="X3992">
        <v>0</v>
      </c>
      <c r="Y3992">
        <v>0</v>
      </c>
      <c r="Z3992">
        <v>0</v>
      </c>
      <c r="AA3992">
        <v>513712</v>
      </c>
      <c r="AB3992" s="17">
        <v>43021</v>
      </c>
      <c r="AC3992" t="s">
        <v>165</v>
      </c>
      <c r="AD3992">
        <v>2017</v>
      </c>
      <c r="AE3992" s="17">
        <v>43021</v>
      </c>
      <c r="AF3992" t="s">
        <v>166</v>
      </c>
    </row>
    <row r="3993" spans="1:32" x14ac:dyDescent="0.2">
      <c r="A3993">
        <v>2017</v>
      </c>
      <c r="B3993" t="s">
        <v>158</v>
      </c>
      <c r="C3993" t="s">
        <v>0</v>
      </c>
      <c r="D3993" t="s">
        <v>2019</v>
      </c>
      <c r="E3993" t="s">
        <v>2020</v>
      </c>
      <c r="F3993" t="s">
        <v>2020</v>
      </c>
      <c r="G3993" t="s">
        <v>1848</v>
      </c>
      <c r="H3993" t="s">
        <v>4886</v>
      </c>
      <c r="I3993" t="s">
        <v>237</v>
      </c>
      <c r="J3993" t="s">
        <v>1309</v>
      </c>
      <c r="K3993" t="s">
        <v>10</v>
      </c>
      <c r="L3993">
        <v>67031.649999999994</v>
      </c>
      <c r="M3993">
        <v>33241.53</v>
      </c>
      <c r="N3993">
        <v>513713</v>
      </c>
      <c r="O3993">
        <v>0</v>
      </c>
      <c r="P3993">
        <v>0</v>
      </c>
      <c r="Q3993">
        <v>513713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513713</v>
      </c>
      <c r="X3993">
        <v>0</v>
      </c>
      <c r="Y3993">
        <v>0</v>
      </c>
      <c r="Z3993">
        <v>0</v>
      </c>
      <c r="AA3993">
        <v>513713</v>
      </c>
      <c r="AB3993" s="17">
        <v>43021</v>
      </c>
      <c r="AC3993" t="s">
        <v>165</v>
      </c>
      <c r="AD3993">
        <v>2017</v>
      </c>
      <c r="AE3993" s="17">
        <v>43021</v>
      </c>
      <c r="AF3993" t="s">
        <v>166</v>
      </c>
    </row>
    <row r="3994" spans="1:32" x14ac:dyDescent="0.2">
      <c r="A3994">
        <v>2017</v>
      </c>
      <c r="B3994" t="s">
        <v>158</v>
      </c>
      <c r="C3994" t="s">
        <v>0</v>
      </c>
      <c r="D3994" t="s">
        <v>2019</v>
      </c>
      <c r="E3994" t="s">
        <v>2020</v>
      </c>
      <c r="F3994" t="s">
        <v>2020</v>
      </c>
      <c r="G3994" t="s">
        <v>1848</v>
      </c>
      <c r="H3994" t="s">
        <v>4887</v>
      </c>
      <c r="I3994" t="s">
        <v>265</v>
      </c>
      <c r="J3994" t="s">
        <v>182</v>
      </c>
      <c r="K3994" t="s">
        <v>11</v>
      </c>
      <c r="L3994">
        <v>67381.649999999994</v>
      </c>
      <c r="M3994">
        <v>51640.13</v>
      </c>
      <c r="N3994">
        <v>513714</v>
      </c>
      <c r="O3994">
        <v>0</v>
      </c>
      <c r="P3994">
        <v>0</v>
      </c>
      <c r="Q3994">
        <v>513714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513714</v>
      </c>
      <c r="X3994">
        <v>0</v>
      </c>
      <c r="Y3994">
        <v>0</v>
      </c>
      <c r="Z3994">
        <v>0</v>
      </c>
      <c r="AA3994">
        <v>513714</v>
      </c>
      <c r="AB3994" s="17">
        <v>43021</v>
      </c>
      <c r="AC3994" t="s">
        <v>165</v>
      </c>
      <c r="AD3994">
        <v>2017</v>
      </c>
      <c r="AE3994" s="17">
        <v>43021</v>
      </c>
      <c r="AF3994" t="s">
        <v>166</v>
      </c>
    </row>
    <row r="3995" spans="1:32" x14ac:dyDescent="0.2">
      <c r="A3995">
        <v>2017</v>
      </c>
      <c r="B3995" t="s">
        <v>158</v>
      </c>
      <c r="C3995" t="s">
        <v>0</v>
      </c>
      <c r="D3995" t="s">
        <v>2019</v>
      </c>
      <c r="E3995" t="s">
        <v>2020</v>
      </c>
      <c r="F3995" t="s">
        <v>2020</v>
      </c>
      <c r="G3995" t="s">
        <v>1848</v>
      </c>
      <c r="H3995" t="s">
        <v>504</v>
      </c>
      <c r="I3995" t="s">
        <v>326</v>
      </c>
      <c r="J3995" t="s">
        <v>293</v>
      </c>
      <c r="K3995" t="s">
        <v>10</v>
      </c>
      <c r="L3995">
        <v>67381.649999999994</v>
      </c>
      <c r="M3995">
        <v>43112.09</v>
      </c>
      <c r="N3995">
        <v>513715</v>
      </c>
      <c r="O3995">
        <v>0</v>
      </c>
      <c r="P3995">
        <v>0</v>
      </c>
      <c r="Q3995">
        <v>513715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513715</v>
      </c>
      <c r="X3995">
        <v>0</v>
      </c>
      <c r="Y3995">
        <v>0</v>
      </c>
      <c r="Z3995">
        <v>0</v>
      </c>
      <c r="AA3995">
        <v>513715</v>
      </c>
      <c r="AB3995" s="17">
        <v>43021</v>
      </c>
      <c r="AC3995" t="s">
        <v>165</v>
      </c>
      <c r="AD3995">
        <v>2017</v>
      </c>
      <c r="AE3995" s="17">
        <v>43021</v>
      </c>
      <c r="AF3995" t="s">
        <v>166</v>
      </c>
    </row>
    <row r="3996" spans="1:32" x14ac:dyDescent="0.2">
      <c r="A3996">
        <v>2017</v>
      </c>
      <c r="B3996" t="s">
        <v>158</v>
      </c>
      <c r="C3996" t="s">
        <v>0</v>
      </c>
      <c r="D3996" t="s">
        <v>2019</v>
      </c>
      <c r="E3996" t="s">
        <v>2020</v>
      </c>
      <c r="F3996" t="s">
        <v>2020</v>
      </c>
      <c r="G3996" t="s">
        <v>1848</v>
      </c>
      <c r="H3996" t="s">
        <v>1687</v>
      </c>
      <c r="I3996" t="s">
        <v>1873</v>
      </c>
      <c r="J3996" t="s">
        <v>1874</v>
      </c>
      <c r="K3996" t="s">
        <v>10</v>
      </c>
      <c r="L3996">
        <v>67381.649999999994</v>
      </c>
      <c r="M3996">
        <v>44739.41</v>
      </c>
      <c r="N3996">
        <v>513716</v>
      </c>
      <c r="O3996">
        <v>0</v>
      </c>
      <c r="P3996">
        <v>0</v>
      </c>
      <c r="Q3996">
        <v>513716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513716</v>
      </c>
      <c r="X3996">
        <v>0</v>
      </c>
      <c r="Y3996">
        <v>0</v>
      </c>
      <c r="Z3996">
        <v>0</v>
      </c>
      <c r="AA3996">
        <v>513716</v>
      </c>
      <c r="AB3996" s="17">
        <v>43021</v>
      </c>
      <c r="AC3996" t="s">
        <v>165</v>
      </c>
      <c r="AD3996">
        <v>2017</v>
      </c>
      <c r="AE3996" s="17">
        <v>43021</v>
      </c>
      <c r="AF3996" t="s">
        <v>166</v>
      </c>
    </row>
    <row r="3997" spans="1:32" x14ac:dyDescent="0.2">
      <c r="A3997">
        <v>2017</v>
      </c>
      <c r="B3997" t="s">
        <v>158</v>
      </c>
      <c r="C3997" t="s">
        <v>0</v>
      </c>
      <c r="D3997" t="s">
        <v>2019</v>
      </c>
      <c r="E3997" t="s">
        <v>2020</v>
      </c>
      <c r="F3997" t="s">
        <v>2020</v>
      </c>
      <c r="G3997" t="s">
        <v>1848</v>
      </c>
      <c r="H3997" t="s">
        <v>3977</v>
      </c>
      <c r="I3997" t="s">
        <v>4592</v>
      </c>
      <c r="K3997" t="s">
        <v>10</v>
      </c>
      <c r="L3997">
        <v>67381.649999999994</v>
      </c>
      <c r="M3997">
        <v>57171.23</v>
      </c>
      <c r="N3997">
        <v>513717</v>
      </c>
      <c r="O3997">
        <v>0</v>
      </c>
      <c r="P3997">
        <v>0</v>
      </c>
      <c r="Q3997">
        <v>513717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513717</v>
      </c>
      <c r="X3997">
        <v>0</v>
      </c>
      <c r="Y3997">
        <v>0</v>
      </c>
      <c r="Z3997">
        <v>0</v>
      </c>
      <c r="AA3997">
        <v>513717</v>
      </c>
      <c r="AB3997" s="17">
        <v>43021</v>
      </c>
      <c r="AC3997" t="s">
        <v>165</v>
      </c>
      <c r="AD3997">
        <v>2017</v>
      </c>
      <c r="AE3997" s="17">
        <v>43021</v>
      </c>
      <c r="AF3997" t="s">
        <v>166</v>
      </c>
    </row>
    <row r="3998" spans="1:32" x14ac:dyDescent="0.2">
      <c r="A3998">
        <v>2017</v>
      </c>
      <c r="B3998" t="s">
        <v>158</v>
      </c>
      <c r="C3998" t="s">
        <v>0</v>
      </c>
      <c r="D3998" t="s">
        <v>2345</v>
      </c>
      <c r="E3998" t="s">
        <v>2346</v>
      </c>
      <c r="F3998" t="s">
        <v>2346</v>
      </c>
      <c r="G3998" t="s">
        <v>161</v>
      </c>
      <c r="H3998" t="s">
        <v>4888</v>
      </c>
      <c r="I3998" t="s">
        <v>249</v>
      </c>
      <c r="J3998" t="s">
        <v>4889</v>
      </c>
      <c r="K3998" t="s">
        <v>10</v>
      </c>
      <c r="L3998">
        <v>51867.23</v>
      </c>
      <c r="M3998">
        <v>40218.67</v>
      </c>
      <c r="N3998">
        <v>513718</v>
      </c>
      <c r="O3998">
        <v>0</v>
      </c>
      <c r="P3998">
        <v>0</v>
      </c>
      <c r="Q3998">
        <v>513718</v>
      </c>
      <c r="R3998">
        <v>0</v>
      </c>
      <c r="S3998">
        <v>513718</v>
      </c>
      <c r="T3998">
        <v>0</v>
      </c>
      <c r="U3998">
        <v>0</v>
      </c>
      <c r="V3998">
        <v>0</v>
      </c>
      <c r="W3998">
        <v>513718</v>
      </c>
      <c r="X3998">
        <v>0</v>
      </c>
      <c r="Y3998">
        <v>0</v>
      </c>
      <c r="Z3998">
        <v>0</v>
      </c>
      <c r="AA3998">
        <v>513718</v>
      </c>
      <c r="AB3998" s="17">
        <v>43021</v>
      </c>
      <c r="AC3998" t="s">
        <v>165</v>
      </c>
      <c r="AD3998">
        <v>2017</v>
      </c>
      <c r="AE3998" s="17">
        <v>43021</v>
      </c>
      <c r="AF3998" t="s">
        <v>166</v>
      </c>
    </row>
    <row r="3999" spans="1:32" x14ac:dyDescent="0.2">
      <c r="A3999">
        <v>2017</v>
      </c>
      <c r="B3999" t="s">
        <v>158</v>
      </c>
      <c r="C3999" t="s">
        <v>0</v>
      </c>
      <c r="D3999" t="s">
        <v>2345</v>
      </c>
      <c r="E3999" t="s">
        <v>2346</v>
      </c>
      <c r="F3999" t="s">
        <v>2346</v>
      </c>
      <c r="G3999" t="s">
        <v>191</v>
      </c>
      <c r="H3999" t="s">
        <v>661</v>
      </c>
      <c r="I3999" t="s">
        <v>368</v>
      </c>
      <c r="J3999" t="s">
        <v>261</v>
      </c>
      <c r="K3999" t="s">
        <v>10</v>
      </c>
      <c r="L3999">
        <v>51004.15</v>
      </c>
      <c r="M3999">
        <v>34806.86</v>
      </c>
      <c r="N3999">
        <v>513719</v>
      </c>
      <c r="O3999">
        <v>0</v>
      </c>
      <c r="P3999">
        <v>0</v>
      </c>
      <c r="Q3999">
        <v>513719</v>
      </c>
      <c r="R3999">
        <v>0</v>
      </c>
      <c r="S3999">
        <v>513719</v>
      </c>
      <c r="T3999">
        <v>0</v>
      </c>
      <c r="U3999">
        <v>0</v>
      </c>
      <c r="V3999">
        <v>0</v>
      </c>
      <c r="W3999">
        <v>513719</v>
      </c>
      <c r="X3999">
        <v>0</v>
      </c>
      <c r="Y3999">
        <v>0</v>
      </c>
      <c r="Z3999">
        <v>0</v>
      </c>
      <c r="AA3999">
        <v>513719</v>
      </c>
      <c r="AB3999" s="17">
        <v>43021</v>
      </c>
      <c r="AC3999" t="s">
        <v>165</v>
      </c>
      <c r="AD3999">
        <v>2017</v>
      </c>
      <c r="AE3999" s="17">
        <v>43021</v>
      </c>
      <c r="AF3999" t="s">
        <v>166</v>
      </c>
    </row>
    <row r="4000" spans="1:32" x14ac:dyDescent="0.2">
      <c r="A4000">
        <v>2017</v>
      </c>
      <c r="B4000" t="s">
        <v>158</v>
      </c>
      <c r="C4000" t="s">
        <v>0</v>
      </c>
      <c r="D4000" t="s">
        <v>2345</v>
      </c>
      <c r="E4000" t="s">
        <v>2346</v>
      </c>
      <c r="F4000" t="s">
        <v>2346</v>
      </c>
      <c r="G4000" t="s">
        <v>175</v>
      </c>
      <c r="H4000" t="s">
        <v>4890</v>
      </c>
      <c r="I4000" t="s">
        <v>240</v>
      </c>
      <c r="J4000" t="s">
        <v>305</v>
      </c>
      <c r="K4000" t="s">
        <v>10</v>
      </c>
      <c r="L4000">
        <v>51004.15</v>
      </c>
      <c r="M4000">
        <v>27670.46</v>
      </c>
      <c r="N4000">
        <v>513720</v>
      </c>
      <c r="O4000">
        <v>0</v>
      </c>
      <c r="P4000">
        <v>0</v>
      </c>
      <c r="Q4000">
        <v>513720</v>
      </c>
      <c r="R4000">
        <v>0</v>
      </c>
      <c r="S4000">
        <v>513720</v>
      </c>
      <c r="T4000">
        <v>0</v>
      </c>
      <c r="U4000">
        <v>0</v>
      </c>
      <c r="V4000">
        <v>0</v>
      </c>
      <c r="W4000">
        <v>513720</v>
      </c>
      <c r="X4000">
        <v>0</v>
      </c>
      <c r="Y4000">
        <v>0</v>
      </c>
      <c r="Z4000">
        <v>0</v>
      </c>
      <c r="AA4000">
        <v>513720</v>
      </c>
      <c r="AB4000" s="17">
        <v>43021</v>
      </c>
      <c r="AC4000" t="s">
        <v>165</v>
      </c>
      <c r="AD4000">
        <v>2017</v>
      </c>
      <c r="AE4000" s="17">
        <v>43021</v>
      </c>
      <c r="AF4000" t="s">
        <v>166</v>
      </c>
    </row>
    <row r="4001" spans="1:32" x14ac:dyDescent="0.2">
      <c r="A4001">
        <v>2017</v>
      </c>
      <c r="B4001" t="s">
        <v>158</v>
      </c>
      <c r="C4001" t="s">
        <v>0</v>
      </c>
      <c r="D4001" t="s">
        <v>2358</v>
      </c>
      <c r="E4001" t="s">
        <v>2359</v>
      </c>
      <c r="F4001" t="s">
        <v>2359</v>
      </c>
      <c r="G4001" t="s">
        <v>246</v>
      </c>
      <c r="H4001" t="s">
        <v>441</v>
      </c>
      <c r="I4001" t="s">
        <v>1649</v>
      </c>
      <c r="J4001" t="s">
        <v>544</v>
      </c>
      <c r="K4001" t="s">
        <v>11</v>
      </c>
      <c r="L4001">
        <v>50001.35</v>
      </c>
      <c r="M4001">
        <v>37708.79</v>
      </c>
      <c r="N4001">
        <v>513721</v>
      </c>
      <c r="O4001">
        <v>0</v>
      </c>
      <c r="P4001">
        <v>0</v>
      </c>
      <c r="Q4001">
        <v>513721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513721</v>
      </c>
      <c r="X4001">
        <v>0</v>
      </c>
      <c r="Y4001">
        <v>0</v>
      </c>
      <c r="Z4001">
        <v>0</v>
      </c>
      <c r="AA4001">
        <v>513721</v>
      </c>
      <c r="AB4001" s="17">
        <v>43021</v>
      </c>
      <c r="AC4001" t="s">
        <v>165</v>
      </c>
      <c r="AD4001">
        <v>2017</v>
      </c>
      <c r="AE4001" s="17">
        <v>43021</v>
      </c>
      <c r="AF4001" t="s">
        <v>166</v>
      </c>
    </row>
    <row r="4002" spans="1:32" x14ac:dyDescent="0.2">
      <c r="A4002">
        <v>2017</v>
      </c>
      <c r="B4002" t="s">
        <v>158</v>
      </c>
      <c r="C4002" t="s">
        <v>0</v>
      </c>
      <c r="D4002" t="s">
        <v>2579</v>
      </c>
      <c r="E4002" t="s">
        <v>2580</v>
      </c>
      <c r="F4002" t="s">
        <v>2580</v>
      </c>
      <c r="G4002" t="s">
        <v>358</v>
      </c>
      <c r="H4002" t="s">
        <v>4891</v>
      </c>
      <c r="I4002" t="s">
        <v>815</v>
      </c>
      <c r="J4002" t="s">
        <v>730</v>
      </c>
      <c r="K4002" t="s">
        <v>10</v>
      </c>
      <c r="L4002">
        <v>44811.68</v>
      </c>
      <c r="M4002">
        <v>37570.800000000003</v>
      </c>
      <c r="N4002">
        <v>513722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513722</v>
      </c>
      <c r="X4002">
        <v>0</v>
      </c>
      <c r="Y4002">
        <v>0</v>
      </c>
      <c r="Z4002">
        <v>0</v>
      </c>
      <c r="AA4002">
        <v>513722</v>
      </c>
      <c r="AB4002" s="17">
        <v>43021</v>
      </c>
      <c r="AC4002" t="s">
        <v>165</v>
      </c>
      <c r="AD4002">
        <v>2017</v>
      </c>
      <c r="AE4002" s="17">
        <v>43021</v>
      </c>
      <c r="AF4002" t="s">
        <v>166</v>
      </c>
    </row>
    <row r="4003" spans="1:32" x14ac:dyDescent="0.2">
      <c r="A4003">
        <v>2017</v>
      </c>
      <c r="B4003" t="s">
        <v>158</v>
      </c>
      <c r="C4003" t="s">
        <v>0</v>
      </c>
      <c r="D4003" t="s">
        <v>2579</v>
      </c>
      <c r="E4003" t="s">
        <v>2580</v>
      </c>
      <c r="F4003" t="s">
        <v>2580</v>
      </c>
      <c r="G4003" t="s">
        <v>2318</v>
      </c>
      <c r="H4003" t="s">
        <v>4892</v>
      </c>
      <c r="I4003" t="s">
        <v>236</v>
      </c>
      <c r="J4003" t="s">
        <v>448</v>
      </c>
      <c r="K4003" t="s">
        <v>11</v>
      </c>
      <c r="L4003">
        <v>46226.35</v>
      </c>
      <c r="M4003">
        <v>20562.849999999999</v>
      </c>
      <c r="N4003">
        <v>513723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513723</v>
      </c>
      <c r="X4003">
        <v>0</v>
      </c>
      <c r="Y4003">
        <v>0</v>
      </c>
      <c r="Z4003">
        <v>0</v>
      </c>
      <c r="AA4003">
        <v>513723</v>
      </c>
      <c r="AB4003" s="17">
        <v>43021</v>
      </c>
      <c r="AC4003" t="s">
        <v>165</v>
      </c>
      <c r="AD4003">
        <v>2017</v>
      </c>
      <c r="AE4003" s="17">
        <v>43021</v>
      </c>
      <c r="AF4003" t="s">
        <v>166</v>
      </c>
    </row>
    <row r="4004" spans="1:32" x14ac:dyDescent="0.2">
      <c r="A4004">
        <v>2017</v>
      </c>
      <c r="B4004" t="s">
        <v>158</v>
      </c>
      <c r="C4004" t="s">
        <v>0</v>
      </c>
      <c r="D4004" t="s">
        <v>2621</v>
      </c>
      <c r="E4004" t="s">
        <v>2622</v>
      </c>
      <c r="F4004" t="s">
        <v>2622</v>
      </c>
      <c r="G4004" t="s">
        <v>209</v>
      </c>
      <c r="H4004" t="s">
        <v>4893</v>
      </c>
      <c r="I4004" t="s">
        <v>190</v>
      </c>
      <c r="J4004" t="s">
        <v>1181</v>
      </c>
      <c r="K4004" t="s">
        <v>10</v>
      </c>
      <c r="L4004">
        <v>43975.35</v>
      </c>
      <c r="M4004">
        <v>30264.06</v>
      </c>
      <c r="N4004">
        <v>513724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513724</v>
      </c>
      <c r="X4004">
        <v>0</v>
      </c>
      <c r="Y4004">
        <v>0</v>
      </c>
      <c r="Z4004">
        <v>0</v>
      </c>
      <c r="AA4004">
        <v>513724</v>
      </c>
      <c r="AB4004" s="17">
        <v>43021</v>
      </c>
      <c r="AC4004" t="s">
        <v>165</v>
      </c>
      <c r="AD4004">
        <v>2017</v>
      </c>
      <c r="AE4004" s="17">
        <v>43021</v>
      </c>
      <c r="AF4004" t="s">
        <v>166</v>
      </c>
    </row>
    <row r="4005" spans="1:32" x14ac:dyDescent="0.2">
      <c r="A4005">
        <v>2017</v>
      </c>
      <c r="B4005" t="s">
        <v>158</v>
      </c>
      <c r="C4005" t="s">
        <v>0</v>
      </c>
      <c r="D4005" t="s">
        <v>2621</v>
      </c>
      <c r="E4005" t="s">
        <v>2622</v>
      </c>
      <c r="F4005" t="s">
        <v>2622</v>
      </c>
      <c r="G4005" t="s">
        <v>246</v>
      </c>
      <c r="H4005" t="s">
        <v>3423</v>
      </c>
      <c r="I4005" t="s">
        <v>354</v>
      </c>
      <c r="J4005" t="s">
        <v>1725</v>
      </c>
      <c r="K4005" t="s">
        <v>11</v>
      </c>
      <c r="L4005">
        <v>43912.1</v>
      </c>
      <c r="M4005">
        <v>23554.61</v>
      </c>
      <c r="N4005">
        <v>513725</v>
      </c>
      <c r="O4005">
        <v>0</v>
      </c>
      <c r="P4005">
        <v>0</v>
      </c>
      <c r="Q4005">
        <v>0</v>
      </c>
      <c r="R4005">
        <v>0</v>
      </c>
      <c r="S4005">
        <v>513725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513725</v>
      </c>
      <c r="AB4005" s="17">
        <v>43021</v>
      </c>
      <c r="AC4005" t="s">
        <v>165</v>
      </c>
      <c r="AD4005">
        <v>2017</v>
      </c>
      <c r="AE4005" s="17">
        <v>43021</v>
      </c>
      <c r="AF4005" t="s">
        <v>166</v>
      </c>
    </row>
    <row r="4006" spans="1:32" x14ac:dyDescent="0.2">
      <c r="A4006">
        <v>2017</v>
      </c>
      <c r="B4006" t="s">
        <v>158</v>
      </c>
      <c r="C4006" t="s">
        <v>0</v>
      </c>
      <c r="D4006" t="s">
        <v>2621</v>
      </c>
      <c r="E4006" t="s">
        <v>2622</v>
      </c>
      <c r="F4006" t="s">
        <v>2622</v>
      </c>
      <c r="G4006" t="s">
        <v>778</v>
      </c>
      <c r="H4006" t="s">
        <v>562</v>
      </c>
      <c r="I4006" t="s">
        <v>227</v>
      </c>
      <c r="J4006" t="s">
        <v>354</v>
      </c>
      <c r="K4006" t="s">
        <v>11</v>
      </c>
      <c r="L4006">
        <v>43975.35</v>
      </c>
      <c r="M4006">
        <v>30752.94</v>
      </c>
      <c r="N4006">
        <v>513726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513726</v>
      </c>
      <c r="X4006">
        <v>0</v>
      </c>
      <c r="Y4006">
        <v>0</v>
      </c>
      <c r="Z4006">
        <v>0</v>
      </c>
      <c r="AA4006">
        <v>513726</v>
      </c>
      <c r="AB4006" s="17">
        <v>43021</v>
      </c>
      <c r="AC4006" t="s">
        <v>165</v>
      </c>
      <c r="AD4006">
        <v>2017</v>
      </c>
      <c r="AE4006" s="17">
        <v>43021</v>
      </c>
      <c r="AF4006" t="s">
        <v>166</v>
      </c>
    </row>
    <row r="4007" spans="1:32" x14ac:dyDescent="0.2">
      <c r="A4007">
        <v>2017</v>
      </c>
      <c r="B4007" t="s">
        <v>158</v>
      </c>
      <c r="C4007" t="s">
        <v>0</v>
      </c>
      <c r="D4007" t="s">
        <v>2621</v>
      </c>
      <c r="E4007" t="s">
        <v>2622</v>
      </c>
      <c r="F4007" t="s">
        <v>2622</v>
      </c>
      <c r="G4007" t="s">
        <v>209</v>
      </c>
      <c r="H4007" t="s">
        <v>4894</v>
      </c>
      <c r="I4007" t="s">
        <v>240</v>
      </c>
      <c r="J4007" t="s">
        <v>1824</v>
      </c>
      <c r="K4007" t="s">
        <v>10</v>
      </c>
      <c r="L4007">
        <v>43722.35</v>
      </c>
      <c r="M4007">
        <v>28331.07</v>
      </c>
      <c r="N4007">
        <v>513727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513727</v>
      </c>
      <c r="X4007">
        <v>0</v>
      </c>
      <c r="Y4007">
        <v>0</v>
      </c>
      <c r="Z4007">
        <v>0</v>
      </c>
      <c r="AA4007">
        <v>513727</v>
      </c>
      <c r="AB4007" s="17">
        <v>43021</v>
      </c>
      <c r="AC4007" t="s">
        <v>165</v>
      </c>
      <c r="AD4007">
        <v>2017</v>
      </c>
      <c r="AE4007" s="17">
        <v>43021</v>
      </c>
      <c r="AF4007" t="s">
        <v>166</v>
      </c>
    </row>
    <row r="4008" spans="1:32" x14ac:dyDescent="0.2">
      <c r="A4008">
        <v>2017</v>
      </c>
      <c r="B4008" t="s">
        <v>158</v>
      </c>
      <c r="C4008" t="s">
        <v>0</v>
      </c>
      <c r="D4008" t="s">
        <v>2686</v>
      </c>
      <c r="E4008" t="s">
        <v>2687</v>
      </c>
      <c r="F4008" t="s">
        <v>2687</v>
      </c>
      <c r="G4008" t="s">
        <v>520</v>
      </c>
      <c r="H4008" t="s">
        <v>444</v>
      </c>
      <c r="I4008" t="s">
        <v>230</v>
      </c>
      <c r="J4008" t="s">
        <v>1270</v>
      </c>
      <c r="K4008" t="s">
        <v>11</v>
      </c>
      <c r="L4008">
        <v>43086.85</v>
      </c>
      <c r="M4008">
        <v>32550.39</v>
      </c>
      <c r="N4008">
        <v>513729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513729</v>
      </c>
      <c r="X4008">
        <v>0</v>
      </c>
      <c r="Y4008">
        <v>0</v>
      </c>
      <c r="Z4008">
        <v>0</v>
      </c>
      <c r="AA4008">
        <v>513729</v>
      </c>
      <c r="AB4008" s="17">
        <v>43021</v>
      </c>
      <c r="AC4008" t="s">
        <v>165</v>
      </c>
      <c r="AD4008">
        <v>2017</v>
      </c>
      <c r="AE4008" s="17">
        <v>43021</v>
      </c>
      <c r="AF4008" t="s">
        <v>166</v>
      </c>
    </row>
    <row r="4009" spans="1:32" x14ac:dyDescent="0.2">
      <c r="A4009">
        <v>2017</v>
      </c>
      <c r="B4009" t="s">
        <v>158</v>
      </c>
      <c r="C4009" t="s">
        <v>0</v>
      </c>
      <c r="D4009" t="s">
        <v>2686</v>
      </c>
      <c r="E4009" t="s">
        <v>2687</v>
      </c>
      <c r="F4009" t="s">
        <v>2687</v>
      </c>
      <c r="G4009" t="s">
        <v>3721</v>
      </c>
      <c r="H4009" t="s">
        <v>4895</v>
      </c>
      <c r="I4009" t="s">
        <v>237</v>
      </c>
      <c r="J4009" t="s">
        <v>227</v>
      </c>
      <c r="K4009" t="s">
        <v>10</v>
      </c>
      <c r="L4009">
        <v>45174.33</v>
      </c>
      <c r="M4009">
        <v>37340.050000000003</v>
      </c>
      <c r="N4009">
        <v>513730</v>
      </c>
      <c r="O4009">
        <v>0</v>
      </c>
      <c r="P4009">
        <v>0</v>
      </c>
      <c r="Q4009">
        <v>513730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513730</v>
      </c>
      <c r="X4009">
        <v>0</v>
      </c>
      <c r="Y4009">
        <v>0</v>
      </c>
      <c r="Z4009">
        <v>0</v>
      </c>
      <c r="AA4009">
        <v>513730</v>
      </c>
      <c r="AB4009" s="17">
        <v>43021</v>
      </c>
      <c r="AC4009" t="s">
        <v>165</v>
      </c>
      <c r="AD4009">
        <v>2017</v>
      </c>
      <c r="AE4009" s="17">
        <v>43021</v>
      </c>
      <c r="AF4009" t="s">
        <v>166</v>
      </c>
    </row>
    <row r="4010" spans="1:32" x14ac:dyDescent="0.2">
      <c r="A4010">
        <v>2017</v>
      </c>
      <c r="B4010" t="s">
        <v>158</v>
      </c>
      <c r="C4010" t="s">
        <v>0</v>
      </c>
      <c r="D4010" t="s">
        <v>2686</v>
      </c>
      <c r="E4010" t="s">
        <v>2687</v>
      </c>
      <c r="F4010" t="s">
        <v>2687</v>
      </c>
      <c r="G4010" t="s">
        <v>744</v>
      </c>
      <c r="H4010" t="s">
        <v>2502</v>
      </c>
      <c r="I4010" t="s">
        <v>227</v>
      </c>
      <c r="J4010" t="s">
        <v>190</v>
      </c>
      <c r="K4010" t="s">
        <v>10</v>
      </c>
      <c r="L4010">
        <v>44320.25</v>
      </c>
      <c r="M4010">
        <v>36445.589999999997</v>
      </c>
      <c r="N4010">
        <v>513731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513731</v>
      </c>
      <c r="X4010">
        <v>0</v>
      </c>
      <c r="Y4010">
        <v>0</v>
      </c>
      <c r="Z4010">
        <v>0</v>
      </c>
      <c r="AA4010">
        <v>513731</v>
      </c>
      <c r="AB4010" s="17">
        <v>43021</v>
      </c>
      <c r="AC4010" t="s">
        <v>165</v>
      </c>
      <c r="AD4010">
        <v>2017</v>
      </c>
      <c r="AE4010" s="17">
        <v>43021</v>
      </c>
      <c r="AF4010" t="s">
        <v>166</v>
      </c>
    </row>
    <row r="4011" spans="1:32" x14ac:dyDescent="0.2">
      <c r="A4011">
        <v>2017</v>
      </c>
      <c r="B4011" t="s">
        <v>158</v>
      </c>
      <c r="C4011" t="s">
        <v>0</v>
      </c>
      <c r="D4011" t="s">
        <v>2686</v>
      </c>
      <c r="E4011" t="s">
        <v>2687</v>
      </c>
      <c r="F4011" t="s">
        <v>2687</v>
      </c>
      <c r="G4011" t="s">
        <v>209</v>
      </c>
      <c r="H4011" t="s">
        <v>1971</v>
      </c>
      <c r="I4011" t="s">
        <v>336</v>
      </c>
      <c r="J4011" t="s">
        <v>193</v>
      </c>
      <c r="K4011" t="s">
        <v>10</v>
      </c>
      <c r="L4011">
        <v>43589.85</v>
      </c>
      <c r="M4011">
        <v>24475.33</v>
      </c>
      <c r="N4011">
        <v>513732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513732</v>
      </c>
      <c r="X4011">
        <v>0</v>
      </c>
      <c r="Y4011">
        <v>0</v>
      </c>
      <c r="Z4011">
        <v>0</v>
      </c>
      <c r="AA4011">
        <v>513732</v>
      </c>
      <c r="AB4011" s="17">
        <v>43021</v>
      </c>
      <c r="AC4011" t="s">
        <v>165</v>
      </c>
      <c r="AD4011">
        <v>2017</v>
      </c>
      <c r="AE4011" s="17">
        <v>43021</v>
      </c>
      <c r="AF4011" t="s">
        <v>166</v>
      </c>
    </row>
    <row r="4012" spans="1:32" x14ac:dyDescent="0.2">
      <c r="A4012">
        <v>2017</v>
      </c>
      <c r="B4012" t="s">
        <v>158</v>
      </c>
      <c r="C4012" t="s">
        <v>0</v>
      </c>
      <c r="D4012" t="s">
        <v>2686</v>
      </c>
      <c r="E4012" t="s">
        <v>2687</v>
      </c>
      <c r="F4012" t="s">
        <v>2687</v>
      </c>
      <c r="G4012" t="s">
        <v>358</v>
      </c>
      <c r="H4012" t="s">
        <v>366</v>
      </c>
      <c r="I4012" t="s">
        <v>1000</v>
      </c>
      <c r="J4012" t="s">
        <v>4896</v>
      </c>
      <c r="K4012" t="s">
        <v>11</v>
      </c>
      <c r="L4012">
        <v>43589.85</v>
      </c>
      <c r="M4012">
        <v>35214.25</v>
      </c>
      <c r="N4012">
        <v>513733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513733</v>
      </c>
      <c r="X4012">
        <v>0</v>
      </c>
      <c r="Y4012">
        <v>0</v>
      </c>
      <c r="Z4012">
        <v>0</v>
      </c>
      <c r="AA4012">
        <v>513733</v>
      </c>
      <c r="AB4012" s="17">
        <v>43021</v>
      </c>
      <c r="AC4012" t="s">
        <v>165</v>
      </c>
      <c r="AD4012">
        <v>2017</v>
      </c>
      <c r="AE4012" s="17">
        <v>43021</v>
      </c>
      <c r="AF4012" t="s">
        <v>166</v>
      </c>
    </row>
    <row r="4013" spans="1:32" x14ac:dyDescent="0.2">
      <c r="A4013">
        <v>2017</v>
      </c>
      <c r="B4013" t="s">
        <v>158</v>
      </c>
      <c r="C4013" t="s">
        <v>0</v>
      </c>
      <c r="D4013" t="s">
        <v>2686</v>
      </c>
      <c r="E4013" t="s">
        <v>2687</v>
      </c>
      <c r="F4013" t="s">
        <v>2687</v>
      </c>
      <c r="G4013" t="s">
        <v>358</v>
      </c>
      <c r="H4013" t="s">
        <v>1625</v>
      </c>
      <c r="I4013" t="s">
        <v>193</v>
      </c>
      <c r="J4013" t="s">
        <v>656</v>
      </c>
      <c r="K4013" t="s">
        <v>10</v>
      </c>
      <c r="L4013">
        <v>43589.85</v>
      </c>
      <c r="M4013">
        <v>38190.129999999997</v>
      </c>
      <c r="N4013">
        <v>513734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513734</v>
      </c>
      <c r="X4013">
        <v>0</v>
      </c>
      <c r="Y4013">
        <v>0</v>
      </c>
      <c r="Z4013">
        <v>0</v>
      </c>
      <c r="AA4013">
        <v>513734</v>
      </c>
      <c r="AB4013" s="17">
        <v>43021</v>
      </c>
      <c r="AC4013" t="s">
        <v>165</v>
      </c>
      <c r="AD4013">
        <v>2017</v>
      </c>
      <c r="AE4013" s="17">
        <v>43021</v>
      </c>
      <c r="AF4013" t="s">
        <v>166</v>
      </c>
    </row>
    <row r="4014" spans="1:32" x14ac:dyDescent="0.2">
      <c r="A4014">
        <v>2017</v>
      </c>
      <c r="B4014" t="s">
        <v>158</v>
      </c>
      <c r="C4014" t="s">
        <v>0</v>
      </c>
      <c r="D4014" t="s">
        <v>2686</v>
      </c>
      <c r="E4014" t="s">
        <v>2687</v>
      </c>
      <c r="F4014" t="s">
        <v>2687</v>
      </c>
      <c r="G4014" t="s">
        <v>246</v>
      </c>
      <c r="H4014" t="s">
        <v>4897</v>
      </c>
      <c r="I4014" t="s">
        <v>2562</v>
      </c>
      <c r="J4014" t="s">
        <v>193</v>
      </c>
      <c r="K4014" t="s">
        <v>10</v>
      </c>
      <c r="L4014">
        <v>42835.35</v>
      </c>
      <c r="M4014">
        <v>25635.599999999999</v>
      </c>
      <c r="N4014">
        <v>513735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513735</v>
      </c>
      <c r="AB4014" s="17">
        <v>43021</v>
      </c>
      <c r="AC4014" t="s">
        <v>165</v>
      </c>
      <c r="AD4014">
        <v>2017</v>
      </c>
      <c r="AE4014" s="17">
        <v>43021</v>
      </c>
      <c r="AF4014" t="s">
        <v>166</v>
      </c>
    </row>
    <row r="4015" spans="1:32" x14ac:dyDescent="0.2">
      <c r="A4015">
        <v>2017</v>
      </c>
      <c r="B4015" t="s">
        <v>158</v>
      </c>
      <c r="C4015" t="s">
        <v>0</v>
      </c>
      <c r="D4015" t="s">
        <v>2686</v>
      </c>
      <c r="E4015" t="s">
        <v>2687</v>
      </c>
      <c r="F4015" t="s">
        <v>2687</v>
      </c>
      <c r="G4015" t="s">
        <v>175</v>
      </c>
      <c r="H4015" t="s">
        <v>1364</v>
      </c>
      <c r="I4015" t="s">
        <v>263</v>
      </c>
      <c r="J4015" t="s">
        <v>4898</v>
      </c>
      <c r="K4015" t="s">
        <v>10</v>
      </c>
      <c r="L4015">
        <v>42835.35</v>
      </c>
      <c r="M4015">
        <v>16987.580000000002</v>
      </c>
      <c r="N4015">
        <v>513736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513736</v>
      </c>
      <c r="AB4015" s="17">
        <v>43021</v>
      </c>
      <c r="AC4015" t="s">
        <v>165</v>
      </c>
      <c r="AD4015">
        <v>2017</v>
      </c>
      <c r="AE4015" s="17">
        <v>43021</v>
      </c>
      <c r="AF4015" t="s">
        <v>166</v>
      </c>
    </row>
    <row r="4016" spans="1:32" x14ac:dyDescent="0.2">
      <c r="A4016">
        <v>2017</v>
      </c>
      <c r="B4016" t="s">
        <v>158</v>
      </c>
      <c r="C4016" t="s">
        <v>0</v>
      </c>
      <c r="D4016" t="s">
        <v>2686</v>
      </c>
      <c r="E4016" t="s">
        <v>2687</v>
      </c>
      <c r="F4016" t="s">
        <v>2687</v>
      </c>
      <c r="G4016" t="s">
        <v>494</v>
      </c>
      <c r="H4016" t="s">
        <v>4899</v>
      </c>
      <c r="I4016" t="s">
        <v>4900</v>
      </c>
      <c r="J4016" t="s">
        <v>1231</v>
      </c>
      <c r="K4016" t="s">
        <v>10</v>
      </c>
      <c r="L4016">
        <v>23538</v>
      </c>
      <c r="M4016">
        <v>15042.78</v>
      </c>
      <c r="N4016">
        <v>513737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 s="17">
        <v>43021</v>
      </c>
      <c r="AC4016" t="s">
        <v>165</v>
      </c>
      <c r="AD4016">
        <v>2017</v>
      </c>
      <c r="AE4016" s="17">
        <v>43021</v>
      </c>
      <c r="AF4016" t="s">
        <v>166</v>
      </c>
    </row>
    <row r="4017" spans="1:32" x14ac:dyDescent="0.2">
      <c r="A4017">
        <v>2017</v>
      </c>
      <c r="B4017" t="s">
        <v>158</v>
      </c>
      <c r="C4017" t="s">
        <v>0</v>
      </c>
      <c r="D4017" t="s">
        <v>2686</v>
      </c>
      <c r="E4017" t="s">
        <v>2687</v>
      </c>
      <c r="F4017" t="s">
        <v>2687</v>
      </c>
      <c r="G4017" t="s">
        <v>209</v>
      </c>
      <c r="H4017" t="s">
        <v>551</v>
      </c>
      <c r="I4017" t="s">
        <v>1478</v>
      </c>
      <c r="J4017" t="s">
        <v>296</v>
      </c>
      <c r="K4017" t="s">
        <v>10</v>
      </c>
      <c r="L4017">
        <v>44407.22</v>
      </c>
      <c r="M4017">
        <v>33588.400000000001</v>
      </c>
      <c r="N4017">
        <v>513738</v>
      </c>
      <c r="O4017">
        <v>0</v>
      </c>
      <c r="P4017">
        <v>0</v>
      </c>
      <c r="Q4017">
        <v>0</v>
      </c>
      <c r="R4017">
        <v>0</v>
      </c>
      <c r="S4017">
        <v>513738</v>
      </c>
      <c r="T4017">
        <v>0</v>
      </c>
      <c r="U4017">
        <v>0</v>
      </c>
      <c r="V4017">
        <v>0</v>
      </c>
      <c r="W4017">
        <v>513738</v>
      </c>
      <c r="X4017">
        <v>0</v>
      </c>
      <c r="Y4017">
        <v>0</v>
      </c>
      <c r="Z4017">
        <v>0</v>
      </c>
      <c r="AA4017">
        <v>513738</v>
      </c>
      <c r="AB4017" s="17">
        <v>43021</v>
      </c>
      <c r="AC4017" t="s">
        <v>165</v>
      </c>
      <c r="AD4017">
        <v>2017</v>
      </c>
      <c r="AE4017" s="17">
        <v>43021</v>
      </c>
      <c r="AF4017" t="s">
        <v>166</v>
      </c>
    </row>
    <row r="4018" spans="1:32" x14ac:dyDescent="0.2">
      <c r="A4018">
        <v>2017</v>
      </c>
      <c r="B4018" t="s">
        <v>158</v>
      </c>
      <c r="C4018" t="s">
        <v>0</v>
      </c>
      <c r="D4018" t="s">
        <v>2777</v>
      </c>
      <c r="E4018" t="s">
        <v>2778</v>
      </c>
      <c r="F4018" t="s">
        <v>2778</v>
      </c>
      <c r="G4018" t="s">
        <v>175</v>
      </c>
      <c r="H4018" t="s">
        <v>4901</v>
      </c>
      <c r="I4018" t="s">
        <v>217</v>
      </c>
      <c r="J4018" t="s">
        <v>279</v>
      </c>
      <c r="K4018" t="s">
        <v>11</v>
      </c>
      <c r="L4018">
        <v>41862.65</v>
      </c>
      <c r="M4018">
        <v>38605.910000000003</v>
      </c>
      <c r="N4018">
        <v>513739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513739</v>
      </c>
      <c r="AB4018" s="17">
        <v>43021</v>
      </c>
      <c r="AC4018" t="s">
        <v>165</v>
      </c>
      <c r="AD4018">
        <v>2017</v>
      </c>
      <c r="AE4018" s="17">
        <v>43021</v>
      </c>
      <c r="AF4018" t="s">
        <v>166</v>
      </c>
    </row>
    <row r="4019" spans="1:32" x14ac:dyDescent="0.2">
      <c r="A4019">
        <v>2017</v>
      </c>
      <c r="B4019" t="s">
        <v>158</v>
      </c>
      <c r="C4019" t="s">
        <v>0</v>
      </c>
      <c r="D4019" t="s">
        <v>2777</v>
      </c>
      <c r="E4019" t="s">
        <v>2778</v>
      </c>
      <c r="F4019" t="s">
        <v>2778</v>
      </c>
      <c r="G4019" t="s">
        <v>161</v>
      </c>
      <c r="H4019" t="s">
        <v>1804</v>
      </c>
      <c r="I4019" t="s">
        <v>4347</v>
      </c>
      <c r="J4019" t="s">
        <v>613</v>
      </c>
      <c r="K4019" t="s">
        <v>10</v>
      </c>
      <c r="L4019">
        <v>43107.85</v>
      </c>
      <c r="M4019">
        <v>27688.18</v>
      </c>
      <c r="N4019">
        <v>513740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513740</v>
      </c>
      <c r="X4019">
        <v>0</v>
      </c>
      <c r="Y4019">
        <v>0</v>
      </c>
      <c r="Z4019">
        <v>0</v>
      </c>
      <c r="AA4019">
        <v>513740</v>
      </c>
      <c r="AB4019" s="17">
        <v>43021</v>
      </c>
      <c r="AC4019" t="s">
        <v>165</v>
      </c>
      <c r="AD4019">
        <v>2017</v>
      </c>
      <c r="AE4019" s="17">
        <v>43021</v>
      </c>
      <c r="AF4019" t="s">
        <v>166</v>
      </c>
    </row>
    <row r="4020" spans="1:32" x14ac:dyDescent="0.2">
      <c r="A4020">
        <v>2017</v>
      </c>
      <c r="B4020" t="s">
        <v>158</v>
      </c>
      <c r="C4020" t="s">
        <v>0</v>
      </c>
      <c r="D4020" t="s">
        <v>2777</v>
      </c>
      <c r="E4020" t="s">
        <v>2778</v>
      </c>
      <c r="F4020" t="s">
        <v>2778</v>
      </c>
      <c r="G4020" t="s">
        <v>455</v>
      </c>
      <c r="H4020" t="s">
        <v>4902</v>
      </c>
      <c r="I4020" t="s">
        <v>1067</v>
      </c>
      <c r="J4020" t="s">
        <v>393</v>
      </c>
      <c r="K4020" t="s">
        <v>10</v>
      </c>
      <c r="L4020">
        <v>45207.85</v>
      </c>
      <c r="M4020">
        <v>29972.639999999999</v>
      </c>
      <c r="N4020">
        <v>513741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513741</v>
      </c>
      <c r="X4020">
        <v>0</v>
      </c>
      <c r="Y4020">
        <v>0</v>
      </c>
      <c r="Z4020">
        <v>0</v>
      </c>
      <c r="AA4020">
        <v>513741</v>
      </c>
      <c r="AB4020" s="17">
        <v>43021</v>
      </c>
      <c r="AC4020" t="s">
        <v>165</v>
      </c>
      <c r="AD4020">
        <v>2017</v>
      </c>
      <c r="AE4020" s="17">
        <v>43021</v>
      </c>
      <c r="AF4020" t="s">
        <v>166</v>
      </c>
    </row>
    <row r="4021" spans="1:32" x14ac:dyDescent="0.2">
      <c r="A4021">
        <v>2017</v>
      </c>
      <c r="B4021" t="s">
        <v>158</v>
      </c>
      <c r="C4021" t="s">
        <v>0</v>
      </c>
      <c r="D4021" t="s">
        <v>2777</v>
      </c>
      <c r="E4021" t="s">
        <v>2778</v>
      </c>
      <c r="F4021" t="s">
        <v>2778</v>
      </c>
      <c r="G4021" t="s">
        <v>246</v>
      </c>
      <c r="H4021" t="s">
        <v>3069</v>
      </c>
      <c r="I4021" t="s">
        <v>421</v>
      </c>
      <c r="J4021" t="s">
        <v>1503</v>
      </c>
      <c r="K4021" t="s">
        <v>11</v>
      </c>
      <c r="L4021">
        <v>42858.02</v>
      </c>
      <c r="M4021">
        <v>34315.25</v>
      </c>
      <c r="N4021">
        <v>513742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513742</v>
      </c>
      <c r="X4021">
        <v>0</v>
      </c>
      <c r="Y4021">
        <v>0</v>
      </c>
      <c r="Z4021">
        <v>0</v>
      </c>
      <c r="AA4021">
        <v>513742</v>
      </c>
      <c r="AB4021" s="17">
        <v>43021</v>
      </c>
      <c r="AC4021" t="s">
        <v>165</v>
      </c>
      <c r="AD4021">
        <v>2017</v>
      </c>
      <c r="AE4021" s="17">
        <v>43021</v>
      </c>
      <c r="AF4021" t="s">
        <v>166</v>
      </c>
    </row>
    <row r="4022" spans="1:32" x14ac:dyDescent="0.2">
      <c r="A4022">
        <v>2017</v>
      </c>
      <c r="B4022" t="s">
        <v>158</v>
      </c>
      <c r="C4022" t="s">
        <v>0</v>
      </c>
      <c r="D4022" t="s">
        <v>2777</v>
      </c>
      <c r="E4022" t="s">
        <v>2778</v>
      </c>
      <c r="F4022" t="s">
        <v>2778</v>
      </c>
      <c r="G4022" t="s">
        <v>1519</v>
      </c>
      <c r="H4022" t="s">
        <v>1318</v>
      </c>
      <c r="I4022" t="s">
        <v>1939</v>
      </c>
      <c r="J4022" t="s">
        <v>240</v>
      </c>
      <c r="K4022" t="s">
        <v>10</v>
      </c>
      <c r="L4022">
        <v>44681.83</v>
      </c>
      <c r="M4022">
        <v>33215.18</v>
      </c>
      <c r="N4022">
        <v>513743</v>
      </c>
      <c r="O4022">
        <v>0</v>
      </c>
      <c r="P4022">
        <v>0</v>
      </c>
      <c r="Q4022">
        <v>513743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513743</v>
      </c>
      <c r="X4022">
        <v>0</v>
      </c>
      <c r="Y4022">
        <v>0</v>
      </c>
      <c r="Z4022">
        <v>0</v>
      </c>
      <c r="AA4022">
        <v>513743</v>
      </c>
      <c r="AB4022" s="17">
        <v>43021</v>
      </c>
      <c r="AC4022" t="s">
        <v>165</v>
      </c>
      <c r="AD4022">
        <v>2017</v>
      </c>
      <c r="AE4022" s="17">
        <v>43021</v>
      </c>
      <c r="AF4022" t="s">
        <v>166</v>
      </c>
    </row>
    <row r="4023" spans="1:32" x14ac:dyDescent="0.2">
      <c r="A4023">
        <v>2017</v>
      </c>
      <c r="B4023" t="s">
        <v>158</v>
      </c>
      <c r="C4023" t="s">
        <v>0</v>
      </c>
      <c r="D4023" t="s">
        <v>2777</v>
      </c>
      <c r="E4023" t="s">
        <v>2778</v>
      </c>
      <c r="F4023" t="s">
        <v>2778</v>
      </c>
      <c r="G4023" t="s">
        <v>358</v>
      </c>
      <c r="H4023" t="s">
        <v>4903</v>
      </c>
      <c r="I4023" t="s">
        <v>198</v>
      </c>
      <c r="J4023" t="s">
        <v>393</v>
      </c>
      <c r="K4023" t="s">
        <v>11</v>
      </c>
      <c r="L4023">
        <v>43258.35</v>
      </c>
      <c r="M4023">
        <v>39703.620000000003</v>
      </c>
      <c r="N4023">
        <v>513744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513744</v>
      </c>
      <c r="AB4023" s="17">
        <v>43021</v>
      </c>
      <c r="AC4023" t="s">
        <v>165</v>
      </c>
      <c r="AD4023">
        <v>2017</v>
      </c>
      <c r="AE4023" s="17">
        <v>43021</v>
      </c>
      <c r="AF4023" t="s">
        <v>166</v>
      </c>
    </row>
    <row r="4024" spans="1:32" x14ac:dyDescent="0.2">
      <c r="A4024">
        <v>2017</v>
      </c>
      <c r="B4024" t="s">
        <v>158</v>
      </c>
      <c r="C4024" t="s">
        <v>0</v>
      </c>
      <c r="D4024" t="s">
        <v>2777</v>
      </c>
      <c r="E4024" t="s">
        <v>2778</v>
      </c>
      <c r="F4024" t="s">
        <v>2778</v>
      </c>
      <c r="G4024" t="s">
        <v>3831</v>
      </c>
      <c r="H4024" t="s">
        <v>517</v>
      </c>
      <c r="I4024" t="s">
        <v>226</v>
      </c>
      <c r="J4024" t="s">
        <v>286</v>
      </c>
      <c r="K4024" t="s">
        <v>10</v>
      </c>
      <c r="L4024">
        <v>43107.85</v>
      </c>
      <c r="M4024">
        <v>22354.42</v>
      </c>
      <c r="N4024">
        <v>513745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513745</v>
      </c>
      <c r="X4024">
        <v>0</v>
      </c>
      <c r="Y4024">
        <v>0</v>
      </c>
      <c r="Z4024">
        <v>0</v>
      </c>
      <c r="AA4024">
        <v>513745</v>
      </c>
      <c r="AB4024" s="17">
        <v>43021</v>
      </c>
      <c r="AC4024" t="s">
        <v>165</v>
      </c>
      <c r="AD4024">
        <v>2017</v>
      </c>
      <c r="AE4024" s="17">
        <v>43021</v>
      </c>
      <c r="AF4024" t="s">
        <v>166</v>
      </c>
    </row>
    <row r="4025" spans="1:32" x14ac:dyDescent="0.2">
      <c r="A4025">
        <v>2017</v>
      </c>
      <c r="B4025" t="s">
        <v>158</v>
      </c>
      <c r="C4025" t="s">
        <v>0</v>
      </c>
      <c r="D4025" t="s">
        <v>2777</v>
      </c>
      <c r="E4025" t="s">
        <v>2778</v>
      </c>
      <c r="F4025" t="s">
        <v>2778</v>
      </c>
      <c r="G4025" t="s">
        <v>3203</v>
      </c>
      <c r="H4025" t="s">
        <v>1653</v>
      </c>
      <c r="I4025" t="s">
        <v>2782</v>
      </c>
      <c r="J4025" t="s">
        <v>2782</v>
      </c>
      <c r="K4025" t="s">
        <v>10</v>
      </c>
      <c r="L4025">
        <v>23020</v>
      </c>
      <c r="M4025">
        <v>18387.28</v>
      </c>
      <c r="N4025">
        <v>513746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 s="17">
        <v>43021</v>
      </c>
      <c r="AC4025" t="s">
        <v>165</v>
      </c>
      <c r="AD4025">
        <v>2017</v>
      </c>
      <c r="AE4025" s="17">
        <v>43021</v>
      </c>
      <c r="AF4025" t="s">
        <v>166</v>
      </c>
    </row>
    <row r="4026" spans="1:32" x14ac:dyDescent="0.2">
      <c r="A4026">
        <v>2017</v>
      </c>
      <c r="B4026" t="s">
        <v>158</v>
      </c>
      <c r="C4026" t="s">
        <v>0</v>
      </c>
      <c r="D4026" t="s">
        <v>3737</v>
      </c>
      <c r="E4026" t="s">
        <v>3738</v>
      </c>
      <c r="F4026" t="s">
        <v>3738</v>
      </c>
      <c r="G4026" t="s">
        <v>1243</v>
      </c>
      <c r="H4026" t="s">
        <v>4904</v>
      </c>
      <c r="I4026" t="s">
        <v>2088</v>
      </c>
      <c r="J4026" t="s">
        <v>627</v>
      </c>
      <c r="K4026" t="s">
        <v>10</v>
      </c>
      <c r="L4026">
        <v>42647.68</v>
      </c>
      <c r="M4026">
        <v>17175.990000000002</v>
      </c>
      <c r="N4026">
        <v>513747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513747</v>
      </c>
      <c r="X4026">
        <v>0</v>
      </c>
      <c r="Y4026">
        <v>0</v>
      </c>
      <c r="Z4026">
        <v>0</v>
      </c>
      <c r="AA4026">
        <v>513747</v>
      </c>
      <c r="AB4026" s="17">
        <v>43021</v>
      </c>
      <c r="AC4026" t="s">
        <v>165</v>
      </c>
      <c r="AD4026">
        <v>2017</v>
      </c>
      <c r="AE4026" s="17">
        <v>43021</v>
      </c>
      <c r="AF4026" t="s">
        <v>166</v>
      </c>
    </row>
    <row r="4027" spans="1:32" x14ac:dyDescent="0.2">
      <c r="A4027">
        <v>2017</v>
      </c>
      <c r="B4027" t="s">
        <v>158</v>
      </c>
      <c r="C4027" t="s">
        <v>0</v>
      </c>
      <c r="D4027" t="s">
        <v>3737</v>
      </c>
      <c r="E4027" t="s">
        <v>3738</v>
      </c>
      <c r="F4027" t="s">
        <v>3738</v>
      </c>
      <c r="G4027" t="s">
        <v>246</v>
      </c>
      <c r="H4027" t="s">
        <v>4905</v>
      </c>
      <c r="I4027" t="s">
        <v>393</v>
      </c>
      <c r="J4027" t="s">
        <v>217</v>
      </c>
      <c r="K4027" t="s">
        <v>10</v>
      </c>
      <c r="L4027">
        <v>43414.83</v>
      </c>
      <c r="M4027">
        <v>22566.57</v>
      </c>
      <c r="N4027">
        <v>513748</v>
      </c>
      <c r="O4027">
        <v>0</v>
      </c>
      <c r="P4027">
        <v>0</v>
      </c>
      <c r="Q4027">
        <v>513748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513748</v>
      </c>
      <c r="AB4027" s="17">
        <v>43021</v>
      </c>
      <c r="AC4027" t="s">
        <v>165</v>
      </c>
      <c r="AD4027">
        <v>2017</v>
      </c>
      <c r="AE4027" s="17">
        <v>43021</v>
      </c>
      <c r="AF4027" t="s">
        <v>166</v>
      </c>
    </row>
    <row r="4028" spans="1:32" x14ac:dyDescent="0.2">
      <c r="A4028">
        <v>2017</v>
      </c>
      <c r="B4028" t="s">
        <v>158</v>
      </c>
      <c r="C4028" t="s">
        <v>0</v>
      </c>
      <c r="D4028" t="s">
        <v>159</v>
      </c>
      <c r="E4028" t="s">
        <v>160</v>
      </c>
      <c r="F4028" t="s">
        <v>160</v>
      </c>
      <c r="G4028" t="s">
        <v>228</v>
      </c>
      <c r="H4028" t="s">
        <v>1524</v>
      </c>
      <c r="I4028" t="s">
        <v>4181</v>
      </c>
      <c r="J4028" t="s">
        <v>728</v>
      </c>
      <c r="K4028" t="s">
        <v>10</v>
      </c>
      <c r="L4028">
        <v>140780.54999999999</v>
      </c>
      <c r="M4028">
        <v>87190.56</v>
      </c>
      <c r="N4028">
        <v>513749</v>
      </c>
      <c r="O4028">
        <v>0</v>
      </c>
      <c r="P4028">
        <v>0</v>
      </c>
      <c r="Q4028">
        <v>513749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513749</v>
      </c>
      <c r="AB4028" s="17">
        <v>43021</v>
      </c>
      <c r="AC4028" t="s">
        <v>165</v>
      </c>
      <c r="AD4028">
        <v>2017</v>
      </c>
      <c r="AE4028" s="17">
        <v>43021</v>
      </c>
      <c r="AF4028" t="s">
        <v>166</v>
      </c>
    </row>
    <row r="4029" spans="1:32" x14ac:dyDescent="0.2">
      <c r="A4029">
        <v>2017</v>
      </c>
      <c r="B4029" t="s">
        <v>158</v>
      </c>
      <c r="C4029" t="s">
        <v>0</v>
      </c>
      <c r="D4029" t="s">
        <v>1004</v>
      </c>
      <c r="E4029" t="s">
        <v>1005</v>
      </c>
      <c r="F4029" t="s">
        <v>1005</v>
      </c>
      <c r="G4029" t="s">
        <v>358</v>
      </c>
      <c r="H4029" t="s">
        <v>4906</v>
      </c>
      <c r="I4029" t="s">
        <v>613</v>
      </c>
      <c r="J4029" t="s">
        <v>1019</v>
      </c>
      <c r="K4029" t="s">
        <v>11</v>
      </c>
      <c r="L4029">
        <v>107333.55</v>
      </c>
      <c r="M4029">
        <v>85660.44</v>
      </c>
      <c r="N4029">
        <v>513750</v>
      </c>
      <c r="O4029">
        <v>0</v>
      </c>
      <c r="P4029">
        <v>0</v>
      </c>
      <c r="Q4029">
        <v>513750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513750</v>
      </c>
      <c r="AB4029" s="17">
        <v>43021</v>
      </c>
      <c r="AC4029" t="s">
        <v>165</v>
      </c>
      <c r="AD4029">
        <v>2017</v>
      </c>
      <c r="AE4029" s="17">
        <v>43021</v>
      </c>
      <c r="AF4029" t="s">
        <v>166</v>
      </c>
    </row>
    <row r="4030" spans="1:32" x14ac:dyDescent="0.2">
      <c r="A4030">
        <v>2017</v>
      </c>
      <c r="B4030" t="s">
        <v>158</v>
      </c>
      <c r="C4030" t="s">
        <v>0</v>
      </c>
      <c r="D4030" t="s">
        <v>2777</v>
      </c>
      <c r="E4030" t="s">
        <v>2778</v>
      </c>
      <c r="F4030" t="s">
        <v>2778</v>
      </c>
      <c r="G4030" t="s">
        <v>175</v>
      </c>
      <c r="H4030" t="s">
        <v>275</v>
      </c>
      <c r="I4030" t="s">
        <v>2558</v>
      </c>
      <c r="J4030" t="s">
        <v>2270</v>
      </c>
      <c r="K4030" t="s">
        <v>10</v>
      </c>
      <c r="L4030">
        <v>43838.25</v>
      </c>
      <c r="M4030">
        <v>29534.400000000001</v>
      </c>
      <c r="N4030">
        <v>513751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513751</v>
      </c>
      <c r="X4030">
        <v>0</v>
      </c>
      <c r="Y4030">
        <v>0</v>
      </c>
      <c r="Z4030">
        <v>0</v>
      </c>
      <c r="AA4030">
        <v>513751</v>
      </c>
      <c r="AB4030" s="17">
        <v>43021</v>
      </c>
      <c r="AC4030" t="s">
        <v>165</v>
      </c>
      <c r="AD4030">
        <v>2017</v>
      </c>
      <c r="AE4030" s="17">
        <v>43021</v>
      </c>
      <c r="AF4030" t="s">
        <v>166</v>
      </c>
    </row>
    <row r="4031" spans="1:32" x14ac:dyDescent="0.2">
      <c r="A4031">
        <v>2017</v>
      </c>
      <c r="B4031" t="s">
        <v>158</v>
      </c>
      <c r="C4031" t="s">
        <v>7</v>
      </c>
      <c r="D4031" t="s">
        <v>3734</v>
      </c>
      <c r="E4031" t="s">
        <v>3735</v>
      </c>
      <c r="F4031" t="s">
        <v>3735</v>
      </c>
      <c r="G4031" t="s">
        <v>2410</v>
      </c>
      <c r="H4031" t="s">
        <v>4907</v>
      </c>
      <c r="I4031" t="s">
        <v>1767</v>
      </c>
      <c r="J4031" t="s">
        <v>4908</v>
      </c>
      <c r="K4031" t="s">
        <v>10</v>
      </c>
      <c r="L4031">
        <v>52005</v>
      </c>
      <c r="M4031">
        <v>40543.760000000002</v>
      </c>
      <c r="N4031">
        <v>513752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 s="17">
        <v>43021</v>
      </c>
      <c r="AC4031" t="s">
        <v>165</v>
      </c>
      <c r="AD4031">
        <v>2017</v>
      </c>
      <c r="AE4031" s="17">
        <v>43021</v>
      </c>
      <c r="AF4031" t="s">
        <v>166</v>
      </c>
    </row>
    <row r="4032" spans="1:32" x14ac:dyDescent="0.2">
      <c r="A4032">
        <v>2017</v>
      </c>
      <c r="B4032" t="s">
        <v>158</v>
      </c>
      <c r="C4032" t="s">
        <v>7</v>
      </c>
      <c r="D4032" t="s">
        <v>3734</v>
      </c>
      <c r="E4032" t="s">
        <v>3735</v>
      </c>
      <c r="F4032" t="s">
        <v>3735</v>
      </c>
      <c r="G4032" t="s">
        <v>2410</v>
      </c>
      <c r="H4032" t="s">
        <v>4909</v>
      </c>
      <c r="I4032" t="s">
        <v>2590</v>
      </c>
      <c r="J4032" t="s">
        <v>270</v>
      </c>
      <c r="K4032" t="s">
        <v>11</v>
      </c>
      <c r="L4032">
        <v>52005</v>
      </c>
      <c r="M4032">
        <v>40543.760000000002</v>
      </c>
      <c r="N4032">
        <v>513753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 s="17">
        <v>43021</v>
      </c>
      <c r="AC4032" t="s">
        <v>165</v>
      </c>
      <c r="AD4032">
        <v>2017</v>
      </c>
      <c r="AE4032" s="17">
        <v>43021</v>
      </c>
      <c r="AF4032" t="s">
        <v>166</v>
      </c>
    </row>
    <row r="4033" spans="1:32" x14ac:dyDescent="0.2">
      <c r="A4033">
        <v>2017</v>
      </c>
      <c r="B4033" t="s">
        <v>158</v>
      </c>
      <c r="C4033" t="s">
        <v>7</v>
      </c>
      <c r="D4033" t="s">
        <v>3734</v>
      </c>
      <c r="E4033" t="s">
        <v>3735</v>
      </c>
      <c r="F4033" t="s">
        <v>3735</v>
      </c>
      <c r="G4033" t="s">
        <v>228</v>
      </c>
      <c r="H4033" t="s">
        <v>1424</v>
      </c>
      <c r="I4033" t="s">
        <v>1053</v>
      </c>
      <c r="J4033" t="s">
        <v>224</v>
      </c>
      <c r="K4033" t="s">
        <v>10</v>
      </c>
      <c r="L4033">
        <v>26002.5</v>
      </c>
      <c r="M4033">
        <v>19584.07</v>
      </c>
      <c r="N4033">
        <v>513754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 s="17">
        <v>43021</v>
      </c>
      <c r="AC4033" t="s">
        <v>165</v>
      </c>
      <c r="AD4033">
        <v>2017</v>
      </c>
      <c r="AE4033" s="17">
        <v>43021</v>
      </c>
      <c r="AF4033" t="s">
        <v>166</v>
      </c>
    </row>
    <row r="4034" spans="1:32" x14ac:dyDescent="0.2">
      <c r="A4034">
        <v>2017</v>
      </c>
      <c r="B4034" t="s">
        <v>158</v>
      </c>
      <c r="C4034" t="s">
        <v>7</v>
      </c>
      <c r="D4034" t="s">
        <v>3734</v>
      </c>
      <c r="E4034" t="s">
        <v>3735</v>
      </c>
      <c r="F4034" t="s">
        <v>3735</v>
      </c>
      <c r="G4034" t="s">
        <v>2490</v>
      </c>
      <c r="H4034" t="s">
        <v>380</v>
      </c>
      <c r="I4034" t="s">
        <v>4910</v>
      </c>
      <c r="J4034" t="s">
        <v>230</v>
      </c>
      <c r="K4034" t="s">
        <v>10</v>
      </c>
      <c r="L4034">
        <v>52005</v>
      </c>
      <c r="M4034">
        <v>40543.760000000002</v>
      </c>
      <c r="N4034">
        <v>513755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 s="17">
        <v>43021</v>
      </c>
      <c r="AC4034" t="s">
        <v>165</v>
      </c>
      <c r="AD4034">
        <v>2017</v>
      </c>
      <c r="AE4034" s="17">
        <v>43021</v>
      </c>
      <c r="AF4034" t="s">
        <v>166</v>
      </c>
    </row>
    <row r="4035" spans="1:32" x14ac:dyDescent="0.2">
      <c r="A4035">
        <v>2017</v>
      </c>
      <c r="B4035" t="s">
        <v>158</v>
      </c>
      <c r="C4035" t="s">
        <v>7</v>
      </c>
      <c r="D4035" t="s">
        <v>3734</v>
      </c>
      <c r="E4035" t="s">
        <v>3735</v>
      </c>
      <c r="F4035" t="s">
        <v>3735</v>
      </c>
      <c r="G4035" t="s">
        <v>246</v>
      </c>
      <c r="H4035" t="s">
        <v>4911</v>
      </c>
      <c r="I4035" t="s">
        <v>1000</v>
      </c>
      <c r="J4035" t="s">
        <v>1954</v>
      </c>
      <c r="K4035" t="s">
        <v>11</v>
      </c>
      <c r="L4035">
        <v>52005</v>
      </c>
      <c r="M4035">
        <v>27798.5</v>
      </c>
      <c r="N4035">
        <v>513756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 s="17">
        <v>43021</v>
      </c>
      <c r="AC4035" t="s">
        <v>165</v>
      </c>
      <c r="AD4035">
        <v>2017</v>
      </c>
      <c r="AE4035" s="17">
        <v>43021</v>
      </c>
      <c r="AF4035" t="s">
        <v>166</v>
      </c>
    </row>
    <row r="4036" spans="1:32" x14ac:dyDescent="0.2">
      <c r="A4036">
        <v>2017</v>
      </c>
      <c r="B4036" t="s">
        <v>158</v>
      </c>
      <c r="C4036" t="s">
        <v>7</v>
      </c>
      <c r="D4036" t="s">
        <v>3016</v>
      </c>
      <c r="E4036" t="s">
        <v>3017</v>
      </c>
      <c r="F4036" t="s">
        <v>3017</v>
      </c>
      <c r="G4036" t="s">
        <v>175</v>
      </c>
      <c r="H4036" t="s">
        <v>4912</v>
      </c>
      <c r="I4036" t="s">
        <v>694</v>
      </c>
      <c r="J4036" t="s">
        <v>245</v>
      </c>
      <c r="K4036" t="s">
        <v>10</v>
      </c>
      <c r="L4036">
        <v>74754</v>
      </c>
      <c r="M4036">
        <v>56550.74</v>
      </c>
      <c r="N4036">
        <v>513758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 s="17">
        <v>43021</v>
      </c>
      <c r="AC4036" t="s">
        <v>165</v>
      </c>
      <c r="AD4036">
        <v>2017</v>
      </c>
      <c r="AE4036" s="17">
        <v>43021</v>
      </c>
      <c r="AF4036" t="s">
        <v>166</v>
      </c>
    </row>
    <row r="4037" spans="1:32" x14ac:dyDescent="0.2">
      <c r="A4037">
        <v>2017</v>
      </c>
      <c r="B4037" t="s">
        <v>158</v>
      </c>
      <c r="C4037" t="s">
        <v>0</v>
      </c>
      <c r="D4037" t="s">
        <v>159</v>
      </c>
      <c r="E4037" t="s">
        <v>160</v>
      </c>
      <c r="F4037" t="s">
        <v>160</v>
      </c>
      <c r="G4037" t="s">
        <v>246</v>
      </c>
      <c r="H4037" t="s">
        <v>4913</v>
      </c>
      <c r="I4037" t="s">
        <v>293</v>
      </c>
      <c r="J4037" t="s">
        <v>263</v>
      </c>
      <c r="K4037" t="s">
        <v>11</v>
      </c>
      <c r="L4037">
        <v>121815</v>
      </c>
      <c r="M4037">
        <v>88298.240000000005</v>
      </c>
      <c r="N4037">
        <v>513759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 s="17">
        <v>43021</v>
      </c>
      <c r="AC4037" t="s">
        <v>165</v>
      </c>
      <c r="AD4037">
        <v>2017</v>
      </c>
      <c r="AE4037" s="17">
        <v>43021</v>
      </c>
      <c r="AF4037" t="s">
        <v>166</v>
      </c>
    </row>
    <row r="4038" spans="1:32" x14ac:dyDescent="0.2">
      <c r="A4038">
        <v>2017</v>
      </c>
      <c r="B4038" t="s">
        <v>158</v>
      </c>
      <c r="C4038" t="s">
        <v>0</v>
      </c>
      <c r="D4038" t="s">
        <v>159</v>
      </c>
      <c r="E4038" t="s">
        <v>160</v>
      </c>
      <c r="F4038" t="s">
        <v>160</v>
      </c>
      <c r="G4038" t="s">
        <v>246</v>
      </c>
      <c r="H4038" t="s">
        <v>4914</v>
      </c>
      <c r="I4038" t="s">
        <v>942</v>
      </c>
      <c r="J4038" t="s">
        <v>544</v>
      </c>
      <c r="K4038" t="s">
        <v>11</v>
      </c>
      <c r="L4038">
        <v>133570.93</v>
      </c>
      <c r="M4038">
        <v>95343.99</v>
      </c>
      <c r="N4038">
        <v>513760</v>
      </c>
      <c r="O4038">
        <v>0</v>
      </c>
      <c r="P4038">
        <v>0</v>
      </c>
      <c r="Q4038">
        <v>513760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513760</v>
      </c>
      <c r="X4038">
        <v>0</v>
      </c>
      <c r="Y4038">
        <v>0</v>
      </c>
      <c r="Z4038">
        <v>0</v>
      </c>
      <c r="AA4038">
        <v>0</v>
      </c>
      <c r="AB4038" s="17">
        <v>43021</v>
      </c>
      <c r="AC4038" t="s">
        <v>165</v>
      </c>
      <c r="AD4038">
        <v>2017</v>
      </c>
      <c r="AE4038" s="17">
        <v>43021</v>
      </c>
      <c r="AF4038" t="s">
        <v>166</v>
      </c>
    </row>
    <row r="4039" spans="1:32" x14ac:dyDescent="0.2">
      <c r="A4039">
        <v>2017</v>
      </c>
      <c r="B4039" t="s">
        <v>158</v>
      </c>
      <c r="C4039" t="s">
        <v>0</v>
      </c>
      <c r="D4039" t="s">
        <v>159</v>
      </c>
      <c r="E4039" t="s">
        <v>160</v>
      </c>
      <c r="F4039" t="s">
        <v>160</v>
      </c>
      <c r="G4039" t="s">
        <v>246</v>
      </c>
      <c r="H4039" t="s">
        <v>4915</v>
      </c>
      <c r="I4039" t="s">
        <v>215</v>
      </c>
      <c r="J4039" t="s">
        <v>529</v>
      </c>
      <c r="K4039" t="s">
        <v>11</v>
      </c>
      <c r="L4039">
        <v>134808.4</v>
      </c>
      <c r="M4039">
        <v>96210.06</v>
      </c>
      <c r="N4039">
        <v>513761</v>
      </c>
      <c r="O4039">
        <v>0</v>
      </c>
      <c r="P4039">
        <v>0</v>
      </c>
      <c r="Q4039">
        <v>513761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513761</v>
      </c>
      <c r="X4039">
        <v>0</v>
      </c>
      <c r="Y4039">
        <v>0</v>
      </c>
      <c r="Z4039">
        <v>0</v>
      </c>
      <c r="AA4039">
        <v>0</v>
      </c>
      <c r="AB4039" s="17">
        <v>43021</v>
      </c>
      <c r="AC4039" t="s">
        <v>165</v>
      </c>
      <c r="AD4039">
        <v>2017</v>
      </c>
      <c r="AE4039" s="17">
        <v>43021</v>
      </c>
      <c r="AF4039" t="s">
        <v>166</v>
      </c>
    </row>
    <row r="4040" spans="1:32" x14ac:dyDescent="0.2">
      <c r="A4040">
        <v>2017</v>
      </c>
      <c r="B4040" t="s">
        <v>158</v>
      </c>
      <c r="C4040" t="s">
        <v>0</v>
      </c>
      <c r="D4040" t="s">
        <v>159</v>
      </c>
      <c r="E4040" t="s">
        <v>160</v>
      </c>
      <c r="F4040" t="s">
        <v>160</v>
      </c>
      <c r="G4040" t="s">
        <v>175</v>
      </c>
      <c r="H4040" t="s">
        <v>4916</v>
      </c>
      <c r="I4040" t="s">
        <v>4917</v>
      </c>
      <c r="J4040" t="s">
        <v>518</v>
      </c>
      <c r="K4040" t="s">
        <v>10</v>
      </c>
      <c r="L4040">
        <v>132952.20000000001</v>
      </c>
      <c r="M4040">
        <v>75312.240000000005</v>
      </c>
      <c r="N4040">
        <v>513762</v>
      </c>
      <c r="O4040">
        <v>0</v>
      </c>
      <c r="P4040">
        <v>0</v>
      </c>
      <c r="Q4040">
        <v>513762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 s="17">
        <v>43021</v>
      </c>
      <c r="AC4040" t="s">
        <v>165</v>
      </c>
      <c r="AD4040">
        <v>2017</v>
      </c>
      <c r="AE4040" s="17">
        <v>43021</v>
      </c>
      <c r="AF4040" t="s">
        <v>166</v>
      </c>
    </row>
    <row r="4041" spans="1:32" x14ac:dyDescent="0.2">
      <c r="A4041">
        <v>2017</v>
      </c>
      <c r="B4041" t="s">
        <v>158</v>
      </c>
      <c r="C4041" t="s">
        <v>0</v>
      </c>
      <c r="D4041" t="s">
        <v>159</v>
      </c>
      <c r="E4041" t="s">
        <v>160</v>
      </c>
      <c r="F4041" t="s">
        <v>160</v>
      </c>
      <c r="G4041" t="s">
        <v>175</v>
      </c>
      <c r="H4041" t="s">
        <v>4918</v>
      </c>
      <c r="I4041" t="s">
        <v>293</v>
      </c>
      <c r="J4041" t="s">
        <v>3150</v>
      </c>
      <c r="K4041" t="s">
        <v>11</v>
      </c>
      <c r="L4041">
        <v>136930.95000000001</v>
      </c>
      <c r="M4041">
        <v>97914.41</v>
      </c>
      <c r="N4041">
        <v>513763</v>
      </c>
      <c r="O4041">
        <v>0</v>
      </c>
      <c r="P4041">
        <v>0</v>
      </c>
      <c r="Q4041">
        <v>513763</v>
      </c>
      <c r="R4041">
        <v>0</v>
      </c>
      <c r="S4041">
        <v>513763</v>
      </c>
      <c r="T4041">
        <v>0</v>
      </c>
      <c r="U4041">
        <v>0</v>
      </c>
      <c r="V4041">
        <v>0</v>
      </c>
      <c r="W4041">
        <v>513763</v>
      </c>
      <c r="X4041">
        <v>0</v>
      </c>
      <c r="Y4041">
        <v>0</v>
      </c>
      <c r="Z4041">
        <v>0</v>
      </c>
      <c r="AA4041">
        <v>0</v>
      </c>
      <c r="AB4041" s="17">
        <v>43021</v>
      </c>
      <c r="AC4041" t="s">
        <v>165</v>
      </c>
      <c r="AD4041">
        <v>2017</v>
      </c>
      <c r="AE4041" s="17">
        <v>43021</v>
      </c>
      <c r="AF4041" t="s">
        <v>166</v>
      </c>
    </row>
    <row r="4042" spans="1:32" x14ac:dyDescent="0.2">
      <c r="A4042">
        <v>2017</v>
      </c>
      <c r="B4042" t="s">
        <v>158</v>
      </c>
      <c r="C4042" t="s">
        <v>0</v>
      </c>
      <c r="D4042" t="s">
        <v>159</v>
      </c>
      <c r="E4042" t="s">
        <v>160</v>
      </c>
      <c r="F4042" t="s">
        <v>160</v>
      </c>
      <c r="G4042" t="s">
        <v>175</v>
      </c>
      <c r="H4042" t="s">
        <v>1479</v>
      </c>
      <c r="I4042" t="s">
        <v>1050</v>
      </c>
      <c r="J4042" t="s">
        <v>4919</v>
      </c>
      <c r="K4042" t="s">
        <v>11</v>
      </c>
      <c r="L4042">
        <v>133570.93</v>
      </c>
      <c r="M4042">
        <v>95343.99</v>
      </c>
      <c r="N4042">
        <v>513764</v>
      </c>
      <c r="O4042">
        <v>0</v>
      </c>
      <c r="P4042">
        <v>0</v>
      </c>
      <c r="Q4042">
        <v>513764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513764</v>
      </c>
      <c r="X4042">
        <v>0</v>
      </c>
      <c r="Y4042">
        <v>0</v>
      </c>
      <c r="Z4042">
        <v>0</v>
      </c>
      <c r="AA4042">
        <v>0</v>
      </c>
      <c r="AB4042" s="17">
        <v>43021</v>
      </c>
      <c r="AC4042" t="s">
        <v>165</v>
      </c>
      <c r="AD4042">
        <v>2017</v>
      </c>
      <c r="AE4042" s="17">
        <v>43021</v>
      </c>
      <c r="AF4042" t="s">
        <v>166</v>
      </c>
    </row>
    <row r="4043" spans="1:32" x14ac:dyDescent="0.2">
      <c r="A4043">
        <v>2017</v>
      </c>
      <c r="B4043" t="s">
        <v>158</v>
      </c>
      <c r="C4043" t="s">
        <v>0</v>
      </c>
      <c r="D4043" t="s">
        <v>159</v>
      </c>
      <c r="E4043" t="s">
        <v>160</v>
      </c>
      <c r="F4043" t="s">
        <v>160</v>
      </c>
      <c r="G4043" t="s">
        <v>175</v>
      </c>
      <c r="H4043" t="s">
        <v>3191</v>
      </c>
      <c r="I4043" t="s">
        <v>263</v>
      </c>
      <c r="J4043" t="s">
        <v>1000</v>
      </c>
      <c r="K4043" t="s">
        <v>11</v>
      </c>
      <c r="L4043">
        <v>132952.20000000001</v>
      </c>
      <c r="M4043">
        <v>94910.96</v>
      </c>
      <c r="N4043">
        <v>513765</v>
      </c>
      <c r="O4043">
        <v>0</v>
      </c>
      <c r="P4043">
        <v>0</v>
      </c>
      <c r="Q4043">
        <v>513765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 s="17">
        <v>43021</v>
      </c>
      <c r="AC4043" t="s">
        <v>165</v>
      </c>
      <c r="AD4043">
        <v>2017</v>
      </c>
      <c r="AE4043" s="17">
        <v>43021</v>
      </c>
      <c r="AF4043" t="s">
        <v>166</v>
      </c>
    </row>
    <row r="4044" spans="1:32" x14ac:dyDescent="0.2">
      <c r="A4044">
        <v>2017</v>
      </c>
      <c r="B4044" t="s">
        <v>158</v>
      </c>
      <c r="C4044" t="s">
        <v>0</v>
      </c>
      <c r="D4044" t="s">
        <v>159</v>
      </c>
      <c r="E4044" t="s">
        <v>160</v>
      </c>
      <c r="F4044" t="s">
        <v>160</v>
      </c>
      <c r="G4044" t="s">
        <v>175</v>
      </c>
      <c r="H4044" t="s">
        <v>3555</v>
      </c>
      <c r="I4044" t="s">
        <v>4121</v>
      </c>
      <c r="J4044" t="s">
        <v>204</v>
      </c>
      <c r="K4044" t="s">
        <v>11</v>
      </c>
      <c r="L4044">
        <v>134189.67000000001</v>
      </c>
      <c r="M4044">
        <v>95776.73</v>
      </c>
      <c r="N4044">
        <v>513766</v>
      </c>
      <c r="O4044">
        <v>0</v>
      </c>
      <c r="P4044">
        <v>0</v>
      </c>
      <c r="Q4044">
        <v>513766</v>
      </c>
      <c r="R4044">
        <v>0</v>
      </c>
      <c r="S4044">
        <v>513766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 s="17">
        <v>43021</v>
      </c>
      <c r="AC4044" t="s">
        <v>165</v>
      </c>
      <c r="AD4044">
        <v>2017</v>
      </c>
      <c r="AE4044" s="17">
        <v>43021</v>
      </c>
      <c r="AF4044" t="s">
        <v>166</v>
      </c>
    </row>
    <row r="4045" spans="1:32" x14ac:dyDescent="0.2">
      <c r="A4045">
        <v>2017</v>
      </c>
      <c r="B4045" t="s">
        <v>158</v>
      </c>
      <c r="C4045" t="s">
        <v>0</v>
      </c>
      <c r="D4045" t="s">
        <v>159</v>
      </c>
      <c r="E4045" t="s">
        <v>160</v>
      </c>
      <c r="F4045" t="s">
        <v>160</v>
      </c>
      <c r="G4045" t="s">
        <v>175</v>
      </c>
      <c r="H4045" t="s">
        <v>4920</v>
      </c>
      <c r="I4045" t="s">
        <v>728</v>
      </c>
      <c r="J4045" t="s">
        <v>4921</v>
      </c>
      <c r="K4045" t="s">
        <v>10</v>
      </c>
      <c r="L4045">
        <v>132952.20000000001</v>
      </c>
      <c r="M4045">
        <v>94910.96</v>
      </c>
      <c r="N4045">
        <v>513767</v>
      </c>
      <c r="O4045">
        <v>0</v>
      </c>
      <c r="P4045">
        <v>0</v>
      </c>
      <c r="Q4045">
        <v>513767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 s="17">
        <v>43021</v>
      </c>
      <c r="AC4045" t="s">
        <v>165</v>
      </c>
      <c r="AD4045">
        <v>2017</v>
      </c>
      <c r="AE4045" s="17">
        <v>43021</v>
      </c>
      <c r="AF4045" t="s">
        <v>166</v>
      </c>
    </row>
    <row r="4046" spans="1:32" x14ac:dyDescent="0.2">
      <c r="A4046">
        <v>2017</v>
      </c>
      <c r="B4046" t="s">
        <v>158</v>
      </c>
      <c r="C4046" t="s">
        <v>0</v>
      </c>
      <c r="D4046" t="s">
        <v>159</v>
      </c>
      <c r="E4046" t="s">
        <v>160</v>
      </c>
      <c r="F4046" t="s">
        <v>160</v>
      </c>
      <c r="G4046" t="s">
        <v>175</v>
      </c>
      <c r="H4046" t="s">
        <v>353</v>
      </c>
      <c r="I4046" t="s">
        <v>4922</v>
      </c>
      <c r="J4046" t="s">
        <v>4923</v>
      </c>
      <c r="K4046" t="s">
        <v>11</v>
      </c>
      <c r="L4046">
        <v>132952.20000000001</v>
      </c>
      <c r="M4046">
        <v>94910.96</v>
      </c>
      <c r="N4046">
        <v>513768</v>
      </c>
      <c r="O4046">
        <v>0</v>
      </c>
      <c r="P4046">
        <v>0</v>
      </c>
      <c r="Q4046">
        <v>513768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 s="17">
        <v>43021</v>
      </c>
      <c r="AC4046" t="s">
        <v>165</v>
      </c>
      <c r="AD4046">
        <v>2017</v>
      </c>
      <c r="AE4046" s="17">
        <v>43021</v>
      </c>
      <c r="AF4046" t="s">
        <v>166</v>
      </c>
    </row>
    <row r="4047" spans="1:32" x14ac:dyDescent="0.2">
      <c r="A4047">
        <v>2017</v>
      </c>
      <c r="B4047" t="s">
        <v>158</v>
      </c>
      <c r="C4047" t="s">
        <v>0</v>
      </c>
      <c r="D4047" t="s">
        <v>159</v>
      </c>
      <c r="E4047" t="s">
        <v>160</v>
      </c>
      <c r="F4047" t="s">
        <v>160</v>
      </c>
      <c r="G4047" t="s">
        <v>175</v>
      </c>
      <c r="H4047" t="s">
        <v>990</v>
      </c>
      <c r="I4047" t="s">
        <v>1000</v>
      </c>
      <c r="J4047" t="s">
        <v>193</v>
      </c>
      <c r="K4047" t="s">
        <v>11</v>
      </c>
      <c r="L4047">
        <v>136045.87</v>
      </c>
      <c r="M4047">
        <v>78327.990000000005</v>
      </c>
      <c r="N4047">
        <v>513769</v>
      </c>
      <c r="O4047">
        <v>0</v>
      </c>
      <c r="P4047">
        <v>0</v>
      </c>
      <c r="Q4047">
        <v>513769</v>
      </c>
      <c r="R4047">
        <v>0</v>
      </c>
      <c r="S4047">
        <v>513769</v>
      </c>
      <c r="T4047">
        <v>0</v>
      </c>
      <c r="U4047">
        <v>0</v>
      </c>
      <c r="V4047">
        <v>0</v>
      </c>
      <c r="W4047">
        <v>513769</v>
      </c>
      <c r="X4047">
        <v>0</v>
      </c>
      <c r="Y4047">
        <v>0</v>
      </c>
      <c r="Z4047">
        <v>0</v>
      </c>
      <c r="AA4047">
        <v>0</v>
      </c>
      <c r="AB4047" s="17">
        <v>43021</v>
      </c>
      <c r="AC4047" t="s">
        <v>165</v>
      </c>
      <c r="AD4047">
        <v>2017</v>
      </c>
      <c r="AE4047" s="17">
        <v>43021</v>
      </c>
      <c r="AF4047" t="s">
        <v>166</v>
      </c>
    </row>
    <row r="4048" spans="1:32" x14ac:dyDescent="0.2">
      <c r="A4048">
        <v>2017</v>
      </c>
      <c r="B4048" t="s">
        <v>158</v>
      </c>
      <c r="C4048" t="s">
        <v>0</v>
      </c>
      <c r="D4048" t="s">
        <v>159</v>
      </c>
      <c r="E4048" t="s">
        <v>160</v>
      </c>
      <c r="F4048" t="s">
        <v>160</v>
      </c>
      <c r="G4048" t="s">
        <v>175</v>
      </c>
      <c r="H4048" t="s">
        <v>3544</v>
      </c>
      <c r="I4048" t="s">
        <v>169</v>
      </c>
      <c r="J4048" t="s">
        <v>240</v>
      </c>
      <c r="K4048" t="s">
        <v>11</v>
      </c>
      <c r="L4048">
        <v>134808.4</v>
      </c>
      <c r="M4048">
        <v>96210.06</v>
      </c>
      <c r="N4048">
        <v>513770</v>
      </c>
      <c r="O4048">
        <v>0</v>
      </c>
      <c r="P4048">
        <v>0</v>
      </c>
      <c r="Q4048">
        <v>513770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513770</v>
      </c>
      <c r="X4048">
        <v>0</v>
      </c>
      <c r="Y4048">
        <v>0</v>
      </c>
      <c r="Z4048">
        <v>0</v>
      </c>
      <c r="AA4048">
        <v>0</v>
      </c>
      <c r="AB4048" s="17">
        <v>43021</v>
      </c>
      <c r="AC4048" t="s">
        <v>165</v>
      </c>
      <c r="AD4048">
        <v>2017</v>
      </c>
      <c r="AE4048" s="17">
        <v>43021</v>
      </c>
      <c r="AF4048" t="s">
        <v>166</v>
      </c>
    </row>
    <row r="4049" spans="1:32" x14ac:dyDescent="0.2">
      <c r="A4049">
        <v>2017</v>
      </c>
      <c r="B4049" t="s">
        <v>158</v>
      </c>
      <c r="C4049" t="s">
        <v>0</v>
      </c>
      <c r="D4049" t="s">
        <v>159</v>
      </c>
      <c r="E4049" t="s">
        <v>160</v>
      </c>
      <c r="F4049" t="s">
        <v>160</v>
      </c>
      <c r="G4049" t="s">
        <v>175</v>
      </c>
      <c r="H4049" t="s">
        <v>2790</v>
      </c>
      <c r="I4049" t="s">
        <v>193</v>
      </c>
      <c r="J4049" t="s">
        <v>263</v>
      </c>
      <c r="K4049" t="s">
        <v>11</v>
      </c>
      <c r="L4049">
        <v>132952.20000000001</v>
      </c>
      <c r="M4049">
        <v>94910.96</v>
      </c>
      <c r="N4049">
        <v>513771</v>
      </c>
      <c r="O4049">
        <v>0</v>
      </c>
      <c r="P4049">
        <v>0</v>
      </c>
      <c r="Q4049">
        <v>513771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 s="17">
        <v>43021</v>
      </c>
      <c r="AC4049" t="s">
        <v>165</v>
      </c>
      <c r="AD4049">
        <v>2017</v>
      </c>
      <c r="AE4049" s="17">
        <v>43021</v>
      </c>
      <c r="AF4049" t="s">
        <v>166</v>
      </c>
    </row>
    <row r="4050" spans="1:32" x14ac:dyDescent="0.2">
      <c r="A4050">
        <v>2017</v>
      </c>
      <c r="B4050" t="s">
        <v>158</v>
      </c>
      <c r="C4050" t="s">
        <v>0</v>
      </c>
      <c r="D4050" t="s">
        <v>159</v>
      </c>
      <c r="E4050" t="s">
        <v>160</v>
      </c>
      <c r="F4050" t="s">
        <v>160</v>
      </c>
      <c r="G4050" t="s">
        <v>175</v>
      </c>
      <c r="H4050" t="s">
        <v>4924</v>
      </c>
      <c r="I4050" t="s">
        <v>193</v>
      </c>
      <c r="J4050" t="s">
        <v>193</v>
      </c>
      <c r="K4050" t="s">
        <v>11</v>
      </c>
      <c r="L4050">
        <v>132952.20000000001</v>
      </c>
      <c r="M4050">
        <v>92111.1</v>
      </c>
      <c r="N4050">
        <v>513772</v>
      </c>
      <c r="O4050">
        <v>0</v>
      </c>
      <c r="P4050">
        <v>0</v>
      </c>
      <c r="Q4050">
        <v>513772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 s="17">
        <v>43021</v>
      </c>
      <c r="AC4050" t="s">
        <v>165</v>
      </c>
      <c r="AD4050">
        <v>2017</v>
      </c>
      <c r="AE4050" s="17">
        <v>43021</v>
      </c>
      <c r="AF4050" t="s">
        <v>166</v>
      </c>
    </row>
    <row r="4051" spans="1:32" x14ac:dyDescent="0.2">
      <c r="A4051">
        <v>2017</v>
      </c>
      <c r="B4051" t="s">
        <v>158</v>
      </c>
      <c r="C4051" t="s">
        <v>0</v>
      </c>
      <c r="D4051" t="s">
        <v>390</v>
      </c>
      <c r="E4051" t="s">
        <v>391</v>
      </c>
      <c r="F4051" t="s">
        <v>391</v>
      </c>
      <c r="G4051" t="s">
        <v>161</v>
      </c>
      <c r="H4051" t="s">
        <v>4925</v>
      </c>
      <c r="I4051" t="s">
        <v>4926</v>
      </c>
      <c r="J4051" t="s">
        <v>2382</v>
      </c>
      <c r="K4051" t="s">
        <v>10</v>
      </c>
      <c r="L4051">
        <v>103413</v>
      </c>
      <c r="M4051">
        <v>76383.44</v>
      </c>
      <c r="N4051">
        <v>513773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 s="17">
        <v>43021</v>
      </c>
      <c r="AC4051" t="s">
        <v>165</v>
      </c>
      <c r="AD4051">
        <v>2017</v>
      </c>
      <c r="AE4051" s="17">
        <v>43021</v>
      </c>
      <c r="AF4051" t="s">
        <v>166</v>
      </c>
    </row>
    <row r="4052" spans="1:32" x14ac:dyDescent="0.2">
      <c r="A4052">
        <v>2017</v>
      </c>
      <c r="B4052" t="s">
        <v>158</v>
      </c>
      <c r="C4052" t="s">
        <v>0</v>
      </c>
      <c r="D4052" t="s">
        <v>390</v>
      </c>
      <c r="E4052" t="s">
        <v>391</v>
      </c>
      <c r="F4052" t="s">
        <v>391</v>
      </c>
      <c r="G4052" t="s">
        <v>161</v>
      </c>
      <c r="H4052" t="s">
        <v>4927</v>
      </c>
      <c r="I4052" t="s">
        <v>4928</v>
      </c>
      <c r="J4052" t="s">
        <v>4929</v>
      </c>
      <c r="K4052" t="s">
        <v>10</v>
      </c>
      <c r="L4052">
        <v>108216</v>
      </c>
      <c r="M4052">
        <v>63334.34</v>
      </c>
      <c r="N4052">
        <v>513774</v>
      </c>
      <c r="O4052">
        <v>0</v>
      </c>
      <c r="P4052">
        <v>0</v>
      </c>
      <c r="Q4052">
        <v>513774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 s="17">
        <v>43021</v>
      </c>
      <c r="AC4052" t="s">
        <v>165</v>
      </c>
      <c r="AD4052">
        <v>2017</v>
      </c>
      <c r="AE4052" s="17">
        <v>43021</v>
      </c>
      <c r="AF4052" t="s">
        <v>166</v>
      </c>
    </row>
    <row r="4053" spans="1:32" x14ac:dyDescent="0.2">
      <c r="A4053">
        <v>2017</v>
      </c>
      <c r="B4053" t="s">
        <v>158</v>
      </c>
      <c r="C4053" t="s">
        <v>0</v>
      </c>
      <c r="D4053" t="s">
        <v>390</v>
      </c>
      <c r="E4053" t="s">
        <v>391</v>
      </c>
      <c r="F4053" t="s">
        <v>391</v>
      </c>
      <c r="G4053" t="s">
        <v>2132</v>
      </c>
      <c r="H4053" t="s">
        <v>4930</v>
      </c>
      <c r="I4053" t="s">
        <v>4931</v>
      </c>
      <c r="K4053" t="s">
        <v>10</v>
      </c>
      <c r="L4053">
        <v>109817</v>
      </c>
      <c r="M4053">
        <v>80355.94</v>
      </c>
      <c r="N4053">
        <v>513775</v>
      </c>
      <c r="O4053">
        <v>0</v>
      </c>
      <c r="P4053">
        <v>0</v>
      </c>
      <c r="Q4053">
        <v>513775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513775</v>
      </c>
      <c r="X4053">
        <v>0</v>
      </c>
      <c r="Y4053">
        <v>0</v>
      </c>
      <c r="Z4053">
        <v>0</v>
      </c>
      <c r="AA4053">
        <v>0</v>
      </c>
      <c r="AB4053" s="17">
        <v>43021</v>
      </c>
      <c r="AC4053" t="s">
        <v>165</v>
      </c>
      <c r="AD4053">
        <v>2017</v>
      </c>
      <c r="AE4053" s="17">
        <v>43021</v>
      </c>
      <c r="AF4053" t="s">
        <v>166</v>
      </c>
    </row>
    <row r="4054" spans="1:32" x14ac:dyDescent="0.2">
      <c r="A4054">
        <v>2017</v>
      </c>
      <c r="B4054" t="s">
        <v>158</v>
      </c>
      <c r="C4054" t="s">
        <v>0</v>
      </c>
      <c r="D4054" t="s">
        <v>390</v>
      </c>
      <c r="E4054" t="s">
        <v>391</v>
      </c>
      <c r="F4054" t="s">
        <v>391</v>
      </c>
      <c r="G4054" t="s">
        <v>989</v>
      </c>
      <c r="H4054" t="s">
        <v>4932</v>
      </c>
      <c r="I4054" t="s">
        <v>215</v>
      </c>
      <c r="J4054" t="s">
        <v>4933</v>
      </c>
      <c r="K4054" t="s">
        <v>10</v>
      </c>
      <c r="L4054">
        <v>109817</v>
      </c>
      <c r="M4054">
        <v>80355.94</v>
      </c>
      <c r="N4054">
        <v>513776</v>
      </c>
      <c r="O4054">
        <v>0</v>
      </c>
      <c r="P4054">
        <v>0</v>
      </c>
      <c r="Q4054">
        <v>513776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513776</v>
      </c>
      <c r="X4054">
        <v>0</v>
      </c>
      <c r="Y4054">
        <v>0</v>
      </c>
      <c r="Z4054">
        <v>0</v>
      </c>
      <c r="AA4054">
        <v>0</v>
      </c>
      <c r="AB4054" s="17">
        <v>43021</v>
      </c>
      <c r="AC4054" t="s">
        <v>165</v>
      </c>
      <c r="AD4054">
        <v>2017</v>
      </c>
      <c r="AE4054" s="17">
        <v>43021</v>
      </c>
      <c r="AF4054" t="s">
        <v>166</v>
      </c>
    </row>
    <row r="4055" spans="1:32" x14ac:dyDescent="0.2">
      <c r="A4055">
        <v>2017</v>
      </c>
      <c r="B4055" t="s">
        <v>158</v>
      </c>
      <c r="C4055" t="s">
        <v>0</v>
      </c>
      <c r="D4055" t="s">
        <v>390</v>
      </c>
      <c r="E4055" t="s">
        <v>391</v>
      </c>
      <c r="F4055" t="s">
        <v>391</v>
      </c>
      <c r="G4055" t="s">
        <v>183</v>
      </c>
      <c r="H4055" t="s">
        <v>4934</v>
      </c>
      <c r="I4055" t="s">
        <v>169</v>
      </c>
      <c r="J4055" t="s">
        <v>860</v>
      </c>
      <c r="K4055" t="s">
        <v>11</v>
      </c>
      <c r="L4055">
        <v>105744.4</v>
      </c>
      <c r="M4055">
        <v>78234.539999999994</v>
      </c>
      <c r="N4055">
        <v>513777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513777</v>
      </c>
      <c r="X4055">
        <v>0</v>
      </c>
      <c r="Y4055">
        <v>0</v>
      </c>
      <c r="Z4055">
        <v>0</v>
      </c>
      <c r="AA4055">
        <v>0</v>
      </c>
      <c r="AB4055" s="17">
        <v>43021</v>
      </c>
      <c r="AC4055" t="s">
        <v>165</v>
      </c>
      <c r="AD4055">
        <v>2017</v>
      </c>
      <c r="AE4055" s="17">
        <v>43021</v>
      </c>
      <c r="AF4055" t="s">
        <v>166</v>
      </c>
    </row>
    <row r="4056" spans="1:32" x14ac:dyDescent="0.2">
      <c r="A4056">
        <v>2017</v>
      </c>
      <c r="B4056" t="s">
        <v>158</v>
      </c>
      <c r="C4056" t="s">
        <v>0</v>
      </c>
      <c r="D4056" t="s">
        <v>390</v>
      </c>
      <c r="E4056" t="s">
        <v>391</v>
      </c>
      <c r="F4056" t="s">
        <v>391</v>
      </c>
      <c r="G4056" t="s">
        <v>228</v>
      </c>
      <c r="H4056" t="s">
        <v>495</v>
      </c>
      <c r="I4056" t="s">
        <v>217</v>
      </c>
      <c r="J4056" t="s">
        <v>378</v>
      </c>
      <c r="K4056" t="s">
        <v>11</v>
      </c>
      <c r="L4056">
        <v>108216</v>
      </c>
      <c r="M4056">
        <v>79235.240000000005</v>
      </c>
      <c r="N4056">
        <v>513778</v>
      </c>
      <c r="O4056">
        <v>0</v>
      </c>
      <c r="P4056">
        <v>0</v>
      </c>
      <c r="Q4056">
        <v>513778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 s="17">
        <v>43021</v>
      </c>
      <c r="AC4056" t="s">
        <v>165</v>
      </c>
      <c r="AD4056">
        <v>2017</v>
      </c>
      <c r="AE4056" s="17">
        <v>43021</v>
      </c>
      <c r="AF4056" t="s">
        <v>166</v>
      </c>
    </row>
    <row r="4057" spans="1:32" x14ac:dyDescent="0.2">
      <c r="A4057">
        <v>2017</v>
      </c>
      <c r="B4057" t="s">
        <v>158</v>
      </c>
      <c r="C4057" t="s">
        <v>0</v>
      </c>
      <c r="D4057" t="s">
        <v>390</v>
      </c>
      <c r="E4057" t="s">
        <v>391</v>
      </c>
      <c r="F4057" t="s">
        <v>391</v>
      </c>
      <c r="G4057" t="s">
        <v>469</v>
      </c>
      <c r="H4057" t="s">
        <v>4935</v>
      </c>
      <c r="I4057" t="s">
        <v>355</v>
      </c>
      <c r="J4057" t="s">
        <v>1106</v>
      </c>
      <c r="K4057" t="s">
        <v>10</v>
      </c>
      <c r="L4057">
        <v>109817</v>
      </c>
      <c r="M4057">
        <v>80355.94</v>
      </c>
      <c r="N4057">
        <v>513779</v>
      </c>
      <c r="O4057">
        <v>0</v>
      </c>
      <c r="P4057">
        <v>0</v>
      </c>
      <c r="Q4057">
        <v>513779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513779</v>
      </c>
      <c r="X4057">
        <v>0</v>
      </c>
      <c r="Y4057">
        <v>0</v>
      </c>
      <c r="Z4057">
        <v>0</v>
      </c>
      <c r="AA4057">
        <v>0</v>
      </c>
      <c r="AB4057" s="17">
        <v>43021</v>
      </c>
      <c r="AC4057" t="s">
        <v>165</v>
      </c>
      <c r="AD4057">
        <v>2017</v>
      </c>
      <c r="AE4057" s="17">
        <v>43021</v>
      </c>
      <c r="AF4057" t="s">
        <v>166</v>
      </c>
    </row>
    <row r="4058" spans="1:32" x14ac:dyDescent="0.2">
      <c r="A4058">
        <v>2017</v>
      </c>
      <c r="B4058" t="s">
        <v>158</v>
      </c>
      <c r="C4058" t="s">
        <v>0</v>
      </c>
      <c r="D4058" t="s">
        <v>390</v>
      </c>
      <c r="E4058" t="s">
        <v>391</v>
      </c>
      <c r="F4058" t="s">
        <v>391</v>
      </c>
      <c r="G4058" t="s">
        <v>733</v>
      </c>
      <c r="H4058" t="s">
        <v>4936</v>
      </c>
      <c r="I4058" t="s">
        <v>263</v>
      </c>
      <c r="J4058" t="s">
        <v>2792</v>
      </c>
      <c r="K4058" t="s">
        <v>11</v>
      </c>
      <c r="L4058">
        <v>108883.08</v>
      </c>
      <c r="M4058">
        <v>75754.98</v>
      </c>
      <c r="N4058">
        <v>513780</v>
      </c>
      <c r="O4058">
        <v>0</v>
      </c>
      <c r="P4058">
        <v>0</v>
      </c>
      <c r="Q4058">
        <v>513780</v>
      </c>
      <c r="R4058">
        <v>0</v>
      </c>
      <c r="S4058">
        <v>513780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 s="17">
        <v>43021</v>
      </c>
      <c r="AC4058" t="s">
        <v>165</v>
      </c>
      <c r="AD4058">
        <v>2017</v>
      </c>
      <c r="AE4058" s="17">
        <v>43021</v>
      </c>
      <c r="AF4058" t="s">
        <v>166</v>
      </c>
    </row>
    <row r="4059" spans="1:32" x14ac:dyDescent="0.2">
      <c r="A4059">
        <v>2017</v>
      </c>
      <c r="B4059" t="s">
        <v>158</v>
      </c>
      <c r="C4059" t="s">
        <v>0</v>
      </c>
      <c r="D4059" t="s">
        <v>390</v>
      </c>
      <c r="E4059" t="s">
        <v>391</v>
      </c>
      <c r="F4059" t="s">
        <v>391</v>
      </c>
      <c r="G4059" t="s">
        <v>228</v>
      </c>
      <c r="H4059" t="s">
        <v>3023</v>
      </c>
      <c r="I4059" t="s">
        <v>2205</v>
      </c>
      <c r="J4059" t="s">
        <v>1658</v>
      </c>
      <c r="K4059" t="s">
        <v>11</v>
      </c>
      <c r="L4059">
        <v>103413</v>
      </c>
      <c r="M4059">
        <v>76383.44</v>
      </c>
      <c r="N4059">
        <v>513781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 s="17">
        <v>43021</v>
      </c>
      <c r="AC4059" t="s">
        <v>165</v>
      </c>
      <c r="AD4059">
        <v>2017</v>
      </c>
      <c r="AE4059" s="17">
        <v>43021</v>
      </c>
      <c r="AF4059" t="s">
        <v>166</v>
      </c>
    </row>
    <row r="4060" spans="1:32" x14ac:dyDescent="0.2">
      <c r="A4060">
        <v>2017</v>
      </c>
      <c r="B4060" t="s">
        <v>158</v>
      </c>
      <c r="C4060" t="s">
        <v>0</v>
      </c>
      <c r="D4060" t="s">
        <v>390</v>
      </c>
      <c r="E4060" t="s">
        <v>391</v>
      </c>
      <c r="F4060" t="s">
        <v>391</v>
      </c>
      <c r="G4060" t="s">
        <v>397</v>
      </c>
      <c r="H4060" t="s">
        <v>4258</v>
      </c>
      <c r="I4060" t="s">
        <v>224</v>
      </c>
      <c r="J4060" t="s">
        <v>4937</v>
      </c>
      <c r="K4060" t="s">
        <v>10</v>
      </c>
      <c r="L4060">
        <v>108216</v>
      </c>
      <c r="M4060">
        <v>79235.240000000005</v>
      </c>
      <c r="N4060">
        <v>513782</v>
      </c>
      <c r="O4060">
        <v>0</v>
      </c>
      <c r="P4060">
        <v>0</v>
      </c>
      <c r="Q4060">
        <v>513782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 s="17">
        <v>43021</v>
      </c>
      <c r="AC4060" t="s">
        <v>165</v>
      </c>
      <c r="AD4060">
        <v>2017</v>
      </c>
      <c r="AE4060" s="17">
        <v>43021</v>
      </c>
      <c r="AF4060" t="s">
        <v>166</v>
      </c>
    </row>
    <row r="4061" spans="1:32" x14ac:dyDescent="0.2">
      <c r="A4061">
        <v>2017</v>
      </c>
      <c r="B4061" t="s">
        <v>158</v>
      </c>
      <c r="C4061" t="s">
        <v>0</v>
      </c>
      <c r="D4061" t="s">
        <v>390</v>
      </c>
      <c r="E4061" t="s">
        <v>391</v>
      </c>
      <c r="F4061" t="s">
        <v>391</v>
      </c>
      <c r="G4061" t="s">
        <v>392</v>
      </c>
      <c r="H4061" t="s">
        <v>933</v>
      </c>
      <c r="I4061" t="s">
        <v>204</v>
      </c>
      <c r="J4061" t="s">
        <v>190</v>
      </c>
      <c r="K4061" t="s">
        <v>11</v>
      </c>
      <c r="L4061">
        <v>111551.4</v>
      </c>
      <c r="M4061">
        <v>73420.28</v>
      </c>
      <c r="N4061">
        <v>513783</v>
      </c>
      <c r="O4061">
        <v>0</v>
      </c>
      <c r="P4061">
        <v>0</v>
      </c>
      <c r="Q4061">
        <v>513783</v>
      </c>
      <c r="R4061">
        <v>0</v>
      </c>
      <c r="S4061">
        <v>513783</v>
      </c>
      <c r="T4061">
        <v>0</v>
      </c>
      <c r="U4061">
        <v>0</v>
      </c>
      <c r="V4061">
        <v>0</v>
      </c>
      <c r="W4061">
        <v>513783</v>
      </c>
      <c r="X4061">
        <v>0</v>
      </c>
      <c r="Y4061">
        <v>0</v>
      </c>
      <c r="Z4061">
        <v>0</v>
      </c>
      <c r="AA4061">
        <v>0</v>
      </c>
      <c r="AB4061" s="17">
        <v>43021</v>
      </c>
      <c r="AC4061" t="s">
        <v>165</v>
      </c>
      <c r="AD4061">
        <v>2017</v>
      </c>
      <c r="AE4061" s="17">
        <v>43021</v>
      </c>
      <c r="AF4061" t="s">
        <v>166</v>
      </c>
    </row>
    <row r="4062" spans="1:32" x14ac:dyDescent="0.2">
      <c r="A4062">
        <v>2017</v>
      </c>
      <c r="B4062" t="s">
        <v>158</v>
      </c>
      <c r="C4062" t="s">
        <v>0</v>
      </c>
      <c r="D4062" t="s">
        <v>390</v>
      </c>
      <c r="E4062" t="s">
        <v>391</v>
      </c>
      <c r="F4062" t="s">
        <v>391</v>
      </c>
      <c r="G4062" t="s">
        <v>846</v>
      </c>
      <c r="H4062" t="s">
        <v>3131</v>
      </c>
      <c r="I4062" t="s">
        <v>2100</v>
      </c>
      <c r="J4062" t="s">
        <v>217</v>
      </c>
      <c r="K4062" t="s">
        <v>11</v>
      </c>
      <c r="L4062">
        <v>105014</v>
      </c>
      <c r="M4062">
        <v>77504.14</v>
      </c>
      <c r="N4062">
        <v>513784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513784</v>
      </c>
      <c r="X4062">
        <v>0</v>
      </c>
      <c r="Y4062">
        <v>0</v>
      </c>
      <c r="Z4062">
        <v>0</v>
      </c>
      <c r="AA4062">
        <v>0</v>
      </c>
      <c r="AB4062" s="17">
        <v>43021</v>
      </c>
      <c r="AC4062" t="s">
        <v>165</v>
      </c>
      <c r="AD4062">
        <v>2017</v>
      </c>
      <c r="AE4062" s="17">
        <v>43021</v>
      </c>
      <c r="AF4062" t="s">
        <v>166</v>
      </c>
    </row>
    <row r="4063" spans="1:32" x14ac:dyDescent="0.2">
      <c r="A4063">
        <v>2017</v>
      </c>
      <c r="B4063" t="s">
        <v>158</v>
      </c>
      <c r="C4063" t="s">
        <v>0</v>
      </c>
      <c r="D4063" t="s">
        <v>390</v>
      </c>
      <c r="E4063" t="s">
        <v>391</v>
      </c>
      <c r="F4063" t="s">
        <v>391</v>
      </c>
      <c r="G4063" t="s">
        <v>541</v>
      </c>
      <c r="H4063" t="s">
        <v>4938</v>
      </c>
      <c r="I4063" t="s">
        <v>190</v>
      </c>
      <c r="J4063" t="s">
        <v>797</v>
      </c>
      <c r="K4063" t="s">
        <v>10</v>
      </c>
      <c r="L4063">
        <v>109817</v>
      </c>
      <c r="M4063">
        <v>80355.94</v>
      </c>
      <c r="N4063">
        <v>513785</v>
      </c>
      <c r="O4063">
        <v>0</v>
      </c>
      <c r="P4063">
        <v>0</v>
      </c>
      <c r="Q4063">
        <v>513785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513785</v>
      </c>
      <c r="X4063">
        <v>0</v>
      </c>
      <c r="Y4063">
        <v>0</v>
      </c>
      <c r="Z4063">
        <v>0</v>
      </c>
      <c r="AA4063">
        <v>0</v>
      </c>
      <c r="AB4063" s="17">
        <v>43021</v>
      </c>
      <c r="AC4063" t="s">
        <v>165</v>
      </c>
      <c r="AD4063">
        <v>2017</v>
      </c>
      <c r="AE4063" s="17">
        <v>43021</v>
      </c>
      <c r="AF4063" t="s">
        <v>166</v>
      </c>
    </row>
    <row r="4064" spans="1:32" x14ac:dyDescent="0.2">
      <c r="A4064">
        <v>2017</v>
      </c>
      <c r="B4064" t="s">
        <v>158</v>
      </c>
      <c r="C4064" t="s">
        <v>0</v>
      </c>
      <c r="D4064" t="s">
        <v>390</v>
      </c>
      <c r="E4064" t="s">
        <v>391</v>
      </c>
      <c r="F4064" t="s">
        <v>391</v>
      </c>
      <c r="G4064" t="s">
        <v>672</v>
      </c>
      <c r="H4064" t="s">
        <v>2561</v>
      </c>
      <c r="I4064" t="s">
        <v>395</v>
      </c>
      <c r="J4064" t="s">
        <v>869</v>
      </c>
      <c r="K4064" t="s">
        <v>10</v>
      </c>
      <c r="L4064">
        <v>109817</v>
      </c>
      <c r="M4064">
        <v>80355.94</v>
      </c>
      <c r="N4064">
        <v>513786</v>
      </c>
      <c r="O4064">
        <v>0</v>
      </c>
      <c r="P4064">
        <v>0</v>
      </c>
      <c r="Q4064">
        <v>513786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513786</v>
      </c>
      <c r="X4064">
        <v>0</v>
      </c>
      <c r="Y4064">
        <v>0</v>
      </c>
      <c r="Z4064">
        <v>0</v>
      </c>
      <c r="AA4064">
        <v>0</v>
      </c>
      <c r="AB4064" s="17">
        <v>43021</v>
      </c>
      <c r="AC4064" t="s">
        <v>165</v>
      </c>
      <c r="AD4064">
        <v>2017</v>
      </c>
      <c r="AE4064" s="17">
        <v>43021</v>
      </c>
      <c r="AF4064" t="s">
        <v>166</v>
      </c>
    </row>
    <row r="4065" spans="1:32" x14ac:dyDescent="0.2">
      <c r="A4065">
        <v>2017</v>
      </c>
      <c r="B4065" t="s">
        <v>158</v>
      </c>
      <c r="C4065" t="s">
        <v>0</v>
      </c>
      <c r="D4065" t="s">
        <v>390</v>
      </c>
      <c r="E4065" t="s">
        <v>391</v>
      </c>
      <c r="F4065" t="s">
        <v>391</v>
      </c>
      <c r="G4065" t="s">
        <v>246</v>
      </c>
      <c r="H4065" t="s">
        <v>4939</v>
      </c>
      <c r="I4065" t="s">
        <v>395</v>
      </c>
      <c r="J4065" t="s">
        <v>230</v>
      </c>
      <c r="K4065" t="s">
        <v>11</v>
      </c>
      <c r="L4065">
        <v>103413</v>
      </c>
      <c r="M4065">
        <v>61718.52</v>
      </c>
      <c r="N4065">
        <v>513787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 s="17">
        <v>43021</v>
      </c>
      <c r="AC4065" t="s">
        <v>165</v>
      </c>
      <c r="AD4065">
        <v>2017</v>
      </c>
      <c r="AE4065" s="17">
        <v>43021</v>
      </c>
      <c r="AF4065" t="s">
        <v>166</v>
      </c>
    </row>
    <row r="4066" spans="1:32" x14ac:dyDescent="0.2">
      <c r="A4066">
        <v>2017</v>
      </c>
      <c r="B4066" t="s">
        <v>158</v>
      </c>
      <c r="C4066" t="s">
        <v>0</v>
      </c>
      <c r="D4066" t="s">
        <v>390</v>
      </c>
      <c r="E4066" t="s">
        <v>391</v>
      </c>
      <c r="F4066" t="s">
        <v>391</v>
      </c>
      <c r="G4066" t="s">
        <v>246</v>
      </c>
      <c r="H4066" t="s">
        <v>4940</v>
      </c>
      <c r="I4066" t="s">
        <v>414</v>
      </c>
      <c r="J4066" t="s">
        <v>2094</v>
      </c>
      <c r="K4066" t="s">
        <v>11</v>
      </c>
      <c r="L4066">
        <v>108216</v>
      </c>
      <c r="M4066">
        <v>71659.58</v>
      </c>
      <c r="N4066">
        <v>513788</v>
      </c>
      <c r="O4066">
        <v>0</v>
      </c>
      <c r="P4066">
        <v>0</v>
      </c>
      <c r="Q4066">
        <v>513788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 s="17">
        <v>43021</v>
      </c>
      <c r="AC4066" t="s">
        <v>165</v>
      </c>
      <c r="AD4066">
        <v>2017</v>
      </c>
      <c r="AE4066" s="17">
        <v>43021</v>
      </c>
      <c r="AF4066" t="s">
        <v>166</v>
      </c>
    </row>
    <row r="4067" spans="1:32" x14ac:dyDescent="0.2">
      <c r="A4067">
        <v>2017</v>
      </c>
      <c r="B4067" t="s">
        <v>158</v>
      </c>
      <c r="C4067" t="s">
        <v>0</v>
      </c>
      <c r="D4067" t="s">
        <v>390</v>
      </c>
      <c r="E4067" t="s">
        <v>391</v>
      </c>
      <c r="F4067" t="s">
        <v>391</v>
      </c>
      <c r="G4067" t="s">
        <v>175</v>
      </c>
      <c r="H4067" t="s">
        <v>1811</v>
      </c>
      <c r="I4067" t="s">
        <v>1450</v>
      </c>
      <c r="J4067" t="s">
        <v>190</v>
      </c>
      <c r="K4067" t="s">
        <v>11</v>
      </c>
      <c r="L4067">
        <v>114086.33</v>
      </c>
      <c r="M4067">
        <v>82834.149999999994</v>
      </c>
      <c r="N4067">
        <v>513789</v>
      </c>
      <c r="O4067">
        <v>0</v>
      </c>
      <c r="P4067">
        <v>0</v>
      </c>
      <c r="Q4067">
        <v>513789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513789</v>
      </c>
      <c r="X4067">
        <v>0</v>
      </c>
      <c r="Y4067">
        <v>0</v>
      </c>
      <c r="Z4067">
        <v>0</v>
      </c>
      <c r="AA4067">
        <v>0</v>
      </c>
      <c r="AB4067" s="17">
        <v>43021</v>
      </c>
      <c r="AC4067" t="s">
        <v>165</v>
      </c>
      <c r="AD4067">
        <v>2017</v>
      </c>
      <c r="AE4067" s="17">
        <v>43021</v>
      </c>
      <c r="AF4067" t="s">
        <v>166</v>
      </c>
    </row>
    <row r="4068" spans="1:32" x14ac:dyDescent="0.2">
      <c r="A4068">
        <v>2017</v>
      </c>
      <c r="B4068" t="s">
        <v>158</v>
      </c>
      <c r="C4068" t="s">
        <v>0</v>
      </c>
      <c r="D4068" t="s">
        <v>390</v>
      </c>
      <c r="E4068" t="s">
        <v>391</v>
      </c>
      <c r="F4068" t="s">
        <v>391</v>
      </c>
      <c r="G4068" t="s">
        <v>175</v>
      </c>
      <c r="H4068" t="s">
        <v>4941</v>
      </c>
      <c r="I4068" t="s">
        <v>395</v>
      </c>
      <c r="J4068" t="s">
        <v>263</v>
      </c>
      <c r="K4068" t="s">
        <v>11</v>
      </c>
      <c r="L4068">
        <v>109283.34</v>
      </c>
      <c r="M4068">
        <v>64801.760000000002</v>
      </c>
      <c r="N4068">
        <v>513790</v>
      </c>
      <c r="O4068">
        <v>0</v>
      </c>
      <c r="P4068">
        <v>0</v>
      </c>
      <c r="Q4068">
        <v>513790</v>
      </c>
      <c r="R4068">
        <v>0</v>
      </c>
      <c r="S4068">
        <v>513790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 s="17">
        <v>43021</v>
      </c>
      <c r="AC4068" t="s">
        <v>165</v>
      </c>
      <c r="AD4068">
        <v>2017</v>
      </c>
      <c r="AE4068" s="17">
        <v>43021</v>
      </c>
      <c r="AF4068" t="s">
        <v>166</v>
      </c>
    </row>
    <row r="4069" spans="1:32" x14ac:dyDescent="0.2">
      <c r="A4069">
        <v>2017</v>
      </c>
      <c r="B4069" t="s">
        <v>158</v>
      </c>
      <c r="C4069" t="s">
        <v>0</v>
      </c>
      <c r="D4069" t="s">
        <v>390</v>
      </c>
      <c r="E4069" t="s">
        <v>391</v>
      </c>
      <c r="F4069" t="s">
        <v>391</v>
      </c>
      <c r="G4069" t="s">
        <v>175</v>
      </c>
      <c r="H4069" t="s">
        <v>281</v>
      </c>
      <c r="I4069" t="s">
        <v>193</v>
      </c>
      <c r="J4069" t="s">
        <v>301</v>
      </c>
      <c r="K4069" t="s">
        <v>11</v>
      </c>
      <c r="L4069">
        <v>110350.66</v>
      </c>
      <c r="M4069">
        <v>80729.399999999994</v>
      </c>
      <c r="N4069">
        <v>513791</v>
      </c>
      <c r="O4069">
        <v>0</v>
      </c>
      <c r="P4069">
        <v>0</v>
      </c>
      <c r="Q4069">
        <v>513791</v>
      </c>
      <c r="R4069">
        <v>0</v>
      </c>
      <c r="S4069">
        <v>513791</v>
      </c>
      <c r="T4069">
        <v>0</v>
      </c>
      <c r="U4069">
        <v>0</v>
      </c>
      <c r="V4069">
        <v>0</v>
      </c>
      <c r="W4069">
        <v>513791</v>
      </c>
      <c r="X4069">
        <v>0</v>
      </c>
      <c r="Y4069">
        <v>0</v>
      </c>
      <c r="Z4069">
        <v>0</v>
      </c>
      <c r="AA4069">
        <v>0</v>
      </c>
      <c r="AB4069" s="17">
        <v>43021</v>
      </c>
      <c r="AC4069" t="s">
        <v>165</v>
      </c>
      <c r="AD4069">
        <v>2017</v>
      </c>
      <c r="AE4069" s="17">
        <v>43021</v>
      </c>
      <c r="AF4069" t="s">
        <v>166</v>
      </c>
    </row>
    <row r="4070" spans="1:32" x14ac:dyDescent="0.2">
      <c r="A4070">
        <v>2017</v>
      </c>
      <c r="B4070" t="s">
        <v>158</v>
      </c>
      <c r="C4070" t="s">
        <v>0</v>
      </c>
      <c r="D4070" t="s">
        <v>390</v>
      </c>
      <c r="E4070" t="s">
        <v>391</v>
      </c>
      <c r="F4070" t="s">
        <v>391</v>
      </c>
      <c r="G4070" t="s">
        <v>175</v>
      </c>
      <c r="H4070" t="s">
        <v>4942</v>
      </c>
      <c r="I4070" t="s">
        <v>194</v>
      </c>
      <c r="J4070" t="s">
        <v>224</v>
      </c>
      <c r="K4070" t="s">
        <v>11</v>
      </c>
      <c r="L4070">
        <v>103413</v>
      </c>
      <c r="M4070">
        <v>76383.44</v>
      </c>
      <c r="N4070">
        <v>513792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 s="17">
        <v>43021</v>
      </c>
      <c r="AC4070" t="s">
        <v>165</v>
      </c>
      <c r="AD4070">
        <v>2017</v>
      </c>
      <c r="AE4070" s="17">
        <v>43021</v>
      </c>
      <c r="AF4070" t="s">
        <v>166</v>
      </c>
    </row>
    <row r="4071" spans="1:32" x14ac:dyDescent="0.2">
      <c r="A4071">
        <v>2017</v>
      </c>
      <c r="B4071" t="s">
        <v>158</v>
      </c>
      <c r="C4071" t="s">
        <v>0</v>
      </c>
      <c r="D4071" t="s">
        <v>390</v>
      </c>
      <c r="E4071" t="s">
        <v>391</v>
      </c>
      <c r="F4071" t="s">
        <v>391</v>
      </c>
      <c r="G4071" t="s">
        <v>494</v>
      </c>
      <c r="H4071" t="s">
        <v>4943</v>
      </c>
      <c r="I4071" t="s">
        <v>728</v>
      </c>
      <c r="J4071" t="s">
        <v>918</v>
      </c>
      <c r="K4071" t="s">
        <v>11</v>
      </c>
      <c r="L4071">
        <v>109817</v>
      </c>
      <c r="M4071">
        <v>76146.22</v>
      </c>
      <c r="N4071">
        <v>513793</v>
      </c>
      <c r="O4071">
        <v>0</v>
      </c>
      <c r="P4071">
        <v>0</v>
      </c>
      <c r="Q4071">
        <v>513793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513793</v>
      </c>
      <c r="X4071">
        <v>0</v>
      </c>
      <c r="Y4071">
        <v>0</v>
      </c>
      <c r="Z4071">
        <v>0</v>
      </c>
      <c r="AA4071">
        <v>0</v>
      </c>
      <c r="AB4071" s="17">
        <v>43021</v>
      </c>
      <c r="AC4071" t="s">
        <v>165</v>
      </c>
      <c r="AD4071">
        <v>2017</v>
      </c>
      <c r="AE4071" s="17">
        <v>43021</v>
      </c>
      <c r="AF4071" t="s">
        <v>166</v>
      </c>
    </row>
    <row r="4072" spans="1:32" x14ac:dyDescent="0.2">
      <c r="A4072">
        <v>2017</v>
      </c>
      <c r="B4072" t="s">
        <v>158</v>
      </c>
      <c r="C4072" t="s">
        <v>0</v>
      </c>
      <c r="D4072" t="s">
        <v>390</v>
      </c>
      <c r="E4072" t="s">
        <v>391</v>
      </c>
      <c r="F4072" t="s">
        <v>391</v>
      </c>
      <c r="G4072" t="s">
        <v>494</v>
      </c>
      <c r="H4072" t="s">
        <v>4944</v>
      </c>
      <c r="I4072" t="s">
        <v>197</v>
      </c>
      <c r="J4072" t="s">
        <v>214</v>
      </c>
      <c r="K4072" t="s">
        <v>11</v>
      </c>
      <c r="L4072">
        <v>103413</v>
      </c>
      <c r="M4072">
        <v>60251.47</v>
      </c>
      <c r="N4072">
        <v>513794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 s="17">
        <v>43021</v>
      </c>
      <c r="AC4072" t="s">
        <v>165</v>
      </c>
      <c r="AD4072">
        <v>2017</v>
      </c>
      <c r="AE4072" s="17">
        <v>43021</v>
      </c>
      <c r="AF4072" t="s">
        <v>166</v>
      </c>
    </row>
    <row r="4073" spans="1:32" x14ac:dyDescent="0.2">
      <c r="A4073">
        <v>2017</v>
      </c>
      <c r="B4073" t="s">
        <v>158</v>
      </c>
      <c r="C4073" t="s">
        <v>0</v>
      </c>
      <c r="D4073" t="s">
        <v>1004</v>
      </c>
      <c r="E4073" t="s">
        <v>1005</v>
      </c>
      <c r="F4073" t="s">
        <v>1005</v>
      </c>
      <c r="G4073" t="s">
        <v>1021</v>
      </c>
      <c r="H4073" t="s">
        <v>4945</v>
      </c>
      <c r="I4073" t="s">
        <v>1442</v>
      </c>
      <c r="J4073" t="s">
        <v>1620</v>
      </c>
      <c r="K4073" t="s">
        <v>10</v>
      </c>
      <c r="L4073">
        <v>100978.4</v>
      </c>
      <c r="M4073">
        <v>58262.32</v>
      </c>
      <c r="N4073">
        <v>513795</v>
      </c>
      <c r="O4073">
        <v>0</v>
      </c>
      <c r="P4073">
        <v>0</v>
      </c>
      <c r="Q4073">
        <v>513795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513795</v>
      </c>
      <c r="X4073">
        <v>0</v>
      </c>
      <c r="Y4073">
        <v>0</v>
      </c>
      <c r="Z4073">
        <v>0</v>
      </c>
      <c r="AA4073">
        <v>0</v>
      </c>
      <c r="AB4073" s="17">
        <v>43021</v>
      </c>
      <c r="AC4073" t="s">
        <v>165</v>
      </c>
      <c r="AD4073">
        <v>2017</v>
      </c>
      <c r="AE4073" s="17">
        <v>43021</v>
      </c>
      <c r="AF4073" t="s">
        <v>166</v>
      </c>
    </row>
    <row r="4074" spans="1:32" x14ac:dyDescent="0.2">
      <c r="A4074">
        <v>2017</v>
      </c>
      <c r="B4074" t="s">
        <v>158</v>
      </c>
      <c r="C4074" t="s">
        <v>0</v>
      </c>
      <c r="D4074" t="s">
        <v>1004</v>
      </c>
      <c r="E4074" t="s">
        <v>1005</v>
      </c>
      <c r="F4074" t="s">
        <v>1005</v>
      </c>
      <c r="G4074" t="s">
        <v>358</v>
      </c>
      <c r="H4074" t="s">
        <v>4946</v>
      </c>
      <c r="I4074" t="s">
        <v>918</v>
      </c>
      <c r="J4074" t="s">
        <v>987</v>
      </c>
      <c r="K4074" t="s">
        <v>11</v>
      </c>
      <c r="L4074">
        <v>100978.4</v>
      </c>
      <c r="M4074">
        <v>74223.88</v>
      </c>
      <c r="N4074">
        <v>513796</v>
      </c>
      <c r="O4074">
        <v>0</v>
      </c>
      <c r="P4074">
        <v>0</v>
      </c>
      <c r="Q4074">
        <v>513796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513796</v>
      </c>
      <c r="X4074">
        <v>0</v>
      </c>
      <c r="Y4074">
        <v>0</v>
      </c>
      <c r="Z4074">
        <v>0</v>
      </c>
      <c r="AA4074">
        <v>0</v>
      </c>
      <c r="AB4074" s="17">
        <v>43021</v>
      </c>
      <c r="AC4074" t="s">
        <v>165</v>
      </c>
      <c r="AD4074">
        <v>2017</v>
      </c>
      <c r="AE4074" s="17">
        <v>43021</v>
      </c>
      <c r="AF4074" t="s">
        <v>166</v>
      </c>
    </row>
    <row r="4075" spans="1:32" x14ac:dyDescent="0.2">
      <c r="A4075">
        <v>2017</v>
      </c>
      <c r="B4075" t="s">
        <v>158</v>
      </c>
      <c r="C4075" t="s">
        <v>0</v>
      </c>
      <c r="D4075" t="s">
        <v>1004</v>
      </c>
      <c r="E4075" t="s">
        <v>1005</v>
      </c>
      <c r="F4075" t="s">
        <v>1005</v>
      </c>
      <c r="G4075" t="s">
        <v>175</v>
      </c>
      <c r="H4075" t="s">
        <v>2509</v>
      </c>
      <c r="I4075" t="s">
        <v>194</v>
      </c>
      <c r="J4075" t="s">
        <v>1399</v>
      </c>
      <c r="K4075" t="s">
        <v>10</v>
      </c>
      <c r="L4075">
        <v>99505.2</v>
      </c>
      <c r="M4075">
        <v>66994.58</v>
      </c>
      <c r="N4075">
        <v>513797</v>
      </c>
      <c r="O4075">
        <v>0</v>
      </c>
      <c r="P4075">
        <v>0</v>
      </c>
      <c r="Q4075">
        <v>513797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 s="17">
        <v>43021</v>
      </c>
      <c r="AC4075" t="s">
        <v>165</v>
      </c>
      <c r="AD4075">
        <v>2017</v>
      </c>
      <c r="AE4075" s="17">
        <v>43021</v>
      </c>
      <c r="AF4075" t="s">
        <v>166</v>
      </c>
    </row>
    <row r="4076" spans="1:32" x14ac:dyDescent="0.2">
      <c r="A4076">
        <v>2017</v>
      </c>
      <c r="B4076" t="s">
        <v>158</v>
      </c>
      <c r="C4076" t="s">
        <v>0</v>
      </c>
      <c r="D4076" t="s">
        <v>1004</v>
      </c>
      <c r="E4076" t="s">
        <v>1005</v>
      </c>
      <c r="F4076" t="s">
        <v>1005</v>
      </c>
      <c r="G4076" t="s">
        <v>175</v>
      </c>
      <c r="H4076" t="s">
        <v>4947</v>
      </c>
      <c r="I4076" t="s">
        <v>190</v>
      </c>
      <c r="J4076" t="s">
        <v>2649</v>
      </c>
      <c r="K4076" t="s">
        <v>11</v>
      </c>
      <c r="L4076">
        <v>99505.2</v>
      </c>
      <c r="M4076">
        <v>2483.41</v>
      </c>
      <c r="N4076">
        <v>513798</v>
      </c>
      <c r="O4076">
        <v>0</v>
      </c>
      <c r="P4076">
        <v>0</v>
      </c>
      <c r="Q4076">
        <v>513798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 s="17">
        <v>43021</v>
      </c>
      <c r="AC4076" t="s">
        <v>165</v>
      </c>
      <c r="AD4076">
        <v>2017</v>
      </c>
      <c r="AE4076" s="17">
        <v>43021</v>
      </c>
      <c r="AF4076" t="s">
        <v>166</v>
      </c>
    </row>
    <row r="4077" spans="1:32" x14ac:dyDescent="0.2">
      <c r="A4077">
        <v>2017</v>
      </c>
      <c r="B4077" t="s">
        <v>158</v>
      </c>
      <c r="C4077" t="s">
        <v>0</v>
      </c>
      <c r="D4077" t="s">
        <v>826</v>
      </c>
      <c r="E4077" t="s">
        <v>827</v>
      </c>
      <c r="F4077" t="s">
        <v>827</v>
      </c>
      <c r="G4077" t="s">
        <v>455</v>
      </c>
      <c r="H4077" t="s">
        <v>3553</v>
      </c>
      <c r="I4077" t="s">
        <v>190</v>
      </c>
      <c r="J4077" t="s">
        <v>231</v>
      </c>
      <c r="K4077" t="s">
        <v>11</v>
      </c>
      <c r="L4077">
        <v>109061.2</v>
      </c>
      <c r="M4077">
        <v>63031.199999999997</v>
      </c>
      <c r="N4077">
        <v>513799</v>
      </c>
      <c r="O4077">
        <v>0</v>
      </c>
      <c r="P4077">
        <v>0</v>
      </c>
      <c r="Q4077">
        <v>513799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513799</v>
      </c>
      <c r="X4077">
        <v>0</v>
      </c>
      <c r="Y4077">
        <v>0</v>
      </c>
      <c r="Z4077">
        <v>0</v>
      </c>
      <c r="AA4077">
        <v>0</v>
      </c>
      <c r="AB4077" s="17">
        <v>43021</v>
      </c>
      <c r="AC4077" t="s">
        <v>165</v>
      </c>
      <c r="AD4077">
        <v>2017</v>
      </c>
      <c r="AE4077" s="17">
        <v>43021</v>
      </c>
      <c r="AF4077" t="s">
        <v>166</v>
      </c>
    </row>
    <row r="4078" spans="1:32" x14ac:dyDescent="0.2">
      <c r="A4078">
        <v>2017</v>
      </c>
      <c r="B4078" t="s">
        <v>158</v>
      </c>
      <c r="C4078" t="s">
        <v>0</v>
      </c>
      <c r="D4078" t="s">
        <v>826</v>
      </c>
      <c r="E4078" t="s">
        <v>827</v>
      </c>
      <c r="F4078" t="s">
        <v>827</v>
      </c>
      <c r="G4078" t="s">
        <v>683</v>
      </c>
      <c r="H4078" t="s">
        <v>4948</v>
      </c>
      <c r="I4078" t="s">
        <v>186</v>
      </c>
      <c r="J4078" t="s">
        <v>221</v>
      </c>
      <c r="K4078" t="s">
        <v>10</v>
      </c>
      <c r="L4078">
        <v>108040.13</v>
      </c>
      <c r="M4078">
        <v>63421.45</v>
      </c>
      <c r="N4078">
        <v>513800</v>
      </c>
      <c r="O4078">
        <v>0</v>
      </c>
      <c r="P4078">
        <v>0</v>
      </c>
      <c r="Q4078">
        <v>513800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513800</v>
      </c>
      <c r="X4078">
        <v>0</v>
      </c>
      <c r="Y4078">
        <v>0</v>
      </c>
      <c r="Z4078">
        <v>0</v>
      </c>
      <c r="AA4078">
        <v>0</v>
      </c>
      <c r="AB4078" s="17">
        <v>43021</v>
      </c>
      <c r="AC4078" t="s">
        <v>165</v>
      </c>
      <c r="AD4078">
        <v>2017</v>
      </c>
      <c r="AE4078" s="17">
        <v>43021</v>
      </c>
      <c r="AF4078" t="s">
        <v>166</v>
      </c>
    </row>
    <row r="4079" spans="1:32" x14ac:dyDescent="0.2">
      <c r="A4079">
        <v>2017</v>
      </c>
      <c r="B4079" t="s">
        <v>158</v>
      </c>
      <c r="C4079" t="s">
        <v>0</v>
      </c>
      <c r="D4079" t="s">
        <v>826</v>
      </c>
      <c r="E4079" t="s">
        <v>827</v>
      </c>
      <c r="F4079" t="s">
        <v>827</v>
      </c>
      <c r="G4079" t="s">
        <v>1054</v>
      </c>
      <c r="H4079" t="s">
        <v>921</v>
      </c>
      <c r="I4079" t="s">
        <v>263</v>
      </c>
      <c r="J4079" t="s">
        <v>169</v>
      </c>
      <c r="K4079" t="s">
        <v>11</v>
      </c>
      <c r="L4079">
        <v>107529.60000000001</v>
      </c>
      <c r="M4079">
        <v>78551.48</v>
      </c>
      <c r="N4079">
        <v>513801</v>
      </c>
      <c r="O4079">
        <v>0</v>
      </c>
      <c r="P4079">
        <v>0</v>
      </c>
      <c r="Q4079">
        <v>513801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 s="17">
        <v>43021</v>
      </c>
      <c r="AC4079" t="s">
        <v>165</v>
      </c>
      <c r="AD4079">
        <v>2017</v>
      </c>
      <c r="AE4079" s="17">
        <v>43021</v>
      </c>
      <c r="AF4079" t="s">
        <v>166</v>
      </c>
    </row>
    <row r="4080" spans="1:32" x14ac:dyDescent="0.2">
      <c r="A4080">
        <v>2017</v>
      </c>
      <c r="B4080" t="s">
        <v>158</v>
      </c>
      <c r="C4080" t="s">
        <v>0</v>
      </c>
      <c r="D4080" t="s">
        <v>826</v>
      </c>
      <c r="E4080" t="s">
        <v>827</v>
      </c>
      <c r="F4080" t="s">
        <v>827</v>
      </c>
      <c r="G4080" t="s">
        <v>358</v>
      </c>
      <c r="H4080" t="s">
        <v>4949</v>
      </c>
      <c r="I4080" t="s">
        <v>217</v>
      </c>
      <c r="J4080" t="s">
        <v>3034</v>
      </c>
      <c r="K4080" t="s">
        <v>11</v>
      </c>
      <c r="L4080">
        <v>98340</v>
      </c>
      <c r="M4080">
        <v>73095.199999999997</v>
      </c>
      <c r="N4080">
        <v>513802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 s="17">
        <v>43021</v>
      </c>
      <c r="AC4080" t="s">
        <v>165</v>
      </c>
      <c r="AD4080">
        <v>2017</v>
      </c>
      <c r="AE4080" s="17">
        <v>43021</v>
      </c>
      <c r="AF4080" t="s">
        <v>166</v>
      </c>
    </row>
    <row r="4081" spans="1:32" x14ac:dyDescent="0.2">
      <c r="A4081">
        <v>2017</v>
      </c>
      <c r="B4081" t="s">
        <v>158</v>
      </c>
      <c r="C4081" t="s">
        <v>0</v>
      </c>
      <c r="D4081" t="s">
        <v>826</v>
      </c>
      <c r="E4081" t="s">
        <v>827</v>
      </c>
      <c r="F4081" t="s">
        <v>827</v>
      </c>
      <c r="G4081" t="s">
        <v>672</v>
      </c>
      <c r="H4081" t="s">
        <v>3978</v>
      </c>
      <c r="I4081" t="s">
        <v>336</v>
      </c>
      <c r="J4081" t="s">
        <v>1756</v>
      </c>
      <c r="K4081" t="s">
        <v>10</v>
      </c>
      <c r="L4081">
        <v>109061.2</v>
      </c>
      <c r="M4081">
        <v>79072.11</v>
      </c>
      <c r="N4081">
        <v>513803</v>
      </c>
      <c r="O4081">
        <v>0</v>
      </c>
      <c r="P4081">
        <v>0</v>
      </c>
      <c r="Q4081">
        <v>513803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513803</v>
      </c>
      <c r="X4081">
        <v>0</v>
      </c>
      <c r="Y4081">
        <v>0</v>
      </c>
      <c r="Z4081">
        <v>0</v>
      </c>
      <c r="AA4081">
        <v>0</v>
      </c>
      <c r="AB4081" s="17">
        <v>43021</v>
      </c>
      <c r="AC4081" t="s">
        <v>165</v>
      </c>
      <c r="AD4081">
        <v>2017</v>
      </c>
      <c r="AE4081" s="17">
        <v>43021</v>
      </c>
      <c r="AF4081" t="s">
        <v>166</v>
      </c>
    </row>
    <row r="4082" spans="1:32" x14ac:dyDescent="0.2">
      <c r="A4082">
        <v>2017</v>
      </c>
      <c r="B4082" t="s">
        <v>158</v>
      </c>
      <c r="C4082" t="s">
        <v>0</v>
      </c>
      <c r="D4082" t="s">
        <v>1027</v>
      </c>
      <c r="E4082" t="s">
        <v>1028</v>
      </c>
      <c r="F4082" t="s">
        <v>1028</v>
      </c>
      <c r="G4082" t="s">
        <v>161</v>
      </c>
      <c r="H4082" t="s">
        <v>4950</v>
      </c>
      <c r="I4082" t="s">
        <v>945</v>
      </c>
      <c r="J4082" t="s">
        <v>2394</v>
      </c>
      <c r="K4082" t="s">
        <v>10</v>
      </c>
      <c r="L4082">
        <v>57012.4</v>
      </c>
      <c r="M4082">
        <v>43315.94</v>
      </c>
      <c r="N4082">
        <v>513804</v>
      </c>
      <c r="O4082">
        <v>0</v>
      </c>
      <c r="P4082">
        <v>0</v>
      </c>
      <c r="Q4082">
        <v>513804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513804</v>
      </c>
      <c r="X4082">
        <v>0</v>
      </c>
      <c r="Y4082">
        <v>0</v>
      </c>
      <c r="Z4082">
        <v>0</v>
      </c>
      <c r="AA4082">
        <v>513804</v>
      </c>
      <c r="AB4082" s="17">
        <v>43021</v>
      </c>
      <c r="AC4082" t="s">
        <v>165</v>
      </c>
      <c r="AD4082">
        <v>2017</v>
      </c>
      <c r="AE4082" s="17">
        <v>43021</v>
      </c>
      <c r="AF4082" t="s">
        <v>166</v>
      </c>
    </row>
    <row r="4083" spans="1:32" x14ac:dyDescent="0.2">
      <c r="A4083">
        <v>2017</v>
      </c>
      <c r="B4083" t="s">
        <v>158</v>
      </c>
      <c r="C4083" t="s">
        <v>7</v>
      </c>
      <c r="D4083" t="s">
        <v>2916</v>
      </c>
      <c r="E4083" t="s">
        <v>2917</v>
      </c>
      <c r="F4083" t="s">
        <v>2917</v>
      </c>
      <c r="G4083" t="s">
        <v>1762</v>
      </c>
      <c r="H4083" t="s">
        <v>4951</v>
      </c>
      <c r="I4083" t="s">
        <v>220</v>
      </c>
      <c r="J4083" t="s">
        <v>3519</v>
      </c>
      <c r="K4083" t="s">
        <v>11</v>
      </c>
      <c r="L4083">
        <v>74670</v>
      </c>
      <c r="M4083">
        <v>48902.239999999998</v>
      </c>
      <c r="N4083">
        <v>513805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 s="17">
        <v>43021</v>
      </c>
      <c r="AC4083" t="s">
        <v>165</v>
      </c>
      <c r="AD4083">
        <v>2017</v>
      </c>
      <c r="AE4083" s="17">
        <v>43021</v>
      </c>
      <c r="AF4083" t="s">
        <v>166</v>
      </c>
    </row>
    <row r="4084" spans="1:32" x14ac:dyDescent="0.2">
      <c r="A4084">
        <v>2017</v>
      </c>
      <c r="B4084" t="s">
        <v>158</v>
      </c>
      <c r="C4084" t="s">
        <v>7</v>
      </c>
      <c r="D4084" t="s">
        <v>2916</v>
      </c>
      <c r="E4084" t="s">
        <v>2917</v>
      </c>
      <c r="F4084" t="s">
        <v>2917</v>
      </c>
      <c r="G4084" t="s">
        <v>2318</v>
      </c>
      <c r="H4084" t="s">
        <v>4952</v>
      </c>
      <c r="I4084" t="s">
        <v>2148</v>
      </c>
      <c r="J4084" t="s">
        <v>215</v>
      </c>
      <c r="K4084" t="s">
        <v>11</v>
      </c>
      <c r="L4084">
        <v>74670</v>
      </c>
      <c r="M4084">
        <v>48221.18</v>
      </c>
      <c r="N4084">
        <v>513806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 s="17">
        <v>43021</v>
      </c>
      <c r="AC4084" t="s">
        <v>165</v>
      </c>
      <c r="AD4084">
        <v>2017</v>
      </c>
      <c r="AE4084" s="17">
        <v>43021</v>
      </c>
      <c r="AF4084" t="s">
        <v>166</v>
      </c>
    </row>
    <row r="4085" spans="1:32" x14ac:dyDescent="0.2">
      <c r="A4085">
        <v>2017</v>
      </c>
      <c r="B4085" t="s">
        <v>158</v>
      </c>
      <c r="C4085" t="s">
        <v>0</v>
      </c>
      <c r="D4085" t="s">
        <v>1237</v>
      </c>
      <c r="E4085" t="s">
        <v>1238</v>
      </c>
      <c r="F4085" t="s">
        <v>1238</v>
      </c>
      <c r="G4085" t="s">
        <v>161</v>
      </c>
      <c r="H4085" t="s">
        <v>1634</v>
      </c>
      <c r="I4085" t="s">
        <v>293</v>
      </c>
      <c r="J4085" t="s">
        <v>293</v>
      </c>
      <c r="K4085" t="s">
        <v>10</v>
      </c>
      <c r="L4085">
        <v>69026.100000000006</v>
      </c>
      <c r="M4085">
        <v>46958.12</v>
      </c>
      <c r="N4085">
        <v>513807</v>
      </c>
      <c r="O4085">
        <v>0</v>
      </c>
      <c r="P4085">
        <v>0</v>
      </c>
      <c r="Q4085">
        <v>513807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 s="17">
        <v>43021</v>
      </c>
      <c r="AC4085" t="s">
        <v>165</v>
      </c>
      <c r="AD4085">
        <v>2017</v>
      </c>
      <c r="AE4085" s="17">
        <v>43021</v>
      </c>
      <c r="AF4085" t="s">
        <v>166</v>
      </c>
    </row>
    <row r="4086" spans="1:32" x14ac:dyDescent="0.2">
      <c r="A4086">
        <v>2017</v>
      </c>
      <c r="B4086" t="s">
        <v>158</v>
      </c>
      <c r="C4086" t="s">
        <v>0</v>
      </c>
      <c r="D4086" t="s">
        <v>1237</v>
      </c>
      <c r="E4086" t="s">
        <v>1238</v>
      </c>
      <c r="F4086" t="s">
        <v>1238</v>
      </c>
      <c r="G4086" t="s">
        <v>167</v>
      </c>
      <c r="H4086" t="s">
        <v>377</v>
      </c>
      <c r="I4086" t="s">
        <v>4953</v>
      </c>
      <c r="J4086" t="s">
        <v>1045</v>
      </c>
      <c r="K4086" t="s">
        <v>11</v>
      </c>
      <c r="L4086">
        <v>70050.8</v>
      </c>
      <c r="M4086">
        <v>36109.11</v>
      </c>
      <c r="N4086">
        <v>513808</v>
      </c>
      <c r="O4086">
        <v>0</v>
      </c>
      <c r="P4086">
        <v>0</v>
      </c>
      <c r="Q4086">
        <v>513808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513808</v>
      </c>
      <c r="X4086">
        <v>0</v>
      </c>
      <c r="Y4086">
        <v>0</v>
      </c>
      <c r="Z4086">
        <v>0</v>
      </c>
      <c r="AA4086">
        <v>0</v>
      </c>
      <c r="AB4086" s="17">
        <v>43021</v>
      </c>
      <c r="AC4086" t="s">
        <v>165</v>
      </c>
      <c r="AD4086">
        <v>2017</v>
      </c>
      <c r="AE4086" s="17">
        <v>43021</v>
      </c>
      <c r="AF4086" t="s">
        <v>166</v>
      </c>
    </row>
    <row r="4087" spans="1:32" x14ac:dyDescent="0.2">
      <c r="A4087">
        <v>2017</v>
      </c>
      <c r="B4087" t="s">
        <v>158</v>
      </c>
      <c r="C4087" t="s">
        <v>0</v>
      </c>
      <c r="D4087" t="s">
        <v>1237</v>
      </c>
      <c r="E4087" t="s">
        <v>1238</v>
      </c>
      <c r="F4087" t="s">
        <v>1238</v>
      </c>
      <c r="G4087" t="s">
        <v>666</v>
      </c>
      <c r="H4087" t="s">
        <v>4954</v>
      </c>
      <c r="I4087" t="s">
        <v>207</v>
      </c>
      <c r="J4087" t="s">
        <v>858</v>
      </c>
      <c r="K4087" t="s">
        <v>10</v>
      </c>
      <c r="L4087">
        <v>69880</v>
      </c>
      <c r="M4087">
        <v>52931.27</v>
      </c>
      <c r="N4087">
        <v>513809</v>
      </c>
      <c r="O4087">
        <v>0</v>
      </c>
      <c r="P4087">
        <v>0</v>
      </c>
      <c r="Q4087">
        <v>513809</v>
      </c>
      <c r="R4087">
        <v>0</v>
      </c>
      <c r="S4087">
        <v>513809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 s="17">
        <v>43021</v>
      </c>
      <c r="AC4087" t="s">
        <v>165</v>
      </c>
      <c r="AD4087">
        <v>2017</v>
      </c>
      <c r="AE4087" s="17">
        <v>43021</v>
      </c>
      <c r="AF4087" t="s">
        <v>166</v>
      </c>
    </row>
    <row r="4088" spans="1:32" x14ac:dyDescent="0.2">
      <c r="A4088">
        <v>2017</v>
      </c>
      <c r="B4088" t="s">
        <v>158</v>
      </c>
      <c r="C4088" t="s">
        <v>0</v>
      </c>
      <c r="D4088" t="s">
        <v>1237</v>
      </c>
      <c r="E4088" t="s">
        <v>1238</v>
      </c>
      <c r="F4088" t="s">
        <v>1238</v>
      </c>
      <c r="G4088" t="s">
        <v>392</v>
      </c>
      <c r="H4088" t="s">
        <v>1262</v>
      </c>
      <c r="I4088" t="s">
        <v>218</v>
      </c>
      <c r="J4088" t="s">
        <v>336</v>
      </c>
      <c r="K4088" t="s">
        <v>10</v>
      </c>
      <c r="L4088">
        <v>70050.8</v>
      </c>
      <c r="M4088">
        <v>52385.07</v>
      </c>
      <c r="N4088">
        <v>513810</v>
      </c>
      <c r="O4088">
        <v>0</v>
      </c>
      <c r="P4088">
        <v>0</v>
      </c>
      <c r="Q4088">
        <v>513810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513810</v>
      </c>
      <c r="X4088">
        <v>0</v>
      </c>
      <c r="Y4088">
        <v>0</v>
      </c>
      <c r="Z4088">
        <v>0</v>
      </c>
      <c r="AA4088">
        <v>0</v>
      </c>
      <c r="AB4088" s="17">
        <v>43021</v>
      </c>
      <c r="AC4088" t="s">
        <v>165</v>
      </c>
      <c r="AD4088">
        <v>2017</v>
      </c>
      <c r="AE4088" s="17">
        <v>43021</v>
      </c>
      <c r="AF4088" t="s">
        <v>166</v>
      </c>
    </row>
    <row r="4089" spans="1:32" x14ac:dyDescent="0.2">
      <c r="A4089">
        <v>2017</v>
      </c>
      <c r="B4089" t="s">
        <v>158</v>
      </c>
      <c r="C4089" t="s">
        <v>0</v>
      </c>
      <c r="D4089" t="s">
        <v>1237</v>
      </c>
      <c r="E4089" t="s">
        <v>1238</v>
      </c>
      <c r="F4089" t="s">
        <v>1238</v>
      </c>
      <c r="G4089" t="s">
        <v>564</v>
      </c>
      <c r="H4089" t="s">
        <v>426</v>
      </c>
      <c r="I4089" t="s">
        <v>2562</v>
      </c>
      <c r="J4089" t="s">
        <v>4164</v>
      </c>
      <c r="K4089" t="s">
        <v>11</v>
      </c>
      <c r="L4089">
        <v>69026.100000000006</v>
      </c>
      <c r="M4089">
        <v>51526.7</v>
      </c>
      <c r="N4089">
        <v>513811</v>
      </c>
      <c r="O4089">
        <v>0</v>
      </c>
      <c r="P4089">
        <v>0</v>
      </c>
      <c r="Q4089">
        <v>513811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 s="17">
        <v>43021</v>
      </c>
      <c r="AC4089" t="s">
        <v>165</v>
      </c>
      <c r="AD4089">
        <v>2017</v>
      </c>
      <c r="AE4089" s="17">
        <v>43021</v>
      </c>
      <c r="AF4089" t="s">
        <v>166</v>
      </c>
    </row>
    <row r="4090" spans="1:32" x14ac:dyDescent="0.2">
      <c r="A4090">
        <v>2017</v>
      </c>
      <c r="B4090" t="s">
        <v>158</v>
      </c>
      <c r="C4090" t="s">
        <v>0</v>
      </c>
      <c r="D4090" t="s">
        <v>1237</v>
      </c>
      <c r="E4090" t="s">
        <v>1238</v>
      </c>
      <c r="F4090" t="s">
        <v>1238</v>
      </c>
      <c r="G4090" t="s">
        <v>578</v>
      </c>
      <c r="H4090" t="s">
        <v>562</v>
      </c>
      <c r="I4090" t="s">
        <v>4955</v>
      </c>
      <c r="J4090" t="s">
        <v>220</v>
      </c>
      <c r="K4090" t="s">
        <v>11</v>
      </c>
      <c r="L4090">
        <v>70781.2</v>
      </c>
      <c r="M4090">
        <v>43596.23</v>
      </c>
      <c r="N4090">
        <v>513812</v>
      </c>
      <c r="O4090">
        <v>0</v>
      </c>
      <c r="P4090">
        <v>0</v>
      </c>
      <c r="Q4090">
        <v>513812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513812</v>
      </c>
      <c r="X4090">
        <v>0</v>
      </c>
      <c r="Y4090">
        <v>0</v>
      </c>
      <c r="Z4090">
        <v>0</v>
      </c>
      <c r="AA4090">
        <v>0</v>
      </c>
      <c r="AB4090" s="17">
        <v>43021</v>
      </c>
      <c r="AC4090" t="s">
        <v>165</v>
      </c>
      <c r="AD4090">
        <v>2017</v>
      </c>
      <c r="AE4090" s="17">
        <v>43021</v>
      </c>
      <c r="AF4090" t="s">
        <v>166</v>
      </c>
    </row>
    <row r="4091" spans="1:32" x14ac:dyDescent="0.2">
      <c r="A4091">
        <v>2017</v>
      </c>
      <c r="B4091" t="s">
        <v>158</v>
      </c>
      <c r="C4091" t="s">
        <v>0</v>
      </c>
      <c r="D4091" t="s">
        <v>1237</v>
      </c>
      <c r="E4091" t="s">
        <v>1238</v>
      </c>
      <c r="F4091" t="s">
        <v>1238</v>
      </c>
      <c r="G4091" t="s">
        <v>1243</v>
      </c>
      <c r="H4091" t="s">
        <v>4956</v>
      </c>
      <c r="I4091" t="s">
        <v>248</v>
      </c>
      <c r="J4091" t="s">
        <v>204</v>
      </c>
      <c r="K4091" t="s">
        <v>10</v>
      </c>
      <c r="L4091">
        <v>69026.100000000006</v>
      </c>
      <c r="M4091">
        <v>52277.54</v>
      </c>
      <c r="N4091">
        <v>513813</v>
      </c>
      <c r="O4091">
        <v>0</v>
      </c>
      <c r="P4091">
        <v>0</v>
      </c>
      <c r="Q4091">
        <v>513813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 s="17">
        <v>43021</v>
      </c>
      <c r="AC4091" t="s">
        <v>165</v>
      </c>
      <c r="AD4091">
        <v>2017</v>
      </c>
      <c r="AE4091" s="17">
        <v>43021</v>
      </c>
      <c r="AF4091" t="s">
        <v>166</v>
      </c>
    </row>
    <row r="4092" spans="1:32" x14ac:dyDescent="0.2">
      <c r="A4092">
        <v>2017</v>
      </c>
      <c r="B4092" t="s">
        <v>158</v>
      </c>
      <c r="C4092" t="s">
        <v>0</v>
      </c>
      <c r="D4092" t="s">
        <v>1237</v>
      </c>
      <c r="E4092" t="s">
        <v>1238</v>
      </c>
      <c r="F4092" t="s">
        <v>1238</v>
      </c>
      <c r="G4092" t="s">
        <v>209</v>
      </c>
      <c r="H4092" t="s">
        <v>281</v>
      </c>
      <c r="I4092" t="s">
        <v>2816</v>
      </c>
      <c r="J4092" t="s">
        <v>240</v>
      </c>
      <c r="K4092" t="s">
        <v>11</v>
      </c>
      <c r="L4092">
        <v>70050.8</v>
      </c>
      <c r="M4092">
        <v>42865.83</v>
      </c>
      <c r="N4092">
        <v>513814</v>
      </c>
      <c r="O4092">
        <v>0</v>
      </c>
      <c r="P4092">
        <v>0</v>
      </c>
      <c r="Q4092">
        <v>513814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513814</v>
      </c>
      <c r="X4092">
        <v>0</v>
      </c>
      <c r="Y4092">
        <v>0</v>
      </c>
      <c r="Z4092">
        <v>0</v>
      </c>
      <c r="AA4092">
        <v>0</v>
      </c>
      <c r="AB4092" s="17">
        <v>43021</v>
      </c>
      <c r="AC4092" t="s">
        <v>165</v>
      </c>
      <c r="AD4092">
        <v>2017</v>
      </c>
      <c r="AE4092" s="17">
        <v>43021</v>
      </c>
      <c r="AF4092" t="s">
        <v>166</v>
      </c>
    </row>
    <row r="4093" spans="1:32" x14ac:dyDescent="0.2">
      <c r="A4093">
        <v>2017</v>
      </c>
      <c r="B4093" t="s">
        <v>158</v>
      </c>
      <c r="C4093" t="s">
        <v>0</v>
      </c>
      <c r="D4093" t="s">
        <v>1237</v>
      </c>
      <c r="E4093" t="s">
        <v>1238</v>
      </c>
      <c r="F4093" t="s">
        <v>1238</v>
      </c>
      <c r="G4093" t="s">
        <v>672</v>
      </c>
      <c r="H4093" t="s">
        <v>868</v>
      </c>
      <c r="I4093" t="s">
        <v>787</v>
      </c>
      <c r="J4093" t="s">
        <v>194</v>
      </c>
      <c r="K4093" t="s">
        <v>10</v>
      </c>
      <c r="L4093">
        <v>69026.100000000006</v>
      </c>
      <c r="M4093">
        <v>52277.54</v>
      </c>
      <c r="N4093">
        <v>513815</v>
      </c>
      <c r="O4093">
        <v>0</v>
      </c>
      <c r="P4093">
        <v>0</v>
      </c>
      <c r="Q4093">
        <v>513815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 s="17">
        <v>43021</v>
      </c>
      <c r="AC4093" t="s">
        <v>165</v>
      </c>
      <c r="AD4093">
        <v>2017</v>
      </c>
      <c r="AE4093" s="17">
        <v>43021</v>
      </c>
      <c r="AF4093" t="s">
        <v>166</v>
      </c>
    </row>
    <row r="4094" spans="1:32" x14ac:dyDescent="0.2">
      <c r="A4094">
        <v>2017</v>
      </c>
      <c r="B4094" t="s">
        <v>158</v>
      </c>
      <c r="C4094" t="s">
        <v>0</v>
      </c>
      <c r="D4094" t="s">
        <v>1237</v>
      </c>
      <c r="E4094" t="s">
        <v>1238</v>
      </c>
      <c r="F4094" t="s">
        <v>1238</v>
      </c>
      <c r="G4094" t="s">
        <v>1054</v>
      </c>
      <c r="H4094" t="s">
        <v>1544</v>
      </c>
      <c r="I4094" t="s">
        <v>194</v>
      </c>
      <c r="J4094" t="s">
        <v>4957</v>
      </c>
      <c r="K4094" t="s">
        <v>11</v>
      </c>
      <c r="L4094">
        <v>69826.5</v>
      </c>
      <c r="M4094">
        <v>52294.99</v>
      </c>
      <c r="N4094">
        <v>513816</v>
      </c>
      <c r="O4094">
        <v>0</v>
      </c>
      <c r="P4094">
        <v>0</v>
      </c>
      <c r="Q4094">
        <v>513816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513816</v>
      </c>
      <c r="X4094">
        <v>0</v>
      </c>
      <c r="Y4094">
        <v>0</v>
      </c>
      <c r="Z4094">
        <v>0</v>
      </c>
      <c r="AA4094">
        <v>0</v>
      </c>
      <c r="AB4094" s="17">
        <v>43021</v>
      </c>
      <c r="AC4094" t="s">
        <v>165</v>
      </c>
      <c r="AD4094">
        <v>2017</v>
      </c>
      <c r="AE4094" s="17">
        <v>43021</v>
      </c>
      <c r="AF4094" t="s">
        <v>166</v>
      </c>
    </row>
    <row r="4095" spans="1:32" x14ac:dyDescent="0.2">
      <c r="A4095">
        <v>2017</v>
      </c>
      <c r="B4095" t="s">
        <v>158</v>
      </c>
      <c r="C4095" t="s">
        <v>0</v>
      </c>
      <c r="D4095" t="s">
        <v>1237</v>
      </c>
      <c r="E4095" t="s">
        <v>1238</v>
      </c>
      <c r="F4095" t="s">
        <v>1238</v>
      </c>
      <c r="G4095" t="s">
        <v>175</v>
      </c>
      <c r="H4095" t="s">
        <v>4958</v>
      </c>
      <c r="I4095" t="s">
        <v>263</v>
      </c>
      <c r="J4095" t="s">
        <v>194</v>
      </c>
      <c r="K4095" t="s">
        <v>10</v>
      </c>
      <c r="L4095">
        <v>70851.199999999997</v>
      </c>
      <c r="M4095">
        <v>53861.79</v>
      </c>
      <c r="N4095">
        <v>513817</v>
      </c>
      <c r="O4095">
        <v>0</v>
      </c>
      <c r="P4095">
        <v>0</v>
      </c>
      <c r="Q4095">
        <v>513817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513817</v>
      </c>
      <c r="X4095">
        <v>0</v>
      </c>
      <c r="Y4095">
        <v>0</v>
      </c>
      <c r="Z4095">
        <v>0</v>
      </c>
      <c r="AA4095">
        <v>0</v>
      </c>
      <c r="AB4095" s="17">
        <v>43021</v>
      </c>
      <c r="AC4095" t="s">
        <v>165</v>
      </c>
      <c r="AD4095">
        <v>2017</v>
      </c>
      <c r="AE4095" s="17">
        <v>43021</v>
      </c>
      <c r="AF4095" t="s">
        <v>166</v>
      </c>
    </row>
    <row r="4096" spans="1:32" x14ac:dyDescent="0.2">
      <c r="A4096">
        <v>2017</v>
      </c>
      <c r="B4096" t="s">
        <v>158</v>
      </c>
      <c r="C4096" t="s">
        <v>0</v>
      </c>
      <c r="D4096" t="s">
        <v>1237</v>
      </c>
      <c r="E4096" t="s">
        <v>1238</v>
      </c>
      <c r="F4096" t="s">
        <v>1238</v>
      </c>
      <c r="G4096" t="s">
        <v>175</v>
      </c>
      <c r="H4096" t="s">
        <v>1589</v>
      </c>
      <c r="I4096" t="s">
        <v>197</v>
      </c>
      <c r="J4096" t="s">
        <v>640</v>
      </c>
      <c r="K4096" t="s">
        <v>10</v>
      </c>
      <c r="L4096">
        <v>69026.100000000006</v>
      </c>
      <c r="M4096">
        <v>50739.77</v>
      </c>
      <c r="N4096">
        <v>513818</v>
      </c>
      <c r="O4096">
        <v>0</v>
      </c>
      <c r="P4096">
        <v>0</v>
      </c>
      <c r="Q4096">
        <v>513818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 s="17">
        <v>43021</v>
      </c>
      <c r="AC4096" t="s">
        <v>165</v>
      </c>
      <c r="AD4096">
        <v>2017</v>
      </c>
      <c r="AE4096" s="17">
        <v>43021</v>
      </c>
      <c r="AF4096" t="s">
        <v>166</v>
      </c>
    </row>
    <row r="4097" spans="1:32" x14ac:dyDescent="0.2">
      <c r="A4097">
        <v>2017</v>
      </c>
      <c r="B4097" t="s">
        <v>158</v>
      </c>
      <c r="C4097" t="s">
        <v>0</v>
      </c>
      <c r="D4097" t="s">
        <v>1237</v>
      </c>
      <c r="E4097" t="s">
        <v>1238</v>
      </c>
      <c r="F4097" t="s">
        <v>1238</v>
      </c>
      <c r="G4097" t="s">
        <v>175</v>
      </c>
      <c r="H4097" t="s">
        <v>2481</v>
      </c>
      <c r="I4097" t="s">
        <v>4959</v>
      </c>
      <c r="J4097" t="s">
        <v>4892</v>
      </c>
      <c r="K4097" t="s">
        <v>10</v>
      </c>
      <c r="L4097">
        <v>69026.100000000006</v>
      </c>
      <c r="M4097">
        <v>52277.54</v>
      </c>
      <c r="N4097">
        <v>513819</v>
      </c>
      <c r="O4097">
        <v>0</v>
      </c>
      <c r="P4097">
        <v>0</v>
      </c>
      <c r="Q4097">
        <v>513819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 s="17">
        <v>43021</v>
      </c>
      <c r="AC4097" t="s">
        <v>165</v>
      </c>
      <c r="AD4097">
        <v>2017</v>
      </c>
      <c r="AE4097" s="17">
        <v>43021</v>
      </c>
      <c r="AF4097" t="s">
        <v>166</v>
      </c>
    </row>
    <row r="4098" spans="1:32" x14ac:dyDescent="0.2">
      <c r="A4098">
        <v>2017</v>
      </c>
      <c r="B4098" t="s">
        <v>158</v>
      </c>
      <c r="C4098" t="s">
        <v>0</v>
      </c>
      <c r="D4098" t="s">
        <v>1237</v>
      </c>
      <c r="E4098" t="s">
        <v>1238</v>
      </c>
      <c r="F4098" t="s">
        <v>1238</v>
      </c>
      <c r="G4098" t="s">
        <v>175</v>
      </c>
      <c r="H4098" t="s">
        <v>4960</v>
      </c>
      <c r="I4098" t="s">
        <v>2631</v>
      </c>
      <c r="J4098" t="s">
        <v>715</v>
      </c>
      <c r="K4098" t="s">
        <v>10</v>
      </c>
      <c r="L4098">
        <v>69367.67</v>
      </c>
      <c r="M4098">
        <v>45741.86</v>
      </c>
      <c r="N4098">
        <v>513820</v>
      </c>
      <c r="O4098">
        <v>0</v>
      </c>
      <c r="P4098">
        <v>0</v>
      </c>
      <c r="Q4098">
        <v>513820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513820</v>
      </c>
      <c r="X4098">
        <v>0</v>
      </c>
      <c r="Y4098">
        <v>0</v>
      </c>
      <c r="Z4098">
        <v>0</v>
      </c>
      <c r="AA4098">
        <v>0</v>
      </c>
      <c r="AB4098" s="17">
        <v>43021</v>
      </c>
      <c r="AC4098" t="s">
        <v>165</v>
      </c>
      <c r="AD4098">
        <v>2017</v>
      </c>
      <c r="AE4098" s="17">
        <v>43021</v>
      </c>
      <c r="AF4098" t="s">
        <v>166</v>
      </c>
    </row>
    <row r="4099" spans="1:32" x14ac:dyDescent="0.2">
      <c r="A4099">
        <v>2017</v>
      </c>
      <c r="B4099" t="s">
        <v>158</v>
      </c>
      <c r="C4099" t="s">
        <v>0</v>
      </c>
      <c r="D4099" t="s">
        <v>1237</v>
      </c>
      <c r="E4099" t="s">
        <v>1238</v>
      </c>
      <c r="F4099" t="s">
        <v>1238</v>
      </c>
      <c r="G4099" t="s">
        <v>175</v>
      </c>
      <c r="H4099" t="s">
        <v>4961</v>
      </c>
      <c r="I4099" t="s">
        <v>217</v>
      </c>
      <c r="J4099" t="s">
        <v>948</v>
      </c>
      <c r="K4099" t="s">
        <v>10</v>
      </c>
      <c r="L4099">
        <v>66635.13</v>
      </c>
      <c r="M4099">
        <v>40022.480000000003</v>
      </c>
      <c r="N4099">
        <v>513821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513821</v>
      </c>
      <c r="X4099">
        <v>0</v>
      </c>
      <c r="Y4099">
        <v>0</v>
      </c>
      <c r="Z4099">
        <v>0</v>
      </c>
      <c r="AA4099">
        <v>0</v>
      </c>
      <c r="AB4099" s="17">
        <v>43021</v>
      </c>
      <c r="AC4099" t="s">
        <v>165</v>
      </c>
      <c r="AD4099">
        <v>2017</v>
      </c>
      <c r="AE4099" s="17">
        <v>43021</v>
      </c>
      <c r="AF4099" t="s">
        <v>166</v>
      </c>
    </row>
    <row r="4100" spans="1:32" x14ac:dyDescent="0.2">
      <c r="A4100">
        <v>2017</v>
      </c>
      <c r="B4100" t="s">
        <v>158</v>
      </c>
      <c r="C4100" t="s">
        <v>0</v>
      </c>
      <c r="D4100" t="s">
        <v>1237</v>
      </c>
      <c r="E4100" t="s">
        <v>1238</v>
      </c>
      <c r="F4100" t="s">
        <v>1238</v>
      </c>
      <c r="G4100" t="s">
        <v>175</v>
      </c>
      <c r="H4100" t="s">
        <v>2910</v>
      </c>
      <c r="I4100" t="s">
        <v>368</v>
      </c>
      <c r="J4100" t="s">
        <v>190</v>
      </c>
      <c r="K4100" t="s">
        <v>10</v>
      </c>
      <c r="L4100">
        <v>69709.23</v>
      </c>
      <c r="M4100">
        <v>52800.03</v>
      </c>
      <c r="N4100">
        <v>513822</v>
      </c>
      <c r="O4100">
        <v>0</v>
      </c>
      <c r="P4100">
        <v>0</v>
      </c>
      <c r="Q4100">
        <v>513822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513822</v>
      </c>
      <c r="X4100">
        <v>0</v>
      </c>
      <c r="Y4100">
        <v>0</v>
      </c>
      <c r="Z4100">
        <v>0</v>
      </c>
      <c r="AA4100">
        <v>0</v>
      </c>
      <c r="AB4100" s="17">
        <v>43021</v>
      </c>
      <c r="AC4100" t="s">
        <v>165</v>
      </c>
      <c r="AD4100">
        <v>2017</v>
      </c>
      <c r="AE4100" s="17">
        <v>43021</v>
      </c>
      <c r="AF4100" t="s">
        <v>166</v>
      </c>
    </row>
    <row r="4101" spans="1:32" x14ac:dyDescent="0.2">
      <c r="A4101">
        <v>2017</v>
      </c>
      <c r="B4101" t="s">
        <v>158</v>
      </c>
      <c r="C4101" t="s">
        <v>0</v>
      </c>
      <c r="D4101" t="s">
        <v>1237</v>
      </c>
      <c r="E4101" t="s">
        <v>1238</v>
      </c>
      <c r="F4101" t="s">
        <v>1238</v>
      </c>
      <c r="G4101" t="s">
        <v>778</v>
      </c>
      <c r="H4101" t="s">
        <v>4962</v>
      </c>
      <c r="I4101" t="s">
        <v>858</v>
      </c>
      <c r="J4101" t="s">
        <v>858</v>
      </c>
      <c r="K4101" t="s">
        <v>11</v>
      </c>
      <c r="L4101">
        <v>70819.31</v>
      </c>
      <c r="M4101">
        <v>47288.28</v>
      </c>
      <c r="N4101">
        <v>513823</v>
      </c>
      <c r="O4101">
        <v>0</v>
      </c>
      <c r="P4101">
        <v>0</v>
      </c>
      <c r="Q4101">
        <v>513823</v>
      </c>
      <c r="R4101">
        <v>0</v>
      </c>
      <c r="S4101">
        <v>513823</v>
      </c>
      <c r="T4101">
        <v>0</v>
      </c>
      <c r="U4101">
        <v>0</v>
      </c>
      <c r="V4101">
        <v>0</v>
      </c>
      <c r="W4101">
        <v>513823</v>
      </c>
      <c r="X4101">
        <v>0</v>
      </c>
      <c r="Y4101">
        <v>0</v>
      </c>
      <c r="Z4101">
        <v>0</v>
      </c>
      <c r="AA4101">
        <v>0</v>
      </c>
      <c r="AB4101" s="17">
        <v>43021</v>
      </c>
      <c r="AC4101" t="s">
        <v>165</v>
      </c>
      <c r="AD4101">
        <v>2017</v>
      </c>
      <c r="AE4101" s="17">
        <v>43021</v>
      </c>
      <c r="AF4101" t="s">
        <v>166</v>
      </c>
    </row>
    <row r="4102" spans="1:32" x14ac:dyDescent="0.2">
      <c r="A4102">
        <v>2017</v>
      </c>
      <c r="B4102" t="s">
        <v>158</v>
      </c>
      <c r="C4102" t="s">
        <v>0</v>
      </c>
      <c r="D4102" t="s">
        <v>1126</v>
      </c>
      <c r="E4102" t="s">
        <v>1127</v>
      </c>
      <c r="F4102" t="s">
        <v>1127</v>
      </c>
      <c r="G4102" t="s">
        <v>175</v>
      </c>
      <c r="H4102" t="s">
        <v>225</v>
      </c>
      <c r="I4102" t="s">
        <v>240</v>
      </c>
      <c r="J4102" t="s">
        <v>4963</v>
      </c>
      <c r="K4102" t="s">
        <v>10</v>
      </c>
      <c r="L4102">
        <v>86912</v>
      </c>
      <c r="M4102">
        <v>64522.34</v>
      </c>
      <c r="N4102">
        <v>513824</v>
      </c>
      <c r="O4102">
        <v>0</v>
      </c>
      <c r="P4102">
        <v>0</v>
      </c>
      <c r="Q4102">
        <v>513824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513824</v>
      </c>
      <c r="X4102">
        <v>0</v>
      </c>
      <c r="Y4102">
        <v>0</v>
      </c>
      <c r="Z4102">
        <v>0</v>
      </c>
      <c r="AA4102">
        <v>0</v>
      </c>
      <c r="AB4102" s="17">
        <v>43021</v>
      </c>
      <c r="AC4102" t="s">
        <v>165</v>
      </c>
      <c r="AD4102">
        <v>2017</v>
      </c>
      <c r="AE4102" s="17">
        <v>43021</v>
      </c>
      <c r="AF4102" t="s">
        <v>166</v>
      </c>
    </row>
    <row r="4103" spans="1:32" x14ac:dyDescent="0.2">
      <c r="A4103">
        <v>2017</v>
      </c>
      <c r="B4103" t="s">
        <v>158</v>
      </c>
      <c r="C4103" t="s">
        <v>0</v>
      </c>
      <c r="D4103" t="s">
        <v>1462</v>
      </c>
      <c r="E4103" t="s">
        <v>1463</v>
      </c>
      <c r="F4103" t="s">
        <v>1463</v>
      </c>
      <c r="G4103" t="s">
        <v>161</v>
      </c>
      <c r="H4103" t="s">
        <v>4964</v>
      </c>
      <c r="I4103" t="s">
        <v>2394</v>
      </c>
      <c r="J4103" t="s">
        <v>560</v>
      </c>
      <c r="K4103" t="s">
        <v>10</v>
      </c>
      <c r="L4103">
        <v>60611.4</v>
      </c>
      <c r="M4103">
        <v>36732.019999999997</v>
      </c>
      <c r="N4103">
        <v>513825</v>
      </c>
      <c r="O4103">
        <v>0</v>
      </c>
      <c r="P4103">
        <v>0</v>
      </c>
      <c r="Q4103">
        <v>513825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 s="17">
        <v>43021</v>
      </c>
      <c r="AC4103" t="s">
        <v>165</v>
      </c>
      <c r="AD4103">
        <v>2017</v>
      </c>
      <c r="AE4103" s="17">
        <v>43021</v>
      </c>
      <c r="AF4103" t="s">
        <v>166</v>
      </c>
    </row>
    <row r="4104" spans="1:32" x14ac:dyDescent="0.2">
      <c r="A4104">
        <v>2017</v>
      </c>
      <c r="B4104" t="s">
        <v>158</v>
      </c>
      <c r="C4104" t="s">
        <v>0</v>
      </c>
      <c r="D4104" t="s">
        <v>1462</v>
      </c>
      <c r="E4104" t="s">
        <v>1463</v>
      </c>
      <c r="F4104" t="s">
        <v>1463</v>
      </c>
      <c r="G4104" t="s">
        <v>161</v>
      </c>
      <c r="H4104" t="s">
        <v>4965</v>
      </c>
      <c r="I4104" t="s">
        <v>193</v>
      </c>
      <c r="J4104" t="s">
        <v>640</v>
      </c>
      <c r="K4104" t="s">
        <v>10</v>
      </c>
      <c r="L4104">
        <v>62036.1</v>
      </c>
      <c r="M4104">
        <v>35106.97</v>
      </c>
      <c r="N4104">
        <v>513826</v>
      </c>
      <c r="O4104">
        <v>0</v>
      </c>
      <c r="P4104">
        <v>0</v>
      </c>
      <c r="Q4104">
        <v>513826</v>
      </c>
      <c r="R4104">
        <v>0</v>
      </c>
      <c r="S4104">
        <v>513826</v>
      </c>
      <c r="T4104">
        <v>0</v>
      </c>
      <c r="U4104">
        <v>0</v>
      </c>
      <c r="V4104">
        <v>0</v>
      </c>
      <c r="W4104">
        <v>513826</v>
      </c>
      <c r="X4104">
        <v>0</v>
      </c>
      <c r="Y4104">
        <v>0</v>
      </c>
      <c r="Z4104">
        <v>0</v>
      </c>
      <c r="AA4104">
        <v>0</v>
      </c>
      <c r="AB4104" s="17">
        <v>43021</v>
      </c>
      <c r="AC4104" t="s">
        <v>165</v>
      </c>
      <c r="AD4104">
        <v>2017</v>
      </c>
      <c r="AE4104" s="17">
        <v>43021</v>
      </c>
      <c r="AF4104" t="s">
        <v>166</v>
      </c>
    </row>
    <row r="4105" spans="1:32" x14ac:dyDescent="0.2">
      <c r="A4105">
        <v>2017</v>
      </c>
      <c r="B4105" t="s">
        <v>158</v>
      </c>
      <c r="C4105" t="s">
        <v>0</v>
      </c>
      <c r="D4105" t="s">
        <v>1462</v>
      </c>
      <c r="E4105" t="s">
        <v>1463</v>
      </c>
      <c r="F4105" t="s">
        <v>1463</v>
      </c>
      <c r="G4105" t="s">
        <v>167</v>
      </c>
      <c r="H4105" t="s">
        <v>4966</v>
      </c>
      <c r="I4105" t="s">
        <v>329</v>
      </c>
      <c r="J4105" t="s">
        <v>1387</v>
      </c>
      <c r="K4105" t="s">
        <v>11</v>
      </c>
      <c r="L4105">
        <v>58811.8</v>
      </c>
      <c r="M4105">
        <v>44649.84</v>
      </c>
      <c r="N4105">
        <v>513827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513827</v>
      </c>
      <c r="X4105">
        <v>0</v>
      </c>
      <c r="Y4105">
        <v>0</v>
      </c>
      <c r="Z4105">
        <v>0</v>
      </c>
      <c r="AA4105">
        <v>0</v>
      </c>
      <c r="AB4105" s="17">
        <v>43021</v>
      </c>
      <c r="AC4105" t="s">
        <v>165</v>
      </c>
      <c r="AD4105">
        <v>2017</v>
      </c>
      <c r="AE4105" s="17">
        <v>43021</v>
      </c>
      <c r="AF4105" t="s">
        <v>166</v>
      </c>
    </row>
    <row r="4106" spans="1:32" x14ac:dyDescent="0.2">
      <c r="A4106">
        <v>2017</v>
      </c>
      <c r="B4106" t="s">
        <v>158</v>
      </c>
      <c r="C4106" t="s">
        <v>0</v>
      </c>
      <c r="D4106" t="s">
        <v>1462</v>
      </c>
      <c r="E4106" t="s">
        <v>1463</v>
      </c>
      <c r="F4106" t="s">
        <v>1463</v>
      </c>
      <c r="G4106" t="s">
        <v>183</v>
      </c>
      <c r="H4106" t="s">
        <v>4967</v>
      </c>
      <c r="I4106" t="s">
        <v>207</v>
      </c>
      <c r="J4106" t="s">
        <v>1060</v>
      </c>
      <c r="K4106" t="s">
        <v>11</v>
      </c>
      <c r="L4106">
        <v>61511.199999999997</v>
      </c>
      <c r="M4106">
        <v>47018.559999999998</v>
      </c>
      <c r="N4106">
        <v>513828</v>
      </c>
      <c r="O4106">
        <v>0</v>
      </c>
      <c r="P4106">
        <v>0</v>
      </c>
      <c r="Q4106">
        <v>513828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513828</v>
      </c>
      <c r="X4106">
        <v>0</v>
      </c>
      <c r="Y4106">
        <v>0</v>
      </c>
      <c r="Z4106">
        <v>0</v>
      </c>
      <c r="AA4106">
        <v>0</v>
      </c>
      <c r="AB4106" s="17">
        <v>43021</v>
      </c>
      <c r="AC4106" t="s">
        <v>165</v>
      </c>
      <c r="AD4106">
        <v>2017</v>
      </c>
      <c r="AE4106" s="17">
        <v>43021</v>
      </c>
      <c r="AF4106" t="s">
        <v>166</v>
      </c>
    </row>
    <row r="4107" spans="1:32" x14ac:dyDescent="0.2">
      <c r="A4107">
        <v>2017</v>
      </c>
      <c r="B4107" t="s">
        <v>158</v>
      </c>
      <c r="C4107" t="s">
        <v>0</v>
      </c>
      <c r="D4107" t="s">
        <v>1462</v>
      </c>
      <c r="E4107" t="s">
        <v>1463</v>
      </c>
      <c r="F4107" t="s">
        <v>1463</v>
      </c>
      <c r="G4107" t="s">
        <v>900</v>
      </c>
      <c r="H4107" t="s">
        <v>4968</v>
      </c>
      <c r="I4107" t="s">
        <v>858</v>
      </c>
      <c r="J4107" t="s">
        <v>289</v>
      </c>
      <c r="K4107" t="s">
        <v>10</v>
      </c>
      <c r="L4107">
        <v>60611.4</v>
      </c>
      <c r="M4107">
        <v>43423.68</v>
      </c>
      <c r="N4107">
        <v>513829</v>
      </c>
      <c r="O4107">
        <v>0</v>
      </c>
      <c r="P4107">
        <v>0</v>
      </c>
      <c r="Q4107">
        <v>513829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 s="17">
        <v>43021</v>
      </c>
      <c r="AC4107" t="s">
        <v>165</v>
      </c>
      <c r="AD4107">
        <v>2017</v>
      </c>
      <c r="AE4107" s="17">
        <v>43021</v>
      </c>
      <c r="AF4107" t="s">
        <v>166</v>
      </c>
    </row>
    <row r="4108" spans="1:32" x14ac:dyDescent="0.2">
      <c r="A4108">
        <v>2017</v>
      </c>
      <c r="B4108" t="s">
        <v>158</v>
      </c>
      <c r="C4108" t="s">
        <v>0</v>
      </c>
      <c r="D4108" t="s">
        <v>1462</v>
      </c>
      <c r="E4108" t="s">
        <v>1463</v>
      </c>
      <c r="F4108" t="s">
        <v>1463</v>
      </c>
      <c r="G4108" t="s">
        <v>762</v>
      </c>
      <c r="H4108" t="s">
        <v>4969</v>
      </c>
      <c r="I4108" t="s">
        <v>414</v>
      </c>
      <c r="J4108" t="s">
        <v>293</v>
      </c>
      <c r="K4108" t="s">
        <v>10</v>
      </c>
      <c r="L4108">
        <v>61511.199999999997</v>
      </c>
      <c r="M4108">
        <v>47018.559999999998</v>
      </c>
      <c r="N4108">
        <v>513830</v>
      </c>
      <c r="O4108">
        <v>0</v>
      </c>
      <c r="P4108">
        <v>0</v>
      </c>
      <c r="Q4108">
        <v>513830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513830</v>
      </c>
      <c r="X4108">
        <v>0</v>
      </c>
      <c r="Y4108">
        <v>0</v>
      </c>
      <c r="Z4108">
        <v>0</v>
      </c>
      <c r="AA4108">
        <v>0</v>
      </c>
      <c r="AB4108" s="17">
        <v>43021</v>
      </c>
      <c r="AC4108" t="s">
        <v>165</v>
      </c>
      <c r="AD4108">
        <v>2017</v>
      </c>
      <c r="AE4108" s="17">
        <v>43021</v>
      </c>
      <c r="AF4108" t="s">
        <v>166</v>
      </c>
    </row>
    <row r="4109" spans="1:32" x14ac:dyDescent="0.2">
      <c r="A4109">
        <v>2017</v>
      </c>
      <c r="B4109" t="s">
        <v>158</v>
      </c>
      <c r="C4109" t="s">
        <v>0</v>
      </c>
      <c r="D4109" t="s">
        <v>1462</v>
      </c>
      <c r="E4109" t="s">
        <v>1463</v>
      </c>
      <c r="F4109" t="s">
        <v>1463</v>
      </c>
      <c r="G4109" t="s">
        <v>469</v>
      </c>
      <c r="H4109" t="s">
        <v>4970</v>
      </c>
      <c r="I4109" t="s">
        <v>481</v>
      </c>
      <c r="J4109" t="s">
        <v>301</v>
      </c>
      <c r="K4109" t="s">
        <v>10</v>
      </c>
      <c r="L4109">
        <v>60611.4</v>
      </c>
      <c r="M4109">
        <v>30825.5</v>
      </c>
      <c r="N4109">
        <v>513831</v>
      </c>
      <c r="O4109">
        <v>0</v>
      </c>
      <c r="P4109">
        <v>0</v>
      </c>
      <c r="Q4109">
        <v>513831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 s="17">
        <v>43021</v>
      </c>
      <c r="AC4109" t="s">
        <v>165</v>
      </c>
      <c r="AD4109">
        <v>2017</v>
      </c>
      <c r="AE4109" s="17">
        <v>43021</v>
      </c>
      <c r="AF4109" t="s">
        <v>166</v>
      </c>
    </row>
    <row r="4110" spans="1:32" x14ac:dyDescent="0.2">
      <c r="A4110">
        <v>2017</v>
      </c>
      <c r="B4110" t="s">
        <v>158</v>
      </c>
      <c r="C4110" t="s">
        <v>0</v>
      </c>
      <c r="D4110" t="s">
        <v>1462</v>
      </c>
      <c r="E4110" t="s">
        <v>1463</v>
      </c>
      <c r="F4110" t="s">
        <v>1463</v>
      </c>
      <c r="G4110" t="s">
        <v>541</v>
      </c>
      <c r="H4110" t="s">
        <v>553</v>
      </c>
      <c r="I4110" t="s">
        <v>271</v>
      </c>
      <c r="J4110" t="s">
        <v>395</v>
      </c>
      <c r="K4110" t="s">
        <v>11</v>
      </c>
      <c r="L4110">
        <v>60611.4</v>
      </c>
      <c r="M4110">
        <v>11421.06</v>
      </c>
      <c r="N4110">
        <v>513832</v>
      </c>
      <c r="O4110">
        <v>0</v>
      </c>
      <c r="P4110">
        <v>0</v>
      </c>
      <c r="Q4110">
        <v>513832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 s="17">
        <v>43021</v>
      </c>
      <c r="AC4110" t="s">
        <v>165</v>
      </c>
      <c r="AD4110">
        <v>2017</v>
      </c>
      <c r="AE4110" s="17">
        <v>43021</v>
      </c>
      <c r="AF4110" t="s">
        <v>166</v>
      </c>
    </row>
    <row r="4111" spans="1:32" x14ac:dyDescent="0.2">
      <c r="A4111">
        <v>2017</v>
      </c>
      <c r="B4111" t="s">
        <v>158</v>
      </c>
      <c r="C4111" t="s">
        <v>0</v>
      </c>
      <c r="D4111" t="s">
        <v>1462</v>
      </c>
      <c r="E4111" t="s">
        <v>1463</v>
      </c>
      <c r="F4111" t="s">
        <v>1463</v>
      </c>
      <c r="G4111" t="s">
        <v>1274</v>
      </c>
      <c r="H4111" t="s">
        <v>4971</v>
      </c>
      <c r="I4111" t="s">
        <v>329</v>
      </c>
      <c r="J4111" t="s">
        <v>1387</v>
      </c>
      <c r="K4111" t="s">
        <v>11</v>
      </c>
      <c r="L4111">
        <v>61511.199999999997</v>
      </c>
      <c r="M4111">
        <v>47018.559999999998</v>
      </c>
      <c r="N4111">
        <v>513833</v>
      </c>
      <c r="O4111">
        <v>0</v>
      </c>
      <c r="P4111">
        <v>0</v>
      </c>
      <c r="Q4111">
        <v>513833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513833</v>
      </c>
      <c r="X4111">
        <v>0</v>
      </c>
      <c r="Y4111">
        <v>0</v>
      </c>
      <c r="Z4111">
        <v>0</v>
      </c>
      <c r="AA4111">
        <v>0</v>
      </c>
      <c r="AB4111" s="17">
        <v>43021</v>
      </c>
      <c r="AC4111" t="s">
        <v>165</v>
      </c>
      <c r="AD4111">
        <v>2017</v>
      </c>
      <c r="AE4111" s="17">
        <v>43021</v>
      </c>
      <c r="AF4111" t="s">
        <v>166</v>
      </c>
    </row>
    <row r="4112" spans="1:32" x14ac:dyDescent="0.2">
      <c r="A4112">
        <v>2017</v>
      </c>
      <c r="B4112" t="s">
        <v>158</v>
      </c>
      <c r="C4112" t="s">
        <v>0</v>
      </c>
      <c r="D4112" t="s">
        <v>1462</v>
      </c>
      <c r="E4112" t="s">
        <v>1463</v>
      </c>
      <c r="F4112" t="s">
        <v>1463</v>
      </c>
      <c r="G4112" t="s">
        <v>778</v>
      </c>
      <c r="H4112" t="s">
        <v>4972</v>
      </c>
      <c r="I4112" t="s">
        <v>217</v>
      </c>
      <c r="J4112" t="s">
        <v>1208</v>
      </c>
      <c r="K4112" t="s">
        <v>11</v>
      </c>
      <c r="L4112">
        <v>62336.03</v>
      </c>
      <c r="M4112">
        <v>47667.17</v>
      </c>
      <c r="N4112">
        <v>513834</v>
      </c>
      <c r="O4112">
        <v>0</v>
      </c>
      <c r="P4112">
        <v>0</v>
      </c>
      <c r="Q4112">
        <v>513834</v>
      </c>
      <c r="R4112">
        <v>0</v>
      </c>
      <c r="S4112">
        <v>513834</v>
      </c>
      <c r="T4112">
        <v>0</v>
      </c>
      <c r="U4112">
        <v>0</v>
      </c>
      <c r="V4112">
        <v>0</v>
      </c>
      <c r="W4112">
        <v>513834</v>
      </c>
      <c r="X4112">
        <v>0</v>
      </c>
      <c r="Y4112">
        <v>0</v>
      </c>
      <c r="Z4112">
        <v>0</v>
      </c>
      <c r="AA4112">
        <v>0</v>
      </c>
      <c r="AB4112" s="17">
        <v>43021</v>
      </c>
      <c r="AC4112" t="s">
        <v>165</v>
      </c>
      <c r="AD4112">
        <v>2017</v>
      </c>
      <c r="AE4112" s="17">
        <v>43021</v>
      </c>
      <c r="AF4112" t="s">
        <v>166</v>
      </c>
    </row>
    <row r="4113" spans="1:32" x14ac:dyDescent="0.2">
      <c r="A4113">
        <v>2017</v>
      </c>
      <c r="B4113" t="s">
        <v>158</v>
      </c>
      <c r="C4113" t="s">
        <v>0</v>
      </c>
      <c r="D4113" t="s">
        <v>1462</v>
      </c>
      <c r="E4113" t="s">
        <v>1463</v>
      </c>
      <c r="F4113" t="s">
        <v>1463</v>
      </c>
      <c r="G4113" t="s">
        <v>1151</v>
      </c>
      <c r="H4113" t="s">
        <v>4973</v>
      </c>
      <c r="I4113" t="s">
        <v>4710</v>
      </c>
      <c r="J4113" t="s">
        <v>518</v>
      </c>
      <c r="K4113" t="s">
        <v>10</v>
      </c>
      <c r="L4113">
        <v>61136.27</v>
      </c>
      <c r="M4113">
        <v>29301.599999999999</v>
      </c>
      <c r="N4113">
        <v>513835</v>
      </c>
      <c r="O4113">
        <v>0</v>
      </c>
      <c r="P4113">
        <v>0</v>
      </c>
      <c r="Q4113">
        <v>513835</v>
      </c>
      <c r="R4113">
        <v>0</v>
      </c>
      <c r="S4113">
        <v>513835</v>
      </c>
      <c r="T4113">
        <v>0</v>
      </c>
      <c r="U4113">
        <v>0</v>
      </c>
      <c r="V4113">
        <v>0</v>
      </c>
      <c r="W4113">
        <v>513835</v>
      </c>
      <c r="X4113">
        <v>0</v>
      </c>
      <c r="Y4113">
        <v>0</v>
      </c>
      <c r="Z4113">
        <v>0</v>
      </c>
      <c r="AA4113">
        <v>0</v>
      </c>
      <c r="AB4113" s="17">
        <v>43021</v>
      </c>
      <c r="AC4113" t="s">
        <v>165</v>
      </c>
      <c r="AD4113">
        <v>2017</v>
      </c>
      <c r="AE4113" s="17">
        <v>43021</v>
      </c>
      <c r="AF4113" t="s">
        <v>166</v>
      </c>
    </row>
    <row r="4114" spans="1:32" x14ac:dyDescent="0.2">
      <c r="A4114">
        <v>2017</v>
      </c>
      <c r="B4114" t="s">
        <v>158</v>
      </c>
      <c r="C4114" t="s">
        <v>0</v>
      </c>
      <c r="D4114" t="s">
        <v>1462</v>
      </c>
      <c r="E4114" t="s">
        <v>1463</v>
      </c>
      <c r="F4114" t="s">
        <v>1463</v>
      </c>
      <c r="G4114" t="s">
        <v>1425</v>
      </c>
      <c r="H4114" t="s">
        <v>4974</v>
      </c>
      <c r="I4114" t="s">
        <v>204</v>
      </c>
      <c r="J4114" t="s">
        <v>1924</v>
      </c>
      <c r="K4114" t="s">
        <v>10</v>
      </c>
      <c r="L4114">
        <v>60611.4</v>
      </c>
      <c r="M4114">
        <v>46318.22</v>
      </c>
      <c r="N4114">
        <v>513836</v>
      </c>
      <c r="O4114">
        <v>0</v>
      </c>
      <c r="P4114">
        <v>0</v>
      </c>
      <c r="Q4114">
        <v>513836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 s="17">
        <v>43021</v>
      </c>
      <c r="AC4114" t="s">
        <v>165</v>
      </c>
      <c r="AD4114">
        <v>2017</v>
      </c>
      <c r="AE4114" s="17">
        <v>43021</v>
      </c>
      <c r="AF4114" t="s">
        <v>166</v>
      </c>
    </row>
    <row r="4115" spans="1:32" x14ac:dyDescent="0.2">
      <c r="A4115">
        <v>2017</v>
      </c>
      <c r="B4115" t="s">
        <v>158</v>
      </c>
      <c r="C4115" t="s">
        <v>0</v>
      </c>
      <c r="D4115" t="s">
        <v>1462</v>
      </c>
      <c r="E4115" t="s">
        <v>1463</v>
      </c>
      <c r="F4115" t="s">
        <v>1463</v>
      </c>
      <c r="G4115" t="s">
        <v>666</v>
      </c>
      <c r="H4115" t="s">
        <v>4975</v>
      </c>
      <c r="I4115" t="s">
        <v>293</v>
      </c>
      <c r="J4115" t="s">
        <v>928</v>
      </c>
      <c r="K4115" t="s">
        <v>10</v>
      </c>
      <c r="L4115">
        <v>60611.4</v>
      </c>
      <c r="M4115">
        <v>34916.31</v>
      </c>
      <c r="N4115">
        <v>513837</v>
      </c>
      <c r="O4115">
        <v>0</v>
      </c>
      <c r="P4115">
        <v>0</v>
      </c>
      <c r="Q4115">
        <v>513837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 s="17">
        <v>43021</v>
      </c>
      <c r="AC4115" t="s">
        <v>165</v>
      </c>
      <c r="AD4115">
        <v>2017</v>
      </c>
      <c r="AE4115" s="17">
        <v>43021</v>
      </c>
      <c r="AF4115" t="s">
        <v>166</v>
      </c>
    </row>
    <row r="4116" spans="1:32" x14ac:dyDescent="0.2">
      <c r="A4116">
        <v>2017</v>
      </c>
      <c r="B4116" t="s">
        <v>158</v>
      </c>
      <c r="C4116" t="s">
        <v>0</v>
      </c>
      <c r="D4116" t="s">
        <v>1462</v>
      </c>
      <c r="E4116" t="s">
        <v>1463</v>
      </c>
      <c r="F4116" t="s">
        <v>1463</v>
      </c>
      <c r="G4116" t="s">
        <v>1675</v>
      </c>
      <c r="H4116" t="s">
        <v>4976</v>
      </c>
      <c r="I4116" t="s">
        <v>263</v>
      </c>
      <c r="J4116" t="s">
        <v>1117</v>
      </c>
      <c r="K4116" t="s">
        <v>10</v>
      </c>
      <c r="L4116">
        <v>61511.199999999997</v>
      </c>
      <c r="M4116">
        <v>47018.559999999998</v>
      </c>
      <c r="N4116">
        <v>513838</v>
      </c>
      <c r="O4116">
        <v>0</v>
      </c>
      <c r="P4116">
        <v>0</v>
      </c>
      <c r="Q4116">
        <v>513838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513838</v>
      </c>
      <c r="X4116">
        <v>0</v>
      </c>
      <c r="Y4116">
        <v>0</v>
      </c>
      <c r="Z4116">
        <v>0</v>
      </c>
      <c r="AA4116">
        <v>0</v>
      </c>
      <c r="AB4116" s="17">
        <v>43021</v>
      </c>
      <c r="AC4116" t="s">
        <v>165</v>
      </c>
      <c r="AD4116">
        <v>2017</v>
      </c>
      <c r="AE4116" s="17">
        <v>43021</v>
      </c>
      <c r="AF4116" t="s">
        <v>166</v>
      </c>
    </row>
    <row r="4117" spans="1:32" x14ac:dyDescent="0.2">
      <c r="A4117">
        <v>2017</v>
      </c>
      <c r="B4117" t="s">
        <v>158</v>
      </c>
      <c r="C4117" t="s">
        <v>0</v>
      </c>
      <c r="D4117" t="s">
        <v>1462</v>
      </c>
      <c r="E4117" t="s">
        <v>1463</v>
      </c>
      <c r="F4117" t="s">
        <v>1463</v>
      </c>
      <c r="G4117" t="s">
        <v>1675</v>
      </c>
      <c r="H4117" t="s">
        <v>4977</v>
      </c>
      <c r="I4117" t="s">
        <v>890</v>
      </c>
      <c r="J4117" t="s">
        <v>293</v>
      </c>
      <c r="K4117" t="s">
        <v>11</v>
      </c>
      <c r="L4117">
        <v>60611.4</v>
      </c>
      <c r="M4117">
        <v>30703.73</v>
      </c>
      <c r="N4117">
        <v>513839</v>
      </c>
      <c r="O4117">
        <v>0</v>
      </c>
      <c r="P4117">
        <v>0</v>
      </c>
      <c r="Q4117">
        <v>513839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 s="17">
        <v>43021</v>
      </c>
      <c r="AC4117" t="s">
        <v>165</v>
      </c>
      <c r="AD4117">
        <v>2017</v>
      </c>
      <c r="AE4117" s="17">
        <v>43021</v>
      </c>
      <c r="AF4117" t="s">
        <v>166</v>
      </c>
    </row>
    <row r="4118" spans="1:32" x14ac:dyDescent="0.2">
      <c r="A4118">
        <v>2017</v>
      </c>
      <c r="B4118" t="s">
        <v>158</v>
      </c>
      <c r="C4118" t="s">
        <v>0</v>
      </c>
      <c r="D4118" t="s">
        <v>1462</v>
      </c>
      <c r="E4118" t="s">
        <v>1463</v>
      </c>
      <c r="F4118" t="s">
        <v>1463</v>
      </c>
      <c r="G4118" t="s">
        <v>1425</v>
      </c>
      <c r="H4118" t="s">
        <v>2133</v>
      </c>
      <c r="I4118" t="s">
        <v>4978</v>
      </c>
      <c r="J4118" t="s">
        <v>787</v>
      </c>
      <c r="K4118" t="s">
        <v>10</v>
      </c>
      <c r="L4118">
        <v>60836.34</v>
      </c>
      <c r="M4118">
        <v>46495.1</v>
      </c>
      <c r="N4118">
        <v>513840</v>
      </c>
      <c r="O4118">
        <v>0</v>
      </c>
      <c r="P4118">
        <v>0</v>
      </c>
      <c r="Q4118">
        <v>513840</v>
      </c>
      <c r="R4118">
        <v>0</v>
      </c>
      <c r="S4118">
        <v>513840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 s="17">
        <v>43021</v>
      </c>
      <c r="AC4118" t="s">
        <v>165</v>
      </c>
      <c r="AD4118">
        <v>2017</v>
      </c>
      <c r="AE4118" s="17">
        <v>43021</v>
      </c>
      <c r="AF4118" t="s">
        <v>166</v>
      </c>
    </row>
    <row r="4119" spans="1:32" x14ac:dyDescent="0.2">
      <c r="A4119">
        <v>2017</v>
      </c>
      <c r="B4119" t="s">
        <v>158</v>
      </c>
      <c r="C4119" t="s">
        <v>0</v>
      </c>
      <c r="D4119" t="s">
        <v>1462</v>
      </c>
      <c r="E4119" t="s">
        <v>1463</v>
      </c>
      <c r="F4119" t="s">
        <v>1463</v>
      </c>
      <c r="G4119" t="s">
        <v>1427</v>
      </c>
      <c r="H4119" t="s">
        <v>4979</v>
      </c>
      <c r="I4119" t="s">
        <v>2214</v>
      </c>
      <c r="J4119" t="s">
        <v>4404</v>
      </c>
      <c r="K4119" t="s">
        <v>10</v>
      </c>
      <c r="L4119">
        <v>61211.27</v>
      </c>
      <c r="M4119">
        <v>45224.35</v>
      </c>
      <c r="N4119">
        <v>513841</v>
      </c>
      <c r="O4119">
        <v>0</v>
      </c>
      <c r="P4119">
        <v>0</v>
      </c>
      <c r="Q4119">
        <v>513841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513841</v>
      </c>
      <c r="X4119">
        <v>0</v>
      </c>
      <c r="Y4119">
        <v>0</v>
      </c>
      <c r="Z4119">
        <v>0</v>
      </c>
      <c r="AA4119">
        <v>0</v>
      </c>
      <c r="AB4119" s="17">
        <v>43021</v>
      </c>
      <c r="AC4119" t="s">
        <v>165</v>
      </c>
      <c r="AD4119">
        <v>2017</v>
      </c>
      <c r="AE4119" s="17">
        <v>43021</v>
      </c>
      <c r="AF4119" t="s">
        <v>166</v>
      </c>
    </row>
    <row r="4120" spans="1:32" x14ac:dyDescent="0.2">
      <c r="A4120">
        <v>2017</v>
      </c>
      <c r="B4120" t="s">
        <v>158</v>
      </c>
      <c r="C4120" t="s">
        <v>0</v>
      </c>
      <c r="D4120" t="s">
        <v>1462</v>
      </c>
      <c r="E4120" t="s">
        <v>1463</v>
      </c>
      <c r="F4120" t="s">
        <v>1463</v>
      </c>
      <c r="G4120" t="s">
        <v>567</v>
      </c>
      <c r="H4120" t="s">
        <v>4980</v>
      </c>
      <c r="I4120" t="s">
        <v>2587</v>
      </c>
      <c r="J4120" t="s">
        <v>223</v>
      </c>
      <c r="K4120" t="s">
        <v>11</v>
      </c>
      <c r="L4120">
        <v>60611.4</v>
      </c>
      <c r="M4120">
        <v>16109.04</v>
      </c>
      <c r="N4120">
        <v>513842</v>
      </c>
      <c r="O4120">
        <v>0</v>
      </c>
      <c r="P4120">
        <v>0</v>
      </c>
      <c r="Q4120">
        <v>513842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513842</v>
      </c>
      <c r="X4120">
        <v>0</v>
      </c>
      <c r="Y4120">
        <v>0</v>
      </c>
      <c r="Z4120">
        <v>0</v>
      </c>
      <c r="AA4120">
        <v>0</v>
      </c>
      <c r="AB4120" s="17">
        <v>43021</v>
      </c>
      <c r="AC4120" t="s">
        <v>165</v>
      </c>
      <c r="AD4120">
        <v>2017</v>
      </c>
      <c r="AE4120" s="17">
        <v>43021</v>
      </c>
      <c r="AF4120" t="s">
        <v>166</v>
      </c>
    </row>
    <row r="4121" spans="1:32" x14ac:dyDescent="0.2">
      <c r="A4121">
        <v>2017</v>
      </c>
      <c r="B4121" t="s">
        <v>158</v>
      </c>
      <c r="C4121" t="s">
        <v>0</v>
      </c>
      <c r="D4121" t="s">
        <v>1462</v>
      </c>
      <c r="E4121" t="s">
        <v>1463</v>
      </c>
      <c r="F4121" t="s">
        <v>1463</v>
      </c>
      <c r="G4121" t="s">
        <v>1417</v>
      </c>
      <c r="H4121" t="s">
        <v>4981</v>
      </c>
      <c r="I4121" t="s">
        <v>227</v>
      </c>
      <c r="J4121" t="s">
        <v>529</v>
      </c>
      <c r="K4121" t="s">
        <v>10</v>
      </c>
      <c r="L4121">
        <v>62241.599999999999</v>
      </c>
      <c r="M4121">
        <v>38789.94</v>
      </c>
      <c r="N4121">
        <v>513843</v>
      </c>
      <c r="O4121">
        <v>0</v>
      </c>
      <c r="P4121">
        <v>0</v>
      </c>
      <c r="Q4121">
        <v>513843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513843</v>
      </c>
      <c r="X4121">
        <v>0</v>
      </c>
      <c r="Y4121">
        <v>0</v>
      </c>
      <c r="Z4121">
        <v>0</v>
      </c>
      <c r="AA4121">
        <v>0</v>
      </c>
      <c r="AB4121" s="17">
        <v>43021</v>
      </c>
      <c r="AC4121" t="s">
        <v>165</v>
      </c>
      <c r="AD4121">
        <v>2017</v>
      </c>
      <c r="AE4121" s="17">
        <v>43021</v>
      </c>
      <c r="AF4121" t="s">
        <v>166</v>
      </c>
    </row>
    <row r="4122" spans="1:32" x14ac:dyDescent="0.2">
      <c r="A4122">
        <v>2017</v>
      </c>
      <c r="B4122" t="s">
        <v>158</v>
      </c>
      <c r="C4122" t="s">
        <v>0</v>
      </c>
      <c r="D4122" t="s">
        <v>1462</v>
      </c>
      <c r="E4122" t="s">
        <v>1463</v>
      </c>
      <c r="F4122" t="s">
        <v>1463</v>
      </c>
      <c r="G4122" t="s">
        <v>666</v>
      </c>
      <c r="H4122" t="s">
        <v>4982</v>
      </c>
      <c r="I4122" t="s">
        <v>853</v>
      </c>
      <c r="J4122" t="s">
        <v>293</v>
      </c>
      <c r="K4122" t="s">
        <v>11</v>
      </c>
      <c r="L4122">
        <v>61511.199999999997</v>
      </c>
      <c r="M4122">
        <v>47018.559999999998</v>
      </c>
      <c r="N4122">
        <v>513844</v>
      </c>
      <c r="O4122">
        <v>0</v>
      </c>
      <c r="P4122">
        <v>0</v>
      </c>
      <c r="Q4122">
        <v>513844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513844</v>
      </c>
      <c r="X4122">
        <v>0</v>
      </c>
      <c r="Y4122">
        <v>0</v>
      </c>
      <c r="Z4122">
        <v>0</v>
      </c>
      <c r="AA4122">
        <v>0</v>
      </c>
      <c r="AB4122" s="17">
        <v>43021</v>
      </c>
      <c r="AC4122" t="s">
        <v>165</v>
      </c>
      <c r="AD4122">
        <v>2017</v>
      </c>
      <c r="AE4122" s="17">
        <v>43021</v>
      </c>
      <c r="AF4122" t="s">
        <v>166</v>
      </c>
    </row>
    <row r="4123" spans="1:32" x14ac:dyDescent="0.2">
      <c r="A4123">
        <v>2017</v>
      </c>
      <c r="B4123" t="s">
        <v>158</v>
      </c>
      <c r="C4123" t="s">
        <v>0</v>
      </c>
      <c r="D4123" t="s">
        <v>1462</v>
      </c>
      <c r="E4123" t="s">
        <v>1463</v>
      </c>
      <c r="F4123" t="s">
        <v>1463</v>
      </c>
      <c r="G4123" t="s">
        <v>171</v>
      </c>
      <c r="H4123" t="s">
        <v>4983</v>
      </c>
      <c r="I4123" t="s">
        <v>1003</v>
      </c>
      <c r="J4123" t="s">
        <v>239</v>
      </c>
      <c r="K4123" t="s">
        <v>11</v>
      </c>
      <c r="L4123">
        <v>60611.4</v>
      </c>
      <c r="M4123">
        <v>46318.22</v>
      </c>
      <c r="N4123">
        <v>513845</v>
      </c>
      <c r="O4123">
        <v>0</v>
      </c>
      <c r="P4123">
        <v>0</v>
      </c>
      <c r="Q4123">
        <v>513845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 s="17">
        <v>43021</v>
      </c>
      <c r="AC4123" t="s">
        <v>165</v>
      </c>
      <c r="AD4123">
        <v>2017</v>
      </c>
      <c r="AE4123" s="17">
        <v>43021</v>
      </c>
      <c r="AF4123" t="s">
        <v>166</v>
      </c>
    </row>
    <row r="4124" spans="1:32" x14ac:dyDescent="0.2">
      <c r="A4124">
        <v>2017</v>
      </c>
      <c r="B4124" t="s">
        <v>158</v>
      </c>
      <c r="C4124" t="s">
        <v>0</v>
      </c>
      <c r="D4124" t="s">
        <v>1462</v>
      </c>
      <c r="E4124" t="s">
        <v>1463</v>
      </c>
      <c r="F4124" t="s">
        <v>1463</v>
      </c>
      <c r="G4124" t="s">
        <v>666</v>
      </c>
      <c r="H4124" t="s">
        <v>1836</v>
      </c>
      <c r="I4124" t="s">
        <v>472</v>
      </c>
      <c r="J4124" t="s">
        <v>271</v>
      </c>
      <c r="K4124" t="s">
        <v>10</v>
      </c>
      <c r="L4124">
        <v>62311.6</v>
      </c>
      <c r="M4124">
        <v>47035.78</v>
      </c>
      <c r="N4124">
        <v>513846</v>
      </c>
      <c r="O4124">
        <v>0</v>
      </c>
      <c r="P4124">
        <v>0</v>
      </c>
      <c r="Q4124">
        <v>513846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513846</v>
      </c>
      <c r="X4124">
        <v>0</v>
      </c>
      <c r="Y4124">
        <v>0</v>
      </c>
      <c r="Z4124">
        <v>0</v>
      </c>
      <c r="AA4124">
        <v>0</v>
      </c>
      <c r="AB4124" s="17">
        <v>43021</v>
      </c>
      <c r="AC4124" t="s">
        <v>165</v>
      </c>
      <c r="AD4124">
        <v>2017</v>
      </c>
      <c r="AE4124" s="17">
        <v>43021</v>
      </c>
      <c r="AF4124" t="s">
        <v>166</v>
      </c>
    </row>
    <row r="4125" spans="1:32" x14ac:dyDescent="0.2">
      <c r="A4125">
        <v>2017</v>
      </c>
      <c r="B4125" t="s">
        <v>158</v>
      </c>
      <c r="C4125" t="s">
        <v>0</v>
      </c>
      <c r="D4125" t="s">
        <v>1462</v>
      </c>
      <c r="E4125" t="s">
        <v>1463</v>
      </c>
      <c r="F4125" t="s">
        <v>1463</v>
      </c>
      <c r="G4125" t="s">
        <v>1425</v>
      </c>
      <c r="H4125" t="s">
        <v>4984</v>
      </c>
      <c r="I4125" t="s">
        <v>4985</v>
      </c>
      <c r="J4125" t="s">
        <v>835</v>
      </c>
      <c r="K4125" t="s">
        <v>10</v>
      </c>
      <c r="L4125">
        <v>60611.4</v>
      </c>
      <c r="M4125">
        <v>43238.9</v>
      </c>
      <c r="N4125">
        <v>513847</v>
      </c>
      <c r="O4125">
        <v>0</v>
      </c>
      <c r="P4125">
        <v>0</v>
      </c>
      <c r="Q4125">
        <v>513847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 s="17">
        <v>43021</v>
      </c>
      <c r="AC4125" t="s">
        <v>165</v>
      </c>
      <c r="AD4125">
        <v>2017</v>
      </c>
      <c r="AE4125" s="17">
        <v>43021</v>
      </c>
      <c r="AF4125" t="s">
        <v>166</v>
      </c>
    </row>
    <row r="4126" spans="1:32" x14ac:dyDescent="0.2">
      <c r="A4126">
        <v>2017</v>
      </c>
      <c r="B4126" t="s">
        <v>158</v>
      </c>
      <c r="C4126" t="s">
        <v>0</v>
      </c>
      <c r="D4126" t="s">
        <v>1462</v>
      </c>
      <c r="E4126" t="s">
        <v>1463</v>
      </c>
      <c r="F4126" t="s">
        <v>1463</v>
      </c>
      <c r="G4126" t="s">
        <v>1519</v>
      </c>
      <c r="H4126" t="s">
        <v>4986</v>
      </c>
      <c r="I4126" t="s">
        <v>1606</v>
      </c>
      <c r="J4126" t="s">
        <v>1756</v>
      </c>
      <c r="K4126" t="s">
        <v>10</v>
      </c>
      <c r="L4126">
        <v>61511.199999999997</v>
      </c>
      <c r="M4126">
        <v>47018.559999999998</v>
      </c>
      <c r="N4126">
        <v>513848</v>
      </c>
      <c r="O4126">
        <v>0</v>
      </c>
      <c r="P4126">
        <v>0</v>
      </c>
      <c r="Q4126">
        <v>513848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513848</v>
      </c>
      <c r="X4126">
        <v>0</v>
      </c>
      <c r="Y4126">
        <v>0</v>
      </c>
      <c r="Z4126">
        <v>0</v>
      </c>
      <c r="AA4126">
        <v>0</v>
      </c>
      <c r="AB4126" s="17">
        <v>43021</v>
      </c>
      <c r="AC4126" t="s">
        <v>165</v>
      </c>
      <c r="AD4126">
        <v>2017</v>
      </c>
      <c r="AE4126" s="17">
        <v>43021</v>
      </c>
      <c r="AF4126" t="s">
        <v>166</v>
      </c>
    </row>
    <row r="4127" spans="1:32" x14ac:dyDescent="0.2">
      <c r="A4127">
        <v>2017</v>
      </c>
      <c r="B4127" t="s">
        <v>158</v>
      </c>
      <c r="C4127" t="s">
        <v>0</v>
      </c>
      <c r="D4127" t="s">
        <v>1462</v>
      </c>
      <c r="E4127" t="s">
        <v>1463</v>
      </c>
      <c r="F4127" t="s">
        <v>1463</v>
      </c>
      <c r="G4127" t="s">
        <v>597</v>
      </c>
      <c r="H4127" t="s">
        <v>4987</v>
      </c>
      <c r="I4127" t="s">
        <v>728</v>
      </c>
      <c r="J4127" t="s">
        <v>323</v>
      </c>
      <c r="K4127" t="s">
        <v>10</v>
      </c>
      <c r="L4127">
        <v>60611.4</v>
      </c>
      <c r="M4127">
        <v>41048.199999999997</v>
      </c>
      <c r="N4127">
        <v>513849</v>
      </c>
      <c r="O4127">
        <v>0</v>
      </c>
      <c r="P4127">
        <v>0</v>
      </c>
      <c r="Q4127">
        <v>513849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 s="17">
        <v>43021</v>
      </c>
      <c r="AC4127" t="s">
        <v>165</v>
      </c>
      <c r="AD4127">
        <v>2017</v>
      </c>
      <c r="AE4127" s="17">
        <v>43021</v>
      </c>
      <c r="AF4127" t="s">
        <v>166</v>
      </c>
    </row>
    <row r="4128" spans="1:32" x14ac:dyDescent="0.2">
      <c r="A4128">
        <v>2017</v>
      </c>
      <c r="B4128" t="s">
        <v>158</v>
      </c>
      <c r="C4128" t="s">
        <v>0</v>
      </c>
      <c r="D4128" t="s">
        <v>1462</v>
      </c>
      <c r="E4128" t="s">
        <v>1463</v>
      </c>
      <c r="F4128" t="s">
        <v>1463</v>
      </c>
      <c r="G4128" t="s">
        <v>558</v>
      </c>
      <c r="H4128" t="s">
        <v>4988</v>
      </c>
      <c r="I4128" t="s">
        <v>1030</v>
      </c>
      <c r="J4128" t="s">
        <v>1683</v>
      </c>
      <c r="K4128" t="s">
        <v>10</v>
      </c>
      <c r="L4128">
        <v>60611.4</v>
      </c>
      <c r="M4128">
        <v>46318.22</v>
      </c>
      <c r="N4128">
        <v>513850</v>
      </c>
      <c r="O4128">
        <v>0</v>
      </c>
      <c r="P4128">
        <v>0</v>
      </c>
      <c r="Q4128">
        <v>513850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 s="17">
        <v>43021</v>
      </c>
      <c r="AC4128" t="s">
        <v>165</v>
      </c>
      <c r="AD4128">
        <v>2017</v>
      </c>
      <c r="AE4128" s="17">
        <v>43021</v>
      </c>
      <c r="AF4128" t="s">
        <v>166</v>
      </c>
    </row>
    <row r="4129" spans="1:32" x14ac:dyDescent="0.2">
      <c r="A4129">
        <v>2017</v>
      </c>
      <c r="B4129" t="s">
        <v>158</v>
      </c>
      <c r="C4129" t="s">
        <v>0</v>
      </c>
      <c r="D4129" t="s">
        <v>1462</v>
      </c>
      <c r="E4129" t="s">
        <v>1463</v>
      </c>
      <c r="F4129" t="s">
        <v>1463</v>
      </c>
      <c r="G4129" t="s">
        <v>425</v>
      </c>
      <c r="H4129" t="s">
        <v>4989</v>
      </c>
      <c r="I4129" t="s">
        <v>230</v>
      </c>
      <c r="J4129" t="s">
        <v>1048</v>
      </c>
      <c r="K4129" t="s">
        <v>10</v>
      </c>
      <c r="L4129">
        <v>59186.73</v>
      </c>
      <c r="M4129">
        <v>39769.949999999997</v>
      </c>
      <c r="N4129">
        <v>513851</v>
      </c>
      <c r="O4129">
        <v>0</v>
      </c>
      <c r="P4129">
        <v>0</v>
      </c>
      <c r="Q4129">
        <v>0</v>
      </c>
      <c r="R4129">
        <v>0</v>
      </c>
      <c r="S4129">
        <v>513851</v>
      </c>
      <c r="T4129">
        <v>0</v>
      </c>
      <c r="U4129">
        <v>0</v>
      </c>
      <c r="V4129">
        <v>0</v>
      </c>
      <c r="W4129">
        <v>513851</v>
      </c>
      <c r="X4129">
        <v>0</v>
      </c>
      <c r="Y4129">
        <v>0</v>
      </c>
      <c r="Z4129">
        <v>0</v>
      </c>
      <c r="AA4129">
        <v>0</v>
      </c>
      <c r="AB4129" s="17">
        <v>43021</v>
      </c>
      <c r="AC4129" t="s">
        <v>165</v>
      </c>
      <c r="AD4129">
        <v>2017</v>
      </c>
      <c r="AE4129" s="17">
        <v>43021</v>
      </c>
      <c r="AF4129" t="s">
        <v>166</v>
      </c>
    </row>
    <row r="4130" spans="1:32" x14ac:dyDescent="0.2">
      <c r="A4130">
        <v>2017</v>
      </c>
      <c r="B4130" t="s">
        <v>158</v>
      </c>
      <c r="C4130" t="s">
        <v>0</v>
      </c>
      <c r="D4130" t="s">
        <v>1462</v>
      </c>
      <c r="E4130" t="s">
        <v>1463</v>
      </c>
      <c r="F4130" t="s">
        <v>1463</v>
      </c>
      <c r="G4130" t="s">
        <v>672</v>
      </c>
      <c r="H4130" t="s">
        <v>504</v>
      </c>
      <c r="I4130" t="s">
        <v>3472</v>
      </c>
      <c r="J4130" t="s">
        <v>2032</v>
      </c>
      <c r="K4130" t="s">
        <v>10</v>
      </c>
      <c r="L4130">
        <v>60611.4</v>
      </c>
      <c r="M4130">
        <v>37359.199999999997</v>
      </c>
      <c r="N4130">
        <v>513852</v>
      </c>
      <c r="O4130">
        <v>0</v>
      </c>
      <c r="P4130">
        <v>0</v>
      </c>
      <c r="Q4130">
        <v>513852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 s="17">
        <v>43021</v>
      </c>
      <c r="AC4130" t="s">
        <v>165</v>
      </c>
      <c r="AD4130">
        <v>2017</v>
      </c>
      <c r="AE4130" s="17">
        <v>43021</v>
      </c>
      <c r="AF4130" t="s">
        <v>166</v>
      </c>
    </row>
    <row r="4131" spans="1:32" x14ac:dyDescent="0.2">
      <c r="A4131">
        <v>2017</v>
      </c>
      <c r="B4131" t="s">
        <v>158</v>
      </c>
      <c r="C4131" t="s">
        <v>0</v>
      </c>
      <c r="D4131" t="s">
        <v>1462</v>
      </c>
      <c r="E4131" t="s">
        <v>1463</v>
      </c>
      <c r="F4131" t="s">
        <v>1463</v>
      </c>
      <c r="G4131" t="s">
        <v>246</v>
      </c>
      <c r="H4131" t="s">
        <v>4990</v>
      </c>
      <c r="I4131" t="s">
        <v>694</v>
      </c>
      <c r="J4131" t="s">
        <v>194</v>
      </c>
      <c r="K4131" t="s">
        <v>11</v>
      </c>
      <c r="L4131">
        <v>61211.27</v>
      </c>
      <c r="M4131">
        <v>46789.19</v>
      </c>
      <c r="N4131">
        <v>513853</v>
      </c>
      <c r="O4131">
        <v>0</v>
      </c>
      <c r="P4131">
        <v>0</v>
      </c>
      <c r="Q4131">
        <v>513853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513853</v>
      </c>
      <c r="X4131">
        <v>0</v>
      </c>
      <c r="Y4131">
        <v>0</v>
      </c>
      <c r="Z4131">
        <v>0</v>
      </c>
      <c r="AA4131">
        <v>0</v>
      </c>
      <c r="AB4131" s="17">
        <v>43021</v>
      </c>
      <c r="AC4131" t="s">
        <v>165</v>
      </c>
      <c r="AD4131">
        <v>2017</v>
      </c>
      <c r="AE4131" s="17">
        <v>43021</v>
      </c>
      <c r="AF4131" t="s">
        <v>166</v>
      </c>
    </row>
    <row r="4132" spans="1:32" x14ac:dyDescent="0.2">
      <c r="A4132">
        <v>2017</v>
      </c>
      <c r="B4132" t="s">
        <v>158</v>
      </c>
      <c r="C4132" t="s">
        <v>0</v>
      </c>
      <c r="D4132" t="s">
        <v>1462</v>
      </c>
      <c r="E4132" t="s">
        <v>1463</v>
      </c>
      <c r="F4132" t="s">
        <v>1463</v>
      </c>
      <c r="G4132" t="s">
        <v>175</v>
      </c>
      <c r="H4132" t="s">
        <v>3028</v>
      </c>
      <c r="I4132" t="s">
        <v>204</v>
      </c>
      <c r="J4132" t="s">
        <v>4098</v>
      </c>
      <c r="K4132" t="s">
        <v>10</v>
      </c>
      <c r="L4132">
        <v>60761.37</v>
      </c>
      <c r="M4132">
        <v>42998.04</v>
      </c>
      <c r="N4132">
        <v>513854</v>
      </c>
      <c r="O4132">
        <v>0</v>
      </c>
      <c r="P4132">
        <v>0</v>
      </c>
      <c r="Q4132">
        <v>513854</v>
      </c>
      <c r="R4132">
        <v>0</v>
      </c>
      <c r="S4132">
        <v>513854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 s="17">
        <v>43021</v>
      </c>
      <c r="AC4132" t="s">
        <v>165</v>
      </c>
      <c r="AD4132">
        <v>2017</v>
      </c>
      <c r="AE4132" s="17">
        <v>43021</v>
      </c>
      <c r="AF4132" t="s">
        <v>166</v>
      </c>
    </row>
    <row r="4133" spans="1:32" x14ac:dyDescent="0.2">
      <c r="A4133">
        <v>2017</v>
      </c>
      <c r="B4133" t="s">
        <v>158</v>
      </c>
      <c r="C4133" t="s">
        <v>0</v>
      </c>
      <c r="D4133" t="s">
        <v>1462</v>
      </c>
      <c r="E4133" t="s">
        <v>1463</v>
      </c>
      <c r="F4133" t="s">
        <v>1463</v>
      </c>
      <c r="G4133" t="s">
        <v>175</v>
      </c>
      <c r="H4133" t="s">
        <v>4991</v>
      </c>
      <c r="I4133" t="s">
        <v>263</v>
      </c>
      <c r="J4133" t="s">
        <v>942</v>
      </c>
      <c r="K4133" t="s">
        <v>11</v>
      </c>
      <c r="L4133">
        <v>61211.27</v>
      </c>
      <c r="M4133">
        <v>29121.03</v>
      </c>
      <c r="N4133">
        <v>513855</v>
      </c>
      <c r="O4133">
        <v>0</v>
      </c>
      <c r="P4133">
        <v>0</v>
      </c>
      <c r="Q4133">
        <v>513855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513855</v>
      </c>
      <c r="X4133">
        <v>0</v>
      </c>
      <c r="Y4133">
        <v>0</v>
      </c>
      <c r="Z4133">
        <v>0</v>
      </c>
      <c r="AA4133">
        <v>0</v>
      </c>
      <c r="AB4133" s="17">
        <v>43021</v>
      </c>
      <c r="AC4133" t="s">
        <v>165</v>
      </c>
      <c r="AD4133">
        <v>2017</v>
      </c>
      <c r="AE4133" s="17">
        <v>43021</v>
      </c>
      <c r="AF4133" t="s">
        <v>166</v>
      </c>
    </row>
    <row r="4134" spans="1:32" x14ac:dyDescent="0.2">
      <c r="A4134">
        <v>2017</v>
      </c>
      <c r="B4134" t="s">
        <v>158</v>
      </c>
      <c r="C4134" t="s">
        <v>0</v>
      </c>
      <c r="D4134" t="s">
        <v>1462</v>
      </c>
      <c r="E4134" t="s">
        <v>1463</v>
      </c>
      <c r="F4134" t="s">
        <v>1463</v>
      </c>
      <c r="G4134" t="s">
        <v>175</v>
      </c>
      <c r="H4134" t="s">
        <v>4992</v>
      </c>
      <c r="I4134" t="s">
        <v>728</v>
      </c>
      <c r="J4134" t="s">
        <v>223</v>
      </c>
      <c r="K4134" t="s">
        <v>10</v>
      </c>
      <c r="L4134">
        <v>60611.4</v>
      </c>
      <c r="M4134">
        <v>32090.98</v>
      </c>
      <c r="N4134">
        <v>513856</v>
      </c>
      <c r="O4134">
        <v>0</v>
      </c>
      <c r="P4134">
        <v>0</v>
      </c>
      <c r="Q4134">
        <v>513856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 s="17">
        <v>43021</v>
      </c>
      <c r="AC4134" t="s">
        <v>165</v>
      </c>
      <c r="AD4134">
        <v>2017</v>
      </c>
      <c r="AE4134" s="17">
        <v>43021</v>
      </c>
      <c r="AF4134" t="s">
        <v>166</v>
      </c>
    </row>
    <row r="4135" spans="1:32" x14ac:dyDescent="0.2">
      <c r="A4135">
        <v>2017</v>
      </c>
      <c r="B4135" t="s">
        <v>158</v>
      </c>
      <c r="C4135" t="s">
        <v>0</v>
      </c>
      <c r="D4135" t="s">
        <v>1462</v>
      </c>
      <c r="E4135" t="s">
        <v>1463</v>
      </c>
      <c r="F4135" t="s">
        <v>1463</v>
      </c>
      <c r="G4135" t="s">
        <v>175</v>
      </c>
      <c r="H4135" t="s">
        <v>276</v>
      </c>
      <c r="I4135" t="s">
        <v>4993</v>
      </c>
      <c r="J4135" t="s">
        <v>787</v>
      </c>
      <c r="K4135" t="s">
        <v>11</v>
      </c>
      <c r="L4135">
        <v>60911.33</v>
      </c>
      <c r="M4135">
        <v>37595.050000000003</v>
      </c>
      <c r="N4135">
        <v>513857</v>
      </c>
      <c r="O4135">
        <v>0</v>
      </c>
      <c r="P4135">
        <v>0</v>
      </c>
      <c r="Q4135">
        <v>513857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513857</v>
      </c>
      <c r="X4135">
        <v>0</v>
      </c>
      <c r="Y4135">
        <v>0</v>
      </c>
      <c r="Z4135">
        <v>0</v>
      </c>
      <c r="AA4135">
        <v>0</v>
      </c>
      <c r="AB4135" s="17">
        <v>43021</v>
      </c>
      <c r="AC4135" t="s">
        <v>165</v>
      </c>
      <c r="AD4135">
        <v>2017</v>
      </c>
      <c r="AE4135" s="17">
        <v>43021</v>
      </c>
      <c r="AF4135" t="s">
        <v>166</v>
      </c>
    </row>
    <row r="4136" spans="1:32" x14ac:dyDescent="0.2">
      <c r="A4136">
        <v>2017</v>
      </c>
      <c r="B4136" t="s">
        <v>158</v>
      </c>
      <c r="C4136" t="s">
        <v>0</v>
      </c>
      <c r="D4136" t="s">
        <v>1462</v>
      </c>
      <c r="E4136" t="s">
        <v>1463</v>
      </c>
      <c r="F4136" t="s">
        <v>1463</v>
      </c>
      <c r="G4136" t="s">
        <v>175</v>
      </c>
      <c r="H4136" t="s">
        <v>4994</v>
      </c>
      <c r="I4136" t="s">
        <v>237</v>
      </c>
      <c r="J4136" t="s">
        <v>1579</v>
      </c>
      <c r="K4136" t="s">
        <v>10</v>
      </c>
      <c r="L4136">
        <v>61511.199999999997</v>
      </c>
      <c r="M4136">
        <v>47018.559999999998</v>
      </c>
      <c r="N4136">
        <v>513858</v>
      </c>
      <c r="O4136">
        <v>0</v>
      </c>
      <c r="P4136">
        <v>0</v>
      </c>
      <c r="Q4136">
        <v>513858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513858</v>
      </c>
      <c r="X4136">
        <v>0</v>
      </c>
      <c r="Y4136">
        <v>0</v>
      </c>
      <c r="Z4136">
        <v>0</v>
      </c>
      <c r="AA4136">
        <v>0</v>
      </c>
      <c r="AB4136" s="17">
        <v>43021</v>
      </c>
      <c r="AC4136" t="s">
        <v>165</v>
      </c>
      <c r="AD4136">
        <v>2017</v>
      </c>
      <c r="AE4136" s="17">
        <v>43021</v>
      </c>
      <c r="AF4136" t="s">
        <v>166</v>
      </c>
    </row>
    <row r="4137" spans="1:32" x14ac:dyDescent="0.2">
      <c r="A4137">
        <v>2017</v>
      </c>
      <c r="B4137" t="s">
        <v>158</v>
      </c>
      <c r="C4137" t="s">
        <v>0</v>
      </c>
      <c r="D4137" t="s">
        <v>1462</v>
      </c>
      <c r="E4137" t="s">
        <v>1463</v>
      </c>
      <c r="F4137" t="s">
        <v>1463</v>
      </c>
      <c r="G4137" t="s">
        <v>175</v>
      </c>
      <c r="H4137" t="s">
        <v>4258</v>
      </c>
      <c r="I4137" t="s">
        <v>378</v>
      </c>
      <c r="J4137" t="s">
        <v>263</v>
      </c>
      <c r="K4137" t="s">
        <v>10</v>
      </c>
      <c r="L4137">
        <v>61511.199999999997</v>
      </c>
      <c r="M4137">
        <v>42437.919999999998</v>
      </c>
      <c r="N4137">
        <v>513859</v>
      </c>
      <c r="O4137">
        <v>0</v>
      </c>
      <c r="P4137">
        <v>0</v>
      </c>
      <c r="Q4137">
        <v>513859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513859</v>
      </c>
      <c r="X4137">
        <v>0</v>
      </c>
      <c r="Y4137">
        <v>0</v>
      </c>
      <c r="Z4137">
        <v>0</v>
      </c>
      <c r="AA4137">
        <v>0</v>
      </c>
      <c r="AB4137" s="17">
        <v>43021</v>
      </c>
      <c r="AC4137" t="s">
        <v>165</v>
      </c>
      <c r="AD4137">
        <v>2017</v>
      </c>
      <c r="AE4137" s="17">
        <v>43021</v>
      </c>
      <c r="AF4137" t="s">
        <v>166</v>
      </c>
    </row>
    <row r="4138" spans="1:32" x14ac:dyDescent="0.2">
      <c r="A4138">
        <v>2017</v>
      </c>
      <c r="B4138" t="s">
        <v>158</v>
      </c>
      <c r="C4138" t="s">
        <v>0</v>
      </c>
      <c r="D4138" t="s">
        <v>1462</v>
      </c>
      <c r="E4138" t="s">
        <v>1463</v>
      </c>
      <c r="F4138" t="s">
        <v>1463</v>
      </c>
      <c r="G4138" t="s">
        <v>175</v>
      </c>
      <c r="H4138" t="s">
        <v>1479</v>
      </c>
      <c r="I4138" t="s">
        <v>1057</v>
      </c>
      <c r="J4138" t="s">
        <v>190</v>
      </c>
      <c r="K4138" t="s">
        <v>11</v>
      </c>
      <c r="L4138">
        <v>60911.33</v>
      </c>
      <c r="M4138">
        <v>37595.050000000003</v>
      </c>
      <c r="N4138">
        <v>513860</v>
      </c>
      <c r="O4138">
        <v>0</v>
      </c>
      <c r="P4138">
        <v>0</v>
      </c>
      <c r="Q4138">
        <v>513860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513860</v>
      </c>
      <c r="X4138">
        <v>0</v>
      </c>
      <c r="Y4138">
        <v>0</v>
      </c>
      <c r="Z4138">
        <v>0</v>
      </c>
      <c r="AA4138">
        <v>0</v>
      </c>
      <c r="AB4138" s="17">
        <v>43021</v>
      </c>
      <c r="AC4138" t="s">
        <v>165</v>
      </c>
      <c r="AD4138">
        <v>2017</v>
      </c>
      <c r="AE4138" s="17">
        <v>43021</v>
      </c>
      <c r="AF4138" t="s">
        <v>166</v>
      </c>
    </row>
    <row r="4139" spans="1:32" x14ac:dyDescent="0.2">
      <c r="A4139">
        <v>2017</v>
      </c>
      <c r="B4139" t="s">
        <v>158</v>
      </c>
      <c r="C4139" t="s">
        <v>0</v>
      </c>
      <c r="D4139" t="s">
        <v>1462</v>
      </c>
      <c r="E4139" t="s">
        <v>1463</v>
      </c>
      <c r="F4139" t="s">
        <v>1463</v>
      </c>
      <c r="G4139" t="s">
        <v>778</v>
      </c>
      <c r="H4139" t="s">
        <v>4995</v>
      </c>
      <c r="I4139" t="s">
        <v>1208</v>
      </c>
      <c r="J4139" t="s">
        <v>413</v>
      </c>
      <c r="K4139" t="s">
        <v>11</v>
      </c>
      <c r="L4139">
        <v>61511.199999999997</v>
      </c>
      <c r="M4139">
        <v>44857.86</v>
      </c>
      <c r="N4139">
        <v>513861</v>
      </c>
      <c r="O4139">
        <v>0</v>
      </c>
      <c r="P4139">
        <v>0</v>
      </c>
      <c r="Q4139">
        <v>513861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513861</v>
      </c>
      <c r="X4139">
        <v>0</v>
      </c>
      <c r="Y4139">
        <v>0</v>
      </c>
      <c r="Z4139">
        <v>0</v>
      </c>
      <c r="AA4139">
        <v>0</v>
      </c>
      <c r="AB4139" s="17">
        <v>43021</v>
      </c>
      <c r="AC4139" t="s">
        <v>165</v>
      </c>
      <c r="AD4139">
        <v>2017</v>
      </c>
      <c r="AE4139" s="17">
        <v>43021</v>
      </c>
      <c r="AF4139" t="s">
        <v>166</v>
      </c>
    </row>
    <row r="4140" spans="1:32" x14ac:dyDescent="0.2">
      <c r="A4140">
        <v>2017</v>
      </c>
      <c r="B4140" t="s">
        <v>158</v>
      </c>
      <c r="C4140" t="s">
        <v>0</v>
      </c>
      <c r="D4140" t="s">
        <v>1462</v>
      </c>
      <c r="E4140" t="s">
        <v>1463</v>
      </c>
      <c r="F4140" t="s">
        <v>1463</v>
      </c>
      <c r="G4140" t="s">
        <v>404</v>
      </c>
      <c r="H4140" t="s">
        <v>1836</v>
      </c>
      <c r="I4140" t="s">
        <v>1327</v>
      </c>
      <c r="J4140" t="s">
        <v>1803</v>
      </c>
      <c r="K4140" t="s">
        <v>10</v>
      </c>
      <c r="L4140">
        <v>61211.27</v>
      </c>
      <c r="M4140">
        <v>38602.36</v>
      </c>
      <c r="N4140">
        <v>513862</v>
      </c>
      <c r="O4140">
        <v>0</v>
      </c>
      <c r="P4140">
        <v>0</v>
      </c>
      <c r="Q4140">
        <v>513862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513862</v>
      </c>
      <c r="X4140">
        <v>0</v>
      </c>
      <c r="Y4140">
        <v>0</v>
      </c>
      <c r="Z4140">
        <v>0</v>
      </c>
      <c r="AA4140">
        <v>0</v>
      </c>
      <c r="AB4140" s="17">
        <v>43021</v>
      </c>
      <c r="AC4140" t="s">
        <v>165</v>
      </c>
      <c r="AD4140">
        <v>2017</v>
      </c>
      <c r="AE4140" s="17">
        <v>43021</v>
      </c>
      <c r="AF4140" t="s">
        <v>166</v>
      </c>
    </row>
    <row r="4141" spans="1:32" x14ac:dyDescent="0.2">
      <c r="A4141">
        <v>2017</v>
      </c>
      <c r="B4141" t="s">
        <v>158</v>
      </c>
      <c r="C4141" t="s">
        <v>0</v>
      </c>
      <c r="D4141" t="s">
        <v>1462</v>
      </c>
      <c r="E4141" t="s">
        <v>1463</v>
      </c>
      <c r="F4141" t="s">
        <v>1463</v>
      </c>
      <c r="G4141" t="s">
        <v>195</v>
      </c>
      <c r="H4141" t="s">
        <v>4996</v>
      </c>
      <c r="I4141" t="s">
        <v>4997</v>
      </c>
      <c r="J4141" t="s">
        <v>1885</v>
      </c>
      <c r="K4141" t="s">
        <v>10</v>
      </c>
      <c r="L4141">
        <v>61211.33</v>
      </c>
      <c r="M4141">
        <v>42707.89</v>
      </c>
      <c r="N4141">
        <v>513863</v>
      </c>
      <c r="O4141">
        <v>0</v>
      </c>
      <c r="P4141">
        <v>0</v>
      </c>
      <c r="Q4141">
        <v>513863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513863</v>
      </c>
      <c r="X4141">
        <v>0</v>
      </c>
      <c r="Y4141">
        <v>0</v>
      </c>
      <c r="Z4141">
        <v>0</v>
      </c>
      <c r="AA4141">
        <v>0</v>
      </c>
      <c r="AB4141" s="17">
        <v>43021</v>
      </c>
      <c r="AC4141" t="s">
        <v>165</v>
      </c>
      <c r="AD4141">
        <v>2017</v>
      </c>
      <c r="AE4141" s="17">
        <v>43021</v>
      </c>
      <c r="AF4141" t="s">
        <v>166</v>
      </c>
    </row>
    <row r="4142" spans="1:32" x14ac:dyDescent="0.2">
      <c r="A4142">
        <v>2017</v>
      </c>
      <c r="B4142" t="s">
        <v>158</v>
      </c>
      <c r="C4142" t="s">
        <v>0</v>
      </c>
      <c r="D4142" t="s">
        <v>1778</v>
      </c>
      <c r="E4142" t="s">
        <v>1779</v>
      </c>
      <c r="F4142" t="s">
        <v>1779</v>
      </c>
      <c r="G4142" t="s">
        <v>1011</v>
      </c>
      <c r="H4142" t="s">
        <v>1134</v>
      </c>
      <c r="I4142" t="s">
        <v>190</v>
      </c>
      <c r="J4142" t="s">
        <v>215</v>
      </c>
      <c r="K4142" t="s">
        <v>10</v>
      </c>
      <c r="L4142">
        <v>60073.27</v>
      </c>
      <c r="M4142">
        <v>46020.2</v>
      </c>
      <c r="N4142">
        <v>513864</v>
      </c>
      <c r="O4142">
        <v>0</v>
      </c>
      <c r="P4142">
        <v>0</v>
      </c>
      <c r="Q4142">
        <v>0</v>
      </c>
      <c r="R4142">
        <v>0</v>
      </c>
      <c r="S4142">
        <v>513864</v>
      </c>
      <c r="T4142">
        <v>0</v>
      </c>
      <c r="U4142">
        <v>0</v>
      </c>
      <c r="V4142">
        <v>0</v>
      </c>
      <c r="W4142">
        <v>513864</v>
      </c>
      <c r="X4142">
        <v>0</v>
      </c>
      <c r="Y4142">
        <v>0</v>
      </c>
      <c r="Z4142">
        <v>0</v>
      </c>
      <c r="AA4142">
        <v>0</v>
      </c>
      <c r="AB4142" s="17">
        <v>43021</v>
      </c>
      <c r="AC4142" t="s">
        <v>165</v>
      </c>
      <c r="AD4142">
        <v>2017</v>
      </c>
      <c r="AE4142" s="17">
        <v>43021</v>
      </c>
      <c r="AF4142" t="s">
        <v>166</v>
      </c>
    </row>
    <row r="4143" spans="1:32" x14ac:dyDescent="0.2">
      <c r="A4143">
        <v>2017</v>
      </c>
      <c r="B4143" t="s">
        <v>158</v>
      </c>
      <c r="C4143" t="s">
        <v>0</v>
      </c>
      <c r="D4143" t="s">
        <v>1831</v>
      </c>
      <c r="E4143" t="s">
        <v>1832</v>
      </c>
      <c r="F4143" t="s">
        <v>1832</v>
      </c>
      <c r="G4143" t="s">
        <v>175</v>
      </c>
      <c r="H4143" t="s">
        <v>4998</v>
      </c>
      <c r="I4143" t="s">
        <v>265</v>
      </c>
      <c r="J4143" t="s">
        <v>190</v>
      </c>
      <c r="K4143" t="s">
        <v>10</v>
      </c>
      <c r="L4143">
        <v>42651.6</v>
      </c>
      <c r="M4143">
        <v>22169.47</v>
      </c>
      <c r="N4143">
        <v>513865</v>
      </c>
      <c r="O4143">
        <v>0</v>
      </c>
      <c r="P4143">
        <v>0</v>
      </c>
      <c r="Q4143">
        <v>513865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513865</v>
      </c>
      <c r="X4143">
        <v>0</v>
      </c>
      <c r="Y4143">
        <v>0</v>
      </c>
      <c r="Z4143">
        <v>0</v>
      </c>
      <c r="AA4143">
        <v>0</v>
      </c>
      <c r="AB4143" s="17">
        <v>43021</v>
      </c>
      <c r="AC4143" t="s">
        <v>165</v>
      </c>
      <c r="AD4143">
        <v>2017</v>
      </c>
      <c r="AE4143" s="17">
        <v>43021</v>
      </c>
      <c r="AF4143" t="s">
        <v>166</v>
      </c>
    </row>
    <row r="4144" spans="1:32" x14ac:dyDescent="0.2">
      <c r="A4144">
        <v>2017</v>
      </c>
      <c r="B4144" t="s">
        <v>158</v>
      </c>
      <c r="C4144" t="s">
        <v>0</v>
      </c>
      <c r="D4144" t="s">
        <v>1831</v>
      </c>
      <c r="E4144" t="s">
        <v>1832</v>
      </c>
      <c r="F4144" t="s">
        <v>1832</v>
      </c>
      <c r="G4144" t="s">
        <v>175</v>
      </c>
      <c r="H4144" t="s">
        <v>4999</v>
      </c>
      <c r="I4144" t="s">
        <v>5000</v>
      </c>
      <c r="J4144" t="s">
        <v>5001</v>
      </c>
      <c r="K4144" t="s">
        <v>10</v>
      </c>
      <c r="L4144">
        <v>43087</v>
      </c>
      <c r="M4144">
        <v>25725.81</v>
      </c>
      <c r="N4144">
        <v>513866</v>
      </c>
      <c r="O4144">
        <v>0</v>
      </c>
      <c r="P4144">
        <v>0</v>
      </c>
      <c r="Q4144">
        <v>513866</v>
      </c>
      <c r="R4144">
        <v>0</v>
      </c>
      <c r="S4144">
        <v>513866</v>
      </c>
      <c r="T4144">
        <v>0</v>
      </c>
      <c r="U4144">
        <v>0</v>
      </c>
      <c r="V4144">
        <v>0</v>
      </c>
      <c r="W4144">
        <v>513866</v>
      </c>
      <c r="X4144">
        <v>0</v>
      </c>
      <c r="Y4144">
        <v>0</v>
      </c>
      <c r="Z4144">
        <v>0</v>
      </c>
      <c r="AA4144">
        <v>0</v>
      </c>
      <c r="AB4144" s="17">
        <v>43021</v>
      </c>
      <c r="AC4144" t="s">
        <v>165</v>
      </c>
      <c r="AD4144">
        <v>2017</v>
      </c>
      <c r="AE4144" s="17">
        <v>43021</v>
      </c>
      <c r="AF4144" t="s">
        <v>166</v>
      </c>
    </row>
    <row r="4145" spans="1:32" x14ac:dyDescent="0.2">
      <c r="A4145">
        <v>2017</v>
      </c>
      <c r="B4145" t="s">
        <v>158</v>
      </c>
      <c r="C4145" t="s">
        <v>0</v>
      </c>
      <c r="D4145" t="s">
        <v>1968</v>
      </c>
      <c r="E4145" t="s">
        <v>1969</v>
      </c>
      <c r="F4145" t="s">
        <v>1969</v>
      </c>
      <c r="G4145" t="s">
        <v>175</v>
      </c>
      <c r="H4145" t="s">
        <v>5002</v>
      </c>
      <c r="I4145" t="s">
        <v>2350</v>
      </c>
      <c r="J4145" t="s">
        <v>197</v>
      </c>
      <c r="K4145" t="s">
        <v>10</v>
      </c>
      <c r="L4145">
        <v>40963.129999999997</v>
      </c>
      <c r="M4145">
        <v>31713.13</v>
      </c>
      <c r="N4145">
        <v>513867</v>
      </c>
      <c r="O4145">
        <v>0</v>
      </c>
      <c r="P4145">
        <v>0</v>
      </c>
      <c r="Q4145">
        <v>0</v>
      </c>
      <c r="R4145">
        <v>0</v>
      </c>
      <c r="S4145">
        <v>513867</v>
      </c>
      <c r="T4145">
        <v>0</v>
      </c>
      <c r="U4145">
        <v>0</v>
      </c>
      <c r="V4145">
        <v>0</v>
      </c>
      <c r="W4145">
        <v>513867</v>
      </c>
      <c r="X4145">
        <v>0</v>
      </c>
      <c r="Y4145">
        <v>0</v>
      </c>
      <c r="Z4145">
        <v>0</v>
      </c>
      <c r="AA4145">
        <v>0</v>
      </c>
      <c r="AB4145" s="17">
        <v>43021</v>
      </c>
      <c r="AC4145" t="s">
        <v>165</v>
      </c>
      <c r="AD4145">
        <v>2017</v>
      </c>
      <c r="AE4145" s="17">
        <v>43021</v>
      </c>
      <c r="AF4145" t="s">
        <v>166</v>
      </c>
    </row>
    <row r="4146" spans="1:32" x14ac:dyDescent="0.2">
      <c r="A4146">
        <v>2017</v>
      </c>
      <c r="B4146" t="s">
        <v>158</v>
      </c>
      <c r="C4146" t="s">
        <v>0</v>
      </c>
      <c r="D4146" t="s">
        <v>1968</v>
      </c>
      <c r="E4146" t="s">
        <v>1969</v>
      </c>
      <c r="F4146" t="s">
        <v>1969</v>
      </c>
      <c r="G4146" t="s">
        <v>175</v>
      </c>
      <c r="H4146" t="s">
        <v>616</v>
      </c>
      <c r="I4146" t="s">
        <v>5003</v>
      </c>
      <c r="J4146" t="s">
        <v>471</v>
      </c>
      <c r="K4146" t="s">
        <v>10</v>
      </c>
      <c r="L4146">
        <v>42780.7</v>
      </c>
      <c r="M4146">
        <v>32902.5</v>
      </c>
      <c r="N4146">
        <v>513868</v>
      </c>
      <c r="O4146">
        <v>0</v>
      </c>
      <c r="P4146">
        <v>0</v>
      </c>
      <c r="Q4146">
        <v>513868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513868</v>
      </c>
      <c r="X4146">
        <v>0</v>
      </c>
      <c r="Y4146">
        <v>0</v>
      </c>
      <c r="Z4146">
        <v>0</v>
      </c>
      <c r="AA4146">
        <v>0</v>
      </c>
      <c r="AB4146" s="17">
        <v>43021</v>
      </c>
      <c r="AC4146" t="s">
        <v>165</v>
      </c>
      <c r="AD4146">
        <v>2017</v>
      </c>
      <c r="AE4146" s="17">
        <v>43021</v>
      </c>
      <c r="AF4146" t="s">
        <v>166</v>
      </c>
    </row>
    <row r="4147" spans="1:32" x14ac:dyDescent="0.2">
      <c r="A4147">
        <v>2017</v>
      </c>
      <c r="B4147" t="s">
        <v>158</v>
      </c>
      <c r="C4147" t="s">
        <v>0</v>
      </c>
      <c r="D4147" t="s">
        <v>1976</v>
      </c>
      <c r="E4147" t="s">
        <v>1977</v>
      </c>
      <c r="F4147" t="s">
        <v>1977</v>
      </c>
      <c r="G4147" t="s">
        <v>978</v>
      </c>
      <c r="H4147" t="s">
        <v>5004</v>
      </c>
      <c r="I4147" t="s">
        <v>518</v>
      </c>
      <c r="J4147" t="s">
        <v>1523</v>
      </c>
      <c r="K4147" t="s">
        <v>11</v>
      </c>
      <c r="L4147">
        <v>48657</v>
      </c>
      <c r="M4147">
        <v>32888.6</v>
      </c>
      <c r="N4147">
        <v>513869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 s="17">
        <v>43021</v>
      </c>
      <c r="AC4147" t="s">
        <v>165</v>
      </c>
      <c r="AD4147">
        <v>2017</v>
      </c>
      <c r="AE4147" s="17">
        <v>43021</v>
      </c>
      <c r="AF4147" t="s">
        <v>166</v>
      </c>
    </row>
    <row r="4148" spans="1:32" x14ac:dyDescent="0.2">
      <c r="A4148">
        <v>2017</v>
      </c>
      <c r="B4148" t="s">
        <v>158</v>
      </c>
      <c r="C4148" t="s">
        <v>0</v>
      </c>
      <c r="D4148" t="s">
        <v>1976</v>
      </c>
      <c r="E4148" t="s">
        <v>1977</v>
      </c>
      <c r="F4148" t="s">
        <v>1977</v>
      </c>
      <c r="G4148" t="s">
        <v>161</v>
      </c>
      <c r="H4148" t="s">
        <v>5005</v>
      </c>
      <c r="I4148" t="s">
        <v>354</v>
      </c>
      <c r="J4148" t="s">
        <v>1057</v>
      </c>
      <c r="K4148" t="s">
        <v>11</v>
      </c>
      <c r="L4148">
        <v>49036.91</v>
      </c>
      <c r="M4148">
        <v>20247.63</v>
      </c>
      <c r="N4148">
        <v>513870</v>
      </c>
      <c r="O4148">
        <v>0</v>
      </c>
      <c r="P4148">
        <v>0</v>
      </c>
      <c r="Q4148">
        <v>0</v>
      </c>
      <c r="R4148">
        <v>0</v>
      </c>
      <c r="S4148">
        <v>513870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 s="17">
        <v>43021</v>
      </c>
      <c r="AC4148" t="s">
        <v>165</v>
      </c>
      <c r="AD4148">
        <v>2017</v>
      </c>
      <c r="AE4148" s="17">
        <v>43021</v>
      </c>
      <c r="AF4148" t="s">
        <v>166</v>
      </c>
    </row>
    <row r="4149" spans="1:32" x14ac:dyDescent="0.2">
      <c r="A4149">
        <v>2017</v>
      </c>
      <c r="B4149" t="s">
        <v>158</v>
      </c>
      <c r="C4149" t="s">
        <v>0</v>
      </c>
      <c r="D4149" t="s">
        <v>1976</v>
      </c>
      <c r="E4149" t="s">
        <v>1977</v>
      </c>
      <c r="F4149" t="s">
        <v>1977</v>
      </c>
      <c r="G4149" t="s">
        <v>161</v>
      </c>
      <c r="H4149" t="s">
        <v>5006</v>
      </c>
      <c r="I4149" t="s">
        <v>1725</v>
      </c>
      <c r="J4149" t="s">
        <v>364</v>
      </c>
      <c r="K4149" t="s">
        <v>11</v>
      </c>
      <c r="L4149">
        <v>48657</v>
      </c>
      <c r="M4149">
        <v>27639.74</v>
      </c>
      <c r="N4149">
        <v>513871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 s="17">
        <v>43021</v>
      </c>
      <c r="AC4149" t="s">
        <v>165</v>
      </c>
      <c r="AD4149">
        <v>2017</v>
      </c>
      <c r="AE4149" s="17">
        <v>43021</v>
      </c>
      <c r="AF4149" t="s">
        <v>166</v>
      </c>
    </row>
    <row r="4150" spans="1:32" x14ac:dyDescent="0.2">
      <c r="A4150">
        <v>2017</v>
      </c>
      <c r="B4150" t="s">
        <v>158</v>
      </c>
      <c r="C4150" t="s">
        <v>0</v>
      </c>
      <c r="D4150" t="s">
        <v>1976</v>
      </c>
      <c r="E4150" t="s">
        <v>1977</v>
      </c>
      <c r="F4150" t="s">
        <v>1977</v>
      </c>
      <c r="G4150" t="s">
        <v>1961</v>
      </c>
      <c r="H4150" t="s">
        <v>5007</v>
      </c>
      <c r="I4150" t="s">
        <v>5008</v>
      </c>
      <c r="J4150" t="s">
        <v>4056</v>
      </c>
      <c r="K4150" t="s">
        <v>11</v>
      </c>
      <c r="L4150">
        <v>50768.800000000003</v>
      </c>
      <c r="M4150">
        <v>36204.519999999997</v>
      </c>
      <c r="N4150">
        <v>513872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513872</v>
      </c>
      <c r="X4150">
        <v>0</v>
      </c>
      <c r="Y4150">
        <v>0</v>
      </c>
      <c r="Z4150">
        <v>0</v>
      </c>
      <c r="AA4150">
        <v>513872</v>
      </c>
      <c r="AB4150" s="17">
        <v>43021</v>
      </c>
      <c r="AC4150" t="s">
        <v>165</v>
      </c>
      <c r="AD4150">
        <v>2017</v>
      </c>
      <c r="AE4150" s="17">
        <v>43021</v>
      </c>
      <c r="AF4150" t="s">
        <v>166</v>
      </c>
    </row>
    <row r="4151" spans="1:32" x14ac:dyDescent="0.2">
      <c r="A4151">
        <v>2017</v>
      </c>
      <c r="B4151" t="s">
        <v>158</v>
      </c>
      <c r="C4151" t="s">
        <v>0</v>
      </c>
      <c r="D4151" t="s">
        <v>1976</v>
      </c>
      <c r="E4151" t="s">
        <v>1977</v>
      </c>
      <c r="F4151" t="s">
        <v>1977</v>
      </c>
      <c r="G4151" t="s">
        <v>567</v>
      </c>
      <c r="H4151" t="s">
        <v>1818</v>
      </c>
      <c r="I4151" t="s">
        <v>271</v>
      </c>
      <c r="J4151" t="s">
        <v>1106</v>
      </c>
      <c r="K4151" t="s">
        <v>11</v>
      </c>
      <c r="L4151">
        <v>48657</v>
      </c>
      <c r="M4151">
        <v>32449.88</v>
      </c>
      <c r="N4151">
        <v>513873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 s="17">
        <v>43021</v>
      </c>
      <c r="AC4151" t="s">
        <v>165</v>
      </c>
      <c r="AD4151">
        <v>2017</v>
      </c>
      <c r="AE4151" s="17">
        <v>43021</v>
      </c>
      <c r="AF4151" t="s">
        <v>166</v>
      </c>
    </row>
    <row r="4152" spans="1:32" x14ac:dyDescent="0.2">
      <c r="A4152">
        <v>2017</v>
      </c>
      <c r="B4152" t="s">
        <v>158</v>
      </c>
      <c r="C4152" t="s">
        <v>0</v>
      </c>
      <c r="D4152" t="s">
        <v>1976</v>
      </c>
      <c r="E4152" t="s">
        <v>1977</v>
      </c>
      <c r="F4152" t="s">
        <v>1977</v>
      </c>
      <c r="G4152" t="s">
        <v>552</v>
      </c>
      <c r="H4152" t="s">
        <v>5009</v>
      </c>
      <c r="I4152" t="s">
        <v>5010</v>
      </c>
      <c r="K4152" t="s">
        <v>11</v>
      </c>
      <c r="L4152">
        <v>49568.800000000003</v>
      </c>
      <c r="M4152">
        <v>37875.620000000003</v>
      </c>
      <c r="N4152">
        <v>513874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513874</v>
      </c>
      <c r="X4152">
        <v>0</v>
      </c>
      <c r="Y4152">
        <v>0</v>
      </c>
      <c r="Z4152">
        <v>0</v>
      </c>
      <c r="AA4152">
        <v>0</v>
      </c>
      <c r="AB4152" s="17">
        <v>43021</v>
      </c>
      <c r="AC4152" t="s">
        <v>165</v>
      </c>
      <c r="AD4152">
        <v>2017</v>
      </c>
      <c r="AE4152" s="17">
        <v>43021</v>
      </c>
      <c r="AF4152" t="s">
        <v>166</v>
      </c>
    </row>
    <row r="4153" spans="1:32" x14ac:dyDescent="0.2">
      <c r="A4153">
        <v>2017</v>
      </c>
      <c r="B4153" t="s">
        <v>158</v>
      </c>
      <c r="C4153" t="s">
        <v>0</v>
      </c>
      <c r="D4153" t="s">
        <v>1976</v>
      </c>
      <c r="E4153" t="s">
        <v>1977</v>
      </c>
      <c r="F4153" t="s">
        <v>1977</v>
      </c>
      <c r="G4153" t="s">
        <v>246</v>
      </c>
      <c r="H4153" t="s">
        <v>5011</v>
      </c>
      <c r="I4153" t="s">
        <v>1019</v>
      </c>
      <c r="J4153" t="s">
        <v>1105</v>
      </c>
      <c r="K4153" t="s">
        <v>10</v>
      </c>
      <c r="L4153">
        <v>48657</v>
      </c>
      <c r="M4153">
        <v>36617.269999999997</v>
      </c>
      <c r="N4153">
        <v>513875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 s="17">
        <v>43021</v>
      </c>
      <c r="AC4153" t="s">
        <v>165</v>
      </c>
      <c r="AD4153">
        <v>2017</v>
      </c>
      <c r="AE4153" s="17">
        <v>43021</v>
      </c>
      <c r="AF4153" t="s">
        <v>166</v>
      </c>
    </row>
    <row r="4154" spans="1:32" x14ac:dyDescent="0.2">
      <c r="A4154">
        <v>2017</v>
      </c>
      <c r="B4154" t="s">
        <v>158</v>
      </c>
      <c r="C4154" t="s">
        <v>0</v>
      </c>
      <c r="D4154" t="s">
        <v>1976</v>
      </c>
      <c r="E4154" t="s">
        <v>1977</v>
      </c>
      <c r="F4154" t="s">
        <v>1977</v>
      </c>
      <c r="G4154" t="s">
        <v>175</v>
      </c>
      <c r="H4154" t="s">
        <v>1588</v>
      </c>
      <c r="I4154" t="s">
        <v>237</v>
      </c>
      <c r="J4154" t="s">
        <v>399</v>
      </c>
      <c r="K4154" t="s">
        <v>10</v>
      </c>
      <c r="L4154">
        <v>49568.800000000003</v>
      </c>
      <c r="M4154">
        <v>37875.620000000003</v>
      </c>
      <c r="N4154">
        <v>513876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513876</v>
      </c>
      <c r="X4154">
        <v>0</v>
      </c>
      <c r="Y4154">
        <v>0</v>
      </c>
      <c r="Z4154">
        <v>0</v>
      </c>
      <c r="AA4154">
        <v>0</v>
      </c>
      <c r="AB4154" s="17">
        <v>43021</v>
      </c>
      <c r="AC4154" t="s">
        <v>165</v>
      </c>
      <c r="AD4154">
        <v>2017</v>
      </c>
      <c r="AE4154" s="17">
        <v>43021</v>
      </c>
      <c r="AF4154" t="s">
        <v>166</v>
      </c>
    </row>
    <row r="4155" spans="1:32" x14ac:dyDescent="0.2">
      <c r="A4155">
        <v>2017</v>
      </c>
      <c r="B4155" t="s">
        <v>158</v>
      </c>
      <c r="C4155" t="s">
        <v>0</v>
      </c>
      <c r="D4155" t="s">
        <v>1976</v>
      </c>
      <c r="E4155" t="s">
        <v>1977</v>
      </c>
      <c r="F4155" t="s">
        <v>1977</v>
      </c>
      <c r="G4155" t="s">
        <v>195</v>
      </c>
      <c r="H4155" t="s">
        <v>553</v>
      </c>
      <c r="I4155" t="s">
        <v>173</v>
      </c>
      <c r="J4155" t="s">
        <v>284</v>
      </c>
      <c r="K4155" t="s">
        <v>11</v>
      </c>
      <c r="L4155">
        <v>49568.800000000003</v>
      </c>
      <c r="M4155">
        <v>30211.040000000001</v>
      </c>
      <c r="N4155">
        <v>513877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513877</v>
      </c>
      <c r="X4155">
        <v>0</v>
      </c>
      <c r="Y4155">
        <v>0</v>
      </c>
      <c r="Z4155">
        <v>0</v>
      </c>
      <c r="AA4155">
        <v>0</v>
      </c>
      <c r="AB4155" s="17">
        <v>43021</v>
      </c>
      <c r="AC4155" t="s">
        <v>165</v>
      </c>
      <c r="AD4155">
        <v>2017</v>
      </c>
      <c r="AE4155" s="17">
        <v>43021</v>
      </c>
      <c r="AF4155" t="s">
        <v>166</v>
      </c>
    </row>
    <row r="4156" spans="1:32" x14ac:dyDescent="0.2">
      <c r="A4156">
        <v>2017</v>
      </c>
      <c r="B4156" t="s">
        <v>158</v>
      </c>
      <c r="C4156" t="s">
        <v>0</v>
      </c>
      <c r="D4156" t="s">
        <v>1994</v>
      </c>
      <c r="E4156" t="s">
        <v>1995</v>
      </c>
      <c r="F4156" t="s">
        <v>1995</v>
      </c>
      <c r="G4156" t="s">
        <v>469</v>
      </c>
      <c r="H4156" t="s">
        <v>5012</v>
      </c>
      <c r="I4156" t="s">
        <v>818</v>
      </c>
      <c r="J4156" t="s">
        <v>2551</v>
      </c>
      <c r="K4156" t="s">
        <v>11</v>
      </c>
      <c r="L4156">
        <v>54095.4</v>
      </c>
      <c r="M4156">
        <v>33410.660000000003</v>
      </c>
      <c r="N4156">
        <v>513878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513878</v>
      </c>
      <c r="X4156">
        <v>0</v>
      </c>
      <c r="Y4156">
        <v>0</v>
      </c>
      <c r="Z4156">
        <v>0</v>
      </c>
      <c r="AA4156">
        <v>0</v>
      </c>
      <c r="AB4156" s="17">
        <v>43021</v>
      </c>
      <c r="AC4156" t="s">
        <v>165</v>
      </c>
      <c r="AD4156">
        <v>2017</v>
      </c>
      <c r="AE4156" s="17">
        <v>43021</v>
      </c>
      <c r="AF4156" t="s">
        <v>166</v>
      </c>
    </row>
    <row r="4157" spans="1:32" x14ac:dyDescent="0.2">
      <c r="A4157">
        <v>2017</v>
      </c>
      <c r="B4157" t="s">
        <v>158</v>
      </c>
      <c r="C4157" t="s">
        <v>0</v>
      </c>
      <c r="D4157" t="s">
        <v>1994</v>
      </c>
      <c r="E4157" t="s">
        <v>1995</v>
      </c>
      <c r="F4157" t="s">
        <v>1995</v>
      </c>
      <c r="G4157" t="s">
        <v>425</v>
      </c>
      <c r="H4157" t="s">
        <v>5013</v>
      </c>
      <c r="I4157" t="s">
        <v>1803</v>
      </c>
      <c r="J4157" t="s">
        <v>329</v>
      </c>
      <c r="K4157" t="s">
        <v>10</v>
      </c>
      <c r="L4157">
        <v>53295</v>
      </c>
      <c r="M4157">
        <v>40393.1</v>
      </c>
      <c r="N4157">
        <v>513879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 s="17">
        <v>43021</v>
      </c>
      <c r="AC4157" t="s">
        <v>165</v>
      </c>
      <c r="AD4157">
        <v>2017</v>
      </c>
      <c r="AE4157" s="17">
        <v>43021</v>
      </c>
      <c r="AF4157" t="s">
        <v>166</v>
      </c>
    </row>
    <row r="4158" spans="1:32" x14ac:dyDescent="0.2">
      <c r="A4158">
        <v>2017</v>
      </c>
      <c r="B4158" t="s">
        <v>158</v>
      </c>
      <c r="C4158" t="s">
        <v>0</v>
      </c>
      <c r="D4158" t="s">
        <v>1994</v>
      </c>
      <c r="E4158" t="s">
        <v>1995</v>
      </c>
      <c r="F4158" t="s">
        <v>1995</v>
      </c>
      <c r="G4158" t="s">
        <v>1519</v>
      </c>
      <c r="H4158" t="s">
        <v>5014</v>
      </c>
      <c r="I4158" t="s">
        <v>271</v>
      </c>
      <c r="J4158" t="s">
        <v>1062</v>
      </c>
      <c r="K4158" t="s">
        <v>10</v>
      </c>
      <c r="L4158">
        <v>56357.4</v>
      </c>
      <c r="M4158">
        <v>27614.42</v>
      </c>
      <c r="N4158">
        <v>513880</v>
      </c>
      <c r="O4158">
        <v>0</v>
      </c>
      <c r="P4158">
        <v>0</v>
      </c>
      <c r="Q4158">
        <v>513880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 s="17">
        <v>43021</v>
      </c>
      <c r="AC4158" t="s">
        <v>165</v>
      </c>
      <c r="AD4158">
        <v>2017</v>
      </c>
      <c r="AE4158" s="17">
        <v>43021</v>
      </c>
      <c r="AF4158" t="s">
        <v>166</v>
      </c>
    </row>
    <row r="4159" spans="1:32" x14ac:dyDescent="0.2">
      <c r="A4159">
        <v>2017</v>
      </c>
      <c r="B4159" t="s">
        <v>158</v>
      </c>
      <c r="C4159" t="s">
        <v>0</v>
      </c>
      <c r="D4159" t="s">
        <v>1994</v>
      </c>
      <c r="E4159" t="s">
        <v>1995</v>
      </c>
      <c r="F4159" t="s">
        <v>1995</v>
      </c>
      <c r="G4159" t="s">
        <v>1519</v>
      </c>
      <c r="H4159" t="s">
        <v>1754</v>
      </c>
      <c r="I4159" t="s">
        <v>5015</v>
      </c>
      <c r="J4159" t="s">
        <v>5016</v>
      </c>
      <c r="K4159" t="s">
        <v>10</v>
      </c>
      <c r="L4159">
        <v>57037.93</v>
      </c>
      <c r="M4159">
        <v>36156.879999999997</v>
      </c>
      <c r="N4159">
        <v>513881</v>
      </c>
      <c r="O4159">
        <v>0</v>
      </c>
      <c r="P4159">
        <v>0</v>
      </c>
      <c r="Q4159">
        <v>513881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513881</v>
      </c>
      <c r="X4159">
        <v>0</v>
      </c>
      <c r="Y4159">
        <v>0</v>
      </c>
      <c r="Z4159">
        <v>0</v>
      </c>
      <c r="AA4159">
        <v>0</v>
      </c>
      <c r="AB4159" s="17">
        <v>43021</v>
      </c>
      <c r="AC4159" t="s">
        <v>165</v>
      </c>
      <c r="AD4159">
        <v>2017</v>
      </c>
      <c r="AE4159" s="17">
        <v>43021</v>
      </c>
      <c r="AF4159" t="s">
        <v>166</v>
      </c>
    </row>
    <row r="4160" spans="1:32" x14ac:dyDescent="0.2">
      <c r="A4160">
        <v>2017</v>
      </c>
      <c r="B4160" t="s">
        <v>158</v>
      </c>
      <c r="C4160" t="s">
        <v>0</v>
      </c>
      <c r="D4160" t="s">
        <v>1994</v>
      </c>
      <c r="E4160" t="s">
        <v>1995</v>
      </c>
      <c r="F4160" t="s">
        <v>1995</v>
      </c>
      <c r="G4160" t="s">
        <v>778</v>
      </c>
      <c r="H4160" t="s">
        <v>5017</v>
      </c>
      <c r="I4160" t="s">
        <v>1585</v>
      </c>
      <c r="J4160" t="s">
        <v>261</v>
      </c>
      <c r="K4160" t="s">
        <v>10</v>
      </c>
      <c r="L4160">
        <v>57378.2</v>
      </c>
      <c r="M4160">
        <v>36620.230000000003</v>
      </c>
      <c r="N4160">
        <v>513882</v>
      </c>
      <c r="O4160">
        <v>0</v>
      </c>
      <c r="P4160">
        <v>0</v>
      </c>
      <c r="Q4160">
        <v>513882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513882</v>
      </c>
      <c r="X4160">
        <v>0</v>
      </c>
      <c r="Y4160">
        <v>0</v>
      </c>
      <c r="Z4160">
        <v>0</v>
      </c>
      <c r="AA4160">
        <v>0</v>
      </c>
      <c r="AB4160" s="17">
        <v>43021</v>
      </c>
      <c r="AC4160" t="s">
        <v>165</v>
      </c>
      <c r="AD4160">
        <v>2017</v>
      </c>
      <c r="AE4160" s="17">
        <v>43021</v>
      </c>
      <c r="AF4160" t="s">
        <v>166</v>
      </c>
    </row>
    <row r="4161" spans="1:32" x14ac:dyDescent="0.2">
      <c r="A4161">
        <v>2017</v>
      </c>
      <c r="B4161" t="s">
        <v>158</v>
      </c>
      <c r="C4161" t="s">
        <v>0</v>
      </c>
      <c r="D4161" t="s">
        <v>2345</v>
      </c>
      <c r="E4161" t="s">
        <v>2346</v>
      </c>
      <c r="F4161" t="s">
        <v>2346</v>
      </c>
      <c r="G4161" t="s">
        <v>547</v>
      </c>
      <c r="H4161" t="s">
        <v>5018</v>
      </c>
      <c r="I4161" t="s">
        <v>190</v>
      </c>
      <c r="J4161" t="s">
        <v>5019</v>
      </c>
      <c r="K4161" t="s">
        <v>10</v>
      </c>
      <c r="L4161">
        <v>40418.1</v>
      </c>
      <c r="M4161">
        <v>28064.35</v>
      </c>
      <c r="N4161">
        <v>513883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513883</v>
      </c>
      <c r="X4161">
        <v>0</v>
      </c>
      <c r="Y4161">
        <v>0</v>
      </c>
      <c r="Z4161">
        <v>0</v>
      </c>
      <c r="AA4161">
        <v>0</v>
      </c>
      <c r="AB4161" s="17">
        <v>43021</v>
      </c>
      <c r="AC4161" t="s">
        <v>165</v>
      </c>
      <c r="AD4161">
        <v>2017</v>
      </c>
      <c r="AE4161" s="17">
        <v>43021</v>
      </c>
      <c r="AF4161" t="s">
        <v>166</v>
      </c>
    </row>
    <row r="4162" spans="1:32" x14ac:dyDescent="0.2">
      <c r="A4162">
        <v>2017</v>
      </c>
      <c r="B4162" t="s">
        <v>158</v>
      </c>
      <c r="C4162" t="s">
        <v>0</v>
      </c>
      <c r="D4162" t="s">
        <v>2345</v>
      </c>
      <c r="E4162" t="s">
        <v>2346</v>
      </c>
      <c r="F4162" t="s">
        <v>2346</v>
      </c>
      <c r="G4162" t="s">
        <v>672</v>
      </c>
      <c r="H4162" t="s">
        <v>5020</v>
      </c>
      <c r="I4162" t="s">
        <v>760</v>
      </c>
      <c r="J4162" t="s">
        <v>194</v>
      </c>
      <c r="K4162" t="s">
        <v>10</v>
      </c>
      <c r="L4162">
        <v>42674.400000000001</v>
      </c>
      <c r="M4162">
        <v>32819.06</v>
      </c>
      <c r="N4162">
        <v>513884</v>
      </c>
      <c r="O4162">
        <v>0</v>
      </c>
      <c r="P4162">
        <v>0</v>
      </c>
      <c r="Q4162">
        <v>513884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513884</v>
      </c>
      <c r="X4162">
        <v>0</v>
      </c>
      <c r="Y4162">
        <v>0</v>
      </c>
      <c r="Z4162">
        <v>0</v>
      </c>
      <c r="AA4162">
        <v>0</v>
      </c>
      <c r="AB4162" s="17">
        <v>43021</v>
      </c>
      <c r="AC4162" t="s">
        <v>165</v>
      </c>
      <c r="AD4162">
        <v>2017</v>
      </c>
      <c r="AE4162" s="17">
        <v>43021</v>
      </c>
      <c r="AF4162" t="s">
        <v>166</v>
      </c>
    </row>
    <row r="4163" spans="1:32" x14ac:dyDescent="0.2">
      <c r="A4163">
        <v>2017</v>
      </c>
      <c r="B4163" t="s">
        <v>158</v>
      </c>
      <c r="C4163" t="s">
        <v>0</v>
      </c>
      <c r="D4163" t="s">
        <v>2345</v>
      </c>
      <c r="E4163" t="s">
        <v>2346</v>
      </c>
      <c r="F4163" t="s">
        <v>2346</v>
      </c>
      <c r="G4163" t="s">
        <v>175</v>
      </c>
      <c r="H4163" t="s">
        <v>300</v>
      </c>
      <c r="I4163" t="s">
        <v>5021</v>
      </c>
      <c r="J4163" t="s">
        <v>240</v>
      </c>
      <c r="K4163" t="s">
        <v>11</v>
      </c>
      <c r="L4163">
        <v>43224.1</v>
      </c>
      <c r="M4163">
        <v>18875.34</v>
      </c>
      <c r="N4163">
        <v>513885</v>
      </c>
      <c r="O4163">
        <v>0</v>
      </c>
      <c r="P4163">
        <v>0</v>
      </c>
      <c r="Q4163">
        <v>513885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513885</v>
      </c>
      <c r="X4163">
        <v>0</v>
      </c>
      <c r="Y4163">
        <v>0</v>
      </c>
      <c r="Z4163">
        <v>0</v>
      </c>
      <c r="AA4163">
        <v>0</v>
      </c>
      <c r="AB4163" s="17">
        <v>43021</v>
      </c>
      <c r="AC4163" t="s">
        <v>165</v>
      </c>
      <c r="AD4163">
        <v>2017</v>
      </c>
      <c r="AE4163" s="17">
        <v>43021</v>
      </c>
      <c r="AF4163" t="s">
        <v>166</v>
      </c>
    </row>
    <row r="4164" spans="1:32" x14ac:dyDescent="0.2">
      <c r="A4164">
        <v>2017</v>
      </c>
      <c r="B4164" t="s">
        <v>158</v>
      </c>
      <c r="C4164" t="s">
        <v>0</v>
      </c>
      <c r="D4164" t="s">
        <v>2345</v>
      </c>
      <c r="E4164" t="s">
        <v>2346</v>
      </c>
      <c r="F4164" t="s">
        <v>2346</v>
      </c>
      <c r="G4164" t="s">
        <v>175</v>
      </c>
      <c r="H4164" t="s">
        <v>1326</v>
      </c>
      <c r="I4164" t="s">
        <v>190</v>
      </c>
      <c r="J4164" t="s">
        <v>2590</v>
      </c>
      <c r="K4164" t="s">
        <v>10</v>
      </c>
      <c r="L4164">
        <v>44289.57</v>
      </c>
      <c r="M4164">
        <v>23767.84</v>
      </c>
      <c r="N4164">
        <v>513886</v>
      </c>
      <c r="O4164">
        <v>0</v>
      </c>
      <c r="P4164">
        <v>0</v>
      </c>
      <c r="Q4164">
        <v>513886</v>
      </c>
      <c r="R4164">
        <v>0</v>
      </c>
      <c r="S4164">
        <v>513886</v>
      </c>
      <c r="T4164">
        <v>0</v>
      </c>
      <c r="U4164">
        <v>0</v>
      </c>
      <c r="V4164">
        <v>0</v>
      </c>
      <c r="W4164">
        <v>513886</v>
      </c>
      <c r="X4164">
        <v>0</v>
      </c>
      <c r="Y4164">
        <v>0</v>
      </c>
      <c r="Z4164">
        <v>0</v>
      </c>
      <c r="AA4164">
        <v>0</v>
      </c>
      <c r="AB4164" s="17">
        <v>43021</v>
      </c>
      <c r="AC4164" t="s">
        <v>165</v>
      </c>
      <c r="AD4164">
        <v>2017</v>
      </c>
      <c r="AE4164" s="17">
        <v>43021</v>
      </c>
      <c r="AF4164" t="s">
        <v>166</v>
      </c>
    </row>
    <row r="4165" spans="1:32" x14ac:dyDescent="0.2">
      <c r="A4165">
        <v>2017</v>
      </c>
      <c r="B4165" t="s">
        <v>158</v>
      </c>
      <c r="C4165" t="s">
        <v>0</v>
      </c>
      <c r="D4165" t="s">
        <v>2345</v>
      </c>
      <c r="E4165" t="s">
        <v>2346</v>
      </c>
      <c r="F4165" t="s">
        <v>2346</v>
      </c>
      <c r="G4165" t="s">
        <v>778</v>
      </c>
      <c r="H4165" t="s">
        <v>5022</v>
      </c>
      <c r="I4165" t="s">
        <v>1198</v>
      </c>
      <c r="J4165" t="s">
        <v>1756</v>
      </c>
      <c r="K4165" t="s">
        <v>10</v>
      </c>
      <c r="L4165">
        <v>42674.400000000001</v>
      </c>
      <c r="M4165">
        <v>28007.79</v>
      </c>
      <c r="N4165">
        <v>513887</v>
      </c>
      <c r="O4165">
        <v>0</v>
      </c>
      <c r="P4165">
        <v>0</v>
      </c>
      <c r="Q4165">
        <v>513887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513887</v>
      </c>
      <c r="X4165">
        <v>0</v>
      </c>
      <c r="Y4165">
        <v>0</v>
      </c>
      <c r="Z4165">
        <v>0</v>
      </c>
      <c r="AA4165">
        <v>0</v>
      </c>
      <c r="AB4165" s="17">
        <v>43021</v>
      </c>
      <c r="AC4165" t="s">
        <v>165</v>
      </c>
      <c r="AD4165">
        <v>2017</v>
      </c>
      <c r="AE4165" s="17">
        <v>43021</v>
      </c>
      <c r="AF4165" t="s">
        <v>166</v>
      </c>
    </row>
    <row r="4166" spans="1:32" x14ac:dyDescent="0.2">
      <c r="A4166">
        <v>2017</v>
      </c>
      <c r="B4166" t="s">
        <v>158</v>
      </c>
      <c r="C4166" t="s">
        <v>0</v>
      </c>
      <c r="D4166" t="s">
        <v>2358</v>
      </c>
      <c r="E4166" t="s">
        <v>2359</v>
      </c>
      <c r="F4166" t="s">
        <v>2359</v>
      </c>
      <c r="G4166" t="s">
        <v>246</v>
      </c>
      <c r="H4166" t="s">
        <v>2011</v>
      </c>
      <c r="I4166" t="s">
        <v>694</v>
      </c>
      <c r="J4166" t="s">
        <v>5023</v>
      </c>
      <c r="K4166" t="s">
        <v>11</v>
      </c>
      <c r="L4166">
        <v>42674.400000000001</v>
      </c>
      <c r="M4166">
        <v>32819.06</v>
      </c>
      <c r="N4166">
        <v>513888</v>
      </c>
      <c r="O4166">
        <v>0</v>
      </c>
      <c r="P4166">
        <v>0</v>
      </c>
      <c r="Q4166">
        <v>513888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513888</v>
      </c>
      <c r="X4166">
        <v>0</v>
      </c>
      <c r="Y4166">
        <v>0</v>
      </c>
      <c r="Z4166">
        <v>0</v>
      </c>
      <c r="AA4166">
        <v>0</v>
      </c>
      <c r="AB4166" s="17">
        <v>43021</v>
      </c>
      <c r="AC4166" t="s">
        <v>165</v>
      </c>
      <c r="AD4166">
        <v>2017</v>
      </c>
      <c r="AE4166" s="17">
        <v>43021</v>
      </c>
      <c r="AF4166" t="s">
        <v>166</v>
      </c>
    </row>
    <row r="4167" spans="1:32" x14ac:dyDescent="0.2">
      <c r="A4167">
        <v>2017</v>
      </c>
      <c r="B4167" t="s">
        <v>158</v>
      </c>
      <c r="C4167" t="s">
        <v>0</v>
      </c>
      <c r="D4167" t="s">
        <v>2358</v>
      </c>
      <c r="E4167" t="s">
        <v>2359</v>
      </c>
      <c r="F4167" t="s">
        <v>2359</v>
      </c>
      <c r="G4167" t="s">
        <v>175</v>
      </c>
      <c r="H4167" t="s">
        <v>5024</v>
      </c>
      <c r="I4167" t="s">
        <v>4772</v>
      </c>
      <c r="J4167" t="s">
        <v>560</v>
      </c>
      <c r="K4167" t="s">
        <v>11</v>
      </c>
      <c r="L4167">
        <v>42611.73</v>
      </c>
      <c r="M4167">
        <v>31584.51</v>
      </c>
      <c r="N4167">
        <v>513889</v>
      </c>
      <c r="O4167">
        <v>0</v>
      </c>
      <c r="P4167">
        <v>0</v>
      </c>
      <c r="Q4167">
        <v>513889</v>
      </c>
      <c r="R4167">
        <v>0</v>
      </c>
      <c r="S4167">
        <v>513889</v>
      </c>
      <c r="T4167">
        <v>0</v>
      </c>
      <c r="U4167">
        <v>0</v>
      </c>
      <c r="V4167">
        <v>0</v>
      </c>
      <c r="W4167">
        <v>513889</v>
      </c>
      <c r="X4167">
        <v>0</v>
      </c>
      <c r="Y4167">
        <v>0</v>
      </c>
      <c r="Z4167">
        <v>0</v>
      </c>
      <c r="AA4167">
        <v>0</v>
      </c>
      <c r="AB4167" s="17">
        <v>43021</v>
      </c>
      <c r="AC4167" t="s">
        <v>165</v>
      </c>
      <c r="AD4167">
        <v>2017</v>
      </c>
      <c r="AE4167" s="17">
        <v>43021</v>
      </c>
      <c r="AF4167" t="s">
        <v>166</v>
      </c>
    </row>
    <row r="4168" spans="1:32" x14ac:dyDescent="0.2">
      <c r="A4168">
        <v>2017</v>
      </c>
      <c r="B4168" t="s">
        <v>158</v>
      </c>
      <c r="C4168" t="s">
        <v>0</v>
      </c>
      <c r="D4168" t="s">
        <v>2358</v>
      </c>
      <c r="E4168" t="s">
        <v>2359</v>
      </c>
      <c r="F4168" t="s">
        <v>2359</v>
      </c>
      <c r="G4168" t="s">
        <v>175</v>
      </c>
      <c r="H4168" t="s">
        <v>917</v>
      </c>
      <c r="I4168" t="s">
        <v>439</v>
      </c>
      <c r="J4168" t="s">
        <v>5025</v>
      </c>
      <c r="K4168" t="s">
        <v>11</v>
      </c>
      <c r="L4168">
        <v>41922.300000000003</v>
      </c>
      <c r="M4168">
        <v>21517.3</v>
      </c>
      <c r="N4168">
        <v>513890</v>
      </c>
      <c r="O4168">
        <v>0</v>
      </c>
      <c r="P4168">
        <v>0</v>
      </c>
      <c r="Q4168">
        <v>513890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 s="17">
        <v>43021</v>
      </c>
      <c r="AC4168" t="s">
        <v>165</v>
      </c>
      <c r="AD4168">
        <v>2017</v>
      </c>
      <c r="AE4168" s="17">
        <v>43021</v>
      </c>
      <c r="AF4168" t="s">
        <v>166</v>
      </c>
    </row>
    <row r="4169" spans="1:32" x14ac:dyDescent="0.2">
      <c r="A4169">
        <v>2017</v>
      </c>
      <c r="B4169" t="s">
        <v>158</v>
      </c>
      <c r="C4169" t="s">
        <v>0</v>
      </c>
      <c r="D4169" t="s">
        <v>2358</v>
      </c>
      <c r="E4169" t="s">
        <v>2359</v>
      </c>
      <c r="F4169" t="s">
        <v>2359</v>
      </c>
      <c r="G4169" t="s">
        <v>175</v>
      </c>
      <c r="H4169" t="s">
        <v>2720</v>
      </c>
      <c r="I4169" t="s">
        <v>804</v>
      </c>
      <c r="J4169" t="s">
        <v>4323</v>
      </c>
      <c r="K4169" t="s">
        <v>11</v>
      </c>
      <c r="L4169">
        <v>42549.06</v>
      </c>
      <c r="M4169">
        <v>20262.009999999998</v>
      </c>
      <c r="N4169">
        <v>513891</v>
      </c>
      <c r="O4169">
        <v>0</v>
      </c>
      <c r="P4169">
        <v>0</v>
      </c>
      <c r="Q4169">
        <v>513891</v>
      </c>
      <c r="R4169">
        <v>0</v>
      </c>
      <c r="S4169">
        <v>513891</v>
      </c>
      <c r="T4169">
        <v>0</v>
      </c>
      <c r="U4169">
        <v>0</v>
      </c>
      <c r="V4169">
        <v>0</v>
      </c>
      <c r="W4169">
        <v>513891</v>
      </c>
      <c r="X4169">
        <v>0</v>
      </c>
      <c r="Y4169">
        <v>0</v>
      </c>
      <c r="Z4169">
        <v>0</v>
      </c>
      <c r="AA4169">
        <v>0</v>
      </c>
      <c r="AB4169" s="17">
        <v>43021</v>
      </c>
      <c r="AC4169" t="s">
        <v>165</v>
      </c>
      <c r="AD4169">
        <v>2017</v>
      </c>
      <c r="AE4169" s="17">
        <v>43021</v>
      </c>
      <c r="AF4169" t="s">
        <v>166</v>
      </c>
    </row>
    <row r="4170" spans="1:32" x14ac:dyDescent="0.2">
      <c r="A4170">
        <v>2017</v>
      </c>
      <c r="B4170" t="s">
        <v>158</v>
      </c>
      <c r="C4170" t="s">
        <v>0</v>
      </c>
      <c r="D4170" t="s">
        <v>2358</v>
      </c>
      <c r="E4170" t="s">
        <v>2359</v>
      </c>
      <c r="F4170" t="s">
        <v>2359</v>
      </c>
      <c r="G4170" t="s">
        <v>175</v>
      </c>
      <c r="H4170" t="s">
        <v>274</v>
      </c>
      <c r="I4170" t="s">
        <v>2361</v>
      </c>
      <c r="J4170" t="s">
        <v>240</v>
      </c>
      <c r="K4170" t="s">
        <v>11</v>
      </c>
      <c r="L4170">
        <v>42423.7</v>
      </c>
      <c r="M4170">
        <v>29409.119999999999</v>
      </c>
      <c r="N4170">
        <v>513892</v>
      </c>
      <c r="O4170">
        <v>0</v>
      </c>
      <c r="P4170">
        <v>0</v>
      </c>
      <c r="Q4170">
        <v>513892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513892</v>
      </c>
      <c r="X4170">
        <v>0</v>
      </c>
      <c r="Y4170">
        <v>0</v>
      </c>
      <c r="Z4170">
        <v>0</v>
      </c>
      <c r="AA4170">
        <v>0</v>
      </c>
      <c r="AB4170" s="17">
        <v>43021</v>
      </c>
      <c r="AC4170" t="s">
        <v>165</v>
      </c>
      <c r="AD4170">
        <v>2017</v>
      </c>
      <c r="AE4170" s="17">
        <v>43021</v>
      </c>
      <c r="AF4170" t="s">
        <v>166</v>
      </c>
    </row>
    <row r="4171" spans="1:32" x14ac:dyDescent="0.2">
      <c r="A4171">
        <v>2017</v>
      </c>
      <c r="B4171" t="s">
        <v>158</v>
      </c>
      <c r="C4171" t="s">
        <v>0</v>
      </c>
      <c r="D4171" t="s">
        <v>2370</v>
      </c>
      <c r="E4171" t="s">
        <v>2371</v>
      </c>
      <c r="F4171" t="s">
        <v>2371</v>
      </c>
      <c r="G4171" t="s">
        <v>672</v>
      </c>
      <c r="H4171" t="s">
        <v>1436</v>
      </c>
      <c r="I4171" t="s">
        <v>299</v>
      </c>
      <c r="J4171" t="s">
        <v>2325</v>
      </c>
      <c r="K4171" t="s">
        <v>10</v>
      </c>
      <c r="L4171">
        <v>39582.400000000001</v>
      </c>
      <c r="M4171">
        <v>22795.02</v>
      </c>
      <c r="N4171">
        <v>513893</v>
      </c>
      <c r="O4171">
        <v>0</v>
      </c>
      <c r="P4171">
        <v>0</v>
      </c>
      <c r="Q4171">
        <v>513893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513893</v>
      </c>
      <c r="X4171">
        <v>0</v>
      </c>
      <c r="Y4171">
        <v>0</v>
      </c>
      <c r="Z4171">
        <v>0</v>
      </c>
      <c r="AA4171">
        <v>0</v>
      </c>
      <c r="AB4171" s="17">
        <v>43021</v>
      </c>
      <c r="AC4171" t="s">
        <v>165</v>
      </c>
      <c r="AD4171">
        <v>2017</v>
      </c>
      <c r="AE4171" s="17">
        <v>43021</v>
      </c>
      <c r="AF4171" t="s">
        <v>166</v>
      </c>
    </row>
    <row r="4172" spans="1:32" x14ac:dyDescent="0.2">
      <c r="A4172">
        <v>2017</v>
      </c>
      <c r="B4172" t="s">
        <v>158</v>
      </c>
      <c r="C4172" t="s">
        <v>0</v>
      </c>
      <c r="D4172" t="s">
        <v>2370</v>
      </c>
      <c r="E4172" t="s">
        <v>2371</v>
      </c>
      <c r="F4172" t="s">
        <v>2371</v>
      </c>
      <c r="G4172" t="s">
        <v>175</v>
      </c>
      <c r="H4172" t="s">
        <v>5026</v>
      </c>
      <c r="I4172" t="s">
        <v>2699</v>
      </c>
      <c r="J4172" t="s">
        <v>177</v>
      </c>
      <c r="K4172" t="s">
        <v>10</v>
      </c>
      <c r="L4172">
        <v>36582</v>
      </c>
      <c r="M4172">
        <v>26666.12</v>
      </c>
      <c r="N4172">
        <v>513894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 s="17">
        <v>43021</v>
      </c>
      <c r="AC4172" t="s">
        <v>165</v>
      </c>
      <c r="AD4172">
        <v>2017</v>
      </c>
      <c r="AE4172" s="17">
        <v>43021</v>
      </c>
      <c r="AF4172" t="s">
        <v>166</v>
      </c>
    </row>
    <row r="4173" spans="1:32" x14ac:dyDescent="0.2">
      <c r="A4173">
        <v>2017</v>
      </c>
      <c r="B4173" t="s">
        <v>158</v>
      </c>
      <c r="C4173" t="s">
        <v>0</v>
      </c>
      <c r="D4173" t="s">
        <v>3737</v>
      </c>
      <c r="E4173" t="s">
        <v>3738</v>
      </c>
      <c r="F4173" t="s">
        <v>3738</v>
      </c>
      <c r="G4173" t="s">
        <v>1762</v>
      </c>
      <c r="H4173" t="s">
        <v>791</v>
      </c>
      <c r="I4173" t="s">
        <v>363</v>
      </c>
      <c r="J4173" t="s">
        <v>1815</v>
      </c>
      <c r="K4173" t="s">
        <v>11</v>
      </c>
      <c r="L4173">
        <v>35067.5</v>
      </c>
      <c r="M4173">
        <v>27105.33</v>
      </c>
      <c r="N4173">
        <v>513895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513895</v>
      </c>
      <c r="X4173">
        <v>0</v>
      </c>
      <c r="Y4173">
        <v>0</v>
      </c>
      <c r="Z4173">
        <v>0</v>
      </c>
      <c r="AA4173">
        <v>0</v>
      </c>
      <c r="AB4173" s="17">
        <v>43021</v>
      </c>
      <c r="AC4173" t="s">
        <v>165</v>
      </c>
      <c r="AD4173">
        <v>2017</v>
      </c>
      <c r="AE4173" s="17">
        <v>43021</v>
      </c>
      <c r="AF4173" t="s">
        <v>166</v>
      </c>
    </row>
    <row r="4174" spans="1:32" x14ac:dyDescent="0.2">
      <c r="A4174">
        <v>2017</v>
      </c>
      <c r="B4174" t="s">
        <v>158</v>
      </c>
      <c r="C4174" t="s">
        <v>0</v>
      </c>
      <c r="D4174" t="s">
        <v>3737</v>
      </c>
      <c r="E4174" t="s">
        <v>3738</v>
      </c>
      <c r="F4174" t="s">
        <v>3738</v>
      </c>
      <c r="G4174" t="s">
        <v>579</v>
      </c>
      <c r="H4174" t="s">
        <v>5027</v>
      </c>
      <c r="I4174" t="s">
        <v>5028</v>
      </c>
      <c r="J4174" t="s">
        <v>5029</v>
      </c>
      <c r="K4174" t="s">
        <v>10</v>
      </c>
      <c r="L4174">
        <v>35067.5</v>
      </c>
      <c r="M4174">
        <v>22886.01</v>
      </c>
      <c r="N4174">
        <v>513896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513896</v>
      </c>
      <c r="X4174">
        <v>0</v>
      </c>
      <c r="Y4174">
        <v>0</v>
      </c>
      <c r="Z4174">
        <v>0</v>
      </c>
      <c r="AA4174">
        <v>0</v>
      </c>
      <c r="AB4174" s="17">
        <v>43021</v>
      </c>
      <c r="AC4174" t="s">
        <v>165</v>
      </c>
      <c r="AD4174">
        <v>2017</v>
      </c>
      <c r="AE4174" s="17">
        <v>43021</v>
      </c>
      <c r="AF4174" t="s">
        <v>166</v>
      </c>
    </row>
    <row r="4175" spans="1:32" x14ac:dyDescent="0.2">
      <c r="A4175">
        <v>2017</v>
      </c>
      <c r="B4175" t="s">
        <v>158</v>
      </c>
      <c r="C4175" t="s">
        <v>0</v>
      </c>
      <c r="D4175" t="s">
        <v>3737</v>
      </c>
      <c r="E4175" t="s">
        <v>3738</v>
      </c>
      <c r="F4175" t="s">
        <v>3738</v>
      </c>
      <c r="G4175" t="s">
        <v>586</v>
      </c>
      <c r="H4175" t="s">
        <v>3184</v>
      </c>
      <c r="I4175" t="s">
        <v>413</v>
      </c>
      <c r="J4175" t="s">
        <v>1105</v>
      </c>
      <c r="K4175" t="s">
        <v>11</v>
      </c>
      <c r="L4175">
        <v>35067.5</v>
      </c>
      <c r="M4175">
        <v>27105.33</v>
      </c>
      <c r="N4175">
        <v>513897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513897</v>
      </c>
      <c r="X4175">
        <v>0</v>
      </c>
      <c r="Y4175">
        <v>0</v>
      </c>
      <c r="Z4175">
        <v>0</v>
      </c>
      <c r="AA4175">
        <v>0</v>
      </c>
      <c r="AB4175" s="17">
        <v>43021</v>
      </c>
      <c r="AC4175" t="s">
        <v>165</v>
      </c>
      <c r="AD4175">
        <v>2017</v>
      </c>
      <c r="AE4175" s="17">
        <v>43021</v>
      </c>
      <c r="AF4175" t="s">
        <v>166</v>
      </c>
    </row>
    <row r="4176" spans="1:32" x14ac:dyDescent="0.2">
      <c r="A4176">
        <v>2017</v>
      </c>
      <c r="B4176" t="s">
        <v>158</v>
      </c>
      <c r="C4176" t="s">
        <v>0</v>
      </c>
      <c r="D4176" t="s">
        <v>3737</v>
      </c>
      <c r="E4176" t="s">
        <v>3738</v>
      </c>
      <c r="F4176" t="s">
        <v>3738</v>
      </c>
      <c r="G4176" t="s">
        <v>175</v>
      </c>
      <c r="H4176" t="s">
        <v>5030</v>
      </c>
      <c r="I4176" t="s">
        <v>395</v>
      </c>
      <c r="J4176" t="s">
        <v>685</v>
      </c>
      <c r="K4176" t="s">
        <v>10</v>
      </c>
      <c r="L4176">
        <v>37361.379999999997</v>
      </c>
      <c r="M4176">
        <v>18463.240000000002</v>
      </c>
      <c r="N4176">
        <v>513898</v>
      </c>
      <c r="O4176">
        <v>0</v>
      </c>
      <c r="P4176">
        <v>0</v>
      </c>
      <c r="Q4176">
        <v>513898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513898</v>
      </c>
      <c r="X4176">
        <v>0</v>
      </c>
      <c r="Y4176">
        <v>0</v>
      </c>
      <c r="Z4176">
        <v>0</v>
      </c>
      <c r="AA4176">
        <v>0</v>
      </c>
      <c r="AB4176" s="17">
        <v>43021</v>
      </c>
      <c r="AC4176" t="s">
        <v>165</v>
      </c>
      <c r="AD4176">
        <v>2017</v>
      </c>
      <c r="AE4176" s="17">
        <v>43021</v>
      </c>
      <c r="AF4176" t="s">
        <v>166</v>
      </c>
    </row>
    <row r="4177" spans="1:32" x14ac:dyDescent="0.2">
      <c r="A4177">
        <v>2017</v>
      </c>
      <c r="B4177" t="s">
        <v>158</v>
      </c>
      <c r="C4177" t="s">
        <v>0</v>
      </c>
      <c r="D4177" t="s">
        <v>3737</v>
      </c>
      <c r="E4177" t="s">
        <v>3738</v>
      </c>
      <c r="F4177" t="s">
        <v>3738</v>
      </c>
      <c r="G4177" t="s">
        <v>2410</v>
      </c>
      <c r="H4177" t="s">
        <v>1119</v>
      </c>
      <c r="I4177" t="s">
        <v>177</v>
      </c>
      <c r="J4177" t="s">
        <v>600</v>
      </c>
      <c r="K4177" t="s">
        <v>11</v>
      </c>
      <c r="L4177">
        <v>34323</v>
      </c>
      <c r="M4177">
        <v>6012.86</v>
      </c>
      <c r="N4177">
        <v>513899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 s="17">
        <v>43021</v>
      </c>
      <c r="AC4177" t="s">
        <v>165</v>
      </c>
      <c r="AD4177">
        <v>2017</v>
      </c>
      <c r="AE4177" s="17">
        <v>43021</v>
      </c>
      <c r="AF4177" t="s">
        <v>166</v>
      </c>
    </row>
    <row r="4178" spans="1:32" x14ac:dyDescent="0.2">
      <c r="A4178">
        <v>2017</v>
      </c>
      <c r="B4178" t="s">
        <v>158</v>
      </c>
      <c r="C4178" t="s">
        <v>0</v>
      </c>
      <c r="D4178" t="s">
        <v>3737</v>
      </c>
      <c r="E4178" t="s">
        <v>3738</v>
      </c>
      <c r="F4178" t="s">
        <v>3738</v>
      </c>
      <c r="G4178" t="s">
        <v>2796</v>
      </c>
      <c r="H4178" t="s">
        <v>5031</v>
      </c>
      <c r="I4178" t="s">
        <v>237</v>
      </c>
      <c r="J4178" t="s">
        <v>173</v>
      </c>
      <c r="K4178" t="s">
        <v>11</v>
      </c>
      <c r="L4178">
        <v>36630.980000000003</v>
      </c>
      <c r="M4178">
        <v>21469.279999999999</v>
      </c>
      <c r="N4178">
        <v>513900</v>
      </c>
      <c r="O4178">
        <v>0</v>
      </c>
      <c r="P4178">
        <v>0</v>
      </c>
      <c r="Q4178">
        <v>513900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513900</v>
      </c>
      <c r="X4178">
        <v>0</v>
      </c>
      <c r="Y4178">
        <v>0</v>
      </c>
      <c r="Z4178">
        <v>0</v>
      </c>
      <c r="AA4178">
        <v>0</v>
      </c>
      <c r="AB4178" s="17">
        <v>43021</v>
      </c>
      <c r="AC4178" t="s">
        <v>165</v>
      </c>
      <c r="AD4178">
        <v>2017</v>
      </c>
      <c r="AE4178" s="17">
        <v>43021</v>
      </c>
      <c r="AF4178" t="s">
        <v>166</v>
      </c>
    </row>
    <row r="4179" spans="1:32" x14ac:dyDescent="0.2">
      <c r="A4179">
        <v>2017</v>
      </c>
      <c r="B4179" t="s">
        <v>158</v>
      </c>
      <c r="C4179" t="s">
        <v>0</v>
      </c>
      <c r="D4179" t="s">
        <v>3737</v>
      </c>
      <c r="E4179" t="s">
        <v>3738</v>
      </c>
      <c r="F4179" t="s">
        <v>3738</v>
      </c>
      <c r="G4179" t="s">
        <v>778</v>
      </c>
      <c r="H4179" t="s">
        <v>5032</v>
      </c>
      <c r="I4179" t="s">
        <v>1329</v>
      </c>
      <c r="J4179" t="s">
        <v>282</v>
      </c>
      <c r="K4179" t="s">
        <v>10</v>
      </c>
      <c r="L4179">
        <v>35067.5</v>
      </c>
      <c r="M4179">
        <v>20967.810000000001</v>
      </c>
      <c r="N4179">
        <v>513901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513901</v>
      </c>
      <c r="X4179">
        <v>0</v>
      </c>
      <c r="Y4179">
        <v>0</v>
      </c>
      <c r="Z4179">
        <v>0</v>
      </c>
      <c r="AA4179">
        <v>0</v>
      </c>
      <c r="AB4179" s="17">
        <v>43021</v>
      </c>
      <c r="AC4179" t="s">
        <v>165</v>
      </c>
      <c r="AD4179">
        <v>2017</v>
      </c>
      <c r="AE4179" s="17">
        <v>43021</v>
      </c>
      <c r="AF4179" t="s">
        <v>166</v>
      </c>
    </row>
    <row r="4180" spans="1:32" x14ac:dyDescent="0.2">
      <c r="A4180">
        <v>2017</v>
      </c>
      <c r="B4180" t="s">
        <v>158</v>
      </c>
      <c r="C4180" t="s">
        <v>0</v>
      </c>
      <c r="D4180" t="s">
        <v>3737</v>
      </c>
      <c r="E4180" t="s">
        <v>3738</v>
      </c>
      <c r="F4180" t="s">
        <v>3738</v>
      </c>
      <c r="G4180" t="s">
        <v>2796</v>
      </c>
      <c r="H4180" t="s">
        <v>1098</v>
      </c>
      <c r="I4180" t="s">
        <v>457</v>
      </c>
      <c r="J4180" t="s">
        <v>327</v>
      </c>
      <c r="K4180" t="s">
        <v>11</v>
      </c>
      <c r="L4180">
        <v>36630.980000000003</v>
      </c>
      <c r="M4180">
        <v>24954.32</v>
      </c>
      <c r="N4180">
        <v>513902</v>
      </c>
      <c r="O4180">
        <v>0</v>
      </c>
      <c r="P4180">
        <v>0</v>
      </c>
      <c r="Q4180">
        <v>513902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513902</v>
      </c>
      <c r="X4180">
        <v>0</v>
      </c>
      <c r="Y4180">
        <v>0</v>
      </c>
      <c r="Z4180">
        <v>0</v>
      </c>
      <c r="AA4180">
        <v>0</v>
      </c>
      <c r="AB4180" s="17">
        <v>43021</v>
      </c>
      <c r="AC4180" t="s">
        <v>165</v>
      </c>
      <c r="AD4180">
        <v>2017</v>
      </c>
      <c r="AE4180" s="17">
        <v>43021</v>
      </c>
      <c r="AF4180" t="s">
        <v>166</v>
      </c>
    </row>
    <row r="4181" spans="1:32" x14ac:dyDescent="0.2">
      <c r="A4181">
        <v>2017</v>
      </c>
      <c r="B4181" t="s">
        <v>158</v>
      </c>
      <c r="C4181" t="s">
        <v>0</v>
      </c>
      <c r="D4181" t="s">
        <v>3737</v>
      </c>
      <c r="E4181" t="s">
        <v>3738</v>
      </c>
      <c r="F4181" t="s">
        <v>3738</v>
      </c>
      <c r="G4181" t="s">
        <v>161</v>
      </c>
      <c r="H4181" t="s">
        <v>3672</v>
      </c>
      <c r="I4181" t="s">
        <v>1503</v>
      </c>
      <c r="J4181" t="s">
        <v>293</v>
      </c>
      <c r="K4181" t="s">
        <v>10</v>
      </c>
      <c r="L4181">
        <v>35067.5</v>
      </c>
      <c r="M4181">
        <v>23302.17</v>
      </c>
      <c r="N4181">
        <v>513903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513903</v>
      </c>
      <c r="X4181">
        <v>0</v>
      </c>
      <c r="Y4181">
        <v>0</v>
      </c>
      <c r="Z4181">
        <v>0</v>
      </c>
      <c r="AA4181">
        <v>0</v>
      </c>
      <c r="AB4181" s="17">
        <v>43021</v>
      </c>
      <c r="AC4181" t="s">
        <v>165</v>
      </c>
      <c r="AD4181">
        <v>2017</v>
      </c>
      <c r="AE4181" s="17">
        <v>43021</v>
      </c>
      <c r="AF4181" t="s">
        <v>166</v>
      </c>
    </row>
    <row r="4182" spans="1:32" x14ac:dyDescent="0.2">
      <c r="A4182">
        <v>2017</v>
      </c>
      <c r="B4182" t="s">
        <v>158</v>
      </c>
      <c r="C4182" t="s">
        <v>0</v>
      </c>
      <c r="D4182" t="s">
        <v>3737</v>
      </c>
      <c r="E4182" t="s">
        <v>3738</v>
      </c>
      <c r="F4182" t="s">
        <v>3738</v>
      </c>
      <c r="G4182" t="s">
        <v>161</v>
      </c>
      <c r="H4182" t="s">
        <v>1960</v>
      </c>
      <c r="I4182" t="s">
        <v>215</v>
      </c>
      <c r="J4182" t="s">
        <v>240</v>
      </c>
      <c r="K4182" t="s">
        <v>11</v>
      </c>
      <c r="L4182">
        <v>35811.980000000003</v>
      </c>
      <c r="M4182">
        <v>27690.92</v>
      </c>
      <c r="N4182">
        <v>513904</v>
      </c>
      <c r="O4182">
        <v>0</v>
      </c>
      <c r="P4182">
        <v>0</v>
      </c>
      <c r="Q4182">
        <v>0</v>
      </c>
      <c r="R4182">
        <v>0</v>
      </c>
      <c r="S4182">
        <v>513904</v>
      </c>
      <c r="T4182">
        <v>0</v>
      </c>
      <c r="U4182">
        <v>0</v>
      </c>
      <c r="V4182">
        <v>0</v>
      </c>
      <c r="W4182">
        <v>513904</v>
      </c>
      <c r="X4182">
        <v>0</v>
      </c>
      <c r="Y4182">
        <v>0</v>
      </c>
      <c r="Z4182">
        <v>0</v>
      </c>
      <c r="AA4182">
        <v>0</v>
      </c>
      <c r="AB4182" s="17">
        <v>43021</v>
      </c>
      <c r="AC4182" t="s">
        <v>165</v>
      </c>
      <c r="AD4182">
        <v>2017</v>
      </c>
      <c r="AE4182" s="17">
        <v>43021</v>
      </c>
      <c r="AF4182" t="s">
        <v>166</v>
      </c>
    </row>
    <row r="4183" spans="1:32" x14ac:dyDescent="0.2">
      <c r="A4183">
        <v>2017</v>
      </c>
      <c r="B4183" t="s">
        <v>158</v>
      </c>
      <c r="C4183" t="s">
        <v>0</v>
      </c>
      <c r="D4183" t="s">
        <v>3737</v>
      </c>
      <c r="E4183" t="s">
        <v>3738</v>
      </c>
      <c r="F4183" t="s">
        <v>3738</v>
      </c>
      <c r="G4183" t="s">
        <v>2318</v>
      </c>
      <c r="H4183" t="s">
        <v>5033</v>
      </c>
      <c r="I4183" t="s">
        <v>173</v>
      </c>
      <c r="J4183" t="s">
        <v>248</v>
      </c>
      <c r="K4183" t="s">
        <v>10</v>
      </c>
      <c r="L4183">
        <v>35067.5</v>
      </c>
      <c r="M4183">
        <v>22468.95</v>
      </c>
      <c r="N4183">
        <v>513905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513905</v>
      </c>
      <c r="X4183">
        <v>0</v>
      </c>
      <c r="Y4183">
        <v>0</v>
      </c>
      <c r="Z4183">
        <v>0</v>
      </c>
      <c r="AA4183">
        <v>0</v>
      </c>
      <c r="AB4183" s="17">
        <v>43021</v>
      </c>
      <c r="AC4183" t="s">
        <v>165</v>
      </c>
      <c r="AD4183">
        <v>2017</v>
      </c>
      <c r="AE4183" s="17">
        <v>43021</v>
      </c>
      <c r="AF4183" t="s">
        <v>166</v>
      </c>
    </row>
    <row r="4184" spans="1:32" x14ac:dyDescent="0.2">
      <c r="A4184">
        <v>2017</v>
      </c>
      <c r="B4184" t="s">
        <v>158</v>
      </c>
      <c r="C4184" t="s">
        <v>0</v>
      </c>
      <c r="D4184" t="s">
        <v>3737</v>
      </c>
      <c r="E4184" t="s">
        <v>3738</v>
      </c>
      <c r="F4184" t="s">
        <v>3738</v>
      </c>
      <c r="G4184" t="s">
        <v>183</v>
      </c>
      <c r="H4184" t="s">
        <v>990</v>
      </c>
      <c r="I4184" t="s">
        <v>407</v>
      </c>
      <c r="J4184" t="s">
        <v>237</v>
      </c>
      <c r="K4184" t="s">
        <v>11</v>
      </c>
      <c r="L4184">
        <v>34819.33</v>
      </c>
      <c r="M4184">
        <v>11048.76</v>
      </c>
      <c r="N4184">
        <v>513906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513906</v>
      </c>
      <c r="X4184">
        <v>0</v>
      </c>
      <c r="Y4184">
        <v>0</v>
      </c>
      <c r="Z4184">
        <v>0</v>
      </c>
      <c r="AA4184">
        <v>0</v>
      </c>
      <c r="AB4184" s="17">
        <v>43021</v>
      </c>
      <c r="AC4184" t="s">
        <v>165</v>
      </c>
      <c r="AD4184">
        <v>2017</v>
      </c>
      <c r="AE4184" s="17">
        <v>43021</v>
      </c>
      <c r="AF4184" t="s">
        <v>166</v>
      </c>
    </row>
    <row r="4185" spans="1:32" x14ac:dyDescent="0.2">
      <c r="A4185">
        <v>2017</v>
      </c>
      <c r="B4185" t="s">
        <v>158</v>
      </c>
      <c r="C4185" t="s">
        <v>0</v>
      </c>
      <c r="D4185" t="s">
        <v>3737</v>
      </c>
      <c r="E4185" t="s">
        <v>3738</v>
      </c>
      <c r="F4185" t="s">
        <v>3738</v>
      </c>
      <c r="G4185" t="s">
        <v>455</v>
      </c>
      <c r="H4185" t="s">
        <v>5034</v>
      </c>
      <c r="I4185" t="s">
        <v>560</v>
      </c>
      <c r="J4185" t="s">
        <v>1359</v>
      </c>
      <c r="K4185" t="s">
        <v>11</v>
      </c>
      <c r="L4185">
        <v>34571.17</v>
      </c>
      <c r="M4185">
        <v>23825.75</v>
      </c>
      <c r="N4185">
        <v>513907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513907</v>
      </c>
      <c r="X4185">
        <v>0</v>
      </c>
      <c r="Y4185">
        <v>0</v>
      </c>
      <c r="Z4185">
        <v>0</v>
      </c>
      <c r="AA4185">
        <v>0</v>
      </c>
      <c r="AB4185" s="17">
        <v>43021</v>
      </c>
      <c r="AC4185" t="s">
        <v>165</v>
      </c>
      <c r="AD4185">
        <v>2017</v>
      </c>
      <c r="AE4185" s="17">
        <v>43021</v>
      </c>
      <c r="AF4185" t="s">
        <v>166</v>
      </c>
    </row>
    <row r="4186" spans="1:32" x14ac:dyDescent="0.2">
      <c r="A4186">
        <v>2017</v>
      </c>
      <c r="B4186" t="s">
        <v>158</v>
      </c>
      <c r="C4186" t="s">
        <v>0</v>
      </c>
      <c r="D4186" t="s">
        <v>3737</v>
      </c>
      <c r="E4186" t="s">
        <v>3738</v>
      </c>
      <c r="F4186" t="s">
        <v>3738</v>
      </c>
      <c r="G4186" t="s">
        <v>462</v>
      </c>
      <c r="H4186" t="s">
        <v>495</v>
      </c>
      <c r="I4186" t="s">
        <v>1208</v>
      </c>
      <c r="J4186" t="s">
        <v>1270</v>
      </c>
      <c r="K4186" t="s">
        <v>11</v>
      </c>
      <c r="L4186">
        <v>35067.5</v>
      </c>
      <c r="M4186">
        <v>20543.849999999999</v>
      </c>
      <c r="N4186">
        <v>513908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513908</v>
      </c>
      <c r="X4186">
        <v>0</v>
      </c>
      <c r="Y4186">
        <v>0</v>
      </c>
      <c r="Z4186">
        <v>0</v>
      </c>
      <c r="AA4186">
        <v>0</v>
      </c>
      <c r="AB4186" s="17">
        <v>43021</v>
      </c>
      <c r="AC4186" t="s">
        <v>165</v>
      </c>
      <c r="AD4186">
        <v>2017</v>
      </c>
      <c r="AE4186" s="17">
        <v>43021</v>
      </c>
      <c r="AF4186" t="s">
        <v>166</v>
      </c>
    </row>
    <row r="4187" spans="1:32" x14ac:dyDescent="0.2">
      <c r="A4187">
        <v>2017</v>
      </c>
      <c r="B4187" t="s">
        <v>158</v>
      </c>
      <c r="C4187" t="s">
        <v>0</v>
      </c>
      <c r="D4187" t="s">
        <v>3737</v>
      </c>
      <c r="E4187" t="s">
        <v>3738</v>
      </c>
      <c r="F4187" t="s">
        <v>3738</v>
      </c>
      <c r="G4187" t="s">
        <v>469</v>
      </c>
      <c r="H4187" t="s">
        <v>1262</v>
      </c>
      <c r="I4187" t="s">
        <v>5035</v>
      </c>
      <c r="J4187" t="s">
        <v>1986</v>
      </c>
      <c r="K4187" t="s">
        <v>10</v>
      </c>
      <c r="L4187">
        <v>35886.480000000003</v>
      </c>
      <c r="M4187">
        <v>23661.14</v>
      </c>
      <c r="N4187">
        <v>513909</v>
      </c>
      <c r="O4187">
        <v>0</v>
      </c>
      <c r="P4187">
        <v>0</v>
      </c>
      <c r="Q4187">
        <v>513909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 s="17">
        <v>43021</v>
      </c>
      <c r="AC4187" t="s">
        <v>165</v>
      </c>
      <c r="AD4187">
        <v>2017</v>
      </c>
      <c r="AE4187" s="17">
        <v>43021</v>
      </c>
      <c r="AF4187" t="s">
        <v>166</v>
      </c>
    </row>
    <row r="4188" spans="1:32" x14ac:dyDescent="0.2">
      <c r="A4188">
        <v>2017</v>
      </c>
      <c r="B4188" t="s">
        <v>158</v>
      </c>
      <c r="C4188" t="s">
        <v>0</v>
      </c>
      <c r="D4188" t="s">
        <v>3737</v>
      </c>
      <c r="E4188" t="s">
        <v>3738</v>
      </c>
      <c r="F4188" t="s">
        <v>3738</v>
      </c>
      <c r="G4188" t="s">
        <v>2626</v>
      </c>
      <c r="H4188" t="s">
        <v>4065</v>
      </c>
      <c r="I4188" t="s">
        <v>263</v>
      </c>
      <c r="J4188" t="s">
        <v>214</v>
      </c>
      <c r="K4188" t="s">
        <v>11</v>
      </c>
      <c r="L4188">
        <v>35886.480000000003</v>
      </c>
      <c r="M4188">
        <v>24663.200000000001</v>
      </c>
      <c r="N4188">
        <v>513910</v>
      </c>
      <c r="O4188">
        <v>0</v>
      </c>
      <c r="P4188">
        <v>0</v>
      </c>
      <c r="Q4188">
        <v>513910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 s="17">
        <v>43021</v>
      </c>
      <c r="AC4188" t="s">
        <v>165</v>
      </c>
      <c r="AD4188">
        <v>2017</v>
      </c>
      <c r="AE4188" s="17">
        <v>43021</v>
      </c>
      <c r="AF4188" t="s">
        <v>166</v>
      </c>
    </row>
    <row r="4189" spans="1:32" x14ac:dyDescent="0.2">
      <c r="A4189">
        <v>2017</v>
      </c>
      <c r="B4189" t="s">
        <v>158</v>
      </c>
      <c r="C4189" t="s">
        <v>0</v>
      </c>
      <c r="D4189" t="s">
        <v>3737</v>
      </c>
      <c r="E4189" t="s">
        <v>3738</v>
      </c>
      <c r="F4189" t="s">
        <v>3738</v>
      </c>
      <c r="G4189" t="s">
        <v>419</v>
      </c>
      <c r="H4189" t="s">
        <v>2746</v>
      </c>
      <c r="I4189" t="s">
        <v>3098</v>
      </c>
      <c r="J4189" t="s">
        <v>3099</v>
      </c>
      <c r="K4189" t="s">
        <v>11</v>
      </c>
      <c r="L4189">
        <v>34819.33</v>
      </c>
      <c r="M4189">
        <v>20348.87</v>
      </c>
      <c r="N4189">
        <v>513911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513911</v>
      </c>
      <c r="X4189">
        <v>0</v>
      </c>
      <c r="Y4189">
        <v>0</v>
      </c>
      <c r="Z4189">
        <v>0</v>
      </c>
      <c r="AA4189">
        <v>0</v>
      </c>
      <c r="AB4189" s="17">
        <v>43021</v>
      </c>
      <c r="AC4189" t="s">
        <v>165</v>
      </c>
      <c r="AD4189">
        <v>2017</v>
      </c>
      <c r="AE4189" s="17">
        <v>43021</v>
      </c>
      <c r="AF4189" t="s">
        <v>166</v>
      </c>
    </row>
    <row r="4190" spans="1:32" x14ac:dyDescent="0.2">
      <c r="A4190">
        <v>2017</v>
      </c>
      <c r="B4190" t="s">
        <v>158</v>
      </c>
      <c r="C4190" t="s">
        <v>0</v>
      </c>
      <c r="D4190" t="s">
        <v>3737</v>
      </c>
      <c r="E4190" t="s">
        <v>3738</v>
      </c>
      <c r="F4190" t="s">
        <v>3738</v>
      </c>
      <c r="G4190" t="s">
        <v>5036</v>
      </c>
      <c r="H4190" t="s">
        <v>365</v>
      </c>
      <c r="I4190" t="s">
        <v>5008</v>
      </c>
      <c r="J4190" t="s">
        <v>4056</v>
      </c>
      <c r="K4190" t="s">
        <v>11</v>
      </c>
      <c r="L4190">
        <v>35067.5</v>
      </c>
      <c r="M4190">
        <v>23126.91</v>
      </c>
      <c r="N4190">
        <v>513912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513912</v>
      </c>
      <c r="X4190">
        <v>0</v>
      </c>
      <c r="Y4190">
        <v>0</v>
      </c>
      <c r="Z4190">
        <v>0</v>
      </c>
      <c r="AA4190">
        <v>0</v>
      </c>
      <c r="AB4190" s="17">
        <v>43021</v>
      </c>
      <c r="AC4190" t="s">
        <v>165</v>
      </c>
      <c r="AD4190">
        <v>2017</v>
      </c>
      <c r="AE4190" s="17">
        <v>43021</v>
      </c>
      <c r="AF4190" t="s">
        <v>166</v>
      </c>
    </row>
    <row r="4191" spans="1:32" x14ac:dyDescent="0.2">
      <c r="A4191">
        <v>2017</v>
      </c>
      <c r="B4191" t="s">
        <v>158</v>
      </c>
      <c r="C4191" t="s">
        <v>0</v>
      </c>
      <c r="D4191" t="s">
        <v>3737</v>
      </c>
      <c r="E4191" t="s">
        <v>3738</v>
      </c>
      <c r="F4191" t="s">
        <v>3738</v>
      </c>
      <c r="G4191" t="s">
        <v>2535</v>
      </c>
      <c r="H4191" t="s">
        <v>350</v>
      </c>
      <c r="I4191" t="s">
        <v>208</v>
      </c>
      <c r="J4191" t="s">
        <v>204</v>
      </c>
      <c r="K4191" t="s">
        <v>11</v>
      </c>
      <c r="L4191">
        <v>36630.980000000003</v>
      </c>
      <c r="M4191">
        <v>25254.32</v>
      </c>
      <c r="N4191">
        <v>513913</v>
      </c>
      <c r="O4191">
        <v>0</v>
      </c>
      <c r="P4191">
        <v>0</v>
      </c>
      <c r="Q4191">
        <v>513913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513913</v>
      </c>
      <c r="X4191">
        <v>0</v>
      </c>
      <c r="Y4191">
        <v>0</v>
      </c>
      <c r="Z4191">
        <v>0</v>
      </c>
      <c r="AA4191">
        <v>0</v>
      </c>
      <c r="AB4191" s="17">
        <v>43021</v>
      </c>
      <c r="AC4191" t="s">
        <v>165</v>
      </c>
      <c r="AD4191">
        <v>2017</v>
      </c>
      <c r="AE4191" s="17">
        <v>43021</v>
      </c>
      <c r="AF4191" t="s">
        <v>166</v>
      </c>
    </row>
    <row r="4192" spans="1:32" x14ac:dyDescent="0.2">
      <c r="A4192">
        <v>2017</v>
      </c>
      <c r="B4192" t="s">
        <v>158</v>
      </c>
      <c r="C4192" t="s">
        <v>0</v>
      </c>
      <c r="D4192" t="s">
        <v>3737</v>
      </c>
      <c r="E4192" t="s">
        <v>3738</v>
      </c>
      <c r="F4192" t="s">
        <v>3738</v>
      </c>
      <c r="G4192" t="s">
        <v>422</v>
      </c>
      <c r="H4192" t="s">
        <v>5037</v>
      </c>
      <c r="I4192" t="s">
        <v>1155</v>
      </c>
      <c r="J4192" t="s">
        <v>1699</v>
      </c>
      <c r="K4192" t="s">
        <v>11</v>
      </c>
      <c r="L4192">
        <v>34323</v>
      </c>
      <c r="M4192">
        <v>26519.96</v>
      </c>
      <c r="N4192">
        <v>513914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 s="17">
        <v>43021</v>
      </c>
      <c r="AC4192" t="s">
        <v>165</v>
      </c>
      <c r="AD4192">
        <v>2017</v>
      </c>
      <c r="AE4192" s="17">
        <v>43021</v>
      </c>
      <c r="AF4192" t="s">
        <v>166</v>
      </c>
    </row>
    <row r="4193" spans="1:32" x14ac:dyDescent="0.2">
      <c r="A4193">
        <v>2017</v>
      </c>
      <c r="B4193" t="s">
        <v>158</v>
      </c>
      <c r="C4193" t="s">
        <v>0</v>
      </c>
      <c r="D4193" t="s">
        <v>3737</v>
      </c>
      <c r="E4193" t="s">
        <v>3738</v>
      </c>
      <c r="F4193" t="s">
        <v>3738</v>
      </c>
      <c r="G4193" t="s">
        <v>183</v>
      </c>
      <c r="H4193" t="s">
        <v>5038</v>
      </c>
      <c r="I4193" t="s">
        <v>1172</v>
      </c>
      <c r="J4193" t="s">
        <v>1860</v>
      </c>
      <c r="K4193" t="s">
        <v>11</v>
      </c>
      <c r="L4193">
        <v>34323</v>
      </c>
      <c r="M4193">
        <v>23241.31</v>
      </c>
      <c r="N4193">
        <v>513915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 s="17">
        <v>43021</v>
      </c>
      <c r="AC4193" t="s">
        <v>165</v>
      </c>
      <c r="AD4193">
        <v>2017</v>
      </c>
      <c r="AE4193" s="17">
        <v>43021</v>
      </c>
      <c r="AF4193" t="s">
        <v>166</v>
      </c>
    </row>
    <row r="4194" spans="1:32" x14ac:dyDescent="0.2">
      <c r="A4194">
        <v>2017</v>
      </c>
      <c r="B4194" t="s">
        <v>158</v>
      </c>
      <c r="C4194" t="s">
        <v>0</v>
      </c>
      <c r="D4194" t="s">
        <v>3737</v>
      </c>
      <c r="E4194" t="s">
        <v>3738</v>
      </c>
      <c r="F4194" t="s">
        <v>3738</v>
      </c>
      <c r="G4194" t="s">
        <v>183</v>
      </c>
      <c r="H4194" t="s">
        <v>5039</v>
      </c>
      <c r="I4194" t="s">
        <v>1030</v>
      </c>
      <c r="J4194" t="s">
        <v>5040</v>
      </c>
      <c r="K4194" t="s">
        <v>10</v>
      </c>
      <c r="L4194">
        <v>35067.5</v>
      </c>
      <c r="M4194">
        <v>27105.33</v>
      </c>
      <c r="N4194">
        <v>513916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513916</v>
      </c>
      <c r="X4194">
        <v>0</v>
      </c>
      <c r="Y4194">
        <v>0</v>
      </c>
      <c r="Z4194">
        <v>0</v>
      </c>
      <c r="AA4194">
        <v>0</v>
      </c>
      <c r="AB4194" s="17">
        <v>43021</v>
      </c>
      <c r="AC4194" t="s">
        <v>165</v>
      </c>
      <c r="AD4194">
        <v>2017</v>
      </c>
      <c r="AE4194" s="17">
        <v>43021</v>
      </c>
      <c r="AF4194" t="s">
        <v>166</v>
      </c>
    </row>
    <row r="4195" spans="1:32" x14ac:dyDescent="0.2">
      <c r="A4195">
        <v>2017</v>
      </c>
      <c r="B4195" t="s">
        <v>158</v>
      </c>
      <c r="C4195" t="s">
        <v>0</v>
      </c>
      <c r="D4195" t="s">
        <v>3737</v>
      </c>
      <c r="E4195" t="s">
        <v>3738</v>
      </c>
      <c r="F4195" t="s">
        <v>3738</v>
      </c>
      <c r="G4195" t="s">
        <v>443</v>
      </c>
      <c r="H4195" t="s">
        <v>5041</v>
      </c>
      <c r="I4195" t="s">
        <v>223</v>
      </c>
      <c r="J4195" t="s">
        <v>215</v>
      </c>
      <c r="K4195" t="s">
        <v>10</v>
      </c>
      <c r="L4195">
        <v>35067.5</v>
      </c>
      <c r="M4195">
        <v>27105.33</v>
      </c>
      <c r="N4195">
        <v>513917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513917</v>
      </c>
      <c r="X4195">
        <v>0</v>
      </c>
      <c r="Y4195">
        <v>0</v>
      </c>
      <c r="Z4195">
        <v>0</v>
      </c>
      <c r="AA4195">
        <v>0</v>
      </c>
      <c r="AB4195" s="17">
        <v>43021</v>
      </c>
      <c r="AC4195" t="s">
        <v>165</v>
      </c>
      <c r="AD4195">
        <v>2017</v>
      </c>
      <c r="AE4195" s="17">
        <v>43021</v>
      </c>
      <c r="AF4195" t="s">
        <v>166</v>
      </c>
    </row>
    <row r="4196" spans="1:32" x14ac:dyDescent="0.2">
      <c r="A4196">
        <v>2017</v>
      </c>
      <c r="B4196" t="s">
        <v>158</v>
      </c>
      <c r="C4196" t="s">
        <v>0</v>
      </c>
      <c r="D4196" t="s">
        <v>3737</v>
      </c>
      <c r="E4196" t="s">
        <v>3738</v>
      </c>
      <c r="F4196" t="s">
        <v>3738</v>
      </c>
      <c r="G4196" t="s">
        <v>161</v>
      </c>
      <c r="H4196" t="s">
        <v>4375</v>
      </c>
      <c r="I4196" t="s">
        <v>560</v>
      </c>
      <c r="J4196" t="s">
        <v>1291</v>
      </c>
      <c r="K4196" t="s">
        <v>10</v>
      </c>
      <c r="L4196">
        <v>34943.4</v>
      </c>
      <c r="M4196">
        <v>20758.96</v>
      </c>
      <c r="N4196">
        <v>513918</v>
      </c>
      <c r="O4196">
        <v>0</v>
      </c>
      <c r="P4196">
        <v>0</v>
      </c>
      <c r="Q4196">
        <v>0</v>
      </c>
      <c r="R4196">
        <v>0</v>
      </c>
      <c r="S4196">
        <v>513918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 s="17">
        <v>43021</v>
      </c>
      <c r="AC4196" t="s">
        <v>165</v>
      </c>
      <c r="AD4196">
        <v>2017</v>
      </c>
      <c r="AE4196" s="17">
        <v>43021</v>
      </c>
      <c r="AF4196" t="s">
        <v>166</v>
      </c>
    </row>
    <row r="4197" spans="1:32" x14ac:dyDescent="0.2">
      <c r="A4197">
        <v>2017</v>
      </c>
      <c r="B4197" t="s">
        <v>158</v>
      </c>
      <c r="C4197" t="s">
        <v>0</v>
      </c>
      <c r="D4197" t="s">
        <v>3737</v>
      </c>
      <c r="E4197" t="s">
        <v>3738</v>
      </c>
      <c r="F4197" t="s">
        <v>3738</v>
      </c>
      <c r="G4197" t="s">
        <v>1417</v>
      </c>
      <c r="H4197" t="s">
        <v>2376</v>
      </c>
      <c r="I4197" t="s">
        <v>393</v>
      </c>
      <c r="J4197" t="s">
        <v>694</v>
      </c>
      <c r="K4197" t="s">
        <v>11</v>
      </c>
      <c r="L4197">
        <v>36630.980000000003</v>
      </c>
      <c r="M4197">
        <v>27315.86</v>
      </c>
      <c r="N4197">
        <v>513919</v>
      </c>
      <c r="O4197">
        <v>0</v>
      </c>
      <c r="P4197">
        <v>0</v>
      </c>
      <c r="Q4197">
        <v>513919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513919</v>
      </c>
      <c r="X4197">
        <v>0</v>
      </c>
      <c r="Y4197">
        <v>0</v>
      </c>
      <c r="Z4197">
        <v>0</v>
      </c>
      <c r="AA4197">
        <v>0</v>
      </c>
      <c r="AB4197" s="17">
        <v>43021</v>
      </c>
      <c r="AC4197" t="s">
        <v>165</v>
      </c>
      <c r="AD4197">
        <v>2017</v>
      </c>
      <c r="AE4197" s="17">
        <v>43021</v>
      </c>
      <c r="AF4197" t="s">
        <v>166</v>
      </c>
    </row>
    <row r="4198" spans="1:32" x14ac:dyDescent="0.2">
      <c r="A4198">
        <v>2017</v>
      </c>
      <c r="B4198" t="s">
        <v>158</v>
      </c>
      <c r="C4198" t="s">
        <v>0</v>
      </c>
      <c r="D4198" t="s">
        <v>3737</v>
      </c>
      <c r="E4198" t="s">
        <v>3738</v>
      </c>
      <c r="F4198" t="s">
        <v>3738</v>
      </c>
      <c r="G4198" t="s">
        <v>187</v>
      </c>
      <c r="H4198" t="s">
        <v>275</v>
      </c>
      <c r="I4198" t="s">
        <v>230</v>
      </c>
      <c r="J4198" t="s">
        <v>1756</v>
      </c>
      <c r="K4198" t="s">
        <v>10</v>
      </c>
      <c r="L4198">
        <v>36630.980000000003</v>
      </c>
      <c r="M4198">
        <v>27149.66</v>
      </c>
      <c r="N4198">
        <v>513920</v>
      </c>
      <c r="O4198">
        <v>0</v>
      </c>
      <c r="P4198">
        <v>0</v>
      </c>
      <c r="Q4198">
        <v>513920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513920</v>
      </c>
      <c r="X4198">
        <v>0</v>
      </c>
      <c r="Y4198">
        <v>0</v>
      </c>
      <c r="Z4198">
        <v>0</v>
      </c>
      <c r="AA4198">
        <v>0</v>
      </c>
      <c r="AB4198" s="17">
        <v>43021</v>
      </c>
      <c r="AC4198" t="s">
        <v>165</v>
      </c>
      <c r="AD4198">
        <v>2017</v>
      </c>
      <c r="AE4198" s="17">
        <v>43021</v>
      </c>
      <c r="AF4198" t="s">
        <v>166</v>
      </c>
    </row>
    <row r="4199" spans="1:32" x14ac:dyDescent="0.2">
      <c r="A4199">
        <v>2017</v>
      </c>
      <c r="B4199" t="s">
        <v>158</v>
      </c>
      <c r="C4199" t="s">
        <v>0</v>
      </c>
      <c r="D4199" t="s">
        <v>3737</v>
      </c>
      <c r="E4199" t="s">
        <v>3738</v>
      </c>
      <c r="F4199" t="s">
        <v>3738</v>
      </c>
      <c r="G4199" t="s">
        <v>1014</v>
      </c>
      <c r="H4199" t="s">
        <v>1616</v>
      </c>
      <c r="I4199" t="s">
        <v>355</v>
      </c>
      <c r="J4199" t="s">
        <v>215</v>
      </c>
      <c r="K4199" t="s">
        <v>10</v>
      </c>
      <c r="L4199">
        <v>36382.81</v>
      </c>
      <c r="M4199">
        <v>27973.84</v>
      </c>
      <c r="N4199">
        <v>513921</v>
      </c>
      <c r="O4199">
        <v>0</v>
      </c>
      <c r="P4199">
        <v>0</v>
      </c>
      <c r="Q4199">
        <v>513921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513921</v>
      </c>
      <c r="X4199">
        <v>0</v>
      </c>
      <c r="Y4199">
        <v>0</v>
      </c>
      <c r="Z4199">
        <v>0</v>
      </c>
      <c r="AA4199">
        <v>0</v>
      </c>
      <c r="AB4199" s="17">
        <v>43021</v>
      </c>
      <c r="AC4199" t="s">
        <v>165</v>
      </c>
      <c r="AD4199">
        <v>2017</v>
      </c>
      <c r="AE4199" s="17">
        <v>43021</v>
      </c>
      <c r="AF4199" t="s">
        <v>166</v>
      </c>
    </row>
    <row r="4200" spans="1:32" x14ac:dyDescent="0.2">
      <c r="A4200">
        <v>2017</v>
      </c>
      <c r="B4200" t="s">
        <v>158</v>
      </c>
      <c r="C4200" t="s">
        <v>0</v>
      </c>
      <c r="D4200" t="s">
        <v>3737</v>
      </c>
      <c r="E4200" t="s">
        <v>3738</v>
      </c>
      <c r="F4200" t="s">
        <v>3738</v>
      </c>
      <c r="G4200" t="s">
        <v>1014</v>
      </c>
      <c r="H4200" t="s">
        <v>2355</v>
      </c>
      <c r="I4200" t="s">
        <v>413</v>
      </c>
      <c r="J4200" t="s">
        <v>694</v>
      </c>
      <c r="K4200" t="s">
        <v>10</v>
      </c>
      <c r="L4200">
        <v>35886.480000000003</v>
      </c>
      <c r="M4200">
        <v>27583.46</v>
      </c>
      <c r="N4200">
        <v>513922</v>
      </c>
      <c r="O4200">
        <v>0</v>
      </c>
      <c r="P4200">
        <v>0</v>
      </c>
      <c r="Q4200">
        <v>513922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 s="17">
        <v>43021</v>
      </c>
      <c r="AC4200" t="s">
        <v>165</v>
      </c>
      <c r="AD4200">
        <v>2017</v>
      </c>
      <c r="AE4200" s="17">
        <v>43021</v>
      </c>
      <c r="AF4200" t="s">
        <v>166</v>
      </c>
    </row>
    <row r="4201" spans="1:32" x14ac:dyDescent="0.2">
      <c r="A4201">
        <v>2017</v>
      </c>
      <c r="B4201" t="s">
        <v>158</v>
      </c>
      <c r="C4201" t="s">
        <v>0</v>
      </c>
      <c r="D4201" t="s">
        <v>3737</v>
      </c>
      <c r="E4201" t="s">
        <v>3738</v>
      </c>
      <c r="F4201" t="s">
        <v>3738</v>
      </c>
      <c r="G4201" t="s">
        <v>171</v>
      </c>
      <c r="H4201" t="s">
        <v>5042</v>
      </c>
      <c r="I4201" t="s">
        <v>197</v>
      </c>
      <c r="J4201" t="s">
        <v>2782</v>
      </c>
      <c r="K4201" t="s">
        <v>10</v>
      </c>
      <c r="L4201">
        <v>36630.980000000003</v>
      </c>
      <c r="M4201">
        <v>17732.84</v>
      </c>
      <c r="N4201">
        <v>513923</v>
      </c>
      <c r="O4201">
        <v>0</v>
      </c>
      <c r="P4201">
        <v>0</v>
      </c>
      <c r="Q4201">
        <v>513923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513923</v>
      </c>
      <c r="X4201">
        <v>0</v>
      </c>
      <c r="Y4201">
        <v>0</v>
      </c>
      <c r="Z4201">
        <v>0</v>
      </c>
      <c r="AA4201">
        <v>0</v>
      </c>
      <c r="AB4201" s="17">
        <v>43021</v>
      </c>
      <c r="AC4201" t="s">
        <v>165</v>
      </c>
      <c r="AD4201">
        <v>2017</v>
      </c>
      <c r="AE4201" s="17">
        <v>43021</v>
      </c>
      <c r="AF4201" t="s">
        <v>166</v>
      </c>
    </row>
    <row r="4202" spans="1:32" x14ac:dyDescent="0.2">
      <c r="A4202">
        <v>2017</v>
      </c>
      <c r="B4202" t="s">
        <v>158</v>
      </c>
      <c r="C4202" t="s">
        <v>0</v>
      </c>
      <c r="D4202" t="s">
        <v>3737</v>
      </c>
      <c r="E4202" t="s">
        <v>3738</v>
      </c>
      <c r="F4202" t="s">
        <v>3738</v>
      </c>
      <c r="G4202" t="s">
        <v>1675</v>
      </c>
      <c r="H4202" t="s">
        <v>1240</v>
      </c>
      <c r="I4202" t="s">
        <v>237</v>
      </c>
      <c r="J4202" t="s">
        <v>204</v>
      </c>
      <c r="K4202" t="s">
        <v>10</v>
      </c>
      <c r="L4202">
        <v>36444.839999999997</v>
      </c>
      <c r="M4202">
        <v>24163.41</v>
      </c>
      <c r="N4202">
        <v>513924</v>
      </c>
      <c r="O4202">
        <v>0</v>
      </c>
      <c r="P4202">
        <v>0</v>
      </c>
      <c r="Q4202">
        <v>513924</v>
      </c>
      <c r="R4202">
        <v>0</v>
      </c>
      <c r="S4202">
        <v>513924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 s="17">
        <v>43021</v>
      </c>
      <c r="AC4202" t="s">
        <v>165</v>
      </c>
      <c r="AD4202">
        <v>2017</v>
      </c>
      <c r="AE4202" s="17">
        <v>43021</v>
      </c>
      <c r="AF4202" t="s">
        <v>166</v>
      </c>
    </row>
    <row r="4203" spans="1:32" x14ac:dyDescent="0.2">
      <c r="A4203">
        <v>2017</v>
      </c>
      <c r="B4203" t="s">
        <v>158</v>
      </c>
      <c r="C4203" t="s">
        <v>0</v>
      </c>
      <c r="D4203" t="s">
        <v>3737</v>
      </c>
      <c r="E4203" t="s">
        <v>3738</v>
      </c>
      <c r="F4203" t="s">
        <v>3738</v>
      </c>
      <c r="G4203" t="s">
        <v>1014</v>
      </c>
      <c r="H4203" t="s">
        <v>5043</v>
      </c>
      <c r="I4203" t="s">
        <v>326</v>
      </c>
      <c r="J4203" t="s">
        <v>2582</v>
      </c>
      <c r="K4203" t="s">
        <v>10</v>
      </c>
      <c r="L4203">
        <v>36865.050000000003</v>
      </c>
      <c r="M4203">
        <v>28509.05</v>
      </c>
      <c r="N4203">
        <v>513925</v>
      </c>
      <c r="O4203">
        <v>0</v>
      </c>
      <c r="P4203">
        <v>0</v>
      </c>
      <c r="Q4203">
        <v>513925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513925</v>
      </c>
      <c r="X4203">
        <v>0</v>
      </c>
      <c r="Y4203">
        <v>0</v>
      </c>
      <c r="Z4203">
        <v>0</v>
      </c>
      <c r="AA4203">
        <v>0</v>
      </c>
      <c r="AB4203" s="17">
        <v>43021</v>
      </c>
      <c r="AC4203" t="s">
        <v>165</v>
      </c>
      <c r="AD4203">
        <v>2017</v>
      </c>
      <c r="AE4203" s="17">
        <v>43021</v>
      </c>
      <c r="AF4203" t="s">
        <v>166</v>
      </c>
    </row>
    <row r="4204" spans="1:32" x14ac:dyDescent="0.2">
      <c r="A4204">
        <v>2017</v>
      </c>
      <c r="B4204" t="s">
        <v>158</v>
      </c>
      <c r="C4204" t="s">
        <v>0</v>
      </c>
      <c r="D4204" t="s">
        <v>3737</v>
      </c>
      <c r="E4204" t="s">
        <v>3738</v>
      </c>
      <c r="F4204" t="s">
        <v>3738</v>
      </c>
      <c r="G4204" t="s">
        <v>2414</v>
      </c>
      <c r="H4204" t="s">
        <v>1262</v>
      </c>
      <c r="I4204" t="s">
        <v>5044</v>
      </c>
      <c r="J4204" t="s">
        <v>263</v>
      </c>
      <c r="K4204" t="s">
        <v>10</v>
      </c>
      <c r="L4204">
        <v>34819.33</v>
      </c>
      <c r="M4204">
        <v>16944.349999999999</v>
      </c>
      <c r="N4204">
        <v>513926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513926</v>
      </c>
      <c r="X4204">
        <v>0</v>
      </c>
      <c r="Y4204">
        <v>0</v>
      </c>
      <c r="Z4204">
        <v>0</v>
      </c>
      <c r="AA4204">
        <v>0</v>
      </c>
      <c r="AB4204" s="17">
        <v>43021</v>
      </c>
      <c r="AC4204" t="s">
        <v>165</v>
      </c>
      <c r="AD4204">
        <v>2017</v>
      </c>
      <c r="AE4204" s="17">
        <v>43021</v>
      </c>
      <c r="AF4204" t="s">
        <v>166</v>
      </c>
    </row>
    <row r="4205" spans="1:32" x14ac:dyDescent="0.2">
      <c r="A4205">
        <v>2017</v>
      </c>
      <c r="B4205" t="s">
        <v>158</v>
      </c>
      <c r="C4205" t="s">
        <v>0</v>
      </c>
      <c r="D4205" t="s">
        <v>3737</v>
      </c>
      <c r="E4205" t="s">
        <v>3738</v>
      </c>
      <c r="F4205" t="s">
        <v>3738</v>
      </c>
      <c r="G4205" t="s">
        <v>1014</v>
      </c>
      <c r="H4205" t="s">
        <v>5045</v>
      </c>
      <c r="I4205" t="s">
        <v>217</v>
      </c>
      <c r="J4205" t="s">
        <v>173</v>
      </c>
      <c r="K4205" t="s">
        <v>11</v>
      </c>
      <c r="L4205">
        <v>35886.480000000003</v>
      </c>
      <c r="M4205">
        <v>27583.46</v>
      </c>
      <c r="N4205">
        <v>513927</v>
      </c>
      <c r="O4205">
        <v>0</v>
      </c>
      <c r="P4205">
        <v>0</v>
      </c>
      <c r="Q4205">
        <v>513927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 s="17">
        <v>43021</v>
      </c>
      <c r="AC4205" t="s">
        <v>165</v>
      </c>
      <c r="AD4205">
        <v>2017</v>
      </c>
      <c r="AE4205" s="17">
        <v>43021</v>
      </c>
      <c r="AF4205" t="s">
        <v>166</v>
      </c>
    </row>
    <row r="4206" spans="1:32" x14ac:dyDescent="0.2">
      <c r="A4206">
        <v>2017</v>
      </c>
      <c r="B4206" t="s">
        <v>158</v>
      </c>
      <c r="C4206" t="s">
        <v>0</v>
      </c>
      <c r="D4206" t="s">
        <v>3737</v>
      </c>
      <c r="E4206" t="s">
        <v>3738</v>
      </c>
      <c r="F4206" t="s">
        <v>3738</v>
      </c>
      <c r="G4206" t="s">
        <v>1427</v>
      </c>
      <c r="H4206" t="s">
        <v>4668</v>
      </c>
      <c r="I4206" t="s">
        <v>298</v>
      </c>
      <c r="J4206" t="s">
        <v>1245</v>
      </c>
      <c r="K4206" t="s">
        <v>10</v>
      </c>
      <c r="L4206">
        <v>37251.379999999997</v>
      </c>
      <c r="M4206">
        <v>27720.53</v>
      </c>
      <c r="N4206">
        <v>513928</v>
      </c>
      <c r="O4206">
        <v>0</v>
      </c>
      <c r="P4206">
        <v>0</v>
      </c>
      <c r="Q4206">
        <v>513928</v>
      </c>
      <c r="R4206">
        <v>0</v>
      </c>
      <c r="S4206">
        <v>513928</v>
      </c>
      <c r="T4206">
        <v>0</v>
      </c>
      <c r="U4206">
        <v>0</v>
      </c>
      <c r="V4206">
        <v>0</v>
      </c>
      <c r="W4206">
        <v>513928</v>
      </c>
      <c r="X4206">
        <v>0</v>
      </c>
      <c r="Y4206">
        <v>0</v>
      </c>
      <c r="Z4206">
        <v>0</v>
      </c>
      <c r="AA4206">
        <v>0</v>
      </c>
      <c r="AB4206" s="17">
        <v>43021</v>
      </c>
      <c r="AC4206" t="s">
        <v>165</v>
      </c>
      <c r="AD4206">
        <v>2017</v>
      </c>
      <c r="AE4206" s="17">
        <v>43021</v>
      </c>
      <c r="AF4206" t="s">
        <v>166</v>
      </c>
    </row>
    <row r="4207" spans="1:32" x14ac:dyDescent="0.2">
      <c r="A4207">
        <v>2017</v>
      </c>
      <c r="B4207" t="s">
        <v>158</v>
      </c>
      <c r="C4207" t="s">
        <v>0</v>
      </c>
      <c r="D4207" t="s">
        <v>3737</v>
      </c>
      <c r="E4207" t="s">
        <v>3738</v>
      </c>
      <c r="F4207" t="s">
        <v>3738</v>
      </c>
      <c r="G4207" t="s">
        <v>171</v>
      </c>
      <c r="H4207" t="s">
        <v>5046</v>
      </c>
      <c r="I4207" t="s">
        <v>224</v>
      </c>
      <c r="J4207" t="s">
        <v>1030</v>
      </c>
      <c r="K4207" t="s">
        <v>11</v>
      </c>
      <c r="L4207">
        <v>37431.379999999997</v>
      </c>
      <c r="M4207">
        <v>27590.78</v>
      </c>
      <c r="N4207">
        <v>513929</v>
      </c>
      <c r="O4207">
        <v>0</v>
      </c>
      <c r="P4207">
        <v>0</v>
      </c>
      <c r="Q4207">
        <v>513929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513929</v>
      </c>
      <c r="X4207">
        <v>0</v>
      </c>
      <c r="Y4207">
        <v>0</v>
      </c>
      <c r="Z4207">
        <v>0</v>
      </c>
      <c r="AA4207">
        <v>0</v>
      </c>
      <c r="AB4207" s="17">
        <v>43021</v>
      </c>
      <c r="AC4207" t="s">
        <v>165</v>
      </c>
      <c r="AD4207">
        <v>2017</v>
      </c>
      <c r="AE4207" s="17">
        <v>43021</v>
      </c>
      <c r="AF4207" t="s">
        <v>166</v>
      </c>
    </row>
    <row r="4208" spans="1:32" x14ac:dyDescent="0.2">
      <c r="A4208">
        <v>2017</v>
      </c>
      <c r="B4208" t="s">
        <v>158</v>
      </c>
      <c r="C4208" t="s">
        <v>0</v>
      </c>
      <c r="D4208" t="s">
        <v>3737</v>
      </c>
      <c r="E4208" t="s">
        <v>3738</v>
      </c>
      <c r="F4208" t="s">
        <v>3738</v>
      </c>
      <c r="G4208" t="s">
        <v>358</v>
      </c>
      <c r="H4208" t="s">
        <v>5047</v>
      </c>
      <c r="I4208" t="s">
        <v>2558</v>
      </c>
      <c r="J4208" t="s">
        <v>193</v>
      </c>
      <c r="K4208" t="s">
        <v>10</v>
      </c>
      <c r="L4208">
        <v>35067.5</v>
      </c>
      <c r="M4208">
        <v>27105.33</v>
      </c>
      <c r="N4208">
        <v>513930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513930</v>
      </c>
      <c r="X4208">
        <v>0</v>
      </c>
      <c r="Y4208">
        <v>0</v>
      </c>
      <c r="Z4208">
        <v>0</v>
      </c>
      <c r="AA4208">
        <v>0</v>
      </c>
      <c r="AB4208" s="17">
        <v>43021</v>
      </c>
      <c r="AC4208" t="s">
        <v>165</v>
      </c>
      <c r="AD4208">
        <v>2017</v>
      </c>
      <c r="AE4208" s="17">
        <v>43021</v>
      </c>
      <c r="AF4208" t="s">
        <v>166</v>
      </c>
    </row>
    <row r="4209" spans="1:32" x14ac:dyDescent="0.2">
      <c r="A4209">
        <v>2017</v>
      </c>
      <c r="B4209" t="s">
        <v>158</v>
      </c>
      <c r="C4209" t="s">
        <v>0</v>
      </c>
      <c r="D4209" t="s">
        <v>3737</v>
      </c>
      <c r="E4209" t="s">
        <v>3738</v>
      </c>
      <c r="F4209" t="s">
        <v>3738</v>
      </c>
      <c r="G4209" t="s">
        <v>597</v>
      </c>
      <c r="H4209" t="s">
        <v>5048</v>
      </c>
      <c r="I4209" t="s">
        <v>739</v>
      </c>
      <c r="J4209" t="s">
        <v>659</v>
      </c>
      <c r="K4209" t="s">
        <v>10</v>
      </c>
      <c r="L4209">
        <v>34819.33</v>
      </c>
      <c r="M4209">
        <v>26910.35</v>
      </c>
      <c r="N4209">
        <v>513931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513931</v>
      </c>
      <c r="X4209">
        <v>0</v>
      </c>
      <c r="Y4209">
        <v>0</v>
      </c>
      <c r="Z4209">
        <v>0</v>
      </c>
      <c r="AA4209">
        <v>0</v>
      </c>
      <c r="AB4209" s="17">
        <v>43021</v>
      </c>
      <c r="AC4209" t="s">
        <v>165</v>
      </c>
      <c r="AD4209">
        <v>2017</v>
      </c>
      <c r="AE4209" s="17">
        <v>43021</v>
      </c>
      <c r="AF4209" t="s">
        <v>166</v>
      </c>
    </row>
    <row r="4210" spans="1:32" x14ac:dyDescent="0.2">
      <c r="A4210">
        <v>2017</v>
      </c>
      <c r="B4210" t="s">
        <v>158</v>
      </c>
      <c r="C4210" t="s">
        <v>0</v>
      </c>
      <c r="D4210" t="s">
        <v>3737</v>
      </c>
      <c r="E4210" t="s">
        <v>3738</v>
      </c>
      <c r="F4210" t="s">
        <v>3738</v>
      </c>
      <c r="G4210" t="s">
        <v>175</v>
      </c>
      <c r="H4210" t="s">
        <v>5049</v>
      </c>
      <c r="I4210" t="s">
        <v>5050</v>
      </c>
      <c r="J4210" t="s">
        <v>1578</v>
      </c>
      <c r="K4210" t="s">
        <v>10</v>
      </c>
      <c r="L4210">
        <v>34323</v>
      </c>
      <c r="M4210">
        <v>26153.95</v>
      </c>
      <c r="N4210">
        <v>513932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 s="17">
        <v>43021</v>
      </c>
      <c r="AC4210" t="s">
        <v>165</v>
      </c>
      <c r="AD4210">
        <v>2017</v>
      </c>
      <c r="AE4210" s="17">
        <v>43021</v>
      </c>
      <c r="AF4210" t="s">
        <v>166</v>
      </c>
    </row>
    <row r="4211" spans="1:32" x14ac:dyDescent="0.2">
      <c r="A4211">
        <v>2017</v>
      </c>
      <c r="B4211" t="s">
        <v>158</v>
      </c>
      <c r="C4211" t="s">
        <v>0</v>
      </c>
      <c r="D4211" t="s">
        <v>3737</v>
      </c>
      <c r="E4211" t="s">
        <v>3738</v>
      </c>
      <c r="F4211" t="s">
        <v>3738</v>
      </c>
      <c r="G4211" t="s">
        <v>358</v>
      </c>
      <c r="H4211" t="s">
        <v>5051</v>
      </c>
      <c r="I4211" t="s">
        <v>987</v>
      </c>
      <c r="J4211" t="s">
        <v>942</v>
      </c>
      <c r="K4211" t="s">
        <v>10</v>
      </c>
      <c r="L4211">
        <v>35067.5</v>
      </c>
      <c r="M4211">
        <v>17356.11</v>
      </c>
      <c r="N4211">
        <v>513933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513933</v>
      </c>
      <c r="X4211">
        <v>0</v>
      </c>
      <c r="Y4211">
        <v>0</v>
      </c>
      <c r="Z4211">
        <v>0</v>
      </c>
      <c r="AA4211">
        <v>0</v>
      </c>
      <c r="AB4211" s="17">
        <v>43021</v>
      </c>
      <c r="AC4211" t="s">
        <v>165</v>
      </c>
      <c r="AD4211">
        <v>2017</v>
      </c>
      <c r="AE4211" s="17">
        <v>43021</v>
      </c>
      <c r="AF4211" t="s">
        <v>166</v>
      </c>
    </row>
    <row r="4212" spans="1:32" x14ac:dyDescent="0.2">
      <c r="A4212">
        <v>2017</v>
      </c>
      <c r="B4212" t="s">
        <v>158</v>
      </c>
      <c r="C4212" t="s">
        <v>0</v>
      </c>
      <c r="D4212" t="s">
        <v>3737</v>
      </c>
      <c r="E4212" t="s">
        <v>3738</v>
      </c>
      <c r="F4212" t="s">
        <v>3738</v>
      </c>
      <c r="G4212" t="s">
        <v>846</v>
      </c>
      <c r="H4212" t="s">
        <v>4184</v>
      </c>
      <c r="I4212" t="s">
        <v>448</v>
      </c>
      <c r="J4212" t="s">
        <v>277</v>
      </c>
      <c r="K4212" t="s">
        <v>10</v>
      </c>
      <c r="L4212">
        <v>35067.5</v>
      </c>
      <c r="M4212">
        <v>23895.51</v>
      </c>
      <c r="N4212">
        <v>513934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513934</v>
      </c>
      <c r="X4212">
        <v>0</v>
      </c>
      <c r="Y4212">
        <v>0</v>
      </c>
      <c r="Z4212">
        <v>0</v>
      </c>
      <c r="AA4212">
        <v>0</v>
      </c>
      <c r="AB4212" s="17">
        <v>43021</v>
      </c>
      <c r="AC4212" t="s">
        <v>165</v>
      </c>
      <c r="AD4212">
        <v>2017</v>
      </c>
      <c r="AE4212" s="17">
        <v>43021</v>
      </c>
      <c r="AF4212" t="s">
        <v>166</v>
      </c>
    </row>
    <row r="4213" spans="1:32" x14ac:dyDescent="0.2">
      <c r="A4213">
        <v>2017</v>
      </c>
      <c r="B4213" t="s">
        <v>158</v>
      </c>
      <c r="C4213" t="s">
        <v>0</v>
      </c>
      <c r="D4213" t="s">
        <v>3737</v>
      </c>
      <c r="E4213" t="s">
        <v>3738</v>
      </c>
      <c r="F4213" t="s">
        <v>3738</v>
      </c>
      <c r="G4213" t="s">
        <v>358</v>
      </c>
      <c r="H4213" t="s">
        <v>661</v>
      </c>
      <c r="I4213" t="s">
        <v>204</v>
      </c>
      <c r="J4213" t="s">
        <v>263</v>
      </c>
      <c r="K4213" t="s">
        <v>10</v>
      </c>
      <c r="L4213">
        <v>34323</v>
      </c>
      <c r="M4213">
        <v>26519.96</v>
      </c>
      <c r="N4213">
        <v>513935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 s="17">
        <v>43021</v>
      </c>
      <c r="AC4213" t="s">
        <v>165</v>
      </c>
      <c r="AD4213">
        <v>2017</v>
      </c>
      <c r="AE4213" s="17">
        <v>43021</v>
      </c>
      <c r="AF4213" t="s">
        <v>166</v>
      </c>
    </row>
    <row r="4214" spans="1:32" x14ac:dyDescent="0.2">
      <c r="A4214">
        <v>2017</v>
      </c>
      <c r="B4214" t="s">
        <v>158</v>
      </c>
      <c r="C4214" t="s">
        <v>0</v>
      </c>
      <c r="D4214" t="s">
        <v>3737</v>
      </c>
      <c r="E4214" t="s">
        <v>3738</v>
      </c>
      <c r="F4214" t="s">
        <v>3738</v>
      </c>
      <c r="G4214" t="s">
        <v>872</v>
      </c>
      <c r="H4214" t="s">
        <v>5052</v>
      </c>
      <c r="I4214" t="s">
        <v>215</v>
      </c>
      <c r="J4214" t="s">
        <v>173</v>
      </c>
      <c r="K4214" t="s">
        <v>10</v>
      </c>
      <c r="L4214">
        <v>36630.980000000003</v>
      </c>
      <c r="M4214">
        <v>25174.639999999999</v>
      </c>
      <c r="N4214">
        <v>513936</v>
      </c>
      <c r="O4214">
        <v>0</v>
      </c>
      <c r="P4214">
        <v>0</v>
      </c>
      <c r="Q4214">
        <v>513936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513936</v>
      </c>
      <c r="X4214">
        <v>0</v>
      </c>
      <c r="Y4214">
        <v>0</v>
      </c>
      <c r="Z4214">
        <v>0</v>
      </c>
      <c r="AA4214">
        <v>0</v>
      </c>
      <c r="AB4214" s="17">
        <v>43021</v>
      </c>
      <c r="AC4214" t="s">
        <v>165</v>
      </c>
      <c r="AD4214">
        <v>2017</v>
      </c>
      <c r="AE4214" s="17">
        <v>43021</v>
      </c>
      <c r="AF4214" t="s">
        <v>166</v>
      </c>
    </row>
    <row r="4215" spans="1:32" x14ac:dyDescent="0.2">
      <c r="A4215">
        <v>2017</v>
      </c>
      <c r="B4215" t="s">
        <v>158</v>
      </c>
      <c r="C4215" t="s">
        <v>0</v>
      </c>
      <c r="D4215" t="s">
        <v>3737</v>
      </c>
      <c r="E4215" t="s">
        <v>3738</v>
      </c>
      <c r="F4215" t="s">
        <v>3738</v>
      </c>
      <c r="G4215" t="s">
        <v>358</v>
      </c>
      <c r="H4215" t="s">
        <v>5053</v>
      </c>
      <c r="I4215" t="s">
        <v>771</v>
      </c>
      <c r="J4215" t="s">
        <v>173</v>
      </c>
      <c r="K4215" t="s">
        <v>11</v>
      </c>
      <c r="L4215">
        <v>35067.5</v>
      </c>
      <c r="M4215">
        <v>16549.189999999999</v>
      </c>
      <c r="N4215">
        <v>513937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513937</v>
      </c>
      <c r="X4215">
        <v>0</v>
      </c>
      <c r="Y4215">
        <v>0</v>
      </c>
      <c r="Z4215">
        <v>0</v>
      </c>
      <c r="AA4215">
        <v>0</v>
      </c>
      <c r="AB4215" s="17">
        <v>43021</v>
      </c>
      <c r="AC4215" t="s">
        <v>165</v>
      </c>
      <c r="AD4215">
        <v>2017</v>
      </c>
      <c r="AE4215" s="17">
        <v>43021</v>
      </c>
      <c r="AF4215" t="s">
        <v>166</v>
      </c>
    </row>
    <row r="4216" spans="1:32" x14ac:dyDescent="0.2">
      <c r="A4216">
        <v>2017</v>
      </c>
      <c r="B4216" t="s">
        <v>158</v>
      </c>
      <c r="C4216" t="s">
        <v>0</v>
      </c>
      <c r="D4216" t="s">
        <v>3737</v>
      </c>
      <c r="E4216" t="s">
        <v>3738</v>
      </c>
      <c r="F4216" t="s">
        <v>3738</v>
      </c>
      <c r="G4216" t="s">
        <v>520</v>
      </c>
      <c r="H4216" t="s">
        <v>4190</v>
      </c>
      <c r="I4216" t="s">
        <v>190</v>
      </c>
      <c r="J4216" t="s">
        <v>289</v>
      </c>
      <c r="K4216" t="s">
        <v>11</v>
      </c>
      <c r="L4216">
        <v>34571.17</v>
      </c>
      <c r="M4216">
        <v>16744.419999999998</v>
      </c>
      <c r="N4216">
        <v>513938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513938</v>
      </c>
      <c r="X4216">
        <v>0</v>
      </c>
      <c r="Y4216">
        <v>0</v>
      </c>
      <c r="Z4216">
        <v>0</v>
      </c>
      <c r="AA4216">
        <v>0</v>
      </c>
      <c r="AB4216" s="17">
        <v>43021</v>
      </c>
      <c r="AC4216" t="s">
        <v>165</v>
      </c>
      <c r="AD4216">
        <v>2017</v>
      </c>
      <c r="AE4216" s="17">
        <v>43021</v>
      </c>
      <c r="AF4216" t="s">
        <v>166</v>
      </c>
    </row>
    <row r="4217" spans="1:32" x14ac:dyDescent="0.2">
      <c r="A4217">
        <v>2017</v>
      </c>
      <c r="B4217" t="s">
        <v>158</v>
      </c>
      <c r="C4217" t="s">
        <v>0</v>
      </c>
      <c r="D4217" t="s">
        <v>3737</v>
      </c>
      <c r="E4217" t="s">
        <v>3738</v>
      </c>
      <c r="F4217" t="s">
        <v>3738</v>
      </c>
      <c r="G4217" t="s">
        <v>1519</v>
      </c>
      <c r="H4217" t="s">
        <v>5054</v>
      </c>
      <c r="I4217" t="s">
        <v>1860</v>
      </c>
      <c r="J4217" t="s">
        <v>448</v>
      </c>
      <c r="K4217" t="s">
        <v>10</v>
      </c>
      <c r="L4217">
        <v>35067.5</v>
      </c>
      <c r="M4217">
        <v>27105.33</v>
      </c>
      <c r="N4217">
        <v>513939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513939</v>
      </c>
      <c r="X4217">
        <v>0</v>
      </c>
      <c r="Y4217">
        <v>0</v>
      </c>
      <c r="Z4217">
        <v>0</v>
      </c>
      <c r="AA4217">
        <v>0</v>
      </c>
      <c r="AB4217" s="17">
        <v>43021</v>
      </c>
      <c r="AC4217" t="s">
        <v>165</v>
      </c>
      <c r="AD4217">
        <v>2017</v>
      </c>
      <c r="AE4217" s="17">
        <v>43021</v>
      </c>
      <c r="AF4217" t="s">
        <v>166</v>
      </c>
    </row>
    <row r="4218" spans="1:32" x14ac:dyDescent="0.2">
      <c r="A4218">
        <v>2017</v>
      </c>
      <c r="B4218" t="s">
        <v>158</v>
      </c>
      <c r="C4218" t="s">
        <v>0</v>
      </c>
      <c r="D4218" t="s">
        <v>3737</v>
      </c>
      <c r="E4218" t="s">
        <v>3738</v>
      </c>
      <c r="F4218" t="s">
        <v>3738</v>
      </c>
      <c r="G4218" t="s">
        <v>567</v>
      </c>
      <c r="H4218" t="s">
        <v>490</v>
      </c>
      <c r="I4218" t="s">
        <v>330</v>
      </c>
      <c r="J4218" t="s">
        <v>2116</v>
      </c>
      <c r="K4218" t="s">
        <v>10</v>
      </c>
      <c r="L4218">
        <v>36109.82</v>
      </c>
      <c r="M4218">
        <v>24602.639999999999</v>
      </c>
      <c r="N4218">
        <v>513940</v>
      </c>
      <c r="O4218">
        <v>0</v>
      </c>
      <c r="P4218">
        <v>0</v>
      </c>
      <c r="Q4218">
        <v>513940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513940</v>
      </c>
      <c r="X4218">
        <v>0</v>
      </c>
      <c r="Y4218">
        <v>0</v>
      </c>
      <c r="Z4218">
        <v>0</v>
      </c>
      <c r="AA4218">
        <v>0</v>
      </c>
      <c r="AB4218" s="17">
        <v>43021</v>
      </c>
      <c r="AC4218" t="s">
        <v>165</v>
      </c>
      <c r="AD4218">
        <v>2017</v>
      </c>
      <c r="AE4218" s="17">
        <v>43021</v>
      </c>
      <c r="AF4218" t="s">
        <v>166</v>
      </c>
    </row>
    <row r="4219" spans="1:32" x14ac:dyDescent="0.2">
      <c r="A4219">
        <v>2017</v>
      </c>
      <c r="B4219" t="s">
        <v>158</v>
      </c>
      <c r="C4219" t="s">
        <v>0</v>
      </c>
      <c r="D4219" t="s">
        <v>3737</v>
      </c>
      <c r="E4219" t="s">
        <v>3738</v>
      </c>
      <c r="F4219" t="s">
        <v>3738</v>
      </c>
      <c r="G4219" t="s">
        <v>567</v>
      </c>
      <c r="H4219" t="s">
        <v>5055</v>
      </c>
      <c r="I4219" t="s">
        <v>1201</v>
      </c>
      <c r="J4219" t="s">
        <v>1349</v>
      </c>
      <c r="K4219" t="s">
        <v>10</v>
      </c>
      <c r="L4219">
        <v>35067.5</v>
      </c>
      <c r="M4219">
        <v>23885.19</v>
      </c>
      <c r="N4219">
        <v>513941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513941</v>
      </c>
      <c r="X4219">
        <v>0</v>
      </c>
      <c r="Y4219">
        <v>0</v>
      </c>
      <c r="Z4219">
        <v>0</v>
      </c>
      <c r="AA4219">
        <v>0</v>
      </c>
      <c r="AB4219" s="17">
        <v>43021</v>
      </c>
      <c r="AC4219" t="s">
        <v>165</v>
      </c>
      <c r="AD4219">
        <v>2017</v>
      </c>
      <c r="AE4219" s="17">
        <v>43021</v>
      </c>
      <c r="AF4219" t="s">
        <v>166</v>
      </c>
    </row>
    <row r="4220" spans="1:32" x14ac:dyDescent="0.2">
      <c r="A4220">
        <v>2017</v>
      </c>
      <c r="B4220" t="s">
        <v>158</v>
      </c>
      <c r="C4220" t="s">
        <v>0</v>
      </c>
      <c r="D4220" t="s">
        <v>3737</v>
      </c>
      <c r="E4220" t="s">
        <v>3738</v>
      </c>
      <c r="F4220" t="s">
        <v>3738</v>
      </c>
      <c r="G4220" t="s">
        <v>672</v>
      </c>
      <c r="H4220" t="s">
        <v>1240</v>
      </c>
      <c r="I4220" t="s">
        <v>743</v>
      </c>
      <c r="J4220" t="s">
        <v>1000</v>
      </c>
      <c r="K4220" t="s">
        <v>10</v>
      </c>
      <c r="L4220">
        <v>34819.33</v>
      </c>
      <c r="M4220">
        <v>19935.5</v>
      </c>
      <c r="N4220">
        <v>513942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513942</v>
      </c>
      <c r="X4220">
        <v>0</v>
      </c>
      <c r="Y4220">
        <v>0</v>
      </c>
      <c r="Z4220">
        <v>0</v>
      </c>
      <c r="AA4220">
        <v>0</v>
      </c>
      <c r="AB4220" s="17">
        <v>43021</v>
      </c>
      <c r="AC4220" t="s">
        <v>165</v>
      </c>
      <c r="AD4220">
        <v>2017</v>
      </c>
      <c r="AE4220" s="17">
        <v>43021</v>
      </c>
      <c r="AF4220" t="s">
        <v>166</v>
      </c>
    </row>
    <row r="4221" spans="1:32" x14ac:dyDescent="0.2">
      <c r="A4221">
        <v>2017</v>
      </c>
      <c r="B4221" t="s">
        <v>158</v>
      </c>
      <c r="C4221" t="s">
        <v>0</v>
      </c>
      <c r="D4221" t="s">
        <v>3737</v>
      </c>
      <c r="E4221" t="s">
        <v>3738</v>
      </c>
      <c r="F4221" t="s">
        <v>3738</v>
      </c>
      <c r="G4221" t="s">
        <v>672</v>
      </c>
      <c r="H4221" t="s">
        <v>5056</v>
      </c>
      <c r="I4221" t="s">
        <v>341</v>
      </c>
      <c r="J4221" t="s">
        <v>263</v>
      </c>
      <c r="K4221" t="s">
        <v>11</v>
      </c>
      <c r="L4221">
        <v>34819.33</v>
      </c>
      <c r="M4221">
        <v>23468.720000000001</v>
      </c>
      <c r="N4221">
        <v>513943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513943</v>
      </c>
      <c r="X4221">
        <v>0</v>
      </c>
      <c r="Y4221">
        <v>0</v>
      </c>
      <c r="Z4221">
        <v>0</v>
      </c>
      <c r="AA4221">
        <v>0</v>
      </c>
      <c r="AB4221" s="17">
        <v>43021</v>
      </c>
      <c r="AC4221" t="s">
        <v>165</v>
      </c>
      <c r="AD4221">
        <v>2017</v>
      </c>
      <c r="AE4221" s="17">
        <v>43021</v>
      </c>
      <c r="AF4221" t="s">
        <v>166</v>
      </c>
    </row>
    <row r="4222" spans="1:32" x14ac:dyDescent="0.2">
      <c r="A4222">
        <v>2017</v>
      </c>
      <c r="B4222" t="s">
        <v>158</v>
      </c>
      <c r="C4222" t="s">
        <v>0</v>
      </c>
      <c r="D4222" t="s">
        <v>3737</v>
      </c>
      <c r="E4222" t="s">
        <v>3738</v>
      </c>
      <c r="F4222" t="s">
        <v>3738</v>
      </c>
      <c r="G4222" t="s">
        <v>672</v>
      </c>
      <c r="H4222" t="s">
        <v>5057</v>
      </c>
      <c r="I4222" t="s">
        <v>215</v>
      </c>
      <c r="J4222" t="s">
        <v>3832</v>
      </c>
      <c r="K4222" t="s">
        <v>10</v>
      </c>
      <c r="L4222">
        <v>35067.5</v>
      </c>
      <c r="M4222">
        <v>24957.93</v>
      </c>
      <c r="N4222">
        <v>513944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513944</v>
      </c>
      <c r="X4222">
        <v>0</v>
      </c>
      <c r="Y4222">
        <v>0</v>
      </c>
      <c r="Z4222">
        <v>0</v>
      </c>
      <c r="AA4222">
        <v>0</v>
      </c>
      <c r="AB4222" s="17">
        <v>43021</v>
      </c>
      <c r="AC4222" t="s">
        <v>165</v>
      </c>
      <c r="AD4222">
        <v>2017</v>
      </c>
      <c r="AE4222" s="17">
        <v>43021</v>
      </c>
      <c r="AF4222" t="s">
        <v>166</v>
      </c>
    </row>
    <row r="4223" spans="1:32" x14ac:dyDescent="0.2">
      <c r="A4223">
        <v>2017</v>
      </c>
      <c r="B4223" t="s">
        <v>158</v>
      </c>
      <c r="C4223" t="s">
        <v>0</v>
      </c>
      <c r="D4223" t="s">
        <v>3737</v>
      </c>
      <c r="E4223" t="s">
        <v>3738</v>
      </c>
      <c r="F4223" t="s">
        <v>3738</v>
      </c>
      <c r="G4223" t="s">
        <v>672</v>
      </c>
      <c r="H4223" t="s">
        <v>5058</v>
      </c>
      <c r="I4223" t="s">
        <v>173</v>
      </c>
      <c r="J4223" t="s">
        <v>1003</v>
      </c>
      <c r="K4223" t="s">
        <v>10</v>
      </c>
      <c r="L4223">
        <v>35067.5</v>
      </c>
      <c r="M4223">
        <v>23665.62</v>
      </c>
      <c r="N4223">
        <v>513945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513945</v>
      </c>
      <c r="X4223">
        <v>0</v>
      </c>
      <c r="Y4223">
        <v>0</v>
      </c>
      <c r="Z4223">
        <v>0</v>
      </c>
      <c r="AA4223">
        <v>0</v>
      </c>
      <c r="AB4223" s="17">
        <v>43021</v>
      </c>
      <c r="AC4223" t="s">
        <v>165</v>
      </c>
      <c r="AD4223">
        <v>2017</v>
      </c>
      <c r="AE4223" s="17">
        <v>43021</v>
      </c>
      <c r="AF4223" t="s">
        <v>166</v>
      </c>
    </row>
    <row r="4224" spans="1:32" x14ac:dyDescent="0.2">
      <c r="A4224">
        <v>2017</v>
      </c>
      <c r="B4224" t="s">
        <v>158</v>
      </c>
      <c r="C4224" t="s">
        <v>0</v>
      </c>
      <c r="D4224" t="s">
        <v>3737</v>
      </c>
      <c r="E4224" t="s">
        <v>3738</v>
      </c>
      <c r="F4224" t="s">
        <v>3738</v>
      </c>
      <c r="G4224" t="s">
        <v>672</v>
      </c>
      <c r="H4224" t="s">
        <v>649</v>
      </c>
      <c r="I4224" t="s">
        <v>1930</v>
      </c>
      <c r="J4224" t="s">
        <v>1503</v>
      </c>
      <c r="K4224" t="s">
        <v>10</v>
      </c>
      <c r="L4224">
        <v>34819.33</v>
      </c>
      <c r="M4224">
        <v>23469.68</v>
      </c>
      <c r="N4224">
        <v>513946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513946</v>
      </c>
      <c r="X4224">
        <v>0</v>
      </c>
      <c r="Y4224">
        <v>0</v>
      </c>
      <c r="Z4224">
        <v>0</v>
      </c>
      <c r="AA4224">
        <v>0</v>
      </c>
      <c r="AB4224" s="17">
        <v>43021</v>
      </c>
      <c r="AC4224" t="s">
        <v>165</v>
      </c>
      <c r="AD4224">
        <v>2017</v>
      </c>
      <c r="AE4224" s="17">
        <v>43021</v>
      </c>
      <c r="AF4224" t="s">
        <v>166</v>
      </c>
    </row>
    <row r="4225" spans="1:32" x14ac:dyDescent="0.2">
      <c r="A4225">
        <v>2017</v>
      </c>
      <c r="B4225" t="s">
        <v>158</v>
      </c>
      <c r="C4225" t="s">
        <v>0</v>
      </c>
      <c r="D4225" t="s">
        <v>3737</v>
      </c>
      <c r="E4225" t="s">
        <v>3738</v>
      </c>
      <c r="F4225" t="s">
        <v>3738</v>
      </c>
      <c r="G4225" t="s">
        <v>672</v>
      </c>
      <c r="H4225" t="s">
        <v>5059</v>
      </c>
      <c r="I4225" t="s">
        <v>361</v>
      </c>
      <c r="J4225" t="s">
        <v>299</v>
      </c>
      <c r="K4225" t="s">
        <v>10</v>
      </c>
      <c r="L4225">
        <v>36630.980000000003</v>
      </c>
      <c r="M4225">
        <v>27929.84</v>
      </c>
      <c r="N4225">
        <v>513947</v>
      </c>
      <c r="O4225">
        <v>0</v>
      </c>
      <c r="P4225">
        <v>0</v>
      </c>
      <c r="Q4225">
        <v>513947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513947</v>
      </c>
      <c r="X4225">
        <v>0</v>
      </c>
      <c r="Y4225">
        <v>0</v>
      </c>
      <c r="Z4225">
        <v>0</v>
      </c>
      <c r="AA4225">
        <v>0</v>
      </c>
      <c r="AB4225" s="17">
        <v>43021</v>
      </c>
      <c r="AC4225" t="s">
        <v>165</v>
      </c>
      <c r="AD4225">
        <v>2017</v>
      </c>
      <c r="AE4225" s="17">
        <v>43021</v>
      </c>
      <c r="AF4225" t="s">
        <v>166</v>
      </c>
    </row>
    <row r="4226" spans="1:32" x14ac:dyDescent="0.2">
      <c r="A4226">
        <v>2017</v>
      </c>
      <c r="B4226" t="s">
        <v>158</v>
      </c>
      <c r="C4226" t="s">
        <v>0</v>
      </c>
      <c r="D4226" t="s">
        <v>3737</v>
      </c>
      <c r="E4226" t="s">
        <v>3738</v>
      </c>
      <c r="F4226" t="s">
        <v>3738</v>
      </c>
      <c r="G4226" t="s">
        <v>1054</v>
      </c>
      <c r="H4226" t="s">
        <v>483</v>
      </c>
      <c r="I4226" t="s">
        <v>1705</v>
      </c>
      <c r="J4226" t="s">
        <v>2348</v>
      </c>
      <c r="K4226" t="s">
        <v>11</v>
      </c>
      <c r="L4226">
        <v>34323</v>
      </c>
      <c r="M4226">
        <v>26519.96</v>
      </c>
      <c r="N4226">
        <v>513948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 s="17">
        <v>43021</v>
      </c>
      <c r="AC4226" t="s">
        <v>165</v>
      </c>
      <c r="AD4226">
        <v>2017</v>
      </c>
      <c r="AE4226" s="17">
        <v>43021</v>
      </c>
      <c r="AF4226" t="s">
        <v>166</v>
      </c>
    </row>
    <row r="4227" spans="1:32" x14ac:dyDescent="0.2">
      <c r="A4227">
        <v>2017</v>
      </c>
      <c r="B4227" t="s">
        <v>158</v>
      </c>
      <c r="C4227" t="s">
        <v>0</v>
      </c>
      <c r="D4227" t="s">
        <v>3737</v>
      </c>
      <c r="E4227" t="s">
        <v>3738</v>
      </c>
      <c r="F4227" t="s">
        <v>3738</v>
      </c>
      <c r="G4227" t="s">
        <v>246</v>
      </c>
      <c r="H4227" t="s">
        <v>5060</v>
      </c>
      <c r="I4227" t="s">
        <v>877</v>
      </c>
      <c r="J4227" t="s">
        <v>363</v>
      </c>
      <c r="K4227" t="s">
        <v>10</v>
      </c>
      <c r="L4227">
        <v>35377.69</v>
      </c>
      <c r="M4227">
        <v>24133.19</v>
      </c>
      <c r="N4227">
        <v>513949</v>
      </c>
      <c r="O4227">
        <v>0</v>
      </c>
      <c r="P4227">
        <v>0</v>
      </c>
      <c r="Q4227">
        <v>0</v>
      </c>
      <c r="R4227">
        <v>0</v>
      </c>
      <c r="S4227">
        <v>513949</v>
      </c>
      <c r="T4227">
        <v>0</v>
      </c>
      <c r="U4227">
        <v>0</v>
      </c>
      <c r="V4227">
        <v>0</v>
      </c>
      <c r="W4227">
        <v>513949</v>
      </c>
      <c r="X4227">
        <v>0</v>
      </c>
      <c r="Y4227">
        <v>0</v>
      </c>
      <c r="Z4227">
        <v>0</v>
      </c>
      <c r="AA4227">
        <v>0</v>
      </c>
      <c r="AB4227" s="17">
        <v>43021</v>
      </c>
      <c r="AC4227" t="s">
        <v>165</v>
      </c>
      <c r="AD4227">
        <v>2017</v>
      </c>
      <c r="AE4227" s="17">
        <v>43021</v>
      </c>
      <c r="AF4227" t="s">
        <v>166</v>
      </c>
    </row>
    <row r="4228" spans="1:32" x14ac:dyDescent="0.2">
      <c r="A4228">
        <v>2017</v>
      </c>
      <c r="B4228" t="s">
        <v>158</v>
      </c>
      <c r="C4228" t="s">
        <v>0</v>
      </c>
      <c r="D4228" t="s">
        <v>3737</v>
      </c>
      <c r="E4228" t="s">
        <v>3738</v>
      </c>
      <c r="F4228" t="s">
        <v>3738</v>
      </c>
      <c r="G4228" t="s">
        <v>246</v>
      </c>
      <c r="H4228" t="s">
        <v>5061</v>
      </c>
      <c r="I4228" t="s">
        <v>378</v>
      </c>
      <c r="J4228" t="s">
        <v>1356</v>
      </c>
      <c r="K4228" t="s">
        <v>10</v>
      </c>
      <c r="L4228">
        <v>35563.81</v>
      </c>
      <c r="M4228">
        <v>17523.34</v>
      </c>
      <c r="N4228">
        <v>513950</v>
      </c>
      <c r="O4228">
        <v>0</v>
      </c>
      <c r="P4228">
        <v>0</v>
      </c>
      <c r="Q4228">
        <v>0</v>
      </c>
      <c r="R4228">
        <v>0</v>
      </c>
      <c r="S4228">
        <v>513950</v>
      </c>
      <c r="T4228">
        <v>0</v>
      </c>
      <c r="U4228">
        <v>0</v>
      </c>
      <c r="V4228">
        <v>0</v>
      </c>
      <c r="W4228">
        <v>513950</v>
      </c>
      <c r="X4228">
        <v>0</v>
      </c>
      <c r="Y4228">
        <v>0</v>
      </c>
      <c r="Z4228">
        <v>0</v>
      </c>
      <c r="AA4228">
        <v>0</v>
      </c>
      <c r="AB4228" s="17">
        <v>43021</v>
      </c>
      <c r="AC4228" t="s">
        <v>165</v>
      </c>
      <c r="AD4228">
        <v>2017</v>
      </c>
      <c r="AE4228" s="17">
        <v>43021</v>
      </c>
      <c r="AF4228" t="s">
        <v>166</v>
      </c>
    </row>
    <row r="4229" spans="1:32" x14ac:dyDescent="0.2">
      <c r="A4229">
        <v>2017</v>
      </c>
      <c r="B4229" t="s">
        <v>158</v>
      </c>
      <c r="C4229" t="s">
        <v>0</v>
      </c>
      <c r="D4229" t="s">
        <v>3737</v>
      </c>
      <c r="E4229" t="s">
        <v>3738</v>
      </c>
      <c r="F4229" t="s">
        <v>3738</v>
      </c>
      <c r="G4229" t="s">
        <v>246</v>
      </c>
      <c r="H4229" t="s">
        <v>5062</v>
      </c>
      <c r="I4229" t="s">
        <v>248</v>
      </c>
      <c r="J4229" t="s">
        <v>942</v>
      </c>
      <c r="K4229" t="s">
        <v>10</v>
      </c>
      <c r="L4229">
        <v>35067.5</v>
      </c>
      <c r="M4229">
        <v>27105.33</v>
      </c>
      <c r="N4229">
        <v>513951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513951</v>
      </c>
      <c r="X4229">
        <v>0</v>
      </c>
      <c r="Y4229">
        <v>0</v>
      </c>
      <c r="Z4229">
        <v>0</v>
      </c>
      <c r="AA4229">
        <v>0</v>
      </c>
      <c r="AB4229" s="17">
        <v>43021</v>
      </c>
      <c r="AC4229" t="s">
        <v>165</v>
      </c>
      <c r="AD4229">
        <v>2017</v>
      </c>
      <c r="AE4229" s="17">
        <v>43021</v>
      </c>
      <c r="AF4229" t="s">
        <v>166</v>
      </c>
    </row>
    <row r="4230" spans="1:32" x14ac:dyDescent="0.2">
      <c r="A4230">
        <v>2017</v>
      </c>
      <c r="B4230" t="s">
        <v>158</v>
      </c>
      <c r="C4230" t="s">
        <v>0</v>
      </c>
      <c r="D4230" t="s">
        <v>3737</v>
      </c>
      <c r="E4230" t="s">
        <v>3738</v>
      </c>
      <c r="F4230" t="s">
        <v>3738</v>
      </c>
      <c r="G4230" t="s">
        <v>175</v>
      </c>
      <c r="H4230" t="s">
        <v>5063</v>
      </c>
      <c r="I4230" t="s">
        <v>223</v>
      </c>
      <c r="J4230" t="s">
        <v>355</v>
      </c>
      <c r="K4230" t="s">
        <v>11</v>
      </c>
      <c r="L4230">
        <v>36382.800000000003</v>
      </c>
      <c r="M4230">
        <v>9483.8700000000008</v>
      </c>
      <c r="N4230">
        <v>513952</v>
      </c>
      <c r="O4230">
        <v>0</v>
      </c>
      <c r="P4230">
        <v>0</v>
      </c>
      <c r="Q4230">
        <v>513952</v>
      </c>
      <c r="R4230">
        <v>0</v>
      </c>
      <c r="S4230">
        <v>513952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 s="17">
        <v>43021</v>
      </c>
      <c r="AC4230" t="s">
        <v>165</v>
      </c>
      <c r="AD4230">
        <v>2017</v>
      </c>
      <c r="AE4230" s="17">
        <v>43021</v>
      </c>
      <c r="AF4230" t="s">
        <v>166</v>
      </c>
    </row>
    <row r="4231" spans="1:32" x14ac:dyDescent="0.2">
      <c r="A4231">
        <v>2017</v>
      </c>
      <c r="B4231" t="s">
        <v>158</v>
      </c>
      <c r="C4231" t="s">
        <v>0</v>
      </c>
      <c r="D4231" t="s">
        <v>3737</v>
      </c>
      <c r="E4231" t="s">
        <v>3738</v>
      </c>
      <c r="F4231" t="s">
        <v>3738</v>
      </c>
      <c r="G4231" t="s">
        <v>175</v>
      </c>
      <c r="H4231" t="s">
        <v>2902</v>
      </c>
      <c r="I4231" t="s">
        <v>204</v>
      </c>
      <c r="J4231" t="s">
        <v>756</v>
      </c>
      <c r="K4231" t="s">
        <v>11</v>
      </c>
      <c r="L4231">
        <v>36630.980000000003</v>
      </c>
      <c r="M4231">
        <v>28168.82</v>
      </c>
      <c r="N4231">
        <v>513953</v>
      </c>
      <c r="O4231">
        <v>0</v>
      </c>
      <c r="P4231">
        <v>0</v>
      </c>
      <c r="Q4231">
        <v>513953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513953</v>
      </c>
      <c r="X4231">
        <v>0</v>
      </c>
      <c r="Y4231">
        <v>0</v>
      </c>
      <c r="Z4231">
        <v>0</v>
      </c>
      <c r="AA4231">
        <v>0</v>
      </c>
      <c r="AB4231" s="17">
        <v>43021</v>
      </c>
      <c r="AC4231" t="s">
        <v>165</v>
      </c>
      <c r="AD4231">
        <v>2017</v>
      </c>
      <c r="AE4231" s="17">
        <v>43021</v>
      </c>
      <c r="AF4231" t="s">
        <v>166</v>
      </c>
    </row>
    <row r="4232" spans="1:32" x14ac:dyDescent="0.2">
      <c r="A4232">
        <v>2017</v>
      </c>
      <c r="B4232" t="s">
        <v>158</v>
      </c>
      <c r="C4232" t="s">
        <v>0</v>
      </c>
      <c r="D4232" t="s">
        <v>3737</v>
      </c>
      <c r="E4232" t="s">
        <v>3738</v>
      </c>
      <c r="F4232" t="s">
        <v>3738</v>
      </c>
      <c r="G4232" t="s">
        <v>175</v>
      </c>
      <c r="H4232" t="s">
        <v>5064</v>
      </c>
      <c r="I4232" t="s">
        <v>293</v>
      </c>
      <c r="J4232" t="s">
        <v>230</v>
      </c>
      <c r="K4232" t="s">
        <v>11</v>
      </c>
      <c r="L4232">
        <v>37065.25</v>
      </c>
      <c r="M4232">
        <v>28510.59</v>
      </c>
      <c r="N4232">
        <v>513954</v>
      </c>
      <c r="O4232">
        <v>0</v>
      </c>
      <c r="P4232">
        <v>0</v>
      </c>
      <c r="Q4232">
        <v>513954</v>
      </c>
      <c r="R4232">
        <v>0</v>
      </c>
      <c r="S4232">
        <v>513954</v>
      </c>
      <c r="T4232">
        <v>0</v>
      </c>
      <c r="U4232">
        <v>0</v>
      </c>
      <c r="V4232">
        <v>0</v>
      </c>
      <c r="W4232">
        <v>513954</v>
      </c>
      <c r="X4232">
        <v>0</v>
      </c>
      <c r="Y4232">
        <v>0</v>
      </c>
      <c r="Z4232">
        <v>0</v>
      </c>
      <c r="AA4232">
        <v>0</v>
      </c>
      <c r="AB4232" s="17">
        <v>43021</v>
      </c>
      <c r="AC4232" t="s">
        <v>165</v>
      </c>
      <c r="AD4232">
        <v>2017</v>
      </c>
      <c r="AE4232" s="17">
        <v>43021</v>
      </c>
      <c r="AF4232" t="s">
        <v>166</v>
      </c>
    </row>
    <row r="4233" spans="1:32" x14ac:dyDescent="0.2">
      <c r="A4233">
        <v>2017</v>
      </c>
      <c r="B4233" t="s">
        <v>158</v>
      </c>
      <c r="C4233" t="s">
        <v>0</v>
      </c>
      <c r="D4233" t="s">
        <v>3737</v>
      </c>
      <c r="E4233" t="s">
        <v>3738</v>
      </c>
      <c r="F4233" t="s">
        <v>3738</v>
      </c>
      <c r="G4233" t="s">
        <v>175</v>
      </c>
      <c r="H4233" t="s">
        <v>5065</v>
      </c>
      <c r="I4233" t="s">
        <v>942</v>
      </c>
      <c r="J4233" t="s">
        <v>173</v>
      </c>
      <c r="K4233" t="s">
        <v>11</v>
      </c>
      <c r="L4233">
        <v>37189.339999999997</v>
      </c>
      <c r="M4233">
        <v>23863.32</v>
      </c>
      <c r="N4233">
        <v>513955</v>
      </c>
      <c r="O4233">
        <v>0</v>
      </c>
      <c r="P4233">
        <v>0</v>
      </c>
      <c r="Q4233">
        <v>513955</v>
      </c>
      <c r="R4233">
        <v>0</v>
      </c>
      <c r="S4233">
        <v>513955</v>
      </c>
      <c r="T4233">
        <v>0</v>
      </c>
      <c r="U4233">
        <v>0</v>
      </c>
      <c r="V4233">
        <v>0</v>
      </c>
      <c r="W4233">
        <v>513955</v>
      </c>
      <c r="X4233">
        <v>0</v>
      </c>
      <c r="Y4233">
        <v>0</v>
      </c>
      <c r="Z4233">
        <v>0</v>
      </c>
      <c r="AA4233">
        <v>0</v>
      </c>
      <c r="AB4233" s="17">
        <v>43021</v>
      </c>
      <c r="AC4233" t="s">
        <v>165</v>
      </c>
      <c r="AD4233">
        <v>2017</v>
      </c>
      <c r="AE4233" s="17">
        <v>43021</v>
      </c>
      <c r="AF4233" t="s">
        <v>166</v>
      </c>
    </row>
    <row r="4234" spans="1:32" x14ac:dyDescent="0.2">
      <c r="A4234">
        <v>2017</v>
      </c>
      <c r="B4234" t="s">
        <v>158</v>
      </c>
      <c r="C4234" t="s">
        <v>0</v>
      </c>
      <c r="D4234" t="s">
        <v>3737</v>
      </c>
      <c r="E4234" t="s">
        <v>3738</v>
      </c>
      <c r="F4234" t="s">
        <v>3738</v>
      </c>
      <c r="G4234" t="s">
        <v>175</v>
      </c>
      <c r="H4234" t="s">
        <v>2195</v>
      </c>
      <c r="I4234" t="s">
        <v>5066</v>
      </c>
      <c r="J4234" t="s">
        <v>263</v>
      </c>
      <c r="K4234" t="s">
        <v>10</v>
      </c>
      <c r="L4234">
        <v>37981.78</v>
      </c>
      <c r="M4234">
        <v>22166.65</v>
      </c>
      <c r="N4234">
        <v>513956</v>
      </c>
      <c r="O4234">
        <v>0</v>
      </c>
      <c r="P4234">
        <v>0</v>
      </c>
      <c r="Q4234">
        <v>513956</v>
      </c>
      <c r="R4234">
        <v>0</v>
      </c>
      <c r="S4234">
        <v>513956</v>
      </c>
      <c r="T4234">
        <v>0</v>
      </c>
      <c r="U4234">
        <v>0</v>
      </c>
      <c r="V4234">
        <v>0</v>
      </c>
      <c r="W4234">
        <v>513956</v>
      </c>
      <c r="X4234">
        <v>0</v>
      </c>
      <c r="Y4234">
        <v>0</v>
      </c>
      <c r="Z4234">
        <v>0</v>
      </c>
      <c r="AA4234">
        <v>0</v>
      </c>
      <c r="AB4234" s="17">
        <v>43021</v>
      </c>
      <c r="AC4234" t="s">
        <v>165</v>
      </c>
      <c r="AD4234">
        <v>2017</v>
      </c>
      <c r="AE4234" s="17">
        <v>43021</v>
      </c>
      <c r="AF4234" t="s">
        <v>166</v>
      </c>
    </row>
    <row r="4235" spans="1:32" x14ac:dyDescent="0.2">
      <c r="A4235">
        <v>2017</v>
      </c>
      <c r="B4235" t="s">
        <v>158</v>
      </c>
      <c r="C4235" t="s">
        <v>0</v>
      </c>
      <c r="D4235" t="s">
        <v>3737</v>
      </c>
      <c r="E4235" t="s">
        <v>3738</v>
      </c>
      <c r="F4235" t="s">
        <v>3738</v>
      </c>
      <c r="G4235" t="s">
        <v>175</v>
      </c>
      <c r="H4235" t="s">
        <v>5067</v>
      </c>
      <c r="I4235" t="s">
        <v>5068</v>
      </c>
      <c r="J4235" t="s">
        <v>237</v>
      </c>
      <c r="K4235" t="s">
        <v>10</v>
      </c>
      <c r="L4235">
        <v>34323</v>
      </c>
      <c r="M4235">
        <v>19768.46</v>
      </c>
      <c r="N4235">
        <v>513957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 s="17">
        <v>43021</v>
      </c>
      <c r="AC4235" t="s">
        <v>165</v>
      </c>
      <c r="AD4235">
        <v>2017</v>
      </c>
      <c r="AE4235" s="17">
        <v>43021</v>
      </c>
      <c r="AF4235" t="s">
        <v>166</v>
      </c>
    </row>
    <row r="4236" spans="1:32" x14ac:dyDescent="0.2">
      <c r="A4236">
        <v>2017</v>
      </c>
      <c r="B4236" t="s">
        <v>158</v>
      </c>
      <c r="C4236" t="s">
        <v>0</v>
      </c>
      <c r="D4236" t="s">
        <v>3737</v>
      </c>
      <c r="E4236" t="s">
        <v>3738</v>
      </c>
      <c r="F4236" t="s">
        <v>3738</v>
      </c>
      <c r="G4236" t="s">
        <v>175</v>
      </c>
      <c r="H4236" t="s">
        <v>5069</v>
      </c>
      <c r="I4236" t="s">
        <v>659</v>
      </c>
      <c r="J4236" t="s">
        <v>2510</v>
      </c>
      <c r="K4236" t="s">
        <v>10</v>
      </c>
      <c r="L4236">
        <v>36134.65</v>
      </c>
      <c r="M4236">
        <v>23008.33</v>
      </c>
      <c r="N4236">
        <v>513958</v>
      </c>
      <c r="O4236">
        <v>0</v>
      </c>
      <c r="P4236">
        <v>0</v>
      </c>
      <c r="Q4236">
        <v>513958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513958</v>
      </c>
      <c r="X4236">
        <v>0</v>
      </c>
      <c r="Y4236">
        <v>0</v>
      </c>
      <c r="Z4236">
        <v>0</v>
      </c>
      <c r="AA4236">
        <v>0</v>
      </c>
      <c r="AB4236" s="17">
        <v>43021</v>
      </c>
      <c r="AC4236" t="s">
        <v>165</v>
      </c>
      <c r="AD4236">
        <v>2017</v>
      </c>
      <c r="AE4236" s="17">
        <v>43021</v>
      </c>
      <c r="AF4236" t="s">
        <v>166</v>
      </c>
    </row>
    <row r="4237" spans="1:32" x14ac:dyDescent="0.2">
      <c r="A4237">
        <v>2017</v>
      </c>
      <c r="B4237" t="s">
        <v>158</v>
      </c>
      <c r="C4237" t="s">
        <v>0</v>
      </c>
      <c r="D4237" t="s">
        <v>3737</v>
      </c>
      <c r="E4237" t="s">
        <v>3738</v>
      </c>
      <c r="F4237" t="s">
        <v>3738</v>
      </c>
      <c r="G4237" t="s">
        <v>175</v>
      </c>
      <c r="H4237" t="s">
        <v>5070</v>
      </c>
      <c r="I4237" t="s">
        <v>5071</v>
      </c>
      <c r="J4237" t="s">
        <v>3925</v>
      </c>
      <c r="K4237" t="s">
        <v>10</v>
      </c>
      <c r="L4237">
        <v>36879.129999999997</v>
      </c>
      <c r="M4237">
        <v>21143.68</v>
      </c>
      <c r="N4237">
        <v>513959</v>
      </c>
      <c r="O4237">
        <v>0</v>
      </c>
      <c r="P4237">
        <v>0</v>
      </c>
      <c r="Q4237">
        <v>513959</v>
      </c>
      <c r="R4237">
        <v>0</v>
      </c>
      <c r="S4237">
        <v>513959</v>
      </c>
      <c r="T4237">
        <v>0</v>
      </c>
      <c r="U4237">
        <v>0</v>
      </c>
      <c r="V4237">
        <v>0</v>
      </c>
      <c r="W4237">
        <v>513959</v>
      </c>
      <c r="X4237">
        <v>0</v>
      </c>
      <c r="Y4237">
        <v>0</v>
      </c>
      <c r="Z4237">
        <v>0</v>
      </c>
      <c r="AA4237">
        <v>0</v>
      </c>
      <c r="AB4237" s="17">
        <v>43021</v>
      </c>
      <c r="AC4237" t="s">
        <v>165</v>
      </c>
      <c r="AD4237">
        <v>2017</v>
      </c>
      <c r="AE4237" s="17">
        <v>43021</v>
      </c>
      <c r="AF4237" t="s">
        <v>166</v>
      </c>
    </row>
    <row r="4238" spans="1:32" x14ac:dyDescent="0.2">
      <c r="A4238">
        <v>2017</v>
      </c>
      <c r="B4238" t="s">
        <v>158</v>
      </c>
      <c r="C4238" t="s">
        <v>0</v>
      </c>
      <c r="D4238" t="s">
        <v>3737</v>
      </c>
      <c r="E4238" t="s">
        <v>3738</v>
      </c>
      <c r="F4238" t="s">
        <v>3738</v>
      </c>
      <c r="G4238" t="s">
        <v>195</v>
      </c>
      <c r="H4238" t="s">
        <v>5072</v>
      </c>
      <c r="I4238" t="s">
        <v>439</v>
      </c>
      <c r="J4238" t="s">
        <v>1284</v>
      </c>
      <c r="K4238" t="s">
        <v>10</v>
      </c>
      <c r="L4238">
        <v>35067.5</v>
      </c>
      <c r="M4238">
        <v>22923.83</v>
      </c>
      <c r="N4238">
        <v>513960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513960</v>
      </c>
      <c r="X4238">
        <v>0</v>
      </c>
      <c r="Y4238">
        <v>0</v>
      </c>
      <c r="Z4238">
        <v>0</v>
      </c>
      <c r="AA4238">
        <v>0</v>
      </c>
      <c r="AB4238" s="17">
        <v>43021</v>
      </c>
      <c r="AC4238" t="s">
        <v>165</v>
      </c>
      <c r="AD4238">
        <v>2017</v>
      </c>
      <c r="AE4238" s="17">
        <v>43021</v>
      </c>
      <c r="AF4238" t="s">
        <v>166</v>
      </c>
    </row>
    <row r="4239" spans="1:32" x14ac:dyDescent="0.2">
      <c r="A4239">
        <v>2017</v>
      </c>
      <c r="B4239" t="s">
        <v>158</v>
      </c>
      <c r="C4239" t="s">
        <v>0</v>
      </c>
      <c r="D4239" t="s">
        <v>3737</v>
      </c>
      <c r="E4239" t="s">
        <v>3738</v>
      </c>
      <c r="F4239" t="s">
        <v>3738</v>
      </c>
      <c r="G4239" t="s">
        <v>175</v>
      </c>
      <c r="H4239" t="s">
        <v>441</v>
      </c>
      <c r="I4239" t="s">
        <v>333</v>
      </c>
      <c r="J4239" t="s">
        <v>4512</v>
      </c>
      <c r="K4239" t="s">
        <v>11</v>
      </c>
      <c r="L4239">
        <v>37251.379999999997</v>
      </c>
      <c r="M4239">
        <v>28656.77</v>
      </c>
      <c r="N4239">
        <v>513961</v>
      </c>
      <c r="O4239">
        <v>0</v>
      </c>
      <c r="P4239">
        <v>0</v>
      </c>
      <c r="Q4239">
        <v>513961</v>
      </c>
      <c r="R4239">
        <v>0</v>
      </c>
      <c r="S4239">
        <v>513961</v>
      </c>
      <c r="T4239">
        <v>0</v>
      </c>
      <c r="U4239">
        <v>0</v>
      </c>
      <c r="V4239">
        <v>0</v>
      </c>
      <c r="W4239">
        <v>513961</v>
      </c>
      <c r="X4239">
        <v>0</v>
      </c>
      <c r="Y4239">
        <v>0</v>
      </c>
      <c r="Z4239">
        <v>0</v>
      </c>
      <c r="AA4239">
        <v>0</v>
      </c>
      <c r="AB4239" s="17">
        <v>43021</v>
      </c>
      <c r="AC4239" t="s">
        <v>165</v>
      </c>
      <c r="AD4239">
        <v>2017</v>
      </c>
      <c r="AE4239" s="17">
        <v>43021</v>
      </c>
      <c r="AF4239" t="s">
        <v>166</v>
      </c>
    </row>
    <row r="4240" spans="1:32" x14ac:dyDescent="0.2">
      <c r="A4240">
        <v>2017</v>
      </c>
      <c r="B4240" t="s">
        <v>158</v>
      </c>
      <c r="C4240" t="s">
        <v>0</v>
      </c>
      <c r="D4240" t="s">
        <v>3737</v>
      </c>
      <c r="E4240" t="s">
        <v>3738</v>
      </c>
      <c r="F4240" t="s">
        <v>3738</v>
      </c>
      <c r="G4240" t="s">
        <v>175</v>
      </c>
      <c r="H4240" t="s">
        <v>5073</v>
      </c>
      <c r="I4240" t="s">
        <v>860</v>
      </c>
      <c r="J4240" t="s">
        <v>193</v>
      </c>
      <c r="K4240" t="s">
        <v>10</v>
      </c>
      <c r="L4240">
        <v>37375.46</v>
      </c>
      <c r="M4240">
        <v>28754.36</v>
      </c>
      <c r="N4240">
        <v>513962</v>
      </c>
      <c r="O4240">
        <v>0</v>
      </c>
      <c r="P4240">
        <v>0</v>
      </c>
      <c r="Q4240">
        <v>513962</v>
      </c>
      <c r="R4240">
        <v>0</v>
      </c>
      <c r="S4240">
        <v>513962</v>
      </c>
      <c r="T4240">
        <v>0</v>
      </c>
      <c r="U4240">
        <v>0</v>
      </c>
      <c r="V4240">
        <v>0</v>
      </c>
      <c r="W4240">
        <v>513962</v>
      </c>
      <c r="X4240">
        <v>0</v>
      </c>
      <c r="Y4240">
        <v>0</v>
      </c>
      <c r="Z4240">
        <v>0</v>
      </c>
      <c r="AA4240">
        <v>0</v>
      </c>
      <c r="AB4240" s="17">
        <v>43021</v>
      </c>
      <c r="AC4240" t="s">
        <v>165</v>
      </c>
      <c r="AD4240">
        <v>2017</v>
      </c>
      <c r="AE4240" s="17">
        <v>43021</v>
      </c>
      <c r="AF4240" t="s">
        <v>166</v>
      </c>
    </row>
    <row r="4241" spans="1:32" x14ac:dyDescent="0.2">
      <c r="A4241">
        <v>2017</v>
      </c>
      <c r="B4241" t="s">
        <v>158</v>
      </c>
      <c r="C4241" t="s">
        <v>0</v>
      </c>
      <c r="D4241" t="s">
        <v>3737</v>
      </c>
      <c r="E4241" t="s">
        <v>3738</v>
      </c>
      <c r="F4241" t="s">
        <v>3738</v>
      </c>
      <c r="G4241" t="s">
        <v>175</v>
      </c>
      <c r="H4241" t="s">
        <v>5074</v>
      </c>
      <c r="I4241" t="s">
        <v>298</v>
      </c>
      <c r="J4241" t="s">
        <v>296</v>
      </c>
      <c r="K4241" t="s">
        <v>10</v>
      </c>
      <c r="L4241">
        <v>37437.5</v>
      </c>
      <c r="M4241">
        <v>21582.639999999999</v>
      </c>
      <c r="N4241">
        <v>513963</v>
      </c>
      <c r="O4241">
        <v>0</v>
      </c>
      <c r="P4241">
        <v>0</v>
      </c>
      <c r="Q4241">
        <v>513963</v>
      </c>
      <c r="R4241">
        <v>0</v>
      </c>
      <c r="S4241">
        <v>513963</v>
      </c>
      <c r="T4241">
        <v>0</v>
      </c>
      <c r="U4241">
        <v>0</v>
      </c>
      <c r="V4241">
        <v>0</v>
      </c>
      <c r="W4241">
        <v>513963</v>
      </c>
      <c r="X4241">
        <v>0</v>
      </c>
      <c r="Y4241">
        <v>0</v>
      </c>
      <c r="Z4241">
        <v>0</v>
      </c>
      <c r="AA4241">
        <v>0</v>
      </c>
      <c r="AB4241" s="17">
        <v>43021</v>
      </c>
      <c r="AC4241" t="s">
        <v>165</v>
      </c>
      <c r="AD4241">
        <v>2017</v>
      </c>
      <c r="AE4241" s="17">
        <v>43021</v>
      </c>
      <c r="AF4241" t="s">
        <v>166</v>
      </c>
    </row>
    <row r="4242" spans="1:32" x14ac:dyDescent="0.2">
      <c r="A4242">
        <v>2017</v>
      </c>
      <c r="B4242" t="s">
        <v>158</v>
      </c>
      <c r="C4242" t="s">
        <v>0</v>
      </c>
      <c r="D4242" t="s">
        <v>3737</v>
      </c>
      <c r="E4242" t="s">
        <v>3738</v>
      </c>
      <c r="F4242" t="s">
        <v>3738</v>
      </c>
      <c r="G4242" t="s">
        <v>175</v>
      </c>
      <c r="H4242" t="s">
        <v>5075</v>
      </c>
      <c r="I4242" t="s">
        <v>208</v>
      </c>
      <c r="J4242" t="s">
        <v>221</v>
      </c>
      <c r="K4242" t="s">
        <v>11</v>
      </c>
      <c r="L4242">
        <v>36630.980000000003</v>
      </c>
      <c r="M4242">
        <v>28168.82</v>
      </c>
      <c r="N4242">
        <v>513964</v>
      </c>
      <c r="O4242">
        <v>0</v>
      </c>
      <c r="P4242">
        <v>0</v>
      </c>
      <c r="Q4242">
        <v>513964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513964</v>
      </c>
      <c r="X4242">
        <v>0</v>
      </c>
      <c r="Y4242">
        <v>0</v>
      </c>
      <c r="Z4242">
        <v>0</v>
      </c>
      <c r="AA4242">
        <v>0</v>
      </c>
      <c r="AB4242" s="17">
        <v>43021</v>
      </c>
      <c r="AC4242" t="s">
        <v>165</v>
      </c>
      <c r="AD4242">
        <v>2017</v>
      </c>
      <c r="AE4242" s="17">
        <v>43021</v>
      </c>
      <c r="AF4242" t="s">
        <v>166</v>
      </c>
    </row>
    <row r="4243" spans="1:32" x14ac:dyDescent="0.2">
      <c r="A4243">
        <v>2017</v>
      </c>
      <c r="B4243" t="s">
        <v>158</v>
      </c>
      <c r="C4243" t="s">
        <v>0</v>
      </c>
      <c r="D4243" t="s">
        <v>3737</v>
      </c>
      <c r="E4243" t="s">
        <v>3738</v>
      </c>
      <c r="F4243" t="s">
        <v>3738</v>
      </c>
      <c r="G4243" t="s">
        <v>175</v>
      </c>
      <c r="H4243" t="s">
        <v>1415</v>
      </c>
      <c r="I4243" t="s">
        <v>5076</v>
      </c>
      <c r="J4243" t="s">
        <v>298</v>
      </c>
      <c r="K4243" t="s">
        <v>11</v>
      </c>
      <c r="L4243">
        <v>34819.33</v>
      </c>
      <c r="M4243">
        <v>26910.35</v>
      </c>
      <c r="N4243">
        <v>513965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513965</v>
      </c>
      <c r="X4243">
        <v>0</v>
      </c>
      <c r="Y4243">
        <v>0</v>
      </c>
      <c r="Z4243">
        <v>0</v>
      </c>
      <c r="AA4243">
        <v>0</v>
      </c>
      <c r="AB4243" s="17">
        <v>43021</v>
      </c>
      <c r="AC4243" t="s">
        <v>165</v>
      </c>
      <c r="AD4243">
        <v>2017</v>
      </c>
      <c r="AE4243" s="17">
        <v>43021</v>
      </c>
      <c r="AF4243" t="s">
        <v>166</v>
      </c>
    </row>
    <row r="4244" spans="1:32" x14ac:dyDescent="0.2">
      <c r="A4244">
        <v>2017</v>
      </c>
      <c r="B4244" t="s">
        <v>158</v>
      </c>
      <c r="C4244" t="s">
        <v>0</v>
      </c>
      <c r="D4244" t="s">
        <v>3737</v>
      </c>
      <c r="E4244" t="s">
        <v>3738</v>
      </c>
      <c r="F4244" t="s">
        <v>3738</v>
      </c>
      <c r="G4244" t="s">
        <v>494</v>
      </c>
      <c r="H4244" t="s">
        <v>5077</v>
      </c>
      <c r="I4244" t="s">
        <v>230</v>
      </c>
      <c r="J4244" t="s">
        <v>1135</v>
      </c>
      <c r="K4244" t="s">
        <v>11</v>
      </c>
      <c r="L4244">
        <v>36382.81</v>
      </c>
      <c r="M4244">
        <v>23812.959999999999</v>
      </c>
      <c r="N4244">
        <v>513966</v>
      </c>
      <c r="O4244">
        <v>0</v>
      </c>
      <c r="P4244">
        <v>0</v>
      </c>
      <c r="Q4244">
        <v>513966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513966</v>
      </c>
      <c r="X4244">
        <v>0</v>
      </c>
      <c r="Y4244">
        <v>0</v>
      </c>
      <c r="Z4244">
        <v>0</v>
      </c>
      <c r="AA4244">
        <v>0</v>
      </c>
      <c r="AB4244" s="17">
        <v>43021</v>
      </c>
      <c r="AC4244" t="s">
        <v>165</v>
      </c>
      <c r="AD4244">
        <v>2017</v>
      </c>
      <c r="AE4244" s="17">
        <v>43021</v>
      </c>
      <c r="AF4244" t="s">
        <v>166</v>
      </c>
    </row>
    <row r="4245" spans="1:32" x14ac:dyDescent="0.2">
      <c r="A4245">
        <v>2017</v>
      </c>
      <c r="B4245" t="s">
        <v>158</v>
      </c>
      <c r="C4245" t="s">
        <v>0</v>
      </c>
      <c r="D4245" t="s">
        <v>3737</v>
      </c>
      <c r="E4245" t="s">
        <v>3738</v>
      </c>
      <c r="F4245" t="s">
        <v>3738</v>
      </c>
      <c r="G4245" t="s">
        <v>494</v>
      </c>
      <c r="H4245" t="s">
        <v>5078</v>
      </c>
      <c r="I4245" t="s">
        <v>263</v>
      </c>
      <c r="J4245" t="s">
        <v>1169</v>
      </c>
      <c r="K4245" t="s">
        <v>10</v>
      </c>
      <c r="L4245">
        <v>36686.879999999997</v>
      </c>
      <c r="M4245">
        <v>28383.86</v>
      </c>
      <c r="N4245">
        <v>513967</v>
      </c>
      <c r="O4245">
        <v>0</v>
      </c>
      <c r="P4245">
        <v>0</v>
      </c>
      <c r="Q4245">
        <v>513967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513967</v>
      </c>
      <c r="X4245">
        <v>0</v>
      </c>
      <c r="Y4245">
        <v>0</v>
      </c>
      <c r="Z4245">
        <v>0</v>
      </c>
      <c r="AA4245">
        <v>0</v>
      </c>
      <c r="AB4245" s="17">
        <v>43021</v>
      </c>
      <c r="AC4245" t="s">
        <v>165</v>
      </c>
      <c r="AD4245">
        <v>2017</v>
      </c>
      <c r="AE4245" s="17">
        <v>43021</v>
      </c>
      <c r="AF4245" t="s">
        <v>166</v>
      </c>
    </row>
    <row r="4246" spans="1:32" x14ac:dyDescent="0.2">
      <c r="A4246">
        <v>2017</v>
      </c>
      <c r="B4246" t="s">
        <v>158</v>
      </c>
      <c r="C4246" t="s">
        <v>0</v>
      </c>
      <c r="D4246" t="s">
        <v>3737</v>
      </c>
      <c r="E4246" t="s">
        <v>3738</v>
      </c>
      <c r="F4246" t="s">
        <v>3738</v>
      </c>
      <c r="G4246" t="s">
        <v>494</v>
      </c>
      <c r="H4246" t="s">
        <v>1879</v>
      </c>
      <c r="I4246" t="s">
        <v>1141</v>
      </c>
      <c r="J4246" t="s">
        <v>2657</v>
      </c>
      <c r="K4246" t="s">
        <v>11</v>
      </c>
      <c r="L4246">
        <v>34323</v>
      </c>
      <c r="M4246">
        <v>22009.32</v>
      </c>
      <c r="N4246">
        <v>513968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 s="17">
        <v>43021</v>
      </c>
      <c r="AC4246" t="s">
        <v>165</v>
      </c>
      <c r="AD4246">
        <v>2017</v>
      </c>
      <c r="AE4246" s="17">
        <v>43021</v>
      </c>
      <c r="AF4246" t="s">
        <v>166</v>
      </c>
    </row>
    <row r="4247" spans="1:32" x14ac:dyDescent="0.2">
      <c r="A4247">
        <v>2017</v>
      </c>
      <c r="B4247" t="s">
        <v>158</v>
      </c>
      <c r="C4247" t="s">
        <v>0</v>
      </c>
      <c r="D4247" t="s">
        <v>3737</v>
      </c>
      <c r="E4247" t="s">
        <v>3738</v>
      </c>
      <c r="F4247" t="s">
        <v>3738</v>
      </c>
      <c r="G4247" t="s">
        <v>494</v>
      </c>
      <c r="H4247" t="s">
        <v>5079</v>
      </c>
      <c r="I4247" t="s">
        <v>5080</v>
      </c>
      <c r="J4247" t="s">
        <v>1550</v>
      </c>
      <c r="K4247" t="s">
        <v>11</v>
      </c>
      <c r="L4247">
        <v>36630.980000000003</v>
      </c>
      <c r="M4247">
        <v>28168.82</v>
      </c>
      <c r="N4247">
        <v>513969</v>
      </c>
      <c r="O4247">
        <v>0</v>
      </c>
      <c r="P4247">
        <v>0</v>
      </c>
      <c r="Q4247">
        <v>513969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513969</v>
      </c>
      <c r="X4247">
        <v>0</v>
      </c>
      <c r="Y4247">
        <v>0</v>
      </c>
      <c r="Z4247">
        <v>0</v>
      </c>
      <c r="AA4247">
        <v>0</v>
      </c>
      <c r="AB4247" s="17">
        <v>43021</v>
      </c>
      <c r="AC4247" t="s">
        <v>165</v>
      </c>
      <c r="AD4247">
        <v>2017</v>
      </c>
      <c r="AE4247" s="17">
        <v>43021</v>
      </c>
      <c r="AF4247" t="s">
        <v>166</v>
      </c>
    </row>
    <row r="4248" spans="1:32" x14ac:dyDescent="0.2">
      <c r="A4248">
        <v>2017</v>
      </c>
      <c r="B4248" t="s">
        <v>158</v>
      </c>
      <c r="C4248" t="s">
        <v>0</v>
      </c>
      <c r="D4248" t="s">
        <v>3737</v>
      </c>
      <c r="E4248" t="s">
        <v>3738</v>
      </c>
      <c r="F4248" t="s">
        <v>3738</v>
      </c>
      <c r="G4248" t="s">
        <v>195</v>
      </c>
      <c r="H4248" t="s">
        <v>1878</v>
      </c>
      <c r="I4248" t="s">
        <v>1359</v>
      </c>
      <c r="J4248" t="s">
        <v>1048</v>
      </c>
      <c r="K4248" t="s">
        <v>11</v>
      </c>
      <c r="L4248">
        <v>35067.5</v>
      </c>
      <c r="M4248">
        <v>27105.33</v>
      </c>
      <c r="N4248">
        <v>513970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513970</v>
      </c>
      <c r="X4248">
        <v>0</v>
      </c>
      <c r="Y4248">
        <v>0</v>
      </c>
      <c r="Z4248">
        <v>0</v>
      </c>
      <c r="AA4248">
        <v>0</v>
      </c>
      <c r="AB4248" s="17">
        <v>43021</v>
      </c>
      <c r="AC4248" t="s">
        <v>165</v>
      </c>
      <c r="AD4248">
        <v>2017</v>
      </c>
      <c r="AE4248" s="17">
        <v>43021</v>
      </c>
      <c r="AF4248" t="s">
        <v>166</v>
      </c>
    </row>
    <row r="4249" spans="1:32" x14ac:dyDescent="0.2">
      <c r="A4249">
        <v>2017</v>
      </c>
      <c r="B4249" t="s">
        <v>158</v>
      </c>
      <c r="C4249" t="s">
        <v>0</v>
      </c>
      <c r="D4249" t="s">
        <v>3737</v>
      </c>
      <c r="E4249" t="s">
        <v>3738</v>
      </c>
      <c r="F4249" t="s">
        <v>3738</v>
      </c>
      <c r="G4249" t="s">
        <v>195</v>
      </c>
      <c r="H4249" t="s">
        <v>5081</v>
      </c>
      <c r="I4249" t="s">
        <v>1048</v>
      </c>
      <c r="J4249" t="s">
        <v>1198</v>
      </c>
      <c r="K4249" t="s">
        <v>10</v>
      </c>
      <c r="L4249">
        <v>34571.17</v>
      </c>
      <c r="M4249">
        <v>19737.759999999998</v>
      </c>
      <c r="N4249">
        <v>513971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513971</v>
      </c>
      <c r="X4249">
        <v>0</v>
      </c>
      <c r="Y4249">
        <v>0</v>
      </c>
      <c r="Z4249">
        <v>0</v>
      </c>
      <c r="AA4249">
        <v>0</v>
      </c>
      <c r="AB4249" s="17">
        <v>43021</v>
      </c>
      <c r="AC4249" t="s">
        <v>165</v>
      </c>
      <c r="AD4249">
        <v>2017</v>
      </c>
      <c r="AE4249" s="17">
        <v>43021</v>
      </c>
      <c r="AF4249" t="s">
        <v>166</v>
      </c>
    </row>
    <row r="4250" spans="1:32" x14ac:dyDescent="0.2">
      <c r="A4250">
        <v>2017</v>
      </c>
      <c r="B4250" t="s">
        <v>158</v>
      </c>
      <c r="C4250" t="s">
        <v>7</v>
      </c>
      <c r="D4250" t="s">
        <v>5082</v>
      </c>
      <c r="E4250" t="s">
        <v>5083</v>
      </c>
      <c r="F4250" t="s">
        <v>5083</v>
      </c>
      <c r="G4250" t="s">
        <v>358</v>
      </c>
      <c r="H4250" t="s">
        <v>5084</v>
      </c>
      <c r="I4250" t="s">
        <v>665</v>
      </c>
      <c r="J4250" t="s">
        <v>286</v>
      </c>
      <c r="K4250" t="s">
        <v>11</v>
      </c>
      <c r="L4250">
        <v>102978.06</v>
      </c>
      <c r="M4250">
        <v>80244.240000000005</v>
      </c>
      <c r="N4250">
        <v>513973</v>
      </c>
      <c r="O4250">
        <v>0</v>
      </c>
      <c r="P4250">
        <v>0</v>
      </c>
      <c r="Q4250">
        <v>513973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 s="17">
        <v>43021</v>
      </c>
      <c r="AC4250" t="s">
        <v>165</v>
      </c>
      <c r="AD4250">
        <v>2017</v>
      </c>
      <c r="AE4250" s="17">
        <v>43021</v>
      </c>
      <c r="AF4250" t="s">
        <v>166</v>
      </c>
    </row>
    <row r="4251" spans="1:32" x14ac:dyDescent="0.2">
      <c r="A4251">
        <v>2017</v>
      </c>
      <c r="B4251" t="s">
        <v>158</v>
      </c>
      <c r="C4251" t="s">
        <v>7</v>
      </c>
      <c r="D4251" t="s">
        <v>5082</v>
      </c>
      <c r="E4251" t="s">
        <v>5083</v>
      </c>
      <c r="F4251" t="s">
        <v>5083</v>
      </c>
      <c r="G4251" t="s">
        <v>358</v>
      </c>
      <c r="H4251" t="s">
        <v>5085</v>
      </c>
      <c r="I4251" t="s">
        <v>439</v>
      </c>
      <c r="J4251" t="s">
        <v>399</v>
      </c>
      <c r="K4251" t="s">
        <v>11</v>
      </c>
      <c r="L4251">
        <v>102978.06</v>
      </c>
      <c r="M4251">
        <v>69413.58</v>
      </c>
      <c r="N4251">
        <v>513974</v>
      </c>
      <c r="O4251">
        <v>0</v>
      </c>
      <c r="P4251">
        <v>0</v>
      </c>
      <c r="Q4251">
        <v>513974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 s="17">
        <v>43021</v>
      </c>
      <c r="AC4251" t="s">
        <v>165</v>
      </c>
      <c r="AD4251">
        <v>2017</v>
      </c>
      <c r="AE4251" s="17">
        <v>43021</v>
      </c>
      <c r="AF4251" t="s">
        <v>166</v>
      </c>
    </row>
    <row r="4252" spans="1:32" x14ac:dyDescent="0.2">
      <c r="A4252">
        <v>2017</v>
      </c>
      <c r="B4252" t="s">
        <v>158</v>
      </c>
      <c r="C4252" t="s">
        <v>7</v>
      </c>
      <c r="D4252" t="s">
        <v>5082</v>
      </c>
      <c r="E4252" t="s">
        <v>5083</v>
      </c>
      <c r="F4252" t="s">
        <v>5083</v>
      </c>
      <c r="G4252" t="s">
        <v>443</v>
      </c>
      <c r="H4252" t="s">
        <v>458</v>
      </c>
      <c r="I4252" t="s">
        <v>204</v>
      </c>
      <c r="J4252" t="s">
        <v>190</v>
      </c>
      <c r="K4252" t="s">
        <v>11</v>
      </c>
      <c r="L4252">
        <v>102978.06</v>
      </c>
      <c r="M4252">
        <v>80244.240000000005</v>
      </c>
      <c r="N4252">
        <v>513975</v>
      </c>
      <c r="O4252">
        <v>0</v>
      </c>
      <c r="P4252">
        <v>0</v>
      </c>
      <c r="Q4252">
        <v>513975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 s="17">
        <v>43021</v>
      </c>
      <c r="AC4252" t="s">
        <v>165</v>
      </c>
      <c r="AD4252">
        <v>2017</v>
      </c>
      <c r="AE4252" s="17">
        <v>43021</v>
      </c>
      <c r="AF4252" t="s">
        <v>166</v>
      </c>
    </row>
    <row r="4253" spans="1:32" x14ac:dyDescent="0.2">
      <c r="A4253">
        <v>2017</v>
      </c>
      <c r="B4253" t="s">
        <v>158</v>
      </c>
      <c r="C4253" t="s">
        <v>7</v>
      </c>
      <c r="D4253" t="s">
        <v>2866</v>
      </c>
      <c r="E4253" t="s">
        <v>2867</v>
      </c>
      <c r="F4253" t="s">
        <v>2867</v>
      </c>
      <c r="G4253" t="s">
        <v>1021</v>
      </c>
      <c r="H4253" t="s">
        <v>4819</v>
      </c>
      <c r="I4253" t="s">
        <v>248</v>
      </c>
      <c r="J4253" t="s">
        <v>355</v>
      </c>
      <c r="K4253" t="s">
        <v>11</v>
      </c>
      <c r="L4253">
        <v>103503.06</v>
      </c>
      <c r="M4253">
        <v>80556</v>
      </c>
      <c r="N4253">
        <v>513976</v>
      </c>
      <c r="O4253">
        <v>0</v>
      </c>
      <c r="P4253">
        <v>0</v>
      </c>
      <c r="Q4253">
        <v>513976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 s="17">
        <v>43021</v>
      </c>
      <c r="AC4253" t="s">
        <v>165</v>
      </c>
      <c r="AD4253">
        <v>2017</v>
      </c>
      <c r="AE4253" s="17">
        <v>43021</v>
      </c>
      <c r="AF4253" t="s">
        <v>166</v>
      </c>
    </row>
    <row r="4254" spans="1:32" x14ac:dyDescent="0.2">
      <c r="A4254">
        <v>2017</v>
      </c>
      <c r="B4254" t="s">
        <v>158</v>
      </c>
      <c r="C4254" t="s">
        <v>7</v>
      </c>
      <c r="D4254" t="s">
        <v>2866</v>
      </c>
      <c r="E4254" t="s">
        <v>2867</v>
      </c>
      <c r="F4254" t="s">
        <v>2867</v>
      </c>
      <c r="G4254" t="s">
        <v>1021</v>
      </c>
      <c r="H4254" t="s">
        <v>1114</v>
      </c>
      <c r="I4254" t="s">
        <v>2382</v>
      </c>
      <c r="J4254" t="s">
        <v>3146</v>
      </c>
      <c r="K4254" t="s">
        <v>11</v>
      </c>
      <c r="L4254">
        <v>103278.06</v>
      </c>
      <c r="M4254">
        <v>61969.8</v>
      </c>
      <c r="N4254">
        <v>513977</v>
      </c>
      <c r="O4254">
        <v>0</v>
      </c>
      <c r="P4254">
        <v>0</v>
      </c>
      <c r="Q4254">
        <v>513977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 s="17">
        <v>43021</v>
      </c>
      <c r="AC4254" t="s">
        <v>165</v>
      </c>
      <c r="AD4254">
        <v>2017</v>
      </c>
      <c r="AE4254" s="17">
        <v>43021</v>
      </c>
      <c r="AF4254" t="s">
        <v>166</v>
      </c>
    </row>
    <row r="4255" spans="1:32" x14ac:dyDescent="0.2">
      <c r="A4255">
        <v>2017</v>
      </c>
      <c r="B4255" t="s">
        <v>158</v>
      </c>
      <c r="C4255" t="s">
        <v>7</v>
      </c>
      <c r="D4255" t="s">
        <v>2866</v>
      </c>
      <c r="E4255" t="s">
        <v>2867</v>
      </c>
      <c r="F4255" t="s">
        <v>2867</v>
      </c>
      <c r="G4255" t="s">
        <v>1021</v>
      </c>
      <c r="H4255" t="s">
        <v>5086</v>
      </c>
      <c r="I4255" t="s">
        <v>1658</v>
      </c>
      <c r="J4255" t="s">
        <v>173</v>
      </c>
      <c r="K4255" t="s">
        <v>10</v>
      </c>
      <c r="L4255">
        <v>103278.06</v>
      </c>
      <c r="M4255">
        <v>68919.899999999994</v>
      </c>
      <c r="N4255">
        <v>513978</v>
      </c>
      <c r="O4255">
        <v>0</v>
      </c>
      <c r="P4255">
        <v>0</v>
      </c>
      <c r="Q4255">
        <v>513978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 s="17">
        <v>43021</v>
      </c>
      <c r="AC4255" t="s">
        <v>165</v>
      </c>
      <c r="AD4255">
        <v>2017</v>
      </c>
      <c r="AE4255" s="17">
        <v>43021</v>
      </c>
      <c r="AF4255" t="s">
        <v>166</v>
      </c>
    </row>
    <row r="4256" spans="1:32" x14ac:dyDescent="0.2">
      <c r="A4256">
        <v>2017</v>
      </c>
      <c r="B4256" t="s">
        <v>158</v>
      </c>
      <c r="C4256" t="s">
        <v>7</v>
      </c>
      <c r="D4256" t="s">
        <v>2866</v>
      </c>
      <c r="E4256" t="s">
        <v>2867</v>
      </c>
      <c r="F4256" t="s">
        <v>2867</v>
      </c>
      <c r="G4256" t="s">
        <v>1021</v>
      </c>
      <c r="H4256" t="s">
        <v>2303</v>
      </c>
      <c r="I4256" t="s">
        <v>223</v>
      </c>
      <c r="J4256" t="s">
        <v>1620</v>
      </c>
      <c r="K4256" t="s">
        <v>11</v>
      </c>
      <c r="L4256">
        <v>103353.06</v>
      </c>
      <c r="M4256">
        <v>72019.44</v>
      </c>
      <c r="N4256">
        <v>513979</v>
      </c>
      <c r="O4256">
        <v>0</v>
      </c>
      <c r="P4256">
        <v>0</v>
      </c>
      <c r="Q4256">
        <v>513979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 s="17">
        <v>43021</v>
      </c>
      <c r="AC4256" t="s">
        <v>165</v>
      </c>
      <c r="AD4256">
        <v>2017</v>
      </c>
      <c r="AE4256" s="17">
        <v>43021</v>
      </c>
      <c r="AF4256" t="s">
        <v>166</v>
      </c>
    </row>
    <row r="4257" spans="1:32" x14ac:dyDescent="0.2">
      <c r="A4257">
        <v>2017</v>
      </c>
      <c r="B4257" t="s">
        <v>158</v>
      </c>
      <c r="C4257" t="s">
        <v>7</v>
      </c>
      <c r="D4257" t="s">
        <v>2844</v>
      </c>
      <c r="E4257" t="s">
        <v>2845</v>
      </c>
      <c r="F4257" t="s">
        <v>2845</v>
      </c>
      <c r="G4257" t="s">
        <v>1021</v>
      </c>
      <c r="H4257" t="s">
        <v>1804</v>
      </c>
      <c r="I4257" t="s">
        <v>1042</v>
      </c>
      <c r="J4257" t="s">
        <v>214</v>
      </c>
      <c r="K4257" t="s">
        <v>10</v>
      </c>
      <c r="L4257">
        <v>199383.54</v>
      </c>
      <c r="M4257">
        <v>131080.85999999999</v>
      </c>
      <c r="N4257">
        <v>513980</v>
      </c>
      <c r="O4257">
        <v>0</v>
      </c>
      <c r="P4257">
        <v>0</v>
      </c>
      <c r="Q4257">
        <v>513980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 s="17">
        <v>43021</v>
      </c>
      <c r="AC4257" t="s">
        <v>165</v>
      </c>
      <c r="AD4257">
        <v>2017</v>
      </c>
      <c r="AE4257" s="17">
        <v>43021</v>
      </c>
      <c r="AF4257" t="s">
        <v>166</v>
      </c>
    </row>
    <row r="4258" spans="1:32" x14ac:dyDescent="0.2">
      <c r="A4258">
        <v>2017</v>
      </c>
      <c r="B4258" t="s">
        <v>158</v>
      </c>
      <c r="C4258" t="s">
        <v>7</v>
      </c>
      <c r="D4258" t="s">
        <v>2866</v>
      </c>
      <c r="E4258" t="s">
        <v>2867</v>
      </c>
      <c r="F4258" t="s">
        <v>2867</v>
      </c>
      <c r="G4258" t="s">
        <v>209</v>
      </c>
      <c r="H4258" t="s">
        <v>5087</v>
      </c>
      <c r="I4258" t="s">
        <v>313</v>
      </c>
      <c r="J4258" t="s">
        <v>190</v>
      </c>
      <c r="K4258" t="s">
        <v>11</v>
      </c>
      <c r="L4258">
        <v>102978.06</v>
      </c>
      <c r="M4258">
        <v>48146.58</v>
      </c>
      <c r="N4258">
        <v>513982</v>
      </c>
      <c r="O4258">
        <v>0</v>
      </c>
      <c r="P4258">
        <v>0</v>
      </c>
      <c r="Q4258">
        <v>513982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 s="17">
        <v>43021</v>
      </c>
      <c r="AC4258" t="s">
        <v>165</v>
      </c>
      <c r="AD4258">
        <v>2017</v>
      </c>
      <c r="AE4258" s="17">
        <v>43021</v>
      </c>
      <c r="AF4258" t="s">
        <v>166</v>
      </c>
    </row>
    <row r="4259" spans="1:32" x14ac:dyDescent="0.2">
      <c r="A4259">
        <v>2017</v>
      </c>
      <c r="B4259" t="s">
        <v>158</v>
      </c>
      <c r="C4259" t="s">
        <v>7</v>
      </c>
      <c r="D4259" t="s">
        <v>2866</v>
      </c>
      <c r="E4259" t="s">
        <v>2867</v>
      </c>
      <c r="F4259" t="s">
        <v>2867</v>
      </c>
      <c r="G4259" t="s">
        <v>183</v>
      </c>
      <c r="H4259" t="s">
        <v>2367</v>
      </c>
      <c r="I4259" t="s">
        <v>326</v>
      </c>
      <c r="J4259" t="s">
        <v>240</v>
      </c>
      <c r="K4259" t="s">
        <v>11</v>
      </c>
      <c r="L4259">
        <v>103278.06</v>
      </c>
      <c r="M4259">
        <v>72932.52</v>
      </c>
      <c r="N4259">
        <v>513984</v>
      </c>
      <c r="O4259">
        <v>0</v>
      </c>
      <c r="P4259">
        <v>0</v>
      </c>
      <c r="Q4259">
        <v>513984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 s="17">
        <v>43021</v>
      </c>
      <c r="AC4259" t="s">
        <v>165</v>
      </c>
      <c r="AD4259">
        <v>2017</v>
      </c>
      <c r="AE4259" s="17">
        <v>43021</v>
      </c>
      <c r="AF4259" t="s">
        <v>166</v>
      </c>
    </row>
    <row r="4260" spans="1:32" x14ac:dyDescent="0.2">
      <c r="A4260">
        <v>2017</v>
      </c>
      <c r="B4260" t="s">
        <v>158</v>
      </c>
      <c r="C4260" t="s">
        <v>7</v>
      </c>
      <c r="D4260" t="s">
        <v>3734</v>
      </c>
      <c r="E4260" t="s">
        <v>3735</v>
      </c>
      <c r="F4260" t="s">
        <v>3735</v>
      </c>
      <c r="G4260" t="s">
        <v>2882</v>
      </c>
      <c r="H4260" t="s">
        <v>5088</v>
      </c>
      <c r="I4260" t="s">
        <v>1512</v>
      </c>
      <c r="J4260" t="s">
        <v>293</v>
      </c>
      <c r="K4260" t="s">
        <v>10</v>
      </c>
      <c r="L4260">
        <v>52005</v>
      </c>
      <c r="M4260">
        <v>40543.760000000002</v>
      </c>
      <c r="N4260">
        <v>513985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 s="17">
        <v>43021</v>
      </c>
      <c r="AC4260" t="s">
        <v>165</v>
      </c>
      <c r="AD4260">
        <v>2017</v>
      </c>
      <c r="AE4260" s="17">
        <v>43021</v>
      </c>
      <c r="AF4260" t="s">
        <v>166</v>
      </c>
    </row>
    <row r="4261" spans="1:32" x14ac:dyDescent="0.2">
      <c r="A4261">
        <v>2017</v>
      </c>
      <c r="B4261" t="s">
        <v>158</v>
      </c>
      <c r="C4261" t="s">
        <v>0</v>
      </c>
      <c r="D4261" t="s">
        <v>3737</v>
      </c>
      <c r="E4261" t="s">
        <v>3738</v>
      </c>
      <c r="F4261" t="s">
        <v>3738</v>
      </c>
      <c r="G4261" t="s">
        <v>494</v>
      </c>
      <c r="H4261" t="s">
        <v>5089</v>
      </c>
      <c r="I4261" t="s">
        <v>5090</v>
      </c>
      <c r="J4261" t="s">
        <v>1327</v>
      </c>
      <c r="K4261" t="s">
        <v>10</v>
      </c>
      <c r="L4261">
        <v>36630.980000000003</v>
      </c>
      <c r="M4261">
        <v>28168.82</v>
      </c>
      <c r="N4261">
        <v>513986</v>
      </c>
      <c r="O4261">
        <v>0</v>
      </c>
      <c r="P4261">
        <v>0</v>
      </c>
      <c r="Q4261">
        <v>513986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513986</v>
      </c>
      <c r="X4261">
        <v>0</v>
      </c>
      <c r="Y4261">
        <v>0</v>
      </c>
      <c r="Z4261">
        <v>0</v>
      </c>
      <c r="AA4261">
        <v>0</v>
      </c>
      <c r="AB4261" s="17">
        <v>43021</v>
      </c>
      <c r="AC4261" t="s">
        <v>165</v>
      </c>
      <c r="AD4261">
        <v>2017</v>
      </c>
      <c r="AE4261" s="17">
        <v>43021</v>
      </c>
      <c r="AF4261" t="s">
        <v>166</v>
      </c>
    </row>
    <row r="4262" spans="1:32" x14ac:dyDescent="0.2">
      <c r="A4262">
        <v>2017</v>
      </c>
      <c r="B4262" t="s">
        <v>158</v>
      </c>
      <c r="C4262" t="s">
        <v>0</v>
      </c>
      <c r="D4262" t="s">
        <v>1462</v>
      </c>
      <c r="E4262" t="s">
        <v>1463</v>
      </c>
      <c r="F4262" t="s">
        <v>1463</v>
      </c>
      <c r="G4262" t="s">
        <v>404</v>
      </c>
      <c r="H4262" t="s">
        <v>1612</v>
      </c>
      <c r="I4262" t="s">
        <v>528</v>
      </c>
      <c r="J4262" t="s">
        <v>1349</v>
      </c>
      <c r="K4262" t="s">
        <v>10</v>
      </c>
      <c r="L4262">
        <v>58811.8</v>
      </c>
      <c r="M4262">
        <v>41978.04</v>
      </c>
      <c r="N4262">
        <v>513987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513987</v>
      </c>
      <c r="X4262">
        <v>0</v>
      </c>
      <c r="Y4262">
        <v>0</v>
      </c>
      <c r="Z4262">
        <v>0</v>
      </c>
      <c r="AA4262">
        <v>0</v>
      </c>
      <c r="AB4262" s="17">
        <v>43021</v>
      </c>
      <c r="AC4262" t="s">
        <v>165</v>
      </c>
      <c r="AD4262">
        <v>2017</v>
      </c>
      <c r="AE4262" s="17">
        <v>43021</v>
      </c>
      <c r="AF4262" t="s">
        <v>166</v>
      </c>
    </row>
    <row r="4263" spans="1:32" x14ac:dyDescent="0.2">
      <c r="A4263">
        <v>2017</v>
      </c>
      <c r="B4263" t="s">
        <v>158</v>
      </c>
      <c r="C4263" t="s">
        <v>0</v>
      </c>
      <c r="D4263" t="s">
        <v>3737</v>
      </c>
      <c r="E4263" t="s">
        <v>3738</v>
      </c>
      <c r="F4263" t="s">
        <v>3738</v>
      </c>
      <c r="G4263" t="s">
        <v>175</v>
      </c>
      <c r="H4263" t="s">
        <v>5091</v>
      </c>
      <c r="I4263" t="s">
        <v>715</v>
      </c>
      <c r="J4263" t="s">
        <v>217</v>
      </c>
      <c r="K4263" t="s">
        <v>10</v>
      </c>
      <c r="L4263">
        <v>37609.53</v>
      </c>
      <c r="M4263">
        <v>29094.6</v>
      </c>
      <c r="N4263">
        <v>513988</v>
      </c>
      <c r="O4263">
        <v>0</v>
      </c>
      <c r="P4263">
        <v>0</v>
      </c>
      <c r="Q4263">
        <v>513988</v>
      </c>
      <c r="R4263">
        <v>0</v>
      </c>
      <c r="S4263">
        <v>513988</v>
      </c>
      <c r="T4263">
        <v>0</v>
      </c>
      <c r="U4263">
        <v>0</v>
      </c>
      <c r="V4263">
        <v>0</v>
      </c>
      <c r="W4263">
        <v>513988</v>
      </c>
      <c r="X4263">
        <v>0</v>
      </c>
      <c r="Y4263">
        <v>0</v>
      </c>
      <c r="Z4263">
        <v>0</v>
      </c>
      <c r="AA4263">
        <v>0</v>
      </c>
      <c r="AB4263" s="17">
        <v>43021</v>
      </c>
      <c r="AC4263" t="s">
        <v>165</v>
      </c>
      <c r="AD4263">
        <v>2017</v>
      </c>
      <c r="AE4263" s="17">
        <v>43021</v>
      </c>
      <c r="AF4263" t="s">
        <v>166</v>
      </c>
    </row>
    <row r="4264" spans="1:32" x14ac:dyDescent="0.2">
      <c r="A4264">
        <v>2017</v>
      </c>
      <c r="B4264" t="s">
        <v>158</v>
      </c>
      <c r="C4264" t="s">
        <v>0</v>
      </c>
      <c r="D4264" t="s">
        <v>3737</v>
      </c>
      <c r="E4264" t="s">
        <v>3738</v>
      </c>
      <c r="F4264" t="s">
        <v>3738</v>
      </c>
      <c r="G4264" t="s">
        <v>3634</v>
      </c>
      <c r="H4264" t="s">
        <v>5092</v>
      </c>
      <c r="I4264" t="s">
        <v>173</v>
      </c>
      <c r="J4264" t="s">
        <v>413</v>
      </c>
      <c r="K4264" t="s">
        <v>10</v>
      </c>
      <c r="L4264">
        <v>35067.5</v>
      </c>
      <c r="M4264">
        <v>27105.33</v>
      </c>
      <c r="N4264">
        <v>513989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513989</v>
      </c>
      <c r="X4264">
        <v>0</v>
      </c>
      <c r="Y4264">
        <v>0</v>
      </c>
      <c r="Z4264">
        <v>0</v>
      </c>
      <c r="AA4264">
        <v>0</v>
      </c>
      <c r="AB4264" s="17">
        <v>43021</v>
      </c>
      <c r="AC4264" t="s">
        <v>165</v>
      </c>
      <c r="AD4264">
        <v>2017</v>
      </c>
      <c r="AE4264" s="17">
        <v>43021</v>
      </c>
      <c r="AF4264" t="s">
        <v>166</v>
      </c>
    </row>
    <row r="4265" spans="1:32" x14ac:dyDescent="0.2">
      <c r="A4265">
        <v>2017</v>
      </c>
      <c r="B4265" t="s">
        <v>158</v>
      </c>
      <c r="C4265" t="s">
        <v>0</v>
      </c>
      <c r="D4265" t="s">
        <v>390</v>
      </c>
      <c r="E4265" t="s">
        <v>391</v>
      </c>
      <c r="F4265" t="s">
        <v>391</v>
      </c>
      <c r="G4265" t="s">
        <v>246</v>
      </c>
      <c r="H4265" t="s">
        <v>843</v>
      </c>
      <c r="I4265" t="s">
        <v>4134</v>
      </c>
      <c r="J4265" t="s">
        <v>5093</v>
      </c>
      <c r="K4265" t="s">
        <v>11</v>
      </c>
      <c r="L4265">
        <v>108216</v>
      </c>
      <c r="M4265">
        <v>79235.240000000005</v>
      </c>
      <c r="N4265">
        <v>513990</v>
      </c>
      <c r="O4265">
        <v>0</v>
      </c>
      <c r="P4265">
        <v>0</v>
      </c>
      <c r="Q4265">
        <v>513990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 s="17">
        <v>43021</v>
      </c>
      <c r="AC4265" t="s">
        <v>165</v>
      </c>
      <c r="AD4265">
        <v>2017</v>
      </c>
      <c r="AE4265" s="17">
        <v>43021</v>
      </c>
      <c r="AF4265" t="s">
        <v>166</v>
      </c>
    </row>
    <row r="4266" spans="1:32" x14ac:dyDescent="0.2">
      <c r="A4266">
        <v>2017</v>
      </c>
      <c r="B4266" t="s">
        <v>158</v>
      </c>
      <c r="C4266" t="s">
        <v>0</v>
      </c>
      <c r="D4266" t="s">
        <v>2358</v>
      </c>
      <c r="E4266" t="s">
        <v>2359</v>
      </c>
      <c r="F4266" t="s">
        <v>2359</v>
      </c>
      <c r="G4266" t="s">
        <v>175</v>
      </c>
      <c r="H4266" t="s">
        <v>614</v>
      </c>
      <c r="I4266" t="s">
        <v>240</v>
      </c>
      <c r="J4266" t="s">
        <v>396</v>
      </c>
      <c r="K4266" t="s">
        <v>11</v>
      </c>
      <c r="L4266">
        <v>42674.400000000001</v>
      </c>
      <c r="M4266">
        <v>32819.06</v>
      </c>
      <c r="N4266">
        <v>513991</v>
      </c>
      <c r="O4266">
        <v>0</v>
      </c>
      <c r="P4266">
        <v>0</v>
      </c>
      <c r="Q4266">
        <v>513991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513991</v>
      </c>
      <c r="X4266">
        <v>0</v>
      </c>
      <c r="Y4266">
        <v>0</v>
      </c>
      <c r="Z4266">
        <v>0</v>
      </c>
      <c r="AA4266">
        <v>0</v>
      </c>
      <c r="AB4266" s="17">
        <v>43021</v>
      </c>
      <c r="AC4266" t="s">
        <v>165</v>
      </c>
      <c r="AD4266">
        <v>2017</v>
      </c>
      <c r="AE4266" s="17">
        <v>43021</v>
      </c>
      <c r="AF4266" t="s">
        <v>166</v>
      </c>
    </row>
    <row r="4267" spans="1:32" x14ac:dyDescent="0.2">
      <c r="A4267">
        <v>2017</v>
      </c>
      <c r="B4267" t="s">
        <v>158</v>
      </c>
      <c r="C4267" t="s">
        <v>0</v>
      </c>
      <c r="D4267" t="s">
        <v>1462</v>
      </c>
      <c r="E4267" t="s">
        <v>1463</v>
      </c>
      <c r="F4267" t="s">
        <v>1463</v>
      </c>
      <c r="G4267" t="s">
        <v>175</v>
      </c>
      <c r="H4267" t="s">
        <v>5094</v>
      </c>
      <c r="I4267" t="s">
        <v>1699</v>
      </c>
      <c r="J4267" t="s">
        <v>1052</v>
      </c>
      <c r="K4267" t="s">
        <v>10</v>
      </c>
      <c r="L4267">
        <v>61211.27</v>
      </c>
      <c r="M4267">
        <v>43802.85</v>
      </c>
      <c r="N4267">
        <v>513992</v>
      </c>
      <c r="O4267">
        <v>0</v>
      </c>
      <c r="P4267">
        <v>0</v>
      </c>
      <c r="Q4267">
        <v>513992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513992</v>
      </c>
      <c r="X4267">
        <v>0</v>
      </c>
      <c r="Y4267">
        <v>0</v>
      </c>
      <c r="Z4267">
        <v>0</v>
      </c>
      <c r="AA4267">
        <v>0</v>
      </c>
      <c r="AB4267" s="17">
        <v>43021</v>
      </c>
      <c r="AC4267" t="s">
        <v>165</v>
      </c>
      <c r="AD4267">
        <v>2017</v>
      </c>
      <c r="AE4267" s="17">
        <v>43021</v>
      </c>
      <c r="AF4267" t="s">
        <v>166</v>
      </c>
    </row>
    <row r="4268" spans="1:32" x14ac:dyDescent="0.2">
      <c r="A4268">
        <v>2017</v>
      </c>
      <c r="B4268" t="s">
        <v>158</v>
      </c>
      <c r="C4268" t="s">
        <v>0</v>
      </c>
      <c r="D4268" t="s">
        <v>2358</v>
      </c>
      <c r="E4268" t="s">
        <v>2359</v>
      </c>
      <c r="F4268" t="s">
        <v>2359</v>
      </c>
      <c r="G4268" t="s">
        <v>175</v>
      </c>
      <c r="H4268" t="s">
        <v>676</v>
      </c>
      <c r="I4268" t="s">
        <v>194</v>
      </c>
      <c r="J4268" t="s">
        <v>326</v>
      </c>
      <c r="K4268" t="s">
        <v>11</v>
      </c>
      <c r="L4268">
        <v>42925.1</v>
      </c>
      <c r="M4268">
        <v>33016.160000000003</v>
      </c>
      <c r="N4268">
        <v>513993</v>
      </c>
      <c r="O4268">
        <v>0</v>
      </c>
      <c r="P4268">
        <v>0</v>
      </c>
      <c r="Q4268">
        <v>513993</v>
      </c>
      <c r="R4268">
        <v>0</v>
      </c>
      <c r="S4268">
        <v>513993</v>
      </c>
      <c r="T4268">
        <v>0</v>
      </c>
      <c r="U4268">
        <v>0</v>
      </c>
      <c r="V4268">
        <v>0</v>
      </c>
      <c r="W4268">
        <v>513993</v>
      </c>
      <c r="X4268">
        <v>0</v>
      </c>
      <c r="Y4268">
        <v>0</v>
      </c>
      <c r="Z4268">
        <v>0</v>
      </c>
      <c r="AA4268">
        <v>0</v>
      </c>
      <c r="AB4268" s="17">
        <v>43021</v>
      </c>
      <c r="AC4268" t="s">
        <v>165</v>
      </c>
      <c r="AD4268">
        <v>2017</v>
      </c>
      <c r="AE4268" s="17">
        <v>43021</v>
      </c>
      <c r="AF4268" t="s">
        <v>166</v>
      </c>
    </row>
    <row r="4269" spans="1:32" x14ac:dyDescent="0.2">
      <c r="A4269">
        <v>2017</v>
      </c>
      <c r="B4269" t="s">
        <v>158</v>
      </c>
      <c r="C4269" t="s">
        <v>0</v>
      </c>
      <c r="D4269" t="s">
        <v>390</v>
      </c>
      <c r="E4269" t="s">
        <v>391</v>
      </c>
      <c r="F4269" t="s">
        <v>391</v>
      </c>
      <c r="G4269" t="s">
        <v>872</v>
      </c>
      <c r="H4269" t="s">
        <v>1415</v>
      </c>
      <c r="I4269" t="s">
        <v>263</v>
      </c>
      <c r="J4269" t="s">
        <v>5095</v>
      </c>
      <c r="K4269" t="s">
        <v>11</v>
      </c>
      <c r="L4269">
        <v>109817</v>
      </c>
      <c r="M4269">
        <v>80355.94</v>
      </c>
      <c r="N4269">
        <v>513994</v>
      </c>
      <c r="O4269">
        <v>0</v>
      </c>
      <c r="P4269">
        <v>0</v>
      </c>
      <c r="Q4269">
        <v>513994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513994</v>
      </c>
      <c r="X4269">
        <v>0</v>
      </c>
      <c r="Y4269">
        <v>0</v>
      </c>
      <c r="Z4269">
        <v>0</v>
      </c>
      <c r="AA4269">
        <v>0</v>
      </c>
      <c r="AB4269" s="17">
        <v>43021</v>
      </c>
      <c r="AC4269" t="s">
        <v>165</v>
      </c>
      <c r="AD4269">
        <v>2017</v>
      </c>
      <c r="AE4269" s="17">
        <v>43021</v>
      </c>
      <c r="AF4269" t="s">
        <v>166</v>
      </c>
    </row>
    <row r="4270" spans="1:32" x14ac:dyDescent="0.2">
      <c r="A4270">
        <v>2017</v>
      </c>
      <c r="B4270" t="s">
        <v>158</v>
      </c>
      <c r="C4270" t="s">
        <v>0</v>
      </c>
      <c r="D4270" t="s">
        <v>1462</v>
      </c>
      <c r="E4270" t="s">
        <v>1463</v>
      </c>
      <c r="F4270" t="s">
        <v>1463</v>
      </c>
      <c r="G4270" t="s">
        <v>246</v>
      </c>
      <c r="H4270" t="s">
        <v>5096</v>
      </c>
      <c r="I4270" t="s">
        <v>2325</v>
      </c>
      <c r="J4270" t="s">
        <v>2092</v>
      </c>
      <c r="K4270" t="s">
        <v>11</v>
      </c>
      <c r="L4270">
        <v>61511.199999999997</v>
      </c>
      <c r="M4270">
        <v>43800.28</v>
      </c>
      <c r="N4270">
        <v>513995</v>
      </c>
      <c r="O4270">
        <v>0</v>
      </c>
      <c r="P4270">
        <v>0</v>
      </c>
      <c r="Q4270">
        <v>513995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513995</v>
      </c>
      <c r="X4270">
        <v>0</v>
      </c>
      <c r="Y4270">
        <v>0</v>
      </c>
      <c r="Z4270">
        <v>0</v>
      </c>
      <c r="AA4270">
        <v>0</v>
      </c>
      <c r="AB4270" s="17">
        <v>43021</v>
      </c>
      <c r="AC4270" t="s">
        <v>165</v>
      </c>
      <c r="AD4270">
        <v>2017</v>
      </c>
      <c r="AE4270" s="17">
        <v>43021</v>
      </c>
      <c r="AF4270" t="s">
        <v>166</v>
      </c>
    </row>
    <row r="4271" spans="1:32" x14ac:dyDescent="0.2">
      <c r="A4271">
        <v>2017</v>
      </c>
      <c r="B4271" t="s">
        <v>158</v>
      </c>
      <c r="C4271" t="s">
        <v>0</v>
      </c>
      <c r="D4271" t="s">
        <v>3737</v>
      </c>
      <c r="E4271" t="s">
        <v>3738</v>
      </c>
      <c r="F4271" t="s">
        <v>3738</v>
      </c>
      <c r="G4271" t="s">
        <v>683</v>
      </c>
      <c r="H4271" t="s">
        <v>5097</v>
      </c>
      <c r="I4271" t="s">
        <v>4239</v>
      </c>
      <c r="J4271" t="s">
        <v>1566</v>
      </c>
      <c r="K4271" t="s">
        <v>10</v>
      </c>
      <c r="L4271">
        <v>35797.9</v>
      </c>
      <c r="M4271">
        <v>22892.53</v>
      </c>
      <c r="N4271">
        <v>513996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513996</v>
      </c>
      <c r="X4271">
        <v>0</v>
      </c>
      <c r="Y4271">
        <v>0</v>
      </c>
      <c r="Z4271">
        <v>0</v>
      </c>
      <c r="AA4271">
        <v>0</v>
      </c>
      <c r="AB4271" s="17">
        <v>43021</v>
      </c>
      <c r="AC4271" t="s">
        <v>165</v>
      </c>
      <c r="AD4271">
        <v>2017</v>
      </c>
      <c r="AE4271" s="17">
        <v>43021</v>
      </c>
      <c r="AF4271" t="s">
        <v>166</v>
      </c>
    </row>
    <row r="4272" spans="1:32" x14ac:dyDescent="0.2">
      <c r="A4272">
        <v>2017</v>
      </c>
      <c r="B4272" t="s">
        <v>158</v>
      </c>
      <c r="C4272" t="s">
        <v>0</v>
      </c>
      <c r="D4272" t="s">
        <v>3737</v>
      </c>
      <c r="E4272" t="s">
        <v>3738</v>
      </c>
      <c r="F4272" t="s">
        <v>3738</v>
      </c>
      <c r="G4272" t="s">
        <v>2796</v>
      </c>
      <c r="H4272" t="s">
        <v>3259</v>
      </c>
      <c r="I4272" t="s">
        <v>5098</v>
      </c>
      <c r="J4272" t="s">
        <v>414</v>
      </c>
      <c r="K4272" t="s">
        <v>10</v>
      </c>
      <c r="L4272">
        <v>36630.980000000003</v>
      </c>
      <c r="M4272">
        <v>23231.42</v>
      </c>
      <c r="N4272">
        <v>513997</v>
      </c>
      <c r="O4272">
        <v>0</v>
      </c>
      <c r="P4272">
        <v>0</v>
      </c>
      <c r="Q4272">
        <v>513997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513997</v>
      </c>
      <c r="X4272">
        <v>0</v>
      </c>
      <c r="Y4272">
        <v>0</v>
      </c>
      <c r="Z4272">
        <v>0</v>
      </c>
      <c r="AA4272">
        <v>0</v>
      </c>
      <c r="AB4272" s="17">
        <v>43021</v>
      </c>
      <c r="AC4272" t="s">
        <v>165</v>
      </c>
      <c r="AD4272">
        <v>2017</v>
      </c>
      <c r="AE4272" s="17">
        <v>43021</v>
      </c>
      <c r="AF4272" t="s">
        <v>166</v>
      </c>
    </row>
    <row r="4273" spans="1:32" x14ac:dyDescent="0.2">
      <c r="A4273">
        <v>2017</v>
      </c>
      <c r="B4273" t="s">
        <v>158</v>
      </c>
      <c r="C4273" t="s">
        <v>0</v>
      </c>
      <c r="D4273" t="s">
        <v>3737</v>
      </c>
      <c r="E4273" t="s">
        <v>3738</v>
      </c>
      <c r="F4273" t="s">
        <v>3738</v>
      </c>
      <c r="G4273" t="s">
        <v>1519</v>
      </c>
      <c r="H4273" t="s">
        <v>5099</v>
      </c>
      <c r="I4273" t="s">
        <v>365</v>
      </c>
      <c r="J4273" t="s">
        <v>694</v>
      </c>
      <c r="K4273" t="s">
        <v>10</v>
      </c>
      <c r="L4273">
        <v>34323</v>
      </c>
      <c r="M4273">
        <v>26519.96</v>
      </c>
      <c r="N4273">
        <v>513998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 s="17">
        <v>43021</v>
      </c>
      <c r="AC4273" t="s">
        <v>165</v>
      </c>
      <c r="AD4273">
        <v>2017</v>
      </c>
      <c r="AE4273" s="17">
        <v>43021</v>
      </c>
      <c r="AF4273" t="s">
        <v>166</v>
      </c>
    </row>
    <row r="4274" spans="1:32" x14ac:dyDescent="0.2">
      <c r="A4274">
        <v>2017</v>
      </c>
      <c r="B4274" t="s">
        <v>158</v>
      </c>
      <c r="C4274" t="s">
        <v>0</v>
      </c>
      <c r="D4274" t="s">
        <v>1027</v>
      </c>
      <c r="E4274" t="s">
        <v>1028</v>
      </c>
      <c r="F4274" t="s">
        <v>1028</v>
      </c>
      <c r="G4274" t="s">
        <v>175</v>
      </c>
      <c r="H4274" t="s">
        <v>3131</v>
      </c>
      <c r="I4274" t="s">
        <v>1291</v>
      </c>
      <c r="J4274" t="s">
        <v>516</v>
      </c>
      <c r="K4274" t="s">
        <v>11</v>
      </c>
      <c r="L4274">
        <v>56977.15</v>
      </c>
      <c r="M4274">
        <v>43032.26</v>
      </c>
      <c r="N4274">
        <v>513999</v>
      </c>
      <c r="O4274">
        <v>0</v>
      </c>
      <c r="P4274">
        <v>0</v>
      </c>
      <c r="Q4274">
        <v>513999</v>
      </c>
      <c r="R4274">
        <v>0</v>
      </c>
      <c r="S4274">
        <v>513999</v>
      </c>
      <c r="T4274">
        <v>0</v>
      </c>
      <c r="U4274">
        <v>0</v>
      </c>
      <c r="V4274">
        <v>0</v>
      </c>
      <c r="W4274">
        <v>513999</v>
      </c>
      <c r="X4274">
        <v>0</v>
      </c>
      <c r="Y4274">
        <v>0</v>
      </c>
      <c r="Z4274">
        <v>0</v>
      </c>
      <c r="AA4274">
        <v>0</v>
      </c>
      <c r="AB4274" s="17">
        <v>43021</v>
      </c>
      <c r="AC4274" t="s">
        <v>165</v>
      </c>
      <c r="AD4274">
        <v>2017</v>
      </c>
      <c r="AE4274" s="17">
        <v>43021</v>
      </c>
      <c r="AF4274" t="s">
        <v>166</v>
      </c>
    </row>
    <row r="4275" spans="1:32" x14ac:dyDescent="0.2">
      <c r="A4275">
        <v>2017</v>
      </c>
      <c r="B4275" t="s">
        <v>158</v>
      </c>
      <c r="C4275" t="s">
        <v>0</v>
      </c>
      <c r="D4275" t="s">
        <v>1027</v>
      </c>
      <c r="E4275" t="s">
        <v>1028</v>
      </c>
      <c r="F4275" t="s">
        <v>1028</v>
      </c>
      <c r="G4275" t="s">
        <v>1021</v>
      </c>
      <c r="H4275" t="s">
        <v>1720</v>
      </c>
      <c r="I4275" t="s">
        <v>858</v>
      </c>
      <c r="J4275" t="s">
        <v>1017</v>
      </c>
      <c r="K4275" t="s">
        <v>11</v>
      </c>
      <c r="L4275">
        <v>55501.8</v>
      </c>
      <c r="M4275">
        <v>41871.56</v>
      </c>
      <c r="N4275">
        <v>514000</v>
      </c>
      <c r="O4275">
        <v>0</v>
      </c>
      <c r="P4275">
        <v>0</v>
      </c>
      <c r="Q4275">
        <v>514000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 s="17">
        <v>43021</v>
      </c>
      <c r="AC4275" t="s">
        <v>165</v>
      </c>
      <c r="AD4275">
        <v>2017</v>
      </c>
      <c r="AE4275" s="17">
        <v>43021</v>
      </c>
      <c r="AF4275" t="s">
        <v>166</v>
      </c>
    </row>
    <row r="4276" spans="1:32" x14ac:dyDescent="0.2">
      <c r="A4276">
        <v>2017</v>
      </c>
      <c r="B4276" t="s">
        <v>158</v>
      </c>
      <c r="C4276" t="s">
        <v>0</v>
      </c>
      <c r="D4276" t="s">
        <v>3737</v>
      </c>
      <c r="E4276" t="s">
        <v>3738</v>
      </c>
      <c r="F4276" t="s">
        <v>3738</v>
      </c>
      <c r="G4276" t="s">
        <v>586</v>
      </c>
      <c r="H4276" t="s">
        <v>5100</v>
      </c>
      <c r="I4276" t="s">
        <v>858</v>
      </c>
      <c r="J4276" t="s">
        <v>3168</v>
      </c>
      <c r="K4276" t="s">
        <v>11</v>
      </c>
      <c r="L4276">
        <v>35067.5</v>
      </c>
      <c r="M4276">
        <v>27105.33</v>
      </c>
      <c r="N4276">
        <v>514001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514001</v>
      </c>
      <c r="X4276">
        <v>0</v>
      </c>
      <c r="Y4276">
        <v>0</v>
      </c>
      <c r="Z4276">
        <v>0</v>
      </c>
      <c r="AA4276">
        <v>0</v>
      </c>
      <c r="AB4276" s="17">
        <v>43021</v>
      </c>
      <c r="AC4276" t="s">
        <v>165</v>
      </c>
      <c r="AD4276">
        <v>2017</v>
      </c>
      <c r="AE4276" s="17">
        <v>43021</v>
      </c>
      <c r="AF4276" t="s">
        <v>166</v>
      </c>
    </row>
    <row r="4277" spans="1:32" x14ac:dyDescent="0.2">
      <c r="A4277">
        <v>2017</v>
      </c>
      <c r="B4277" t="s">
        <v>158</v>
      </c>
      <c r="C4277" t="s">
        <v>0</v>
      </c>
      <c r="D4277" t="s">
        <v>3737</v>
      </c>
      <c r="E4277" t="s">
        <v>3738</v>
      </c>
      <c r="F4277" t="s">
        <v>3738</v>
      </c>
      <c r="G4277" t="s">
        <v>175</v>
      </c>
      <c r="H4277" t="s">
        <v>5101</v>
      </c>
      <c r="I4277" t="s">
        <v>1208</v>
      </c>
      <c r="J4277" t="s">
        <v>1606</v>
      </c>
      <c r="K4277" t="s">
        <v>10</v>
      </c>
      <c r="L4277">
        <v>34757.279999999999</v>
      </c>
      <c r="M4277">
        <v>23646.09</v>
      </c>
      <c r="N4277">
        <v>514002</v>
      </c>
      <c r="O4277">
        <v>0</v>
      </c>
      <c r="P4277">
        <v>0</v>
      </c>
      <c r="Q4277">
        <v>0</v>
      </c>
      <c r="R4277">
        <v>0</v>
      </c>
      <c r="S4277">
        <v>514002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 s="17">
        <v>43021</v>
      </c>
      <c r="AC4277" t="s">
        <v>165</v>
      </c>
      <c r="AD4277">
        <v>2017</v>
      </c>
      <c r="AE4277" s="17">
        <v>43021</v>
      </c>
      <c r="AF4277" t="s">
        <v>166</v>
      </c>
    </row>
    <row r="4278" spans="1:32" x14ac:dyDescent="0.2">
      <c r="A4278">
        <v>2017</v>
      </c>
      <c r="B4278" t="s">
        <v>158</v>
      </c>
      <c r="C4278" t="s">
        <v>0</v>
      </c>
      <c r="D4278" t="s">
        <v>3737</v>
      </c>
      <c r="E4278" t="s">
        <v>3738</v>
      </c>
      <c r="F4278" t="s">
        <v>3738</v>
      </c>
      <c r="G4278" t="s">
        <v>175</v>
      </c>
      <c r="H4278" t="s">
        <v>5102</v>
      </c>
      <c r="I4278" t="s">
        <v>575</v>
      </c>
      <c r="J4278" t="s">
        <v>4114</v>
      </c>
      <c r="K4278" t="s">
        <v>10</v>
      </c>
      <c r="L4278">
        <v>35067.5</v>
      </c>
      <c r="M4278">
        <v>27105.33</v>
      </c>
      <c r="N4278">
        <v>514003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514003</v>
      </c>
      <c r="X4278">
        <v>0</v>
      </c>
      <c r="Y4278">
        <v>0</v>
      </c>
      <c r="Z4278">
        <v>0</v>
      </c>
      <c r="AA4278">
        <v>0</v>
      </c>
      <c r="AB4278" s="17">
        <v>43021</v>
      </c>
      <c r="AC4278" t="s">
        <v>165</v>
      </c>
      <c r="AD4278">
        <v>2017</v>
      </c>
      <c r="AE4278" s="17">
        <v>43021</v>
      </c>
      <c r="AF4278" t="s">
        <v>166</v>
      </c>
    </row>
    <row r="4279" spans="1:32" x14ac:dyDescent="0.2">
      <c r="A4279">
        <v>2017</v>
      </c>
      <c r="B4279" t="s">
        <v>158</v>
      </c>
      <c r="C4279" t="s">
        <v>0</v>
      </c>
      <c r="D4279" t="s">
        <v>3737</v>
      </c>
      <c r="E4279" t="s">
        <v>3738</v>
      </c>
      <c r="F4279" t="s">
        <v>3738</v>
      </c>
      <c r="G4279" t="s">
        <v>175</v>
      </c>
      <c r="H4279" t="s">
        <v>5103</v>
      </c>
      <c r="I4279" t="s">
        <v>395</v>
      </c>
      <c r="J4279" t="s">
        <v>342</v>
      </c>
      <c r="K4279" t="s">
        <v>10</v>
      </c>
      <c r="L4279">
        <v>35067.5</v>
      </c>
      <c r="M4279">
        <v>24425.78</v>
      </c>
      <c r="N4279">
        <v>514004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514004</v>
      </c>
      <c r="X4279">
        <v>0</v>
      </c>
      <c r="Y4279">
        <v>0</v>
      </c>
      <c r="Z4279">
        <v>0</v>
      </c>
      <c r="AA4279">
        <v>0</v>
      </c>
      <c r="AB4279" s="17">
        <v>43021</v>
      </c>
      <c r="AC4279" t="s">
        <v>165</v>
      </c>
      <c r="AD4279">
        <v>2017</v>
      </c>
      <c r="AE4279" s="17">
        <v>43021</v>
      </c>
      <c r="AF4279" t="s">
        <v>166</v>
      </c>
    </row>
    <row r="4280" spans="1:32" x14ac:dyDescent="0.2">
      <c r="A4280">
        <v>2017</v>
      </c>
      <c r="B4280" t="s">
        <v>158</v>
      </c>
      <c r="C4280" t="s">
        <v>0</v>
      </c>
      <c r="D4280" t="s">
        <v>3737</v>
      </c>
      <c r="E4280" t="s">
        <v>3738</v>
      </c>
      <c r="F4280" t="s">
        <v>3738</v>
      </c>
      <c r="G4280" t="s">
        <v>175</v>
      </c>
      <c r="H4280" t="s">
        <v>5104</v>
      </c>
      <c r="I4280" t="s">
        <v>815</v>
      </c>
      <c r="J4280" t="s">
        <v>363</v>
      </c>
      <c r="K4280" t="s">
        <v>11</v>
      </c>
      <c r="L4280">
        <v>37183.21</v>
      </c>
      <c r="M4280">
        <v>28774.240000000002</v>
      </c>
      <c r="N4280">
        <v>514005</v>
      </c>
      <c r="O4280">
        <v>0</v>
      </c>
      <c r="P4280">
        <v>0</v>
      </c>
      <c r="Q4280">
        <v>514005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514005</v>
      </c>
      <c r="X4280">
        <v>0</v>
      </c>
      <c r="Y4280">
        <v>0</v>
      </c>
      <c r="Z4280">
        <v>0</v>
      </c>
      <c r="AA4280">
        <v>0</v>
      </c>
      <c r="AB4280" s="17">
        <v>43021</v>
      </c>
      <c r="AC4280" t="s">
        <v>165</v>
      </c>
      <c r="AD4280">
        <v>2017</v>
      </c>
      <c r="AE4280" s="17">
        <v>43021</v>
      </c>
      <c r="AF4280" t="s">
        <v>166</v>
      </c>
    </row>
    <row r="4281" spans="1:32" x14ac:dyDescent="0.2">
      <c r="A4281">
        <v>2017</v>
      </c>
      <c r="B4281" t="s">
        <v>158</v>
      </c>
      <c r="C4281" t="s">
        <v>0</v>
      </c>
      <c r="D4281" t="s">
        <v>3737</v>
      </c>
      <c r="E4281" t="s">
        <v>3738</v>
      </c>
      <c r="F4281" t="s">
        <v>3738</v>
      </c>
      <c r="G4281" t="s">
        <v>209</v>
      </c>
      <c r="H4281" t="s">
        <v>4297</v>
      </c>
      <c r="I4281" t="s">
        <v>240</v>
      </c>
      <c r="J4281" t="s">
        <v>1824</v>
      </c>
      <c r="K4281" t="s">
        <v>11</v>
      </c>
      <c r="L4281">
        <v>35067.5</v>
      </c>
      <c r="M4281">
        <v>20519.759999999998</v>
      </c>
      <c r="N4281">
        <v>514006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514006</v>
      </c>
      <c r="X4281">
        <v>0</v>
      </c>
      <c r="Y4281">
        <v>0</v>
      </c>
      <c r="Z4281">
        <v>0</v>
      </c>
      <c r="AA4281">
        <v>0</v>
      </c>
      <c r="AB4281" s="17">
        <v>43021</v>
      </c>
      <c r="AC4281" t="s">
        <v>165</v>
      </c>
      <c r="AD4281">
        <v>2017</v>
      </c>
      <c r="AE4281" s="17">
        <v>43021</v>
      </c>
      <c r="AF4281" t="s">
        <v>166</v>
      </c>
    </row>
    <row r="4282" spans="1:32" x14ac:dyDescent="0.2">
      <c r="A4282">
        <v>2017</v>
      </c>
      <c r="B4282" t="s">
        <v>158</v>
      </c>
      <c r="C4282" t="s">
        <v>0</v>
      </c>
      <c r="D4282" t="s">
        <v>3737</v>
      </c>
      <c r="E4282" t="s">
        <v>3738</v>
      </c>
      <c r="F4282" t="s">
        <v>3738</v>
      </c>
      <c r="G4282" t="s">
        <v>175</v>
      </c>
      <c r="H4282" t="s">
        <v>5105</v>
      </c>
      <c r="I4282" t="s">
        <v>271</v>
      </c>
      <c r="J4282" t="s">
        <v>363</v>
      </c>
      <c r="K4282" t="s">
        <v>10</v>
      </c>
      <c r="L4282">
        <v>36693.01</v>
      </c>
      <c r="M4282">
        <v>28217.81</v>
      </c>
      <c r="N4282">
        <v>514007</v>
      </c>
      <c r="O4282">
        <v>0</v>
      </c>
      <c r="P4282">
        <v>0</v>
      </c>
      <c r="Q4282">
        <v>514007</v>
      </c>
      <c r="R4282">
        <v>0</v>
      </c>
      <c r="S4282">
        <v>514007</v>
      </c>
      <c r="T4282">
        <v>0</v>
      </c>
      <c r="U4282">
        <v>0</v>
      </c>
      <c r="V4282">
        <v>0</v>
      </c>
      <c r="W4282">
        <v>514007</v>
      </c>
      <c r="X4282">
        <v>0</v>
      </c>
      <c r="Y4282">
        <v>0</v>
      </c>
      <c r="Z4282">
        <v>0</v>
      </c>
      <c r="AA4282">
        <v>0</v>
      </c>
      <c r="AB4282" s="17">
        <v>43021</v>
      </c>
      <c r="AC4282" t="s">
        <v>165</v>
      </c>
      <c r="AD4282">
        <v>2017</v>
      </c>
      <c r="AE4282" s="17">
        <v>43021</v>
      </c>
      <c r="AF4282" t="s">
        <v>166</v>
      </c>
    </row>
    <row r="4283" spans="1:32" x14ac:dyDescent="0.2">
      <c r="A4283">
        <v>2017</v>
      </c>
      <c r="B4283" t="s">
        <v>158</v>
      </c>
      <c r="C4283" t="s">
        <v>0</v>
      </c>
      <c r="D4283" t="s">
        <v>3737</v>
      </c>
      <c r="E4283" t="s">
        <v>3738</v>
      </c>
      <c r="F4283" t="s">
        <v>3738</v>
      </c>
      <c r="G4283" t="s">
        <v>175</v>
      </c>
      <c r="H4283" t="s">
        <v>5106</v>
      </c>
      <c r="I4283" t="s">
        <v>1408</v>
      </c>
      <c r="J4283" t="s">
        <v>1359</v>
      </c>
      <c r="K4283" t="s">
        <v>11</v>
      </c>
      <c r="L4283">
        <v>36134.65</v>
      </c>
      <c r="M4283">
        <v>27778.65</v>
      </c>
      <c r="N4283">
        <v>514008</v>
      </c>
      <c r="O4283">
        <v>0</v>
      </c>
      <c r="P4283">
        <v>0</v>
      </c>
      <c r="Q4283">
        <v>514008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514008</v>
      </c>
      <c r="X4283">
        <v>0</v>
      </c>
      <c r="Y4283">
        <v>0</v>
      </c>
      <c r="Z4283">
        <v>0</v>
      </c>
      <c r="AA4283">
        <v>0</v>
      </c>
      <c r="AB4283" s="17">
        <v>43021</v>
      </c>
      <c r="AC4283" t="s">
        <v>165</v>
      </c>
      <c r="AD4283">
        <v>2017</v>
      </c>
      <c r="AE4283" s="17">
        <v>43021</v>
      </c>
      <c r="AF4283" t="s">
        <v>166</v>
      </c>
    </row>
    <row r="4284" spans="1:32" x14ac:dyDescent="0.2">
      <c r="A4284">
        <v>2017</v>
      </c>
      <c r="B4284" t="s">
        <v>158</v>
      </c>
      <c r="C4284" t="s">
        <v>0</v>
      </c>
      <c r="D4284" t="s">
        <v>3737</v>
      </c>
      <c r="E4284" t="s">
        <v>3738</v>
      </c>
      <c r="F4284" t="s">
        <v>3738</v>
      </c>
      <c r="G4284" t="s">
        <v>175</v>
      </c>
      <c r="H4284" t="s">
        <v>5107</v>
      </c>
      <c r="I4284" t="s">
        <v>221</v>
      </c>
      <c r="J4284" t="s">
        <v>2558</v>
      </c>
      <c r="K4284" t="s">
        <v>10</v>
      </c>
      <c r="L4284">
        <v>36382.81</v>
      </c>
      <c r="M4284">
        <v>23366.44</v>
      </c>
      <c r="N4284">
        <v>514009</v>
      </c>
      <c r="O4284">
        <v>0</v>
      </c>
      <c r="P4284">
        <v>0</v>
      </c>
      <c r="Q4284">
        <v>514009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514009</v>
      </c>
      <c r="X4284">
        <v>0</v>
      </c>
      <c r="Y4284">
        <v>0</v>
      </c>
      <c r="Z4284">
        <v>0</v>
      </c>
      <c r="AA4284">
        <v>0</v>
      </c>
      <c r="AB4284" s="17">
        <v>43021</v>
      </c>
      <c r="AC4284" t="s">
        <v>165</v>
      </c>
      <c r="AD4284">
        <v>2017</v>
      </c>
      <c r="AE4284" s="17">
        <v>43021</v>
      </c>
      <c r="AF4284" t="s">
        <v>166</v>
      </c>
    </row>
    <row r="4285" spans="1:32" x14ac:dyDescent="0.2">
      <c r="A4285">
        <v>2017</v>
      </c>
      <c r="B4285" t="s">
        <v>158</v>
      </c>
      <c r="C4285" t="s">
        <v>0</v>
      </c>
      <c r="D4285" t="s">
        <v>3737</v>
      </c>
      <c r="E4285" t="s">
        <v>3738</v>
      </c>
      <c r="F4285" t="s">
        <v>3738</v>
      </c>
      <c r="G4285" t="s">
        <v>175</v>
      </c>
      <c r="H4285" t="s">
        <v>2840</v>
      </c>
      <c r="I4285" t="s">
        <v>240</v>
      </c>
      <c r="J4285" t="s">
        <v>396</v>
      </c>
      <c r="K4285" t="s">
        <v>11</v>
      </c>
      <c r="L4285">
        <v>36879.129999999997</v>
      </c>
      <c r="M4285">
        <v>26758.84</v>
      </c>
      <c r="N4285">
        <v>514010</v>
      </c>
      <c r="O4285">
        <v>0</v>
      </c>
      <c r="P4285">
        <v>0</v>
      </c>
      <c r="Q4285">
        <v>514010</v>
      </c>
      <c r="R4285">
        <v>0</v>
      </c>
      <c r="S4285">
        <v>514010</v>
      </c>
      <c r="T4285">
        <v>0</v>
      </c>
      <c r="U4285">
        <v>0</v>
      </c>
      <c r="V4285">
        <v>0</v>
      </c>
      <c r="W4285">
        <v>514010</v>
      </c>
      <c r="X4285">
        <v>0</v>
      </c>
      <c r="Y4285">
        <v>0</v>
      </c>
      <c r="Z4285">
        <v>0</v>
      </c>
      <c r="AA4285">
        <v>0</v>
      </c>
      <c r="AB4285" s="17">
        <v>43021</v>
      </c>
      <c r="AC4285" t="s">
        <v>165</v>
      </c>
      <c r="AD4285">
        <v>2017</v>
      </c>
      <c r="AE4285" s="17">
        <v>43021</v>
      </c>
      <c r="AF4285" t="s">
        <v>166</v>
      </c>
    </row>
    <row r="4286" spans="1:32" x14ac:dyDescent="0.2">
      <c r="A4286">
        <v>2017</v>
      </c>
      <c r="B4286" t="s">
        <v>158</v>
      </c>
      <c r="C4286" t="s">
        <v>0</v>
      </c>
      <c r="D4286" t="s">
        <v>3737</v>
      </c>
      <c r="E4286" t="s">
        <v>3738</v>
      </c>
      <c r="F4286" t="s">
        <v>3738</v>
      </c>
      <c r="G4286" t="s">
        <v>175</v>
      </c>
      <c r="H4286" t="s">
        <v>2065</v>
      </c>
      <c r="I4286" t="s">
        <v>2246</v>
      </c>
      <c r="J4286" t="s">
        <v>691</v>
      </c>
      <c r="K4286" t="s">
        <v>11</v>
      </c>
      <c r="L4286">
        <v>36879.14</v>
      </c>
      <c r="M4286">
        <v>28364</v>
      </c>
      <c r="N4286">
        <v>514011</v>
      </c>
      <c r="O4286">
        <v>0</v>
      </c>
      <c r="P4286">
        <v>0</v>
      </c>
      <c r="Q4286">
        <v>514011</v>
      </c>
      <c r="R4286">
        <v>0</v>
      </c>
      <c r="S4286">
        <v>514011</v>
      </c>
      <c r="T4286">
        <v>0</v>
      </c>
      <c r="U4286">
        <v>0</v>
      </c>
      <c r="V4286">
        <v>0</v>
      </c>
      <c r="W4286">
        <v>514011</v>
      </c>
      <c r="X4286">
        <v>0</v>
      </c>
      <c r="Y4286">
        <v>0</v>
      </c>
      <c r="Z4286">
        <v>0</v>
      </c>
      <c r="AA4286">
        <v>0</v>
      </c>
      <c r="AB4286" s="17">
        <v>43021</v>
      </c>
      <c r="AC4286" t="s">
        <v>165</v>
      </c>
      <c r="AD4286">
        <v>2017</v>
      </c>
      <c r="AE4286" s="17">
        <v>43021</v>
      </c>
      <c r="AF4286" t="s">
        <v>166</v>
      </c>
    </row>
    <row r="4287" spans="1:32" x14ac:dyDescent="0.2">
      <c r="A4287">
        <v>2017</v>
      </c>
      <c r="B4287" t="s">
        <v>158</v>
      </c>
      <c r="C4287" t="s">
        <v>0</v>
      </c>
      <c r="D4287" t="s">
        <v>3737</v>
      </c>
      <c r="E4287" t="s">
        <v>3738</v>
      </c>
      <c r="F4287" t="s">
        <v>3738</v>
      </c>
      <c r="G4287" t="s">
        <v>175</v>
      </c>
      <c r="H4287" t="s">
        <v>1265</v>
      </c>
      <c r="I4287" t="s">
        <v>1714</v>
      </c>
      <c r="J4287" t="s">
        <v>239</v>
      </c>
      <c r="K4287" t="s">
        <v>10</v>
      </c>
      <c r="L4287">
        <v>36630.980000000003</v>
      </c>
      <c r="M4287">
        <v>20948.3</v>
      </c>
      <c r="N4287">
        <v>514012</v>
      </c>
      <c r="O4287">
        <v>0</v>
      </c>
      <c r="P4287">
        <v>0</v>
      </c>
      <c r="Q4287">
        <v>514012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514012</v>
      </c>
      <c r="X4287">
        <v>0</v>
      </c>
      <c r="Y4287">
        <v>0</v>
      </c>
      <c r="Z4287">
        <v>0</v>
      </c>
      <c r="AA4287">
        <v>0</v>
      </c>
      <c r="AB4287" s="17">
        <v>43021</v>
      </c>
      <c r="AC4287" t="s">
        <v>165</v>
      </c>
      <c r="AD4287">
        <v>2017</v>
      </c>
      <c r="AE4287" s="17">
        <v>43021</v>
      </c>
      <c r="AF4287" t="s">
        <v>166</v>
      </c>
    </row>
    <row r="4288" spans="1:32" x14ac:dyDescent="0.2">
      <c r="A4288">
        <v>2017</v>
      </c>
      <c r="B4288" t="s">
        <v>158</v>
      </c>
      <c r="C4288" t="s">
        <v>0</v>
      </c>
      <c r="D4288" t="s">
        <v>3737</v>
      </c>
      <c r="E4288" t="s">
        <v>3738</v>
      </c>
      <c r="F4288" t="s">
        <v>3738</v>
      </c>
      <c r="G4288" t="s">
        <v>175</v>
      </c>
      <c r="H4288" t="s">
        <v>490</v>
      </c>
      <c r="I4288" t="s">
        <v>715</v>
      </c>
      <c r="J4288" t="s">
        <v>5108</v>
      </c>
      <c r="K4288" t="s">
        <v>10</v>
      </c>
      <c r="L4288">
        <v>35886.480000000003</v>
      </c>
      <c r="M4288">
        <v>27198.25</v>
      </c>
      <c r="N4288">
        <v>514013</v>
      </c>
      <c r="O4288">
        <v>0</v>
      </c>
      <c r="P4288">
        <v>0</v>
      </c>
      <c r="Q4288">
        <v>514013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 s="17">
        <v>43021</v>
      </c>
      <c r="AC4288" t="s">
        <v>165</v>
      </c>
      <c r="AD4288">
        <v>2017</v>
      </c>
      <c r="AE4288" s="17">
        <v>43021</v>
      </c>
      <c r="AF4288" t="s">
        <v>166</v>
      </c>
    </row>
    <row r="4289" spans="1:32" x14ac:dyDescent="0.2">
      <c r="A4289">
        <v>2017</v>
      </c>
      <c r="B4289" t="s">
        <v>158</v>
      </c>
      <c r="C4289" t="s">
        <v>0</v>
      </c>
      <c r="D4289" t="s">
        <v>3737</v>
      </c>
      <c r="E4289" t="s">
        <v>3738</v>
      </c>
      <c r="F4289" t="s">
        <v>3738</v>
      </c>
      <c r="G4289" t="s">
        <v>494</v>
      </c>
      <c r="H4289" t="s">
        <v>1121</v>
      </c>
      <c r="I4289" t="s">
        <v>252</v>
      </c>
      <c r="J4289" t="s">
        <v>271</v>
      </c>
      <c r="K4289" t="s">
        <v>11</v>
      </c>
      <c r="L4289">
        <v>36630.980000000003</v>
      </c>
      <c r="M4289">
        <v>13899.8</v>
      </c>
      <c r="N4289">
        <v>514014</v>
      </c>
      <c r="O4289">
        <v>0</v>
      </c>
      <c r="P4289">
        <v>0</v>
      </c>
      <c r="Q4289">
        <v>514014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514014</v>
      </c>
      <c r="X4289">
        <v>0</v>
      </c>
      <c r="Y4289">
        <v>0</v>
      </c>
      <c r="Z4289">
        <v>0</v>
      </c>
      <c r="AA4289">
        <v>0</v>
      </c>
      <c r="AB4289" s="17">
        <v>43021</v>
      </c>
      <c r="AC4289" t="s">
        <v>165</v>
      </c>
      <c r="AD4289">
        <v>2017</v>
      </c>
      <c r="AE4289" s="17">
        <v>43021</v>
      </c>
      <c r="AF4289" t="s">
        <v>166</v>
      </c>
    </row>
    <row r="4290" spans="1:32" x14ac:dyDescent="0.2">
      <c r="A4290">
        <v>2017</v>
      </c>
      <c r="B4290" t="s">
        <v>158</v>
      </c>
      <c r="C4290" t="s">
        <v>0</v>
      </c>
      <c r="D4290" t="s">
        <v>2345</v>
      </c>
      <c r="E4290" t="s">
        <v>2346</v>
      </c>
      <c r="F4290" t="s">
        <v>2346</v>
      </c>
      <c r="G4290" t="s">
        <v>175</v>
      </c>
      <c r="H4290" t="s">
        <v>5109</v>
      </c>
      <c r="I4290" t="s">
        <v>193</v>
      </c>
      <c r="J4290" t="s">
        <v>639</v>
      </c>
      <c r="K4290" t="s">
        <v>10</v>
      </c>
      <c r="L4290">
        <v>43113.13</v>
      </c>
      <c r="M4290">
        <v>33164.239999999998</v>
      </c>
      <c r="N4290">
        <v>514015</v>
      </c>
      <c r="O4290">
        <v>0</v>
      </c>
      <c r="P4290">
        <v>0</v>
      </c>
      <c r="Q4290">
        <v>514015</v>
      </c>
      <c r="R4290">
        <v>0</v>
      </c>
      <c r="S4290">
        <v>514015</v>
      </c>
      <c r="T4290">
        <v>0</v>
      </c>
      <c r="U4290">
        <v>0</v>
      </c>
      <c r="V4290">
        <v>0</v>
      </c>
      <c r="W4290">
        <v>514015</v>
      </c>
      <c r="X4290">
        <v>0</v>
      </c>
      <c r="Y4290">
        <v>0</v>
      </c>
      <c r="Z4290">
        <v>0</v>
      </c>
      <c r="AA4290">
        <v>0</v>
      </c>
      <c r="AB4290" s="17">
        <v>43021</v>
      </c>
      <c r="AC4290" t="s">
        <v>165</v>
      </c>
      <c r="AD4290">
        <v>2017</v>
      </c>
      <c r="AE4290" s="17">
        <v>43021</v>
      </c>
      <c r="AF4290" t="s">
        <v>166</v>
      </c>
    </row>
    <row r="4291" spans="1:32" x14ac:dyDescent="0.2">
      <c r="A4291">
        <v>2017</v>
      </c>
      <c r="B4291" t="s">
        <v>158</v>
      </c>
      <c r="C4291" t="s">
        <v>0</v>
      </c>
      <c r="D4291" t="s">
        <v>2345</v>
      </c>
      <c r="E4291" t="s">
        <v>2346</v>
      </c>
      <c r="F4291" t="s">
        <v>2346</v>
      </c>
      <c r="G4291" t="s">
        <v>175</v>
      </c>
      <c r="H4291" t="s">
        <v>5110</v>
      </c>
      <c r="I4291" t="s">
        <v>265</v>
      </c>
      <c r="J4291" t="s">
        <v>5111</v>
      </c>
      <c r="K4291" t="s">
        <v>10</v>
      </c>
      <c r="L4291">
        <v>42173</v>
      </c>
      <c r="M4291">
        <v>32424.67</v>
      </c>
      <c r="N4291">
        <v>514016</v>
      </c>
      <c r="O4291">
        <v>0</v>
      </c>
      <c r="P4291">
        <v>0</v>
      </c>
      <c r="Q4291">
        <v>514016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514016</v>
      </c>
      <c r="X4291">
        <v>0</v>
      </c>
      <c r="Y4291">
        <v>0</v>
      </c>
      <c r="Z4291">
        <v>0</v>
      </c>
      <c r="AA4291">
        <v>0</v>
      </c>
      <c r="AB4291" s="17">
        <v>43021</v>
      </c>
      <c r="AC4291" t="s">
        <v>165</v>
      </c>
      <c r="AD4291">
        <v>2017</v>
      </c>
      <c r="AE4291" s="17">
        <v>43021</v>
      </c>
      <c r="AF4291" t="s">
        <v>166</v>
      </c>
    </row>
    <row r="4292" spans="1:32" x14ac:dyDescent="0.2">
      <c r="A4292">
        <v>2017</v>
      </c>
      <c r="B4292" t="s">
        <v>158</v>
      </c>
      <c r="C4292" t="s">
        <v>0</v>
      </c>
      <c r="D4292" t="s">
        <v>2358</v>
      </c>
      <c r="E4292" t="s">
        <v>2359</v>
      </c>
      <c r="F4292" t="s">
        <v>2359</v>
      </c>
      <c r="G4292" t="s">
        <v>175</v>
      </c>
      <c r="H4292" t="s">
        <v>2376</v>
      </c>
      <c r="I4292" t="s">
        <v>265</v>
      </c>
      <c r="J4292" t="s">
        <v>343</v>
      </c>
      <c r="K4292" t="s">
        <v>11</v>
      </c>
      <c r="L4292">
        <v>41922.300000000003</v>
      </c>
      <c r="M4292">
        <v>32227.58</v>
      </c>
      <c r="N4292">
        <v>514017</v>
      </c>
      <c r="O4292">
        <v>0</v>
      </c>
      <c r="P4292">
        <v>0</v>
      </c>
      <c r="Q4292">
        <v>514017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 s="17">
        <v>43021</v>
      </c>
      <c r="AC4292" t="s">
        <v>165</v>
      </c>
      <c r="AD4292">
        <v>2017</v>
      </c>
      <c r="AE4292" s="17">
        <v>43021</v>
      </c>
      <c r="AF4292" t="s">
        <v>166</v>
      </c>
    </row>
    <row r="4293" spans="1:32" x14ac:dyDescent="0.2">
      <c r="A4293">
        <v>2017</v>
      </c>
      <c r="B4293" t="s">
        <v>158</v>
      </c>
      <c r="C4293" t="s">
        <v>0</v>
      </c>
      <c r="D4293" t="s">
        <v>1027</v>
      </c>
      <c r="E4293" t="s">
        <v>1028</v>
      </c>
      <c r="F4293" t="s">
        <v>1028</v>
      </c>
      <c r="G4293" t="s">
        <v>494</v>
      </c>
      <c r="H4293" t="s">
        <v>5112</v>
      </c>
      <c r="I4293" t="s">
        <v>271</v>
      </c>
      <c r="J4293" t="s">
        <v>365</v>
      </c>
      <c r="K4293" t="s">
        <v>10</v>
      </c>
      <c r="L4293">
        <v>56433.599999999999</v>
      </c>
      <c r="M4293">
        <v>42604.49</v>
      </c>
      <c r="N4293">
        <v>514018</v>
      </c>
      <c r="O4293">
        <v>0</v>
      </c>
      <c r="P4293">
        <v>0</v>
      </c>
      <c r="Q4293">
        <v>514018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514018</v>
      </c>
      <c r="X4293">
        <v>0</v>
      </c>
      <c r="Y4293">
        <v>0</v>
      </c>
      <c r="Z4293">
        <v>0</v>
      </c>
      <c r="AA4293">
        <v>0</v>
      </c>
      <c r="AB4293" s="17">
        <v>43021</v>
      </c>
      <c r="AC4293" t="s">
        <v>165</v>
      </c>
      <c r="AD4293">
        <v>2017</v>
      </c>
      <c r="AE4293" s="17">
        <v>43021</v>
      </c>
      <c r="AF4293" t="s">
        <v>166</v>
      </c>
    </row>
    <row r="4294" spans="1:32" x14ac:dyDescent="0.2">
      <c r="A4294">
        <v>2017</v>
      </c>
      <c r="B4294" t="s">
        <v>158</v>
      </c>
      <c r="C4294" t="s">
        <v>0</v>
      </c>
      <c r="D4294" t="s">
        <v>3737</v>
      </c>
      <c r="E4294" t="s">
        <v>3738</v>
      </c>
      <c r="F4294" t="s">
        <v>3738</v>
      </c>
      <c r="G4294" t="s">
        <v>175</v>
      </c>
      <c r="H4294" t="s">
        <v>5113</v>
      </c>
      <c r="I4294" t="s">
        <v>1181</v>
      </c>
      <c r="J4294" t="s">
        <v>1680</v>
      </c>
      <c r="K4294" t="s">
        <v>10</v>
      </c>
      <c r="L4294">
        <v>35797.9</v>
      </c>
      <c r="M4294">
        <v>25695.25</v>
      </c>
      <c r="N4294">
        <v>514019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514019</v>
      </c>
      <c r="X4294">
        <v>0</v>
      </c>
      <c r="Y4294">
        <v>0</v>
      </c>
      <c r="Z4294">
        <v>0</v>
      </c>
      <c r="AA4294">
        <v>0</v>
      </c>
      <c r="AB4294" s="17">
        <v>43021</v>
      </c>
      <c r="AC4294" t="s">
        <v>165</v>
      </c>
      <c r="AD4294">
        <v>2017</v>
      </c>
      <c r="AE4294" s="17">
        <v>43021</v>
      </c>
      <c r="AF4294" t="s">
        <v>166</v>
      </c>
    </row>
    <row r="4295" spans="1:32" x14ac:dyDescent="0.2">
      <c r="A4295">
        <v>2017</v>
      </c>
      <c r="B4295" t="s">
        <v>158</v>
      </c>
      <c r="C4295" t="s">
        <v>0</v>
      </c>
      <c r="D4295" t="s">
        <v>3737</v>
      </c>
      <c r="E4295" t="s">
        <v>3738</v>
      </c>
      <c r="F4295" t="s">
        <v>3738</v>
      </c>
      <c r="G4295" t="s">
        <v>175</v>
      </c>
      <c r="H4295" t="s">
        <v>2694</v>
      </c>
      <c r="I4295" t="s">
        <v>378</v>
      </c>
      <c r="J4295" t="s">
        <v>942</v>
      </c>
      <c r="K4295" t="s">
        <v>11</v>
      </c>
      <c r="L4295">
        <v>36134.65</v>
      </c>
      <c r="M4295">
        <v>27778.65</v>
      </c>
      <c r="N4295">
        <v>514020</v>
      </c>
      <c r="O4295">
        <v>0</v>
      </c>
      <c r="P4295">
        <v>0</v>
      </c>
      <c r="Q4295">
        <v>514020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514020</v>
      </c>
      <c r="X4295">
        <v>0</v>
      </c>
      <c r="Y4295">
        <v>0</v>
      </c>
      <c r="Z4295">
        <v>0</v>
      </c>
      <c r="AA4295">
        <v>0</v>
      </c>
      <c r="AB4295" s="17">
        <v>43021</v>
      </c>
      <c r="AC4295" t="s">
        <v>165</v>
      </c>
      <c r="AD4295">
        <v>2017</v>
      </c>
      <c r="AE4295" s="17">
        <v>43021</v>
      </c>
      <c r="AF4295" t="s">
        <v>166</v>
      </c>
    </row>
    <row r="4296" spans="1:32" x14ac:dyDescent="0.2">
      <c r="A4296">
        <v>2017</v>
      </c>
      <c r="B4296" t="s">
        <v>158</v>
      </c>
      <c r="C4296" t="s">
        <v>0</v>
      </c>
      <c r="D4296" t="s">
        <v>1027</v>
      </c>
      <c r="E4296" t="s">
        <v>1028</v>
      </c>
      <c r="F4296" t="s">
        <v>1028</v>
      </c>
      <c r="G4296" t="s">
        <v>175</v>
      </c>
      <c r="H4296" t="s">
        <v>1588</v>
      </c>
      <c r="I4296" t="s">
        <v>286</v>
      </c>
      <c r="J4296" t="s">
        <v>1920</v>
      </c>
      <c r="K4296" t="s">
        <v>10</v>
      </c>
      <c r="L4296">
        <v>55501.8</v>
      </c>
      <c r="M4296">
        <v>41871.56</v>
      </c>
      <c r="N4296">
        <v>514021</v>
      </c>
      <c r="O4296">
        <v>0</v>
      </c>
      <c r="P4296">
        <v>0</v>
      </c>
      <c r="Q4296">
        <v>514021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 s="17">
        <v>43021</v>
      </c>
      <c r="AC4296" t="s">
        <v>165</v>
      </c>
      <c r="AD4296">
        <v>2017</v>
      </c>
      <c r="AE4296" s="17">
        <v>43021</v>
      </c>
      <c r="AF4296" t="s">
        <v>166</v>
      </c>
    </row>
    <row r="4297" spans="1:32" x14ac:dyDescent="0.2">
      <c r="A4297">
        <v>2017</v>
      </c>
      <c r="B4297" t="s">
        <v>158</v>
      </c>
      <c r="C4297" t="s">
        <v>0</v>
      </c>
      <c r="D4297" t="s">
        <v>3737</v>
      </c>
      <c r="E4297" t="s">
        <v>3738</v>
      </c>
      <c r="F4297" t="s">
        <v>3738</v>
      </c>
      <c r="G4297" t="s">
        <v>672</v>
      </c>
      <c r="H4297" t="s">
        <v>612</v>
      </c>
      <c r="I4297" t="s">
        <v>2878</v>
      </c>
      <c r="J4297" t="s">
        <v>378</v>
      </c>
      <c r="K4297" t="s">
        <v>10</v>
      </c>
      <c r="L4297">
        <v>36630.980000000003</v>
      </c>
      <c r="M4297">
        <v>27929.84</v>
      </c>
      <c r="N4297">
        <v>514022</v>
      </c>
      <c r="O4297">
        <v>0</v>
      </c>
      <c r="P4297">
        <v>0</v>
      </c>
      <c r="Q4297">
        <v>514022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514022</v>
      </c>
      <c r="X4297">
        <v>0</v>
      </c>
      <c r="Y4297">
        <v>0</v>
      </c>
      <c r="Z4297">
        <v>0</v>
      </c>
      <c r="AA4297">
        <v>0</v>
      </c>
      <c r="AB4297" s="17">
        <v>43021</v>
      </c>
      <c r="AC4297" t="s">
        <v>165</v>
      </c>
      <c r="AD4297">
        <v>2017</v>
      </c>
      <c r="AE4297" s="17">
        <v>43021</v>
      </c>
      <c r="AF4297" t="s">
        <v>166</v>
      </c>
    </row>
    <row r="4298" spans="1:32" x14ac:dyDescent="0.2">
      <c r="A4298">
        <v>2017</v>
      </c>
      <c r="B4298" t="s">
        <v>158</v>
      </c>
      <c r="C4298" t="s">
        <v>0</v>
      </c>
      <c r="D4298" t="s">
        <v>2358</v>
      </c>
      <c r="E4298" t="s">
        <v>2359</v>
      </c>
      <c r="F4298" t="s">
        <v>2359</v>
      </c>
      <c r="G4298" t="s">
        <v>175</v>
      </c>
      <c r="H4298" t="s">
        <v>5114</v>
      </c>
      <c r="I4298" t="s">
        <v>354</v>
      </c>
      <c r="J4298" t="s">
        <v>3015</v>
      </c>
      <c r="K4298" t="s">
        <v>11</v>
      </c>
      <c r="L4298">
        <v>43404.800000000003</v>
      </c>
      <c r="M4298">
        <v>26802.25</v>
      </c>
      <c r="N4298">
        <v>514023</v>
      </c>
      <c r="O4298">
        <v>0</v>
      </c>
      <c r="P4298">
        <v>0</v>
      </c>
      <c r="Q4298">
        <v>514023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514023</v>
      </c>
      <c r="X4298">
        <v>0</v>
      </c>
      <c r="Y4298">
        <v>0</v>
      </c>
      <c r="Z4298">
        <v>0</v>
      </c>
      <c r="AA4298">
        <v>0</v>
      </c>
      <c r="AB4298" s="17">
        <v>43021</v>
      </c>
      <c r="AC4298" t="s">
        <v>165</v>
      </c>
      <c r="AD4298">
        <v>2017</v>
      </c>
      <c r="AE4298" s="17">
        <v>43021</v>
      </c>
      <c r="AF4298" t="s">
        <v>166</v>
      </c>
    </row>
    <row r="4299" spans="1:32" x14ac:dyDescent="0.2">
      <c r="A4299">
        <v>2017</v>
      </c>
      <c r="B4299" t="s">
        <v>158</v>
      </c>
      <c r="C4299" t="s">
        <v>0</v>
      </c>
      <c r="D4299" t="s">
        <v>3737</v>
      </c>
      <c r="E4299" t="s">
        <v>3738</v>
      </c>
      <c r="F4299" t="s">
        <v>3738</v>
      </c>
      <c r="G4299" t="s">
        <v>175</v>
      </c>
      <c r="H4299" t="s">
        <v>2415</v>
      </c>
      <c r="I4299" t="s">
        <v>327</v>
      </c>
      <c r="J4299" t="s">
        <v>296</v>
      </c>
      <c r="K4299" t="s">
        <v>10</v>
      </c>
      <c r="L4299">
        <v>35067.5</v>
      </c>
      <c r="M4299">
        <v>27105.33</v>
      </c>
      <c r="N4299">
        <v>514024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514024</v>
      </c>
      <c r="X4299">
        <v>0</v>
      </c>
      <c r="Y4299">
        <v>0</v>
      </c>
      <c r="Z4299">
        <v>0</v>
      </c>
      <c r="AA4299">
        <v>0</v>
      </c>
      <c r="AB4299" s="17">
        <v>43021</v>
      </c>
      <c r="AC4299" t="s">
        <v>165</v>
      </c>
      <c r="AD4299">
        <v>2017</v>
      </c>
      <c r="AE4299" s="17">
        <v>43021</v>
      </c>
      <c r="AF4299" t="s">
        <v>166</v>
      </c>
    </row>
    <row r="4300" spans="1:32" x14ac:dyDescent="0.2">
      <c r="A4300">
        <v>2017</v>
      </c>
      <c r="B4300" t="s">
        <v>158</v>
      </c>
      <c r="C4300" t="s">
        <v>0</v>
      </c>
      <c r="D4300" t="s">
        <v>2358</v>
      </c>
      <c r="E4300" t="s">
        <v>2359</v>
      </c>
      <c r="F4300" t="s">
        <v>2359</v>
      </c>
      <c r="G4300" t="s">
        <v>175</v>
      </c>
      <c r="H4300" t="s">
        <v>5115</v>
      </c>
      <c r="I4300" t="s">
        <v>227</v>
      </c>
      <c r="J4300" t="s">
        <v>1192</v>
      </c>
      <c r="K4300" t="s">
        <v>11</v>
      </c>
      <c r="L4300">
        <v>41922.300000000003</v>
      </c>
      <c r="M4300">
        <v>32227.58</v>
      </c>
      <c r="N4300">
        <v>514025</v>
      </c>
      <c r="O4300">
        <v>0</v>
      </c>
      <c r="P4300">
        <v>0</v>
      </c>
      <c r="Q4300">
        <v>514025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 s="17">
        <v>43021</v>
      </c>
      <c r="AC4300" t="s">
        <v>165</v>
      </c>
      <c r="AD4300">
        <v>2017</v>
      </c>
      <c r="AE4300" s="17">
        <v>43021</v>
      </c>
      <c r="AF4300" t="s">
        <v>166</v>
      </c>
    </row>
    <row r="4301" spans="1:32" x14ac:dyDescent="0.2">
      <c r="A4301">
        <v>2017</v>
      </c>
      <c r="B4301" t="s">
        <v>158</v>
      </c>
      <c r="C4301" t="s">
        <v>0</v>
      </c>
      <c r="D4301" t="s">
        <v>1462</v>
      </c>
      <c r="E4301" t="s">
        <v>1463</v>
      </c>
      <c r="F4301" t="s">
        <v>1463</v>
      </c>
      <c r="G4301" t="s">
        <v>175</v>
      </c>
      <c r="H4301" t="s">
        <v>2097</v>
      </c>
      <c r="I4301" t="s">
        <v>265</v>
      </c>
      <c r="J4301" t="s">
        <v>343</v>
      </c>
      <c r="K4301" t="s">
        <v>11</v>
      </c>
      <c r="L4301">
        <v>61511.199999999997</v>
      </c>
      <c r="M4301">
        <v>47018.559999999998</v>
      </c>
      <c r="N4301">
        <v>514026</v>
      </c>
      <c r="O4301">
        <v>0</v>
      </c>
      <c r="P4301">
        <v>0</v>
      </c>
      <c r="Q4301">
        <v>514026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514026</v>
      </c>
      <c r="X4301">
        <v>0</v>
      </c>
      <c r="Y4301">
        <v>0</v>
      </c>
      <c r="Z4301">
        <v>0</v>
      </c>
      <c r="AA4301">
        <v>0</v>
      </c>
      <c r="AB4301" s="17">
        <v>43021</v>
      </c>
      <c r="AC4301" t="s">
        <v>165</v>
      </c>
      <c r="AD4301">
        <v>2017</v>
      </c>
      <c r="AE4301" s="17">
        <v>43021</v>
      </c>
      <c r="AF4301" t="s">
        <v>166</v>
      </c>
    </row>
    <row r="4302" spans="1:32" x14ac:dyDescent="0.2">
      <c r="A4302">
        <v>2017</v>
      </c>
      <c r="B4302" t="s">
        <v>158</v>
      </c>
      <c r="C4302" t="s">
        <v>0</v>
      </c>
      <c r="D4302" t="s">
        <v>1462</v>
      </c>
      <c r="E4302" t="s">
        <v>1463</v>
      </c>
      <c r="F4302" t="s">
        <v>1463</v>
      </c>
      <c r="G4302" t="s">
        <v>175</v>
      </c>
      <c r="H4302" t="s">
        <v>5116</v>
      </c>
      <c r="I4302" t="s">
        <v>215</v>
      </c>
      <c r="J4302" t="s">
        <v>2529</v>
      </c>
      <c r="K4302" t="s">
        <v>10</v>
      </c>
      <c r="L4302">
        <v>60611.4</v>
      </c>
      <c r="M4302">
        <v>46318.22</v>
      </c>
      <c r="N4302">
        <v>514027</v>
      </c>
      <c r="O4302">
        <v>0</v>
      </c>
      <c r="P4302">
        <v>0</v>
      </c>
      <c r="Q4302">
        <v>514027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 s="17">
        <v>43021</v>
      </c>
      <c r="AC4302" t="s">
        <v>165</v>
      </c>
      <c r="AD4302">
        <v>2017</v>
      </c>
      <c r="AE4302" s="17">
        <v>43021</v>
      </c>
      <c r="AF4302" t="s">
        <v>166</v>
      </c>
    </row>
    <row r="4303" spans="1:32" x14ac:dyDescent="0.2">
      <c r="A4303">
        <v>2017</v>
      </c>
      <c r="B4303" t="s">
        <v>158</v>
      </c>
      <c r="C4303" t="s">
        <v>0</v>
      </c>
      <c r="D4303" t="s">
        <v>1462</v>
      </c>
      <c r="E4303" t="s">
        <v>1463</v>
      </c>
      <c r="F4303" t="s">
        <v>1463</v>
      </c>
      <c r="G4303" t="s">
        <v>175</v>
      </c>
      <c r="H4303" t="s">
        <v>1820</v>
      </c>
      <c r="I4303" t="s">
        <v>849</v>
      </c>
      <c r="J4303" t="s">
        <v>215</v>
      </c>
      <c r="K4303" t="s">
        <v>10</v>
      </c>
      <c r="L4303">
        <v>62761.27</v>
      </c>
      <c r="M4303">
        <v>48339.19</v>
      </c>
      <c r="N4303">
        <v>514028</v>
      </c>
      <c r="O4303">
        <v>0</v>
      </c>
      <c r="P4303">
        <v>0</v>
      </c>
      <c r="Q4303">
        <v>514028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514028</v>
      </c>
      <c r="X4303">
        <v>0</v>
      </c>
      <c r="Y4303">
        <v>0</v>
      </c>
      <c r="Z4303">
        <v>0</v>
      </c>
      <c r="AA4303">
        <v>514028</v>
      </c>
      <c r="AB4303" s="17">
        <v>43021</v>
      </c>
      <c r="AC4303" t="s">
        <v>165</v>
      </c>
      <c r="AD4303">
        <v>2017</v>
      </c>
      <c r="AE4303" s="17">
        <v>43021</v>
      </c>
      <c r="AF4303" t="s">
        <v>166</v>
      </c>
    </row>
    <row r="4304" spans="1:32" x14ac:dyDescent="0.2">
      <c r="A4304">
        <v>2017</v>
      </c>
      <c r="B4304" t="s">
        <v>158</v>
      </c>
      <c r="C4304" t="s">
        <v>0</v>
      </c>
      <c r="D4304" t="s">
        <v>1462</v>
      </c>
      <c r="E4304" t="s">
        <v>1463</v>
      </c>
      <c r="F4304" t="s">
        <v>1463</v>
      </c>
      <c r="G4304" t="s">
        <v>175</v>
      </c>
      <c r="H4304" t="s">
        <v>5117</v>
      </c>
      <c r="I4304" t="s">
        <v>1602</v>
      </c>
      <c r="J4304" t="s">
        <v>2862</v>
      </c>
      <c r="K4304" t="s">
        <v>10</v>
      </c>
      <c r="L4304">
        <v>60911.33</v>
      </c>
      <c r="M4304">
        <v>46554.07</v>
      </c>
      <c r="N4304">
        <v>514029</v>
      </c>
      <c r="O4304">
        <v>0</v>
      </c>
      <c r="P4304">
        <v>0</v>
      </c>
      <c r="Q4304">
        <v>514029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514029</v>
      </c>
      <c r="X4304">
        <v>0</v>
      </c>
      <c r="Y4304">
        <v>0</v>
      </c>
      <c r="Z4304">
        <v>0</v>
      </c>
      <c r="AA4304">
        <v>0</v>
      </c>
      <c r="AB4304" s="17">
        <v>43021</v>
      </c>
      <c r="AC4304" t="s">
        <v>165</v>
      </c>
      <c r="AD4304">
        <v>2017</v>
      </c>
      <c r="AE4304" s="17">
        <v>43021</v>
      </c>
      <c r="AF4304" t="s">
        <v>166</v>
      </c>
    </row>
    <row r="4305" spans="1:32" x14ac:dyDescent="0.2">
      <c r="A4305">
        <v>2017</v>
      </c>
      <c r="B4305" t="s">
        <v>158</v>
      </c>
      <c r="C4305" t="s">
        <v>0</v>
      </c>
      <c r="D4305" t="s">
        <v>1462</v>
      </c>
      <c r="E4305" t="s">
        <v>1463</v>
      </c>
      <c r="F4305" t="s">
        <v>1463</v>
      </c>
      <c r="G4305" t="s">
        <v>175</v>
      </c>
      <c r="H4305" t="s">
        <v>791</v>
      </c>
      <c r="I4305" t="s">
        <v>215</v>
      </c>
      <c r="J4305" t="s">
        <v>399</v>
      </c>
      <c r="K4305" t="s">
        <v>11</v>
      </c>
      <c r="L4305">
        <v>58586.86</v>
      </c>
      <c r="M4305">
        <v>45012.84</v>
      </c>
      <c r="N4305">
        <v>514030</v>
      </c>
      <c r="O4305">
        <v>0</v>
      </c>
      <c r="P4305">
        <v>0</v>
      </c>
      <c r="Q4305">
        <v>0</v>
      </c>
      <c r="R4305">
        <v>0</v>
      </c>
      <c r="S4305">
        <v>514030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 s="17">
        <v>43021</v>
      </c>
      <c r="AC4305" t="s">
        <v>165</v>
      </c>
      <c r="AD4305">
        <v>2017</v>
      </c>
      <c r="AE4305" s="17">
        <v>43021</v>
      </c>
      <c r="AF4305" t="s">
        <v>166</v>
      </c>
    </row>
    <row r="4306" spans="1:32" x14ac:dyDescent="0.2">
      <c r="A4306">
        <v>2017</v>
      </c>
      <c r="B4306" t="s">
        <v>158</v>
      </c>
      <c r="C4306" t="s">
        <v>0</v>
      </c>
      <c r="D4306" t="s">
        <v>1462</v>
      </c>
      <c r="E4306" t="s">
        <v>1463</v>
      </c>
      <c r="F4306" t="s">
        <v>1463</v>
      </c>
      <c r="G4306" t="s">
        <v>175</v>
      </c>
      <c r="H4306" t="s">
        <v>5118</v>
      </c>
      <c r="I4306" t="s">
        <v>1008</v>
      </c>
      <c r="J4306" t="s">
        <v>1008</v>
      </c>
      <c r="K4306" t="s">
        <v>10</v>
      </c>
      <c r="L4306">
        <v>60611.4</v>
      </c>
      <c r="M4306">
        <v>46318.22</v>
      </c>
      <c r="N4306">
        <v>514031</v>
      </c>
      <c r="O4306">
        <v>0</v>
      </c>
      <c r="P4306">
        <v>0</v>
      </c>
      <c r="Q4306">
        <v>514031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 s="17">
        <v>43021</v>
      </c>
      <c r="AC4306" t="s">
        <v>165</v>
      </c>
      <c r="AD4306">
        <v>2017</v>
      </c>
      <c r="AE4306" s="17">
        <v>43021</v>
      </c>
      <c r="AF4306" t="s">
        <v>166</v>
      </c>
    </row>
    <row r="4307" spans="1:32" x14ac:dyDescent="0.2">
      <c r="A4307">
        <v>2017</v>
      </c>
      <c r="B4307" t="s">
        <v>158</v>
      </c>
      <c r="C4307" t="s">
        <v>0</v>
      </c>
      <c r="D4307" t="s">
        <v>1462</v>
      </c>
      <c r="E4307" t="s">
        <v>1463</v>
      </c>
      <c r="F4307" t="s">
        <v>1463</v>
      </c>
      <c r="G4307" t="s">
        <v>175</v>
      </c>
      <c r="H4307" t="s">
        <v>5119</v>
      </c>
      <c r="I4307" t="s">
        <v>1600</v>
      </c>
      <c r="J4307" t="s">
        <v>5120</v>
      </c>
      <c r="K4307" t="s">
        <v>10</v>
      </c>
      <c r="L4307">
        <v>60611.4</v>
      </c>
      <c r="M4307">
        <v>43099.94</v>
      </c>
      <c r="N4307">
        <v>514032</v>
      </c>
      <c r="O4307">
        <v>0</v>
      </c>
      <c r="P4307">
        <v>0</v>
      </c>
      <c r="Q4307">
        <v>514032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 s="17">
        <v>43021</v>
      </c>
      <c r="AC4307" t="s">
        <v>165</v>
      </c>
      <c r="AD4307">
        <v>2017</v>
      </c>
      <c r="AE4307" s="17">
        <v>43021</v>
      </c>
      <c r="AF4307" t="s">
        <v>166</v>
      </c>
    </row>
    <row r="4308" spans="1:32" x14ac:dyDescent="0.2">
      <c r="A4308">
        <v>2017</v>
      </c>
      <c r="B4308" t="s">
        <v>158</v>
      </c>
      <c r="C4308" t="s">
        <v>0</v>
      </c>
      <c r="D4308" t="s">
        <v>1462</v>
      </c>
      <c r="E4308" t="s">
        <v>1463</v>
      </c>
      <c r="F4308" t="s">
        <v>1463</v>
      </c>
      <c r="G4308" t="s">
        <v>175</v>
      </c>
      <c r="H4308" t="s">
        <v>281</v>
      </c>
      <c r="I4308" t="s">
        <v>1705</v>
      </c>
      <c r="J4308" t="s">
        <v>265</v>
      </c>
      <c r="K4308" t="s">
        <v>11</v>
      </c>
      <c r="L4308">
        <v>60611.4</v>
      </c>
      <c r="M4308">
        <v>46318.22</v>
      </c>
      <c r="N4308">
        <v>514033</v>
      </c>
      <c r="O4308">
        <v>0</v>
      </c>
      <c r="P4308">
        <v>0</v>
      </c>
      <c r="Q4308">
        <v>514033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 s="17">
        <v>43021</v>
      </c>
      <c r="AC4308" t="s">
        <v>165</v>
      </c>
      <c r="AD4308">
        <v>2017</v>
      </c>
      <c r="AE4308" s="17">
        <v>43021</v>
      </c>
      <c r="AF4308" t="s">
        <v>166</v>
      </c>
    </row>
    <row r="4309" spans="1:32" x14ac:dyDescent="0.2">
      <c r="A4309">
        <v>2017</v>
      </c>
      <c r="B4309" t="s">
        <v>158</v>
      </c>
      <c r="C4309" t="s">
        <v>0</v>
      </c>
      <c r="D4309" t="s">
        <v>1462</v>
      </c>
      <c r="E4309" t="s">
        <v>1463</v>
      </c>
      <c r="F4309" t="s">
        <v>1463</v>
      </c>
      <c r="G4309" t="s">
        <v>175</v>
      </c>
      <c r="H4309" t="s">
        <v>5121</v>
      </c>
      <c r="I4309" t="s">
        <v>1347</v>
      </c>
      <c r="J4309" t="s">
        <v>221</v>
      </c>
      <c r="K4309" t="s">
        <v>10</v>
      </c>
      <c r="L4309">
        <v>60911.33</v>
      </c>
      <c r="M4309">
        <v>46554.07</v>
      </c>
      <c r="N4309">
        <v>514034</v>
      </c>
      <c r="O4309">
        <v>0</v>
      </c>
      <c r="P4309">
        <v>0</v>
      </c>
      <c r="Q4309">
        <v>514034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514034</v>
      </c>
      <c r="X4309">
        <v>0</v>
      </c>
      <c r="Y4309">
        <v>0</v>
      </c>
      <c r="Z4309">
        <v>0</v>
      </c>
      <c r="AA4309">
        <v>0</v>
      </c>
      <c r="AB4309" s="17">
        <v>43021</v>
      </c>
      <c r="AC4309" t="s">
        <v>165</v>
      </c>
      <c r="AD4309">
        <v>2017</v>
      </c>
      <c r="AE4309" s="17">
        <v>43021</v>
      </c>
      <c r="AF4309" t="s">
        <v>166</v>
      </c>
    </row>
    <row r="4310" spans="1:32" x14ac:dyDescent="0.2">
      <c r="A4310">
        <v>2017</v>
      </c>
      <c r="B4310" t="s">
        <v>158</v>
      </c>
      <c r="C4310" t="s">
        <v>0</v>
      </c>
      <c r="D4310" t="s">
        <v>1462</v>
      </c>
      <c r="E4310" t="s">
        <v>1463</v>
      </c>
      <c r="F4310" t="s">
        <v>1463</v>
      </c>
      <c r="G4310" t="s">
        <v>175</v>
      </c>
      <c r="H4310" t="s">
        <v>5122</v>
      </c>
      <c r="I4310" t="s">
        <v>1545</v>
      </c>
      <c r="J4310" t="s">
        <v>1815</v>
      </c>
      <c r="K4310" t="s">
        <v>11</v>
      </c>
      <c r="L4310">
        <v>60611.4</v>
      </c>
      <c r="M4310">
        <v>15727.16</v>
      </c>
      <c r="N4310">
        <v>514035</v>
      </c>
      <c r="O4310">
        <v>0</v>
      </c>
      <c r="P4310">
        <v>0</v>
      </c>
      <c r="Q4310">
        <v>514035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 s="17">
        <v>43021</v>
      </c>
      <c r="AC4310" t="s">
        <v>165</v>
      </c>
      <c r="AD4310">
        <v>2017</v>
      </c>
      <c r="AE4310" s="17">
        <v>43021</v>
      </c>
      <c r="AF4310" t="s">
        <v>166</v>
      </c>
    </row>
    <row r="4311" spans="1:32" x14ac:dyDescent="0.2">
      <c r="A4311">
        <v>2017</v>
      </c>
      <c r="B4311" t="s">
        <v>158</v>
      </c>
      <c r="C4311" t="s">
        <v>0</v>
      </c>
      <c r="D4311" t="s">
        <v>390</v>
      </c>
      <c r="E4311" t="s">
        <v>391</v>
      </c>
      <c r="F4311" t="s">
        <v>391</v>
      </c>
      <c r="G4311" t="s">
        <v>1505</v>
      </c>
      <c r="H4311" t="s">
        <v>1878</v>
      </c>
      <c r="I4311" t="s">
        <v>1669</v>
      </c>
      <c r="J4311" t="s">
        <v>532</v>
      </c>
      <c r="K4311" t="s">
        <v>11</v>
      </c>
      <c r="L4311">
        <v>109817</v>
      </c>
      <c r="M4311">
        <v>80355.94</v>
      </c>
      <c r="N4311">
        <v>514036</v>
      </c>
      <c r="O4311">
        <v>0</v>
      </c>
      <c r="P4311">
        <v>0</v>
      </c>
      <c r="Q4311">
        <v>514036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514036</v>
      </c>
      <c r="X4311">
        <v>0</v>
      </c>
      <c r="Y4311">
        <v>0</v>
      </c>
      <c r="Z4311">
        <v>0</v>
      </c>
      <c r="AA4311">
        <v>0</v>
      </c>
      <c r="AB4311" s="17">
        <v>43021</v>
      </c>
      <c r="AC4311" t="s">
        <v>165</v>
      </c>
      <c r="AD4311">
        <v>2017</v>
      </c>
      <c r="AE4311" s="17">
        <v>43021</v>
      </c>
      <c r="AF4311" t="s">
        <v>166</v>
      </c>
    </row>
    <row r="4312" spans="1:32" x14ac:dyDescent="0.2">
      <c r="A4312">
        <v>2017</v>
      </c>
      <c r="B4312" t="s">
        <v>158</v>
      </c>
      <c r="C4312" t="s">
        <v>0</v>
      </c>
      <c r="D4312" t="s">
        <v>3737</v>
      </c>
      <c r="E4312" t="s">
        <v>3738</v>
      </c>
      <c r="F4312" t="s">
        <v>3738</v>
      </c>
      <c r="G4312" t="s">
        <v>2414</v>
      </c>
      <c r="H4312" t="s">
        <v>5123</v>
      </c>
      <c r="I4312" t="s">
        <v>1270</v>
      </c>
      <c r="J4312" t="s">
        <v>1399</v>
      </c>
      <c r="K4312" t="s">
        <v>10</v>
      </c>
      <c r="L4312">
        <v>35067.5</v>
      </c>
      <c r="M4312">
        <v>23895.51</v>
      </c>
      <c r="N4312">
        <v>514037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514037</v>
      </c>
      <c r="X4312">
        <v>0</v>
      </c>
      <c r="Y4312">
        <v>0</v>
      </c>
      <c r="Z4312">
        <v>0</v>
      </c>
      <c r="AA4312">
        <v>0</v>
      </c>
      <c r="AB4312" s="17">
        <v>43021</v>
      </c>
      <c r="AC4312" t="s">
        <v>165</v>
      </c>
      <c r="AD4312">
        <v>2017</v>
      </c>
      <c r="AE4312" s="17">
        <v>43021</v>
      </c>
      <c r="AF4312" t="s">
        <v>166</v>
      </c>
    </row>
    <row r="4313" spans="1:32" x14ac:dyDescent="0.2">
      <c r="A4313">
        <v>2017</v>
      </c>
      <c r="B4313" t="s">
        <v>158</v>
      </c>
      <c r="C4313" t="s">
        <v>0</v>
      </c>
      <c r="D4313" t="s">
        <v>3737</v>
      </c>
      <c r="E4313" t="s">
        <v>3738</v>
      </c>
      <c r="F4313" t="s">
        <v>3738</v>
      </c>
      <c r="G4313" t="s">
        <v>205</v>
      </c>
      <c r="H4313" t="s">
        <v>5124</v>
      </c>
      <c r="I4313" t="s">
        <v>1349</v>
      </c>
      <c r="J4313" t="s">
        <v>2122</v>
      </c>
      <c r="K4313" t="s">
        <v>10</v>
      </c>
      <c r="L4313">
        <v>36630.980000000003</v>
      </c>
      <c r="M4313">
        <v>18954.38</v>
      </c>
      <c r="N4313">
        <v>514038</v>
      </c>
      <c r="O4313">
        <v>0</v>
      </c>
      <c r="P4313">
        <v>0</v>
      </c>
      <c r="Q4313">
        <v>514038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514038</v>
      </c>
      <c r="X4313">
        <v>0</v>
      </c>
      <c r="Y4313">
        <v>0</v>
      </c>
      <c r="Z4313">
        <v>0</v>
      </c>
      <c r="AA4313">
        <v>0</v>
      </c>
      <c r="AB4313" s="17">
        <v>43021</v>
      </c>
      <c r="AC4313" t="s">
        <v>165</v>
      </c>
      <c r="AD4313">
        <v>2017</v>
      </c>
      <c r="AE4313" s="17">
        <v>43021</v>
      </c>
      <c r="AF4313" t="s">
        <v>166</v>
      </c>
    </row>
    <row r="4314" spans="1:32" x14ac:dyDescent="0.2">
      <c r="A4314">
        <v>2017</v>
      </c>
      <c r="B4314" t="s">
        <v>158</v>
      </c>
      <c r="C4314" t="s">
        <v>0</v>
      </c>
      <c r="D4314" t="s">
        <v>3737</v>
      </c>
      <c r="E4314" t="s">
        <v>3738</v>
      </c>
      <c r="F4314" t="s">
        <v>3738</v>
      </c>
      <c r="G4314" t="s">
        <v>205</v>
      </c>
      <c r="H4314" t="s">
        <v>5125</v>
      </c>
      <c r="I4314" t="s">
        <v>1349</v>
      </c>
      <c r="J4314" t="s">
        <v>2122</v>
      </c>
      <c r="K4314" t="s">
        <v>10</v>
      </c>
      <c r="L4314">
        <v>36630.980000000003</v>
      </c>
      <c r="M4314">
        <v>22239.32</v>
      </c>
      <c r="N4314">
        <v>514039</v>
      </c>
      <c r="O4314">
        <v>0</v>
      </c>
      <c r="P4314">
        <v>0</v>
      </c>
      <c r="Q4314">
        <v>514039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514039</v>
      </c>
      <c r="X4314">
        <v>0</v>
      </c>
      <c r="Y4314">
        <v>0</v>
      </c>
      <c r="Z4314">
        <v>0</v>
      </c>
      <c r="AA4314">
        <v>0</v>
      </c>
      <c r="AB4314" s="17">
        <v>43021</v>
      </c>
      <c r="AC4314" t="s">
        <v>165</v>
      </c>
      <c r="AD4314">
        <v>2017</v>
      </c>
      <c r="AE4314" s="17">
        <v>43021</v>
      </c>
      <c r="AF4314" t="s">
        <v>166</v>
      </c>
    </row>
    <row r="4315" spans="1:32" x14ac:dyDescent="0.2">
      <c r="A4315">
        <v>2017</v>
      </c>
      <c r="B4315" t="s">
        <v>158</v>
      </c>
      <c r="C4315" t="s">
        <v>7</v>
      </c>
      <c r="D4315" t="s">
        <v>2916</v>
      </c>
      <c r="E4315" t="s">
        <v>2917</v>
      </c>
      <c r="F4315" t="s">
        <v>2917</v>
      </c>
      <c r="G4315" t="s">
        <v>5126</v>
      </c>
      <c r="H4315" t="s">
        <v>2199</v>
      </c>
      <c r="I4315" t="s">
        <v>214</v>
      </c>
      <c r="J4315" t="s">
        <v>3171</v>
      </c>
      <c r="K4315" t="s">
        <v>10</v>
      </c>
      <c r="L4315">
        <v>74670</v>
      </c>
      <c r="M4315">
        <v>57482.18</v>
      </c>
      <c r="N4315">
        <v>514040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 s="17">
        <v>43021</v>
      </c>
      <c r="AC4315" t="s">
        <v>165</v>
      </c>
      <c r="AD4315">
        <v>2017</v>
      </c>
      <c r="AE4315" s="17">
        <v>43021</v>
      </c>
      <c r="AF4315" t="s">
        <v>166</v>
      </c>
    </row>
    <row r="4316" spans="1:32" x14ac:dyDescent="0.2">
      <c r="A4316">
        <v>2017</v>
      </c>
      <c r="B4316" t="s">
        <v>158</v>
      </c>
      <c r="C4316" t="s">
        <v>0</v>
      </c>
      <c r="D4316" t="s">
        <v>1462</v>
      </c>
      <c r="E4316" t="s">
        <v>1463</v>
      </c>
      <c r="F4316" t="s">
        <v>1463</v>
      </c>
      <c r="G4316" t="s">
        <v>175</v>
      </c>
      <c r="H4316" t="s">
        <v>3693</v>
      </c>
      <c r="I4316" t="s">
        <v>395</v>
      </c>
      <c r="J4316" t="s">
        <v>1030</v>
      </c>
      <c r="K4316" t="s">
        <v>10</v>
      </c>
      <c r="L4316">
        <v>60611.4</v>
      </c>
      <c r="M4316">
        <v>46318.22</v>
      </c>
      <c r="N4316">
        <v>514041</v>
      </c>
      <c r="O4316">
        <v>0</v>
      </c>
      <c r="P4316">
        <v>0</v>
      </c>
      <c r="Q4316">
        <v>514041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 s="17">
        <v>43021</v>
      </c>
      <c r="AC4316" t="s">
        <v>165</v>
      </c>
      <c r="AD4316">
        <v>2017</v>
      </c>
      <c r="AE4316" s="17">
        <v>43021</v>
      </c>
      <c r="AF4316" t="s">
        <v>166</v>
      </c>
    </row>
    <row r="4317" spans="1:32" x14ac:dyDescent="0.2">
      <c r="A4317">
        <v>2017</v>
      </c>
      <c r="B4317" t="s">
        <v>158</v>
      </c>
      <c r="C4317" t="s">
        <v>0</v>
      </c>
      <c r="D4317" t="s">
        <v>159</v>
      </c>
      <c r="E4317" t="s">
        <v>160</v>
      </c>
      <c r="F4317" t="s">
        <v>160</v>
      </c>
      <c r="G4317" t="s">
        <v>175</v>
      </c>
      <c r="H4317" t="s">
        <v>1898</v>
      </c>
      <c r="I4317" t="s">
        <v>704</v>
      </c>
      <c r="J4317" t="s">
        <v>548</v>
      </c>
      <c r="K4317" t="s">
        <v>11</v>
      </c>
      <c r="L4317">
        <v>121815</v>
      </c>
      <c r="M4317">
        <v>85741.07</v>
      </c>
      <c r="N4317">
        <v>514042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 s="17">
        <v>43021</v>
      </c>
      <c r="AC4317" t="s">
        <v>165</v>
      </c>
      <c r="AD4317">
        <v>2017</v>
      </c>
      <c r="AE4317" s="17">
        <v>43021</v>
      </c>
      <c r="AF4317" t="s">
        <v>166</v>
      </c>
    </row>
    <row r="4318" spans="1:32" x14ac:dyDescent="0.2">
      <c r="A4318">
        <v>2017</v>
      </c>
      <c r="B4318" t="s">
        <v>158</v>
      </c>
      <c r="C4318" t="s">
        <v>0</v>
      </c>
      <c r="D4318" t="s">
        <v>390</v>
      </c>
      <c r="E4318" t="s">
        <v>391</v>
      </c>
      <c r="F4318" t="s">
        <v>391</v>
      </c>
      <c r="G4318" t="s">
        <v>846</v>
      </c>
      <c r="H4318" t="s">
        <v>5127</v>
      </c>
      <c r="I4318" t="s">
        <v>5128</v>
      </c>
      <c r="J4318" t="s">
        <v>3585</v>
      </c>
      <c r="K4318" t="s">
        <v>10</v>
      </c>
      <c r="L4318">
        <v>106615</v>
      </c>
      <c r="M4318">
        <v>78284.639999999999</v>
      </c>
      <c r="N4318">
        <v>514043</v>
      </c>
      <c r="O4318">
        <v>0</v>
      </c>
      <c r="P4318">
        <v>0</v>
      </c>
      <c r="Q4318">
        <v>514043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 s="17">
        <v>43021</v>
      </c>
      <c r="AC4318" t="s">
        <v>165</v>
      </c>
      <c r="AD4318">
        <v>2017</v>
      </c>
      <c r="AE4318" s="17">
        <v>43021</v>
      </c>
      <c r="AF4318" t="s">
        <v>166</v>
      </c>
    </row>
    <row r="4319" spans="1:32" x14ac:dyDescent="0.2">
      <c r="A4319">
        <v>2017</v>
      </c>
      <c r="B4319" t="s">
        <v>158</v>
      </c>
      <c r="C4319" t="s">
        <v>0</v>
      </c>
      <c r="D4319" t="s">
        <v>390</v>
      </c>
      <c r="E4319" t="s">
        <v>391</v>
      </c>
      <c r="F4319" t="s">
        <v>391</v>
      </c>
      <c r="G4319" t="s">
        <v>5129</v>
      </c>
      <c r="H4319" t="s">
        <v>3725</v>
      </c>
      <c r="I4319" t="s">
        <v>322</v>
      </c>
      <c r="J4319" t="s">
        <v>1516</v>
      </c>
      <c r="K4319" t="s">
        <v>11</v>
      </c>
      <c r="L4319">
        <v>109817</v>
      </c>
      <c r="M4319">
        <v>75187.64</v>
      </c>
      <c r="N4319">
        <v>514044</v>
      </c>
      <c r="O4319">
        <v>0</v>
      </c>
      <c r="P4319">
        <v>0</v>
      </c>
      <c r="Q4319">
        <v>514044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514044</v>
      </c>
      <c r="X4319">
        <v>0</v>
      </c>
      <c r="Y4319">
        <v>0</v>
      </c>
      <c r="Z4319">
        <v>0</v>
      </c>
      <c r="AA4319">
        <v>0</v>
      </c>
      <c r="AB4319" s="17">
        <v>43021</v>
      </c>
      <c r="AC4319" t="s">
        <v>165</v>
      </c>
      <c r="AD4319">
        <v>2017</v>
      </c>
      <c r="AE4319" s="17">
        <v>43021</v>
      </c>
      <c r="AF4319" t="s">
        <v>166</v>
      </c>
    </row>
    <row r="4320" spans="1:32" x14ac:dyDescent="0.2">
      <c r="A4320">
        <v>2017</v>
      </c>
      <c r="B4320" t="s">
        <v>158</v>
      </c>
      <c r="C4320" t="s">
        <v>0</v>
      </c>
      <c r="D4320" t="s">
        <v>390</v>
      </c>
      <c r="E4320" t="s">
        <v>391</v>
      </c>
      <c r="F4320" t="s">
        <v>391</v>
      </c>
      <c r="G4320" t="s">
        <v>175</v>
      </c>
      <c r="H4320" t="s">
        <v>5130</v>
      </c>
      <c r="I4320" t="s">
        <v>318</v>
      </c>
      <c r="J4320" t="s">
        <v>288</v>
      </c>
      <c r="K4320" t="s">
        <v>10</v>
      </c>
      <c r="L4320">
        <v>108216</v>
      </c>
      <c r="M4320">
        <v>79235.240000000005</v>
      </c>
      <c r="N4320">
        <v>514045</v>
      </c>
      <c r="O4320">
        <v>0</v>
      </c>
      <c r="P4320">
        <v>0</v>
      </c>
      <c r="Q4320">
        <v>514045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 s="17">
        <v>43021</v>
      </c>
      <c r="AC4320" t="s">
        <v>165</v>
      </c>
      <c r="AD4320">
        <v>2017</v>
      </c>
      <c r="AE4320" s="17">
        <v>43021</v>
      </c>
      <c r="AF4320" t="s">
        <v>166</v>
      </c>
    </row>
    <row r="4321" spans="1:32" x14ac:dyDescent="0.2">
      <c r="A4321">
        <v>2017</v>
      </c>
      <c r="B4321" t="s">
        <v>158</v>
      </c>
      <c r="C4321" t="s">
        <v>0</v>
      </c>
      <c r="D4321" t="s">
        <v>2345</v>
      </c>
      <c r="E4321" t="s">
        <v>2346</v>
      </c>
      <c r="F4321" t="s">
        <v>2346</v>
      </c>
      <c r="G4321" t="s">
        <v>533</v>
      </c>
      <c r="H4321" t="s">
        <v>4184</v>
      </c>
      <c r="I4321" t="s">
        <v>1208</v>
      </c>
      <c r="J4321" t="s">
        <v>293</v>
      </c>
      <c r="K4321" t="s">
        <v>10</v>
      </c>
      <c r="L4321">
        <v>40418.1</v>
      </c>
      <c r="M4321">
        <v>25810.45</v>
      </c>
      <c r="N4321">
        <v>514046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514046</v>
      </c>
      <c r="X4321">
        <v>0</v>
      </c>
      <c r="Y4321">
        <v>0</v>
      </c>
      <c r="Z4321">
        <v>0</v>
      </c>
      <c r="AA4321">
        <v>0</v>
      </c>
      <c r="AB4321" s="17">
        <v>43021</v>
      </c>
      <c r="AC4321" t="s">
        <v>165</v>
      </c>
      <c r="AD4321">
        <v>2017</v>
      </c>
      <c r="AE4321" s="17">
        <v>43021</v>
      </c>
      <c r="AF4321" t="s">
        <v>166</v>
      </c>
    </row>
    <row r="4322" spans="1:32" x14ac:dyDescent="0.2">
      <c r="A4322">
        <v>2017</v>
      </c>
      <c r="B4322" t="s">
        <v>158</v>
      </c>
      <c r="C4322" t="s">
        <v>0</v>
      </c>
      <c r="D4322" t="s">
        <v>1462</v>
      </c>
      <c r="E4322" t="s">
        <v>1463</v>
      </c>
      <c r="F4322" t="s">
        <v>1463</v>
      </c>
      <c r="G4322" t="s">
        <v>175</v>
      </c>
      <c r="H4322" t="s">
        <v>5131</v>
      </c>
      <c r="I4322" t="s">
        <v>1924</v>
      </c>
      <c r="J4322" t="s">
        <v>1065</v>
      </c>
      <c r="K4322" t="s">
        <v>10</v>
      </c>
      <c r="L4322">
        <v>61511.199999999997</v>
      </c>
      <c r="M4322">
        <v>47018.559999999998</v>
      </c>
      <c r="N4322">
        <v>514047</v>
      </c>
      <c r="O4322">
        <v>0</v>
      </c>
      <c r="P4322">
        <v>0</v>
      </c>
      <c r="Q4322">
        <v>514047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514047</v>
      </c>
      <c r="X4322">
        <v>0</v>
      </c>
      <c r="Y4322">
        <v>0</v>
      </c>
      <c r="Z4322">
        <v>0</v>
      </c>
      <c r="AA4322">
        <v>0</v>
      </c>
      <c r="AB4322" s="17">
        <v>43021</v>
      </c>
      <c r="AC4322" t="s">
        <v>165</v>
      </c>
      <c r="AD4322">
        <v>2017</v>
      </c>
      <c r="AE4322" s="17">
        <v>43021</v>
      </c>
      <c r="AF4322" t="s">
        <v>166</v>
      </c>
    </row>
    <row r="4323" spans="1:32" x14ac:dyDescent="0.2">
      <c r="A4323">
        <v>2017</v>
      </c>
      <c r="B4323" t="s">
        <v>158</v>
      </c>
      <c r="C4323" t="s">
        <v>0</v>
      </c>
      <c r="D4323" t="s">
        <v>1462</v>
      </c>
      <c r="E4323" t="s">
        <v>1463</v>
      </c>
      <c r="F4323" t="s">
        <v>1463</v>
      </c>
      <c r="G4323" t="s">
        <v>175</v>
      </c>
      <c r="H4323" t="s">
        <v>5132</v>
      </c>
      <c r="I4323" t="s">
        <v>858</v>
      </c>
      <c r="J4323" t="s">
        <v>5133</v>
      </c>
      <c r="K4323" t="s">
        <v>10</v>
      </c>
      <c r="L4323">
        <v>60611.4</v>
      </c>
      <c r="M4323">
        <v>46318.22</v>
      </c>
      <c r="N4323">
        <v>514049</v>
      </c>
      <c r="O4323">
        <v>0</v>
      </c>
      <c r="P4323">
        <v>0</v>
      </c>
      <c r="Q4323">
        <v>514049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 s="17">
        <v>43021</v>
      </c>
      <c r="AC4323" t="s">
        <v>165</v>
      </c>
      <c r="AD4323">
        <v>2017</v>
      </c>
      <c r="AE4323" s="17">
        <v>43021</v>
      </c>
      <c r="AF4323" t="s">
        <v>166</v>
      </c>
    </row>
    <row r="4324" spans="1:32" x14ac:dyDescent="0.2">
      <c r="A4324">
        <v>2017</v>
      </c>
      <c r="B4324" t="s">
        <v>158</v>
      </c>
      <c r="C4324" t="s">
        <v>0</v>
      </c>
      <c r="D4324" t="s">
        <v>1462</v>
      </c>
      <c r="E4324" t="s">
        <v>1463</v>
      </c>
      <c r="F4324" t="s">
        <v>1463</v>
      </c>
      <c r="G4324" t="s">
        <v>175</v>
      </c>
      <c r="H4324" t="s">
        <v>4819</v>
      </c>
      <c r="I4324" t="s">
        <v>224</v>
      </c>
      <c r="J4324" t="s">
        <v>687</v>
      </c>
      <c r="K4324" t="s">
        <v>11</v>
      </c>
      <c r="L4324">
        <v>57912</v>
      </c>
      <c r="M4324">
        <v>44482.16</v>
      </c>
      <c r="N4324">
        <v>514050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 s="17">
        <v>43021</v>
      </c>
      <c r="AC4324" t="s">
        <v>165</v>
      </c>
      <c r="AD4324">
        <v>2017</v>
      </c>
      <c r="AE4324" s="17">
        <v>43021</v>
      </c>
      <c r="AF4324" t="s">
        <v>166</v>
      </c>
    </row>
    <row r="4325" spans="1:32" x14ac:dyDescent="0.2">
      <c r="A4325">
        <v>2017</v>
      </c>
      <c r="B4325" t="s">
        <v>158</v>
      </c>
      <c r="C4325" t="s">
        <v>0</v>
      </c>
      <c r="D4325" t="s">
        <v>3737</v>
      </c>
      <c r="E4325" t="s">
        <v>3738</v>
      </c>
      <c r="F4325" t="s">
        <v>3738</v>
      </c>
      <c r="G4325" t="s">
        <v>175</v>
      </c>
      <c r="H4325" t="s">
        <v>1436</v>
      </c>
      <c r="I4325" t="s">
        <v>193</v>
      </c>
      <c r="J4325" t="s">
        <v>293</v>
      </c>
      <c r="K4325" t="s">
        <v>10</v>
      </c>
      <c r="L4325">
        <v>34323</v>
      </c>
      <c r="M4325">
        <v>19856.099999999999</v>
      </c>
      <c r="N4325">
        <v>514051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 s="17">
        <v>43021</v>
      </c>
      <c r="AC4325" t="s">
        <v>165</v>
      </c>
      <c r="AD4325">
        <v>2017</v>
      </c>
      <c r="AE4325" s="17">
        <v>43021</v>
      </c>
      <c r="AF4325" t="s">
        <v>166</v>
      </c>
    </row>
    <row r="4326" spans="1:32" x14ac:dyDescent="0.2">
      <c r="A4326">
        <v>2017</v>
      </c>
      <c r="B4326" t="s">
        <v>158</v>
      </c>
      <c r="C4326" t="s">
        <v>0</v>
      </c>
      <c r="D4326" t="s">
        <v>3737</v>
      </c>
      <c r="E4326" t="s">
        <v>3738</v>
      </c>
      <c r="F4326" t="s">
        <v>3738</v>
      </c>
      <c r="G4326" t="s">
        <v>175</v>
      </c>
      <c r="H4326" t="s">
        <v>1544</v>
      </c>
      <c r="I4326" t="s">
        <v>237</v>
      </c>
      <c r="J4326" t="s">
        <v>299</v>
      </c>
      <c r="K4326" t="s">
        <v>11</v>
      </c>
      <c r="L4326">
        <v>34323</v>
      </c>
      <c r="M4326">
        <v>25983.58</v>
      </c>
      <c r="N4326">
        <v>514052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 s="17">
        <v>43021</v>
      </c>
      <c r="AC4326" t="s">
        <v>165</v>
      </c>
      <c r="AD4326">
        <v>2017</v>
      </c>
      <c r="AE4326" s="17">
        <v>43021</v>
      </c>
      <c r="AF4326" t="s">
        <v>166</v>
      </c>
    </row>
    <row r="4327" spans="1:32" x14ac:dyDescent="0.2">
      <c r="A4327">
        <v>2017</v>
      </c>
      <c r="B4327" t="s">
        <v>158</v>
      </c>
      <c r="C4327" t="s">
        <v>0</v>
      </c>
      <c r="D4327" t="s">
        <v>3737</v>
      </c>
      <c r="E4327" t="s">
        <v>3738</v>
      </c>
      <c r="F4327" t="s">
        <v>3738</v>
      </c>
      <c r="G4327" t="s">
        <v>175</v>
      </c>
      <c r="H4327" t="s">
        <v>5134</v>
      </c>
      <c r="I4327" t="s">
        <v>1208</v>
      </c>
      <c r="J4327" t="s">
        <v>1606</v>
      </c>
      <c r="K4327" t="s">
        <v>10</v>
      </c>
      <c r="L4327">
        <v>34447.08</v>
      </c>
      <c r="M4327">
        <v>26617.56</v>
      </c>
      <c r="N4327">
        <v>514053</v>
      </c>
      <c r="O4327">
        <v>0</v>
      </c>
      <c r="P4327">
        <v>0</v>
      </c>
      <c r="Q4327">
        <v>0</v>
      </c>
      <c r="R4327">
        <v>0</v>
      </c>
      <c r="S4327">
        <v>514053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 s="17">
        <v>43021</v>
      </c>
      <c r="AC4327" t="s">
        <v>165</v>
      </c>
      <c r="AD4327">
        <v>2017</v>
      </c>
      <c r="AE4327" s="17">
        <v>43021</v>
      </c>
      <c r="AF4327" t="s">
        <v>166</v>
      </c>
    </row>
    <row r="4328" spans="1:32" x14ac:dyDescent="0.2">
      <c r="A4328">
        <v>2017</v>
      </c>
      <c r="B4328" t="s">
        <v>158</v>
      </c>
      <c r="C4328" t="s">
        <v>0</v>
      </c>
      <c r="D4328" t="s">
        <v>3737</v>
      </c>
      <c r="E4328" t="s">
        <v>3738</v>
      </c>
      <c r="F4328" t="s">
        <v>3738</v>
      </c>
      <c r="G4328" t="s">
        <v>205</v>
      </c>
      <c r="H4328" t="s">
        <v>380</v>
      </c>
      <c r="I4328" t="s">
        <v>4978</v>
      </c>
      <c r="J4328" t="s">
        <v>627</v>
      </c>
      <c r="K4328" t="s">
        <v>10</v>
      </c>
      <c r="L4328">
        <v>36817.089999999997</v>
      </c>
      <c r="M4328">
        <v>28315.4</v>
      </c>
      <c r="N4328">
        <v>514054</v>
      </c>
      <c r="O4328">
        <v>0</v>
      </c>
      <c r="P4328">
        <v>0</v>
      </c>
      <c r="Q4328">
        <v>514054</v>
      </c>
      <c r="R4328">
        <v>0</v>
      </c>
      <c r="S4328">
        <v>514054</v>
      </c>
      <c r="T4328">
        <v>0</v>
      </c>
      <c r="U4328">
        <v>0</v>
      </c>
      <c r="V4328">
        <v>0</v>
      </c>
      <c r="W4328">
        <v>514054</v>
      </c>
      <c r="X4328">
        <v>0</v>
      </c>
      <c r="Y4328">
        <v>0</v>
      </c>
      <c r="Z4328">
        <v>0</v>
      </c>
      <c r="AA4328">
        <v>0</v>
      </c>
      <c r="AB4328" s="17">
        <v>43021</v>
      </c>
      <c r="AC4328" t="s">
        <v>165</v>
      </c>
      <c r="AD4328">
        <v>2017</v>
      </c>
      <c r="AE4328" s="17">
        <v>43021</v>
      </c>
      <c r="AF4328" t="s">
        <v>166</v>
      </c>
    </row>
    <row r="4329" spans="1:32" x14ac:dyDescent="0.2">
      <c r="A4329">
        <v>2017</v>
      </c>
      <c r="B4329" t="s">
        <v>158</v>
      </c>
      <c r="C4329" t="s">
        <v>0</v>
      </c>
      <c r="D4329" t="s">
        <v>3737</v>
      </c>
      <c r="E4329" t="s">
        <v>3738</v>
      </c>
      <c r="F4329" t="s">
        <v>3738</v>
      </c>
      <c r="G4329" t="s">
        <v>187</v>
      </c>
      <c r="H4329" t="s">
        <v>2187</v>
      </c>
      <c r="I4329" t="s">
        <v>215</v>
      </c>
      <c r="J4329" t="s">
        <v>5135</v>
      </c>
      <c r="K4329" t="s">
        <v>10</v>
      </c>
      <c r="L4329">
        <v>36010.559999999998</v>
      </c>
      <c r="M4329">
        <v>24020.07</v>
      </c>
      <c r="N4329">
        <v>514055</v>
      </c>
      <c r="O4329">
        <v>0</v>
      </c>
      <c r="P4329">
        <v>0</v>
      </c>
      <c r="Q4329">
        <v>514055</v>
      </c>
      <c r="R4329">
        <v>0</v>
      </c>
      <c r="S4329">
        <v>514055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 s="17">
        <v>43021</v>
      </c>
      <c r="AC4329" t="s">
        <v>165</v>
      </c>
      <c r="AD4329">
        <v>2017</v>
      </c>
      <c r="AE4329" s="17">
        <v>43021</v>
      </c>
      <c r="AF4329" t="s">
        <v>166</v>
      </c>
    </row>
    <row r="4330" spans="1:32" x14ac:dyDescent="0.2">
      <c r="A4330">
        <v>2017</v>
      </c>
      <c r="B4330" t="s">
        <v>158</v>
      </c>
      <c r="C4330" t="s">
        <v>0</v>
      </c>
      <c r="D4330" t="s">
        <v>3737</v>
      </c>
      <c r="E4330" t="s">
        <v>3738</v>
      </c>
      <c r="F4330" t="s">
        <v>3738</v>
      </c>
      <c r="G4330" t="s">
        <v>2875</v>
      </c>
      <c r="H4330" t="s">
        <v>5136</v>
      </c>
      <c r="I4330" t="s">
        <v>2630</v>
      </c>
      <c r="J4330" t="s">
        <v>544</v>
      </c>
      <c r="K4330" t="s">
        <v>10</v>
      </c>
      <c r="L4330">
        <v>34323</v>
      </c>
      <c r="M4330">
        <v>26519.96</v>
      </c>
      <c r="N4330">
        <v>514056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 s="17">
        <v>43021</v>
      </c>
      <c r="AC4330" t="s">
        <v>165</v>
      </c>
      <c r="AD4330">
        <v>2017</v>
      </c>
      <c r="AE4330" s="17">
        <v>43021</v>
      </c>
      <c r="AF4330" t="s">
        <v>166</v>
      </c>
    </row>
    <row r="4331" spans="1:32" x14ac:dyDescent="0.2">
      <c r="A4331">
        <v>2017</v>
      </c>
      <c r="B4331" t="s">
        <v>158</v>
      </c>
      <c r="C4331" t="s">
        <v>0</v>
      </c>
      <c r="D4331" t="s">
        <v>2345</v>
      </c>
      <c r="E4331" t="s">
        <v>2346</v>
      </c>
      <c r="F4331" t="s">
        <v>2346</v>
      </c>
      <c r="G4331" t="s">
        <v>191</v>
      </c>
      <c r="H4331" t="s">
        <v>5137</v>
      </c>
      <c r="I4331" t="s">
        <v>3575</v>
      </c>
      <c r="J4331" t="s">
        <v>190</v>
      </c>
      <c r="K4331" t="s">
        <v>10</v>
      </c>
      <c r="L4331">
        <v>42674.400000000001</v>
      </c>
      <c r="M4331">
        <v>32819.06</v>
      </c>
      <c r="N4331">
        <v>514057</v>
      </c>
      <c r="O4331">
        <v>0</v>
      </c>
      <c r="P4331">
        <v>0</v>
      </c>
      <c r="Q4331">
        <v>514057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514057</v>
      </c>
      <c r="X4331">
        <v>0</v>
      </c>
      <c r="Y4331">
        <v>0</v>
      </c>
      <c r="Z4331">
        <v>0</v>
      </c>
      <c r="AA4331">
        <v>0</v>
      </c>
      <c r="AB4331" s="17">
        <v>43021</v>
      </c>
      <c r="AC4331" t="s">
        <v>165</v>
      </c>
      <c r="AD4331">
        <v>2017</v>
      </c>
      <c r="AE4331" s="17">
        <v>43021</v>
      </c>
      <c r="AF4331" t="s">
        <v>166</v>
      </c>
    </row>
    <row r="4332" spans="1:32" x14ac:dyDescent="0.2">
      <c r="A4332">
        <v>2017</v>
      </c>
      <c r="B4332" t="s">
        <v>158</v>
      </c>
      <c r="C4332" t="s">
        <v>0</v>
      </c>
      <c r="D4332" t="s">
        <v>2345</v>
      </c>
      <c r="E4332" t="s">
        <v>2346</v>
      </c>
      <c r="F4332" t="s">
        <v>2346</v>
      </c>
      <c r="G4332" t="s">
        <v>175</v>
      </c>
      <c r="H4332" t="s">
        <v>168</v>
      </c>
      <c r="I4332" t="s">
        <v>193</v>
      </c>
      <c r="J4332" t="s">
        <v>263</v>
      </c>
      <c r="K4332" t="s">
        <v>11</v>
      </c>
      <c r="L4332">
        <v>40967.800000000003</v>
      </c>
      <c r="M4332">
        <v>31887.81</v>
      </c>
      <c r="N4332">
        <v>514058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514058</v>
      </c>
      <c r="X4332">
        <v>0</v>
      </c>
      <c r="Y4332">
        <v>0</v>
      </c>
      <c r="Z4332">
        <v>0</v>
      </c>
      <c r="AA4332">
        <v>0</v>
      </c>
      <c r="AB4332" s="17">
        <v>43021</v>
      </c>
      <c r="AC4332" t="s">
        <v>165</v>
      </c>
      <c r="AD4332">
        <v>2017</v>
      </c>
      <c r="AE4332" s="17">
        <v>43021</v>
      </c>
      <c r="AF4332" t="s">
        <v>166</v>
      </c>
    </row>
    <row r="4333" spans="1:32" x14ac:dyDescent="0.2">
      <c r="A4333">
        <v>2017</v>
      </c>
      <c r="B4333" t="s">
        <v>158</v>
      </c>
      <c r="C4333" t="s">
        <v>0</v>
      </c>
      <c r="D4333" t="s">
        <v>2345</v>
      </c>
      <c r="E4333" t="s">
        <v>2346</v>
      </c>
      <c r="F4333" t="s">
        <v>2346</v>
      </c>
      <c r="G4333" t="s">
        <v>175</v>
      </c>
      <c r="H4333" t="s">
        <v>5138</v>
      </c>
      <c r="I4333" t="s">
        <v>1346</v>
      </c>
      <c r="J4333" t="s">
        <v>227</v>
      </c>
      <c r="K4333" t="s">
        <v>10</v>
      </c>
      <c r="L4333">
        <v>40167.4</v>
      </c>
      <c r="M4333">
        <v>24267.51</v>
      </c>
      <c r="N4333">
        <v>514059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514059</v>
      </c>
      <c r="X4333">
        <v>0</v>
      </c>
      <c r="Y4333">
        <v>0</v>
      </c>
      <c r="Z4333">
        <v>0</v>
      </c>
      <c r="AA4333">
        <v>0</v>
      </c>
      <c r="AB4333" s="17">
        <v>43021</v>
      </c>
      <c r="AC4333" t="s">
        <v>165</v>
      </c>
      <c r="AD4333">
        <v>2017</v>
      </c>
      <c r="AE4333" s="17">
        <v>43021</v>
      </c>
      <c r="AF4333" t="s">
        <v>166</v>
      </c>
    </row>
    <row r="4334" spans="1:32" x14ac:dyDescent="0.2">
      <c r="A4334">
        <v>2017</v>
      </c>
      <c r="B4334" t="s">
        <v>158</v>
      </c>
      <c r="C4334" t="s">
        <v>0</v>
      </c>
      <c r="D4334" t="s">
        <v>1027</v>
      </c>
      <c r="E4334" t="s">
        <v>1028</v>
      </c>
      <c r="F4334" t="s">
        <v>1028</v>
      </c>
      <c r="G4334" t="s">
        <v>392</v>
      </c>
      <c r="H4334" t="s">
        <v>5139</v>
      </c>
      <c r="I4334" t="s">
        <v>4114</v>
      </c>
      <c r="J4334" t="s">
        <v>2043</v>
      </c>
      <c r="K4334" t="s">
        <v>11</v>
      </c>
      <c r="L4334">
        <v>56123</v>
      </c>
      <c r="M4334">
        <v>42360.11</v>
      </c>
      <c r="N4334">
        <v>514060</v>
      </c>
      <c r="O4334">
        <v>0</v>
      </c>
      <c r="P4334">
        <v>0</v>
      </c>
      <c r="Q4334">
        <v>514060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514060</v>
      </c>
      <c r="X4334">
        <v>0</v>
      </c>
      <c r="Y4334">
        <v>0</v>
      </c>
      <c r="Z4334">
        <v>0</v>
      </c>
      <c r="AA4334">
        <v>0</v>
      </c>
      <c r="AB4334" s="17">
        <v>43021</v>
      </c>
      <c r="AC4334" t="s">
        <v>165</v>
      </c>
      <c r="AD4334">
        <v>2017</v>
      </c>
      <c r="AE4334" s="17">
        <v>43021</v>
      </c>
      <c r="AF4334" t="s">
        <v>166</v>
      </c>
    </row>
    <row r="4335" spans="1:32" x14ac:dyDescent="0.2">
      <c r="A4335">
        <v>2017</v>
      </c>
      <c r="B4335" t="s">
        <v>158</v>
      </c>
      <c r="C4335" t="s">
        <v>0</v>
      </c>
      <c r="D4335" t="s">
        <v>1462</v>
      </c>
      <c r="E4335" t="s">
        <v>1463</v>
      </c>
      <c r="F4335" t="s">
        <v>1463</v>
      </c>
      <c r="G4335" t="s">
        <v>209</v>
      </c>
      <c r="H4335" t="s">
        <v>5140</v>
      </c>
      <c r="I4335" t="s">
        <v>448</v>
      </c>
      <c r="J4335" t="s">
        <v>395</v>
      </c>
      <c r="K4335" t="s">
        <v>10</v>
      </c>
      <c r="L4335">
        <v>61511.199999999997</v>
      </c>
      <c r="M4335">
        <v>47018.559999999998</v>
      </c>
      <c r="N4335">
        <v>514061</v>
      </c>
      <c r="O4335">
        <v>0</v>
      </c>
      <c r="P4335">
        <v>0</v>
      </c>
      <c r="Q4335">
        <v>514061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514061</v>
      </c>
      <c r="X4335">
        <v>0</v>
      </c>
      <c r="Y4335">
        <v>0</v>
      </c>
      <c r="Z4335">
        <v>0</v>
      </c>
      <c r="AA4335">
        <v>0</v>
      </c>
      <c r="AB4335" s="17">
        <v>43021</v>
      </c>
      <c r="AC4335" t="s">
        <v>165</v>
      </c>
      <c r="AD4335">
        <v>2017</v>
      </c>
      <c r="AE4335" s="17">
        <v>43021</v>
      </c>
      <c r="AF4335" t="s">
        <v>166</v>
      </c>
    </row>
    <row r="4336" spans="1:32" x14ac:dyDescent="0.2">
      <c r="A4336">
        <v>2017</v>
      </c>
      <c r="B4336" t="s">
        <v>158</v>
      </c>
      <c r="C4336" t="s">
        <v>0</v>
      </c>
      <c r="D4336" t="s">
        <v>3737</v>
      </c>
      <c r="E4336" t="s">
        <v>3738</v>
      </c>
      <c r="F4336" t="s">
        <v>3738</v>
      </c>
      <c r="G4336" t="s">
        <v>397</v>
      </c>
      <c r="H4336" t="s">
        <v>5141</v>
      </c>
      <c r="I4336" t="s">
        <v>1443</v>
      </c>
      <c r="J4336" t="s">
        <v>293</v>
      </c>
      <c r="K4336" t="s">
        <v>10</v>
      </c>
      <c r="L4336">
        <v>36134.65</v>
      </c>
      <c r="M4336">
        <v>25922.13</v>
      </c>
      <c r="N4336">
        <v>514062</v>
      </c>
      <c r="O4336">
        <v>0</v>
      </c>
      <c r="P4336">
        <v>0</v>
      </c>
      <c r="Q4336">
        <v>514062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514062</v>
      </c>
      <c r="X4336">
        <v>0</v>
      </c>
      <c r="Y4336">
        <v>0</v>
      </c>
      <c r="Z4336">
        <v>0</v>
      </c>
      <c r="AA4336">
        <v>0</v>
      </c>
      <c r="AB4336" s="17">
        <v>43021</v>
      </c>
      <c r="AC4336" t="s">
        <v>165</v>
      </c>
      <c r="AD4336">
        <v>2017</v>
      </c>
      <c r="AE4336" s="17">
        <v>43021</v>
      </c>
      <c r="AF4336" t="s">
        <v>166</v>
      </c>
    </row>
    <row r="4337" spans="1:32" x14ac:dyDescent="0.2">
      <c r="A4337">
        <v>2017</v>
      </c>
      <c r="B4337" t="s">
        <v>158</v>
      </c>
      <c r="C4337" t="s">
        <v>0</v>
      </c>
      <c r="D4337" t="s">
        <v>1462</v>
      </c>
      <c r="E4337" t="s">
        <v>1463</v>
      </c>
      <c r="F4337" t="s">
        <v>1463</v>
      </c>
      <c r="G4337" t="s">
        <v>494</v>
      </c>
      <c r="H4337" t="s">
        <v>5142</v>
      </c>
      <c r="I4337" t="s">
        <v>1166</v>
      </c>
      <c r="J4337" t="s">
        <v>944</v>
      </c>
      <c r="K4337" t="s">
        <v>10</v>
      </c>
      <c r="L4337">
        <v>60611.4</v>
      </c>
      <c r="M4337">
        <v>46318.22</v>
      </c>
      <c r="N4337">
        <v>514063</v>
      </c>
      <c r="O4337">
        <v>0</v>
      </c>
      <c r="P4337">
        <v>0</v>
      </c>
      <c r="Q4337">
        <v>514063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 s="17">
        <v>43021</v>
      </c>
      <c r="AC4337" t="s">
        <v>165</v>
      </c>
      <c r="AD4337">
        <v>2017</v>
      </c>
      <c r="AE4337" s="17">
        <v>43021</v>
      </c>
      <c r="AF4337" t="s">
        <v>166</v>
      </c>
    </row>
    <row r="4338" spans="1:32" x14ac:dyDescent="0.2">
      <c r="A4338">
        <v>2017</v>
      </c>
      <c r="B4338" t="s">
        <v>158</v>
      </c>
      <c r="C4338" t="s">
        <v>0</v>
      </c>
      <c r="D4338" t="s">
        <v>3737</v>
      </c>
      <c r="E4338" t="s">
        <v>3738</v>
      </c>
      <c r="F4338" t="s">
        <v>3738</v>
      </c>
      <c r="G4338" t="s">
        <v>175</v>
      </c>
      <c r="H4338" t="s">
        <v>476</v>
      </c>
      <c r="I4338" t="s">
        <v>355</v>
      </c>
      <c r="J4338" t="s">
        <v>5143</v>
      </c>
      <c r="K4338" t="s">
        <v>10</v>
      </c>
      <c r="L4338">
        <v>34323</v>
      </c>
      <c r="M4338">
        <v>23845.91</v>
      </c>
      <c r="N4338">
        <v>514064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 s="17">
        <v>43021</v>
      </c>
      <c r="AC4338" t="s">
        <v>165</v>
      </c>
      <c r="AD4338">
        <v>2017</v>
      </c>
      <c r="AE4338" s="17">
        <v>43021</v>
      </c>
      <c r="AF4338" t="s">
        <v>166</v>
      </c>
    </row>
    <row r="4339" spans="1:32" x14ac:dyDescent="0.2">
      <c r="A4339">
        <v>2017</v>
      </c>
      <c r="B4339" t="s">
        <v>158</v>
      </c>
      <c r="C4339" t="s">
        <v>0</v>
      </c>
      <c r="D4339" t="s">
        <v>1462</v>
      </c>
      <c r="E4339" t="s">
        <v>1463</v>
      </c>
      <c r="F4339" t="s">
        <v>1463</v>
      </c>
      <c r="G4339" t="s">
        <v>175</v>
      </c>
      <c r="H4339" t="s">
        <v>2635</v>
      </c>
      <c r="I4339" t="s">
        <v>1057</v>
      </c>
      <c r="J4339" t="s">
        <v>197</v>
      </c>
      <c r="K4339" t="s">
        <v>11</v>
      </c>
      <c r="L4339">
        <v>61511.199999999997</v>
      </c>
      <c r="M4339">
        <v>47018.559999999998</v>
      </c>
      <c r="N4339">
        <v>514065</v>
      </c>
      <c r="O4339">
        <v>0</v>
      </c>
      <c r="P4339">
        <v>0</v>
      </c>
      <c r="Q4339">
        <v>514065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514065</v>
      </c>
      <c r="X4339">
        <v>0</v>
      </c>
      <c r="Y4339">
        <v>0</v>
      </c>
      <c r="Z4339">
        <v>0</v>
      </c>
      <c r="AA4339">
        <v>0</v>
      </c>
      <c r="AB4339" s="17">
        <v>43021</v>
      </c>
      <c r="AC4339" t="s">
        <v>165</v>
      </c>
      <c r="AD4339">
        <v>2017</v>
      </c>
      <c r="AE4339" s="17">
        <v>43021</v>
      </c>
      <c r="AF4339" t="s">
        <v>166</v>
      </c>
    </row>
    <row r="4340" spans="1:32" x14ac:dyDescent="0.2">
      <c r="A4340">
        <v>2017</v>
      </c>
      <c r="B4340" t="s">
        <v>158</v>
      </c>
      <c r="C4340" t="s">
        <v>0</v>
      </c>
      <c r="D4340" t="s">
        <v>1462</v>
      </c>
      <c r="E4340" t="s">
        <v>1463</v>
      </c>
      <c r="F4340" t="s">
        <v>1463</v>
      </c>
      <c r="G4340" t="s">
        <v>175</v>
      </c>
      <c r="H4340" t="s">
        <v>5144</v>
      </c>
      <c r="I4340" t="s">
        <v>277</v>
      </c>
      <c r="J4340" t="s">
        <v>1067</v>
      </c>
      <c r="K4340" t="s">
        <v>10</v>
      </c>
      <c r="L4340">
        <v>60611.4</v>
      </c>
      <c r="M4340">
        <v>42266.78</v>
      </c>
      <c r="N4340">
        <v>514066</v>
      </c>
      <c r="O4340">
        <v>0</v>
      </c>
      <c r="P4340">
        <v>0</v>
      </c>
      <c r="Q4340">
        <v>514066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 s="17">
        <v>43021</v>
      </c>
      <c r="AC4340" t="s">
        <v>165</v>
      </c>
      <c r="AD4340">
        <v>2017</v>
      </c>
      <c r="AE4340" s="17">
        <v>43021</v>
      </c>
      <c r="AF4340" t="s">
        <v>166</v>
      </c>
    </row>
    <row r="4341" spans="1:32" x14ac:dyDescent="0.2">
      <c r="A4341">
        <v>2017</v>
      </c>
      <c r="B4341" t="s">
        <v>158</v>
      </c>
      <c r="C4341" t="s">
        <v>0</v>
      </c>
      <c r="D4341" t="s">
        <v>1462</v>
      </c>
      <c r="E4341" t="s">
        <v>1463</v>
      </c>
      <c r="F4341" t="s">
        <v>1463</v>
      </c>
      <c r="G4341" t="s">
        <v>175</v>
      </c>
      <c r="H4341" t="s">
        <v>4969</v>
      </c>
      <c r="I4341" t="s">
        <v>2961</v>
      </c>
      <c r="J4341" t="s">
        <v>215</v>
      </c>
      <c r="K4341" t="s">
        <v>10</v>
      </c>
      <c r="L4341">
        <v>60611.4</v>
      </c>
      <c r="M4341">
        <v>37359.199999999997</v>
      </c>
      <c r="N4341">
        <v>514067</v>
      </c>
      <c r="O4341">
        <v>0</v>
      </c>
      <c r="P4341">
        <v>0</v>
      </c>
      <c r="Q4341">
        <v>514067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 s="17">
        <v>43021</v>
      </c>
      <c r="AC4341" t="s">
        <v>165</v>
      </c>
      <c r="AD4341">
        <v>2017</v>
      </c>
      <c r="AE4341" s="17">
        <v>43021</v>
      </c>
      <c r="AF4341" t="s">
        <v>166</v>
      </c>
    </row>
    <row r="4342" spans="1:32" x14ac:dyDescent="0.2">
      <c r="A4342">
        <v>2017</v>
      </c>
      <c r="B4342" t="s">
        <v>158</v>
      </c>
      <c r="C4342" t="s">
        <v>0</v>
      </c>
      <c r="D4342" t="s">
        <v>390</v>
      </c>
      <c r="E4342" t="s">
        <v>391</v>
      </c>
      <c r="F4342" t="s">
        <v>391</v>
      </c>
      <c r="G4342" t="s">
        <v>494</v>
      </c>
      <c r="H4342" t="s">
        <v>5145</v>
      </c>
      <c r="I4342" t="s">
        <v>988</v>
      </c>
      <c r="J4342" t="s">
        <v>311</v>
      </c>
      <c r="K4342" t="s">
        <v>11</v>
      </c>
      <c r="L4342">
        <v>109817</v>
      </c>
      <c r="M4342">
        <v>55974.07</v>
      </c>
      <c r="N4342">
        <v>514068</v>
      </c>
      <c r="O4342">
        <v>0</v>
      </c>
      <c r="P4342">
        <v>0</v>
      </c>
      <c r="Q4342">
        <v>514068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514068</v>
      </c>
      <c r="X4342">
        <v>0</v>
      </c>
      <c r="Y4342">
        <v>0</v>
      </c>
      <c r="Z4342">
        <v>0</v>
      </c>
      <c r="AA4342">
        <v>0</v>
      </c>
      <c r="AB4342" s="17">
        <v>43021</v>
      </c>
      <c r="AC4342" t="s">
        <v>165</v>
      </c>
      <c r="AD4342">
        <v>2017</v>
      </c>
      <c r="AE4342" s="17">
        <v>43021</v>
      </c>
      <c r="AF4342" t="s">
        <v>166</v>
      </c>
    </row>
    <row r="4343" spans="1:32" x14ac:dyDescent="0.2">
      <c r="A4343">
        <v>2017</v>
      </c>
      <c r="B4343" t="s">
        <v>158</v>
      </c>
      <c r="C4343" t="s">
        <v>0</v>
      </c>
      <c r="D4343" t="s">
        <v>159</v>
      </c>
      <c r="E4343" t="s">
        <v>160</v>
      </c>
      <c r="F4343" t="s">
        <v>160</v>
      </c>
      <c r="G4343" t="s">
        <v>175</v>
      </c>
      <c r="H4343" t="s">
        <v>2941</v>
      </c>
      <c r="I4343" t="s">
        <v>5146</v>
      </c>
      <c r="J4343" t="s">
        <v>342</v>
      </c>
      <c r="K4343" t="s">
        <v>11</v>
      </c>
      <c r="L4343">
        <v>132952.20000000001</v>
      </c>
      <c r="M4343">
        <v>93510.88</v>
      </c>
      <c r="N4343">
        <v>514069</v>
      </c>
      <c r="O4343">
        <v>0</v>
      </c>
      <c r="P4343">
        <v>0</v>
      </c>
      <c r="Q4343">
        <v>514069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 s="17">
        <v>43021</v>
      </c>
      <c r="AC4343" t="s">
        <v>165</v>
      </c>
      <c r="AD4343">
        <v>2017</v>
      </c>
      <c r="AE4343" s="17">
        <v>43021</v>
      </c>
      <c r="AF4343" t="s">
        <v>166</v>
      </c>
    </row>
    <row r="4344" spans="1:32" x14ac:dyDescent="0.2">
      <c r="A4344">
        <v>2017</v>
      </c>
      <c r="B4344" t="s">
        <v>158</v>
      </c>
      <c r="C4344" t="s">
        <v>0</v>
      </c>
      <c r="D4344" t="s">
        <v>1027</v>
      </c>
      <c r="E4344" t="s">
        <v>1028</v>
      </c>
      <c r="F4344" t="s">
        <v>1028</v>
      </c>
      <c r="G4344" t="s">
        <v>392</v>
      </c>
      <c r="H4344" t="s">
        <v>5147</v>
      </c>
      <c r="I4344" t="s">
        <v>237</v>
      </c>
      <c r="J4344" t="s">
        <v>230</v>
      </c>
      <c r="K4344" t="s">
        <v>10</v>
      </c>
      <c r="L4344">
        <v>56433.599999999999</v>
      </c>
      <c r="M4344">
        <v>42604.49</v>
      </c>
      <c r="N4344">
        <v>514070</v>
      </c>
      <c r="O4344">
        <v>0</v>
      </c>
      <c r="P4344">
        <v>0</v>
      </c>
      <c r="Q4344">
        <v>514070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514070</v>
      </c>
      <c r="X4344">
        <v>0</v>
      </c>
      <c r="Y4344">
        <v>0</v>
      </c>
      <c r="Z4344">
        <v>0</v>
      </c>
      <c r="AA4344">
        <v>0</v>
      </c>
      <c r="AB4344" s="17">
        <v>43021</v>
      </c>
      <c r="AC4344" t="s">
        <v>165</v>
      </c>
      <c r="AD4344">
        <v>2017</v>
      </c>
      <c r="AE4344" s="17">
        <v>43021</v>
      </c>
      <c r="AF4344" t="s">
        <v>166</v>
      </c>
    </row>
    <row r="4345" spans="1:32" x14ac:dyDescent="0.2">
      <c r="A4345">
        <v>2017</v>
      </c>
      <c r="B4345" t="s">
        <v>158</v>
      </c>
      <c r="C4345" t="s">
        <v>7</v>
      </c>
      <c r="D4345" t="s">
        <v>2916</v>
      </c>
      <c r="E4345" t="s">
        <v>2917</v>
      </c>
      <c r="F4345" t="s">
        <v>2917</v>
      </c>
      <c r="G4345" t="s">
        <v>1357</v>
      </c>
      <c r="H4345" t="s">
        <v>5148</v>
      </c>
      <c r="I4345" t="s">
        <v>588</v>
      </c>
      <c r="J4345" t="s">
        <v>302</v>
      </c>
      <c r="K4345" t="s">
        <v>10</v>
      </c>
      <c r="L4345">
        <v>74670</v>
      </c>
      <c r="M4345">
        <v>57482.18</v>
      </c>
      <c r="N4345">
        <v>514071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 s="17">
        <v>43021</v>
      </c>
      <c r="AC4345" t="s">
        <v>165</v>
      </c>
      <c r="AD4345">
        <v>2017</v>
      </c>
      <c r="AE4345" s="17">
        <v>43021</v>
      </c>
      <c r="AF4345" t="s">
        <v>166</v>
      </c>
    </row>
    <row r="4346" spans="1:32" x14ac:dyDescent="0.2">
      <c r="A4346">
        <v>2017</v>
      </c>
      <c r="B4346" t="s">
        <v>158</v>
      </c>
      <c r="C4346" t="s">
        <v>0</v>
      </c>
      <c r="D4346" t="s">
        <v>3737</v>
      </c>
      <c r="E4346" t="s">
        <v>3738</v>
      </c>
      <c r="F4346" t="s">
        <v>3738</v>
      </c>
      <c r="G4346" t="s">
        <v>1014</v>
      </c>
      <c r="H4346" t="s">
        <v>1929</v>
      </c>
      <c r="I4346" t="s">
        <v>182</v>
      </c>
      <c r="J4346" t="s">
        <v>734</v>
      </c>
      <c r="K4346" t="s">
        <v>11</v>
      </c>
      <c r="L4346">
        <v>37375.46</v>
      </c>
      <c r="M4346">
        <v>22827.14</v>
      </c>
      <c r="N4346">
        <v>514072</v>
      </c>
      <c r="O4346">
        <v>0</v>
      </c>
      <c r="P4346">
        <v>0</v>
      </c>
      <c r="Q4346">
        <v>514072</v>
      </c>
      <c r="R4346">
        <v>0</v>
      </c>
      <c r="S4346">
        <v>514072</v>
      </c>
      <c r="T4346">
        <v>0</v>
      </c>
      <c r="U4346">
        <v>0</v>
      </c>
      <c r="V4346">
        <v>0</v>
      </c>
      <c r="W4346">
        <v>514072</v>
      </c>
      <c r="X4346">
        <v>0</v>
      </c>
      <c r="Y4346">
        <v>0</v>
      </c>
      <c r="Z4346">
        <v>0</v>
      </c>
      <c r="AA4346">
        <v>0</v>
      </c>
      <c r="AB4346" s="17">
        <v>43021</v>
      </c>
      <c r="AC4346" t="s">
        <v>165</v>
      </c>
      <c r="AD4346">
        <v>2017</v>
      </c>
      <c r="AE4346" s="17">
        <v>43021</v>
      </c>
      <c r="AF4346" t="s">
        <v>166</v>
      </c>
    </row>
    <row r="4347" spans="1:32" x14ac:dyDescent="0.2">
      <c r="A4347">
        <v>2017</v>
      </c>
      <c r="B4347" t="s">
        <v>158</v>
      </c>
      <c r="C4347" t="s">
        <v>0</v>
      </c>
      <c r="D4347" t="s">
        <v>3737</v>
      </c>
      <c r="E4347" t="s">
        <v>3738</v>
      </c>
      <c r="F4347" t="s">
        <v>3738</v>
      </c>
      <c r="G4347" t="s">
        <v>494</v>
      </c>
      <c r="H4347" t="s">
        <v>3601</v>
      </c>
      <c r="I4347" t="s">
        <v>739</v>
      </c>
      <c r="J4347" t="s">
        <v>554</v>
      </c>
      <c r="K4347" t="s">
        <v>11</v>
      </c>
      <c r="L4347">
        <v>35867.9</v>
      </c>
      <c r="M4347">
        <v>21713.79</v>
      </c>
      <c r="N4347">
        <v>514073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514073</v>
      </c>
      <c r="X4347">
        <v>0</v>
      </c>
      <c r="Y4347">
        <v>0</v>
      </c>
      <c r="Z4347">
        <v>0</v>
      </c>
      <c r="AA4347">
        <v>0</v>
      </c>
      <c r="AB4347" s="17">
        <v>43021</v>
      </c>
      <c r="AC4347" t="s">
        <v>165</v>
      </c>
      <c r="AD4347">
        <v>2017</v>
      </c>
      <c r="AE4347" s="17">
        <v>43021</v>
      </c>
      <c r="AF4347" t="s">
        <v>166</v>
      </c>
    </row>
    <row r="4348" spans="1:32" x14ac:dyDescent="0.2">
      <c r="A4348">
        <v>2017</v>
      </c>
      <c r="B4348" t="s">
        <v>158</v>
      </c>
      <c r="C4348" t="s">
        <v>0</v>
      </c>
      <c r="D4348" t="s">
        <v>390</v>
      </c>
      <c r="E4348" t="s">
        <v>391</v>
      </c>
      <c r="F4348" t="s">
        <v>391</v>
      </c>
      <c r="G4348" t="s">
        <v>246</v>
      </c>
      <c r="H4348" t="s">
        <v>5149</v>
      </c>
      <c r="I4348" t="s">
        <v>194</v>
      </c>
      <c r="J4348" t="s">
        <v>215</v>
      </c>
      <c r="K4348" t="s">
        <v>10</v>
      </c>
      <c r="L4348">
        <v>105147.4</v>
      </c>
      <c r="M4348">
        <v>75353.81</v>
      </c>
      <c r="N4348">
        <v>514074</v>
      </c>
      <c r="O4348">
        <v>0</v>
      </c>
      <c r="P4348">
        <v>0</v>
      </c>
      <c r="Q4348">
        <v>0</v>
      </c>
      <c r="R4348">
        <v>0</v>
      </c>
      <c r="S4348">
        <v>514074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 s="17">
        <v>43021</v>
      </c>
      <c r="AC4348" t="s">
        <v>165</v>
      </c>
      <c r="AD4348">
        <v>2017</v>
      </c>
      <c r="AE4348" s="17">
        <v>43021</v>
      </c>
      <c r="AF4348" t="s">
        <v>166</v>
      </c>
    </row>
    <row r="4349" spans="1:32" x14ac:dyDescent="0.2">
      <c r="A4349">
        <v>2017</v>
      </c>
      <c r="B4349" t="s">
        <v>158</v>
      </c>
      <c r="C4349" t="s">
        <v>0</v>
      </c>
      <c r="D4349" t="s">
        <v>3737</v>
      </c>
      <c r="E4349" t="s">
        <v>3738</v>
      </c>
      <c r="F4349" t="s">
        <v>3738</v>
      </c>
      <c r="G4349" t="s">
        <v>358</v>
      </c>
      <c r="H4349" t="s">
        <v>5150</v>
      </c>
      <c r="I4349" t="s">
        <v>177</v>
      </c>
      <c r="J4349" t="s">
        <v>194</v>
      </c>
      <c r="K4349" t="s">
        <v>10</v>
      </c>
      <c r="L4349">
        <v>34819.33</v>
      </c>
      <c r="M4349">
        <v>23693.03</v>
      </c>
      <c r="N4349">
        <v>514075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514075</v>
      </c>
      <c r="X4349">
        <v>0</v>
      </c>
      <c r="Y4349">
        <v>0</v>
      </c>
      <c r="Z4349">
        <v>0</v>
      </c>
      <c r="AA4349">
        <v>0</v>
      </c>
      <c r="AB4349" s="17">
        <v>43021</v>
      </c>
      <c r="AC4349" t="s">
        <v>165</v>
      </c>
      <c r="AD4349">
        <v>2017</v>
      </c>
      <c r="AE4349" s="17">
        <v>43021</v>
      </c>
      <c r="AF4349" t="s">
        <v>166</v>
      </c>
    </row>
    <row r="4350" spans="1:32" x14ac:dyDescent="0.2">
      <c r="A4350">
        <v>2017</v>
      </c>
      <c r="B4350" t="s">
        <v>158</v>
      </c>
      <c r="C4350" t="s">
        <v>0</v>
      </c>
      <c r="D4350" t="s">
        <v>1462</v>
      </c>
      <c r="E4350" t="s">
        <v>1463</v>
      </c>
      <c r="F4350" t="s">
        <v>1463</v>
      </c>
      <c r="G4350" t="s">
        <v>408</v>
      </c>
      <c r="H4350" t="s">
        <v>5151</v>
      </c>
      <c r="I4350" t="s">
        <v>217</v>
      </c>
      <c r="J4350" t="s">
        <v>293</v>
      </c>
      <c r="K4350" t="s">
        <v>10</v>
      </c>
      <c r="L4350">
        <v>61886.12</v>
      </c>
      <c r="M4350">
        <v>47313.38</v>
      </c>
      <c r="N4350">
        <v>514076</v>
      </c>
      <c r="O4350">
        <v>0</v>
      </c>
      <c r="P4350">
        <v>0</v>
      </c>
      <c r="Q4350">
        <v>514076</v>
      </c>
      <c r="R4350">
        <v>0</v>
      </c>
      <c r="S4350">
        <v>514076</v>
      </c>
      <c r="T4350">
        <v>0</v>
      </c>
      <c r="U4350">
        <v>0</v>
      </c>
      <c r="V4350">
        <v>0</v>
      </c>
      <c r="W4350">
        <v>514076</v>
      </c>
      <c r="X4350">
        <v>0</v>
      </c>
      <c r="Y4350">
        <v>0</v>
      </c>
      <c r="Z4350">
        <v>0</v>
      </c>
      <c r="AA4350">
        <v>0</v>
      </c>
      <c r="AB4350" s="17">
        <v>43021</v>
      </c>
      <c r="AC4350" t="s">
        <v>165</v>
      </c>
      <c r="AD4350">
        <v>2017</v>
      </c>
      <c r="AE4350" s="17">
        <v>43021</v>
      </c>
      <c r="AF4350" t="s">
        <v>166</v>
      </c>
    </row>
    <row r="4351" spans="1:32" x14ac:dyDescent="0.2">
      <c r="A4351">
        <v>2017</v>
      </c>
      <c r="B4351" t="s">
        <v>158</v>
      </c>
      <c r="C4351" t="s">
        <v>0</v>
      </c>
      <c r="D4351" t="s">
        <v>159</v>
      </c>
      <c r="E4351" t="s">
        <v>160</v>
      </c>
      <c r="F4351" t="s">
        <v>160</v>
      </c>
      <c r="G4351" t="s">
        <v>175</v>
      </c>
      <c r="H4351" t="s">
        <v>1310</v>
      </c>
      <c r="I4351" t="s">
        <v>193</v>
      </c>
      <c r="J4351" t="s">
        <v>5152</v>
      </c>
      <c r="K4351" t="s">
        <v>10</v>
      </c>
      <c r="L4351">
        <v>118918.35</v>
      </c>
      <c r="M4351">
        <v>84789.22</v>
      </c>
      <c r="N4351">
        <v>514077</v>
      </c>
      <c r="O4351">
        <v>0</v>
      </c>
      <c r="P4351">
        <v>0</v>
      </c>
      <c r="Q4351">
        <v>514077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 s="17">
        <v>43021</v>
      </c>
      <c r="AC4351" t="s">
        <v>165</v>
      </c>
      <c r="AD4351">
        <v>2017</v>
      </c>
      <c r="AE4351" s="17">
        <v>43021</v>
      </c>
      <c r="AF4351" t="s">
        <v>166</v>
      </c>
    </row>
    <row r="4352" spans="1:32" x14ac:dyDescent="0.2">
      <c r="A4352">
        <v>2017</v>
      </c>
      <c r="B4352" t="s">
        <v>158</v>
      </c>
      <c r="C4352" t="s">
        <v>0</v>
      </c>
      <c r="D4352" t="s">
        <v>3737</v>
      </c>
      <c r="E4352" t="s">
        <v>3738</v>
      </c>
      <c r="F4352" t="s">
        <v>3738</v>
      </c>
      <c r="G4352" t="s">
        <v>246</v>
      </c>
      <c r="H4352" t="s">
        <v>862</v>
      </c>
      <c r="I4352" t="s">
        <v>1270</v>
      </c>
      <c r="J4352" t="s">
        <v>5153</v>
      </c>
      <c r="K4352" t="s">
        <v>10</v>
      </c>
      <c r="L4352">
        <v>34323</v>
      </c>
      <c r="M4352">
        <v>26519.96</v>
      </c>
      <c r="N4352">
        <v>514078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 s="17">
        <v>43021</v>
      </c>
      <c r="AC4352" t="s">
        <v>165</v>
      </c>
      <c r="AD4352">
        <v>2017</v>
      </c>
      <c r="AE4352" s="17">
        <v>43021</v>
      </c>
      <c r="AF4352" t="s">
        <v>166</v>
      </c>
    </row>
    <row r="4353" spans="1:32" x14ac:dyDescent="0.2">
      <c r="A4353">
        <v>2017</v>
      </c>
      <c r="B4353" t="s">
        <v>158</v>
      </c>
      <c r="C4353" t="s">
        <v>0</v>
      </c>
      <c r="D4353" t="s">
        <v>1462</v>
      </c>
      <c r="E4353" t="s">
        <v>1463</v>
      </c>
      <c r="F4353" t="s">
        <v>1463</v>
      </c>
      <c r="G4353" t="s">
        <v>175</v>
      </c>
      <c r="H4353" t="s">
        <v>5154</v>
      </c>
      <c r="I4353" t="s">
        <v>363</v>
      </c>
      <c r="J4353" t="s">
        <v>363</v>
      </c>
      <c r="K4353" t="s">
        <v>10</v>
      </c>
      <c r="L4353">
        <v>60911.33</v>
      </c>
      <c r="M4353">
        <v>46554.07</v>
      </c>
      <c r="N4353">
        <v>514079</v>
      </c>
      <c r="O4353">
        <v>0</v>
      </c>
      <c r="P4353">
        <v>0</v>
      </c>
      <c r="Q4353">
        <v>514079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514079</v>
      </c>
      <c r="X4353">
        <v>0</v>
      </c>
      <c r="Y4353">
        <v>0</v>
      </c>
      <c r="Z4353">
        <v>0</v>
      </c>
      <c r="AA4353">
        <v>0</v>
      </c>
      <c r="AB4353" s="17">
        <v>43021</v>
      </c>
      <c r="AC4353" t="s">
        <v>165</v>
      </c>
      <c r="AD4353">
        <v>2017</v>
      </c>
      <c r="AE4353" s="17">
        <v>43021</v>
      </c>
      <c r="AF4353" t="s">
        <v>166</v>
      </c>
    </row>
    <row r="4354" spans="1:32" x14ac:dyDescent="0.2">
      <c r="A4354">
        <v>2017</v>
      </c>
      <c r="B4354" t="s">
        <v>158</v>
      </c>
      <c r="C4354" t="s">
        <v>0</v>
      </c>
      <c r="D4354" t="s">
        <v>390</v>
      </c>
      <c r="E4354" t="s">
        <v>391</v>
      </c>
      <c r="F4354" t="s">
        <v>391</v>
      </c>
      <c r="G4354" t="s">
        <v>1011</v>
      </c>
      <c r="H4354" t="s">
        <v>5155</v>
      </c>
      <c r="I4354" t="s">
        <v>655</v>
      </c>
      <c r="J4354" t="s">
        <v>1023</v>
      </c>
      <c r="K4354" t="s">
        <v>10</v>
      </c>
      <c r="L4354">
        <v>108216</v>
      </c>
      <c r="M4354">
        <v>79235.240000000005</v>
      </c>
      <c r="N4354">
        <v>514080</v>
      </c>
      <c r="O4354">
        <v>0</v>
      </c>
      <c r="P4354">
        <v>0</v>
      </c>
      <c r="Q4354">
        <v>514080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 s="17">
        <v>43021</v>
      </c>
      <c r="AC4354" t="s">
        <v>165</v>
      </c>
      <c r="AD4354">
        <v>2017</v>
      </c>
      <c r="AE4354" s="17">
        <v>43021</v>
      </c>
      <c r="AF4354" t="s">
        <v>166</v>
      </c>
    </row>
    <row r="4355" spans="1:32" x14ac:dyDescent="0.2">
      <c r="A4355">
        <v>2017</v>
      </c>
      <c r="B4355" t="s">
        <v>158</v>
      </c>
      <c r="C4355" t="s">
        <v>0</v>
      </c>
      <c r="D4355" t="s">
        <v>1462</v>
      </c>
      <c r="E4355" t="s">
        <v>1463</v>
      </c>
      <c r="F4355" t="s">
        <v>1463</v>
      </c>
      <c r="G4355" t="s">
        <v>183</v>
      </c>
      <c r="H4355" t="s">
        <v>5156</v>
      </c>
      <c r="I4355" t="s">
        <v>2110</v>
      </c>
      <c r="J4355" t="s">
        <v>1496</v>
      </c>
      <c r="K4355" t="s">
        <v>11</v>
      </c>
      <c r="L4355">
        <v>60911.33</v>
      </c>
      <c r="M4355">
        <v>39439.57</v>
      </c>
      <c r="N4355">
        <v>514081</v>
      </c>
      <c r="O4355">
        <v>0</v>
      </c>
      <c r="P4355">
        <v>0</v>
      </c>
      <c r="Q4355">
        <v>514081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514081</v>
      </c>
      <c r="X4355">
        <v>0</v>
      </c>
      <c r="Y4355">
        <v>0</v>
      </c>
      <c r="Z4355">
        <v>0</v>
      </c>
      <c r="AA4355">
        <v>0</v>
      </c>
      <c r="AB4355" s="17">
        <v>43021</v>
      </c>
      <c r="AC4355" t="s">
        <v>165</v>
      </c>
      <c r="AD4355">
        <v>2017</v>
      </c>
      <c r="AE4355" s="17">
        <v>43021</v>
      </c>
      <c r="AF4355" t="s">
        <v>166</v>
      </c>
    </row>
    <row r="4356" spans="1:32" x14ac:dyDescent="0.2">
      <c r="A4356">
        <v>2017</v>
      </c>
      <c r="B4356" t="s">
        <v>158</v>
      </c>
      <c r="C4356" t="s">
        <v>0</v>
      </c>
      <c r="D4356" t="s">
        <v>1462</v>
      </c>
      <c r="E4356" t="s">
        <v>1463</v>
      </c>
      <c r="F4356" t="s">
        <v>1463</v>
      </c>
      <c r="G4356" t="s">
        <v>183</v>
      </c>
      <c r="H4356" t="s">
        <v>5157</v>
      </c>
      <c r="I4356" t="s">
        <v>1270</v>
      </c>
      <c r="J4356" t="s">
        <v>1379</v>
      </c>
      <c r="K4356" t="s">
        <v>11</v>
      </c>
      <c r="L4356">
        <v>61511.199999999997</v>
      </c>
      <c r="M4356">
        <v>47018.559999999998</v>
      </c>
      <c r="N4356">
        <v>514082</v>
      </c>
      <c r="O4356">
        <v>0</v>
      </c>
      <c r="P4356">
        <v>0</v>
      </c>
      <c r="Q4356">
        <v>514082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514082</v>
      </c>
      <c r="X4356">
        <v>0</v>
      </c>
      <c r="Y4356">
        <v>0</v>
      </c>
      <c r="Z4356">
        <v>0</v>
      </c>
      <c r="AA4356">
        <v>0</v>
      </c>
      <c r="AB4356" s="17">
        <v>43021</v>
      </c>
      <c r="AC4356" t="s">
        <v>165</v>
      </c>
      <c r="AD4356">
        <v>2017</v>
      </c>
      <c r="AE4356" s="17">
        <v>43021</v>
      </c>
      <c r="AF4356" t="s">
        <v>166</v>
      </c>
    </row>
    <row r="4357" spans="1:32" x14ac:dyDescent="0.2">
      <c r="A4357">
        <v>2017</v>
      </c>
      <c r="B4357" t="s">
        <v>158</v>
      </c>
      <c r="C4357" t="s">
        <v>0</v>
      </c>
      <c r="D4357" t="s">
        <v>1462</v>
      </c>
      <c r="E4357" t="s">
        <v>1463</v>
      </c>
      <c r="F4357" t="s">
        <v>1463</v>
      </c>
      <c r="G4357" t="s">
        <v>1675</v>
      </c>
      <c r="H4357" t="s">
        <v>897</v>
      </c>
      <c r="I4357" t="s">
        <v>1010</v>
      </c>
      <c r="J4357" t="s">
        <v>1181</v>
      </c>
      <c r="K4357" t="s">
        <v>10</v>
      </c>
      <c r="L4357">
        <v>60911.33</v>
      </c>
      <c r="M4357">
        <v>46554.07</v>
      </c>
      <c r="N4357">
        <v>514083</v>
      </c>
      <c r="O4357">
        <v>0</v>
      </c>
      <c r="P4357">
        <v>0</v>
      </c>
      <c r="Q4357">
        <v>514083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514083</v>
      </c>
      <c r="X4357">
        <v>0</v>
      </c>
      <c r="Y4357">
        <v>0</v>
      </c>
      <c r="Z4357">
        <v>0</v>
      </c>
      <c r="AA4357">
        <v>0</v>
      </c>
      <c r="AB4357" s="17">
        <v>43021</v>
      </c>
      <c r="AC4357" t="s">
        <v>165</v>
      </c>
      <c r="AD4357">
        <v>2017</v>
      </c>
      <c r="AE4357" s="17">
        <v>43021</v>
      </c>
      <c r="AF4357" t="s">
        <v>166</v>
      </c>
    </row>
    <row r="4358" spans="1:32" x14ac:dyDescent="0.2">
      <c r="A4358">
        <v>2017</v>
      </c>
      <c r="B4358" t="s">
        <v>158</v>
      </c>
      <c r="C4358" t="s">
        <v>0</v>
      </c>
      <c r="D4358" t="s">
        <v>1462</v>
      </c>
      <c r="E4358" t="s">
        <v>1463</v>
      </c>
      <c r="F4358" t="s">
        <v>1463</v>
      </c>
      <c r="G4358" t="s">
        <v>494</v>
      </c>
      <c r="H4358" t="s">
        <v>5158</v>
      </c>
      <c r="I4358" t="s">
        <v>5080</v>
      </c>
      <c r="J4358" t="s">
        <v>1550</v>
      </c>
      <c r="K4358" t="s">
        <v>10</v>
      </c>
      <c r="L4358">
        <v>60611.4</v>
      </c>
      <c r="M4358">
        <v>46318.22</v>
      </c>
      <c r="N4358">
        <v>514085</v>
      </c>
      <c r="O4358">
        <v>0</v>
      </c>
      <c r="P4358">
        <v>0</v>
      </c>
      <c r="Q4358">
        <v>514085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 s="17">
        <v>43021</v>
      </c>
      <c r="AC4358" t="s">
        <v>165</v>
      </c>
      <c r="AD4358">
        <v>2017</v>
      </c>
      <c r="AE4358" s="17">
        <v>43021</v>
      </c>
      <c r="AF4358" t="s">
        <v>166</v>
      </c>
    </row>
    <row r="4359" spans="1:32" x14ac:dyDescent="0.2">
      <c r="A4359">
        <v>2017</v>
      </c>
      <c r="B4359" t="s">
        <v>158</v>
      </c>
      <c r="C4359" t="s">
        <v>0</v>
      </c>
      <c r="D4359" t="s">
        <v>3737</v>
      </c>
      <c r="E4359" t="s">
        <v>3738</v>
      </c>
      <c r="F4359" t="s">
        <v>3738</v>
      </c>
      <c r="G4359" t="s">
        <v>752</v>
      </c>
      <c r="H4359" t="s">
        <v>4720</v>
      </c>
      <c r="I4359" t="s">
        <v>231</v>
      </c>
      <c r="J4359" t="s">
        <v>1186</v>
      </c>
      <c r="K4359" t="s">
        <v>11</v>
      </c>
      <c r="L4359">
        <v>35067.5</v>
      </c>
      <c r="M4359">
        <v>27105.33</v>
      </c>
      <c r="N4359">
        <v>514086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514086</v>
      </c>
      <c r="X4359">
        <v>0</v>
      </c>
      <c r="Y4359">
        <v>0</v>
      </c>
      <c r="Z4359">
        <v>0</v>
      </c>
      <c r="AA4359">
        <v>0</v>
      </c>
      <c r="AB4359" s="17">
        <v>43021</v>
      </c>
      <c r="AC4359" t="s">
        <v>165</v>
      </c>
      <c r="AD4359">
        <v>2017</v>
      </c>
      <c r="AE4359" s="17">
        <v>43021</v>
      </c>
      <c r="AF4359" t="s">
        <v>166</v>
      </c>
    </row>
    <row r="4360" spans="1:32" x14ac:dyDescent="0.2">
      <c r="A4360">
        <v>2017</v>
      </c>
      <c r="B4360" t="s">
        <v>158</v>
      </c>
      <c r="C4360" t="s">
        <v>0</v>
      </c>
      <c r="D4360" t="s">
        <v>1027</v>
      </c>
      <c r="E4360" t="s">
        <v>1028</v>
      </c>
      <c r="F4360" t="s">
        <v>1028</v>
      </c>
      <c r="G4360" t="s">
        <v>1011</v>
      </c>
      <c r="H4360" t="s">
        <v>5159</v>
      </c>
      <c r="I4360" t="s">
        <v>1887</v>
      </c>
      <c r="J4360" t="s">
        <v>1756</v>
      </c>
      <c r="K4360" t="s">
        <v>11</v>
      </c>
      <c r="L4360">
        <v>55501.8</v>
      </c>
      <c r="M4360">
        <v>41871.56</v>
      </c>
      <c r="N4360">
        <v>514087</v>
      </c>
      <c r="O4360">
        <v>0</v>
      </c>
      <c r="P4360">
        <v>0</v>
      </c>
      <c r="Q4360">
        <v>514087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 s="17">
        <v>43021</v>
      </c>
      <c r="AC4360" t="s">
        <v>165</v>
      </c>
      <c r="AD4360">
        <v>2017</v>
      </c>
      <c r="AE4360" s="17">
        <v>43021</v>
      </c>
      <c r="AF4360" t="s">
        <v>166</v>
      </c>
    </row>
    <row r="4361" spans="1:32" x14ac:dyDescent="0.2">
      <c r="A4361">
        <v>2017</v>
      </c>
      <c r="B4361" t="s">
        <v>158</v>
      </c>
      <c r="C4361" t="s">
        <v>0</v>
      </c>
      <c r="D4361" t="s">
        <v>1462</v>
      </c>
      <c r="E4361" t="s">
        <v>1463</v>
      </c>
      <c r="F4361" t="s">
        <v>1463</v>
      </c>
      <c r="G4361" t="s">
        <v>5129</v>
      </c>
      <c r="H4361" t="s">
        <v>5160</v>
      </c>
      <c r="I4361" t="s">
        <v>5161</v>
      </c>
      <c r="J4361" t="s">
        <v>518</v>
      </c>
      <c r="K4361" t="s">
        <v>10</v>
      </c>
      <c r="L4361">
        <v>61511.199999999997</v>
      </c>
      <c r="M4361">
        <v>47018.559999999998</v>
      </c>
      <c r="N4361">
        <v>514088</v>
      </c>
      <c r="O4361">
        <v>0</v>
      </c>
      <c r="P4361">
        <v>0</v>
      </c>
      <c r="Q4361">
        <v>514088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514088</v>
      </c>
      <c r="X4361">
        <v>0</v>
      </c>
      <c r="Y4361">
        <v>0</v>
      </c>
      <c r="Z4361">
        <v>0</v>
      </c>
      <c r="AA4361">
        <v>0</v>
      </c>
      <c r="AB4361" s="17">
        <v>43021</v>
      </c>
      <c r="AC4361" t="s">
        <v>165</v>
      </c>
      <c r="AD4361">
        <v>2017</v>
      </c>
      <c r="AE4361" s="17">
        <v>43021</v>
      </c>
      <c r="AF4361" t="s">
        <v>166</v>
      </c>
    </row>
    <row r="4362" spans="1:32" x14ac:dyDescent="0.2">
      <c r="A4362">
        <v>2017</v>
      </c>
      <c r="B4362" t="s">
        <v>158</v>
      </c>
      <c r="C4362" t="s">
        <v>0</v>
      </c>
      <c r="D4362" t="s">
        <v>1462</v>
      </c>
      <c r="E4362" t="s">
        <v>1463</v>
      </c>
      <c r="F4362" t="s">
        <v>1463</v>
      </c>
      <c r="G4362" t="s">
        <v>494</v>
      </c>
      <c r="H4362" t="s">
        <v>5162</v>
      </c>
      <c r="I4362" t="s">
        <v>1356</v>
      </c>
      <c r="J4362" t="s">
        <v>363</v>
      </c>
      <c r="K4362" t="s">
        <v>10</v>
      </c>
      <c r="L4362">
        <v>60611.4</v>
      </c>
      <c r="M4362">
        <v>43965.919999999998</v>
      </c>
      <c r="N4362">
        <v>514089</v>
      </c>
      <c r="O4362">
        <v>0</v>
      </c>
      <c r="P4362">
        <v>0</v>
      </c>
      <c r="Q4362">
        <v>514089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 s="17">
        <v>43021</v>
      </c>
      <c r="AC4362" t="s">
        <v>165</v>
      </c>
      <c r="AD4362">
        <v>2017</v>
      </c>
      <c r="AE4362" s="17">
        <v>43021</v>
      </c>
      <c r="AF4362" t="s">
        <v>166</v>
      </c>
    </row>
    <row r="4363" spans="1:32" x14ac:dyDescent="0.2">
      <c r="A4363">
        <v>2017</v>
      </c>
      <c r="B4363" t="s">
        <v>158</v>
      </c>
      <c r="C4363" t="s">
        <v>0</v>
      </c>
      <c r="D4363" t="s">
        <v>1462</v>
      </c>
      <c r="E4363" t="s">
        <v>1463</v>
      </c>
      <c r="F4363" t="s">
        <v>1463</v>
      </c>
      <c r="G4363" t="s">
        <v>187</v>
      </c>
      <c r="H4363" t="s">
        <v>5163</v>
      </c>
      <c r="I4363" t="s">
        <v>1699</v>
      </c>
      <c r="J4363" t="s">
        <v>529</v>
      </c>
      <c r="K4363" t="s">
        <v>10</v>
      </c>
      <c r="L4363">
        <v>60911.33</v>
      </c>
      <c r="M4363">
        <v>46554.07</v>
      </c>
      <c r="N4363">
        <v>514090</v>
      </c>
      <c r="O4363">
        <v>0</v>
      </c>
      <c r="P4363">
        <v>0</v>
      </c>
      <c r="Q4363">
        <v>514090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514090</v>
      </c>
      <c r="X4363">
        <v>0</v>
      </c>
      <c r="Y4363">
        <v>0</v>
      </c>
      <c r="Z4363">
        <v>0</v>
      </c>
      <c r="AA4363">
        <v>0</v>
      </c>
      <c r="AB4363" s="17">
        <v>43021</v>
      </c>
      <c r="AC4363" t="s">
        <v>165</v>
      </c>
      <c r="AD4363">
        <v>2017</v>
      </c>
      <c r="AE4363" s="17">
        <v>43021</v>
      </c>
      <c r="AF4363" t="s">
        <v>166</v>
      </c>
    </row>
    <row r="4364" spans="1:32" x14ac:dyDescent="0.2">
      <c r="A4364">
        <v>2017</v>
      </c>
      <c r="B4364" t="s">
        <v>158</v>
      </c>
      <c r="C4364" t="s">
        <v>0</v>
      </c>
      <c r="D4364" t="s">
        <v>1462</v>
      </c>
      <c r="E4364" t="s">
        <v>1463</v>
      </c>
      <c r="F4364" t="s">
        <v>1463</v>
      </c>
      <c r="G4364" t="s">
        <v>1475</v>
      </c>
      <c r="H4364" t="s">
        <v>5164</v>
      </c>
      <c r="I4364" t="s">
        <v>5161</v>
      </c>
      <c r="J4364" t="s">
        <v>1845</v>
      </c>
      <c r="K4364" t="s">
        <v>10</v>
      </c>
      <c r="L4364">
        <v>58211.93</v>
      </c>
      <c r="M4364">
        <v>37158.910000000003</v>
      </c>
      <c r="N4364">
        <v>514091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514091</v>
      </c>
      <c r="X4364">
        <v>0</v>
      </c>
      <c r="Y4364">
        <v>0</v>
      </c>
      <c r="Z4364">
        <v>0</v>
      </c>
      <c r="AA4364">
        <v>0</v>
      </c>
      <c r="AB4364" s="17">
        <v>43021</v>
      </c>
      <c r="AC4364" t="s">
        <v>165</v>
      </c>
      <c r="AD4364">
        <v>2017</v>
      </c>
      <c r="AE4364" s="17">
        <v>43021</v>
      </c>
      <c r="AF4364" t="s">
        <v>166</v>
      </c>
    </row>
    <row r="4365" spans="1:32" x14ac:dyDescent="0.2">
      <c r="A4365">
        <v>2017</v>
      </c>
      <c r="B4365" t="s">
        <v>158</v>
      </c>
      <c r="C4365" t="s">
        <v>0</v>
      </c>
      <c r="D4365" t="s">
        <v>1462</v>
      </c>
      <c r="E4365" t="s">
        <v>1463</v>
      </c>
      <c r="F4365" t="s">
        <v>1463</v>
      </c>
      <c r="G4365" t="s">
        <v>205</v>
      </c>
      <c r="H4365" t="s">
        <v>476</v>
      </c>
      <c r="I4365" t="s">
        <v>815</v>
      </c>
      <c r="J4365" t="s">
        <v>1885</v>
      </c>
      <c r="K4365" t="s">
        <v>10</v>
      </c>
      <c r="L4365">
        <v>61511.199999999997</v>
      </c>
      <c r="M4365">
        <v>44895.040000000001</v>
      </c>
      <c r="N4365">
        <v>514092</v>
      </c>
      <c r="O4365">
        <v>0</v>
      </c>
      <c r="P4365">
        <v>0</v>
      </c>
      <c r="Q4365">
        <v>514092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514092</v>
      </c>
      <c r="X4365">
        <v>0</v>
      </c>
      <c r="Y4365">
        <v>0</v>
      </c>
      <c r="Z4365">
        <v>0</v>
      </c>
      <c r="AA4365">
        <v>0</v>
      </c>
      <c r="AB4365" s="17">
        <v>43021</v>
      </c>
      <c r="AC4365" t="s">
        <v>165</v>
      </c>
      <c r="AD4365">
        <v>2017</v>
      </c>
      <c r="AE4365" s="17">
        <v>43021</v>
      </c>
      <c r="AF4365" t="s">
        <v>166</v>
      </c>
    </row>
    <row r="4366" spans="1:32" x14ac:dyDescent="0.2">
      <c r="A4366">
        <v>2017</v>
      </c>
      <c r="B4366" t="s">
        <v>158</v>
      </c>
      <c r="C4366" t="s">
        <v>0</v>
      </c>
      <c r="D4366" t="s">
        <v>390</v>
      </c>
      <c r="E4366" t="s">
        <v>391</v>
      </c>
      <c r="F4366" t="s">
        <v>391</v>
      </c>
      <c r="G4366" t="s">
        <v>1054</v>
      </c>
      <c r="H4366" t="s">
        <v>4967</v>
      </c>
      <c r="I4366" t="s">
        <v>5165</v>
      </c>
      <c r="J4366" t="s">
        <v>3357</v>
      </c>
      <c r="K4366" t="s">
        <v>11</v>
      </c>
      <c r="L4366">
        <v>108216</v>
      </c>
      <c r="M4366">
        <v>79235.240000000005</v>
      </c>
      <c r="N4366">
        <v>514093</v>
      </c>
      <c r="O4366">
        <v>0</v>
      </c>
      <c r="P4366">
        <v>0</v>
      </c>
      <c r="Q4366">
        <v>514093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 s="17">
        <v>43021</v>
      </c>
      <c r="AC4366" t="s">
        <v>165</v>
      </c>
      <c r="AD4366">
        <v>2017</v>
      </c>
      <c r="AE4366" s="17">
        <v>43021</v>
      </c>
      <c r="AF4366" t="s">
        <v>166</v>
      </c>
    </row>
    <row r="4367" spans="1:32" x14ac:dyDescent="0.2">
      <c r="A4367">
        <v>2017</v>
      </c>
      <c r="B4367" t="s">
        <v>158</v>
      </c>
      <c r="C4367" t="s">
        <v>0</v>
      </c>
      <c r="D4367" t="s">
        <v>3737</v>
      </c>
      <c r="E4367" t="s">
        <v>3738</v>
      </c>
      <c r="F4367" t="s">
        <v>3738</v>
      </c>
      <c r="G4367" t="s">
        <v>778</v>
      </c>
      <c r="H4367" t="s">
        <v>253</v>
      </c>
      <c r="I4367" t="s">
        <v>1725</v>
      </c>
      <c r="J4367" t="s">
        <v>1327</v>
      </c>
      <c r="K4367" t="s">
        <v>11</v>
      </c>
      <c r="L4367">
        <v>35797.9</v>
      </c>
      <c r="M4367">
        <v>22547.93</v>
      </c>
      <c r="N4367">
        <v>514094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514094</v>
      </c>
      <c r="X4367">
        <v>0</v>
      </c>
      <c r="Y4367">
        <v>0</v>
      </c>
      <c r="Z4367">
        <v>0</v>
      </c>
      <c r="AA4367">
        <v>0</v>
      </c>
      <c r="AB4367" s="17">
        <v>43021</v>
      </c>
      <c r="AC4367" t="s">
        <v>165</v>
      </c>
      <c r="AD4367">
        <v>2017</v>
      </c>
      <c r="AE4367" s="17">
        <v>43021</v>
      </c>
      <c r="AF4367" t="s">
        <v>166</v>
      </c>
    </row>
    <row r="4368" spans="1:32" x14ac:dyDescent="0.2">
      <c r="A4368">
        <v>2017</v>
      </c>
      <c r="B4368" t="s">
        <v>158</v>
      </c>
      <c r="C4368" t="s">
        <v>0</v>
      </c>
      <c r="D4368" t="s">
        <v>1462</v>
      </c>
      <c r="E4368" t="s">
        <v>1463</v>
      </c>
      <c r="F4368" t="s">
        <v>1463</v>
      </c>
      <c r="G4368" t="s">
        <v>1710</v>
      </c>
      <c r="H4368" t="s">
        <v>5166</v>
      </c>
      <c r="I4368" t="s">
        <v>193</v>
      </c>
      <c r="J4368" t="s">
        <v>204</v>
      </c>
      <c r="K4368" t="s">
        <v>10</v>
      </c>
      <c r="L4368">
        <v>61361.24</v>
      </c>
      <c r="M4368">
        <v>46907.12</v>
      </c>
      <c r="N4368">
        <v>514095</v>
      </c>
      <c r="O4368">
        <v>0</v>
      </c>
      <c r="P4368">
        <v>0</v>
      </c>
      <c r="Q4368">
        <v>514095</v>
      </c>
      <c r="R4368">
        <v>0</v>
      </c>
      <c r="S4368">
        <v>514095</v>
      </c>
      <c r="T4368">
        <v>0</v>
      </c>
      <c r="U4368">
        <v>0</v>
      </c>
      <c r="V4368">
        <v>0</v>
      </c>
      <c r="W4368">
        <v>514095</v>
      </c>
      <c r="X4368">
        <v>0</v>
      </c>
      <c r="Y4368">
        <v>0</v>
      </c>
      <c r="Z4368">
        <v>0</v>
      </c>
      <c r="AA4368">
        <v>0</v>
      </c>
      <c r="AB4368" s="17">
        <v>43021</v>
      </c>
      <c r="AC4368" t="s">
        <v>165</v>
      </c>
      <c r="AD4368">
        <v>2017</v>
      </c>
      <c r="AE4368" s="17">
        <v>43021</v>
      </c>
      <c r="AF4368" t="s">
        <v>166</v>
      </c>
    </row>
    <row r="4369" spans="1:32" x14ac:dyDescent="0.2">
      <c r="A4369">
        <v>2017</v>
      </c>
      <c r="B4369" t="s">
        <v>158</v>
      </c>
      <c r="C4369" t="s">
        <v>0</v>
      </c>
      <c r="D4369" t="s">
        <v>1462</v>
      </c>
      <c r="E4369" t="s">
        <v>1463</v>
      </c>
      <c r="F4369" t="s">
        <v>1463</v>
      </c>
      <c r="G4369" t="s">
        <v>161</v>
      </c>
      <c r="H4369" t="s">
        <v>5167</v>
      </c>
      <c r="I4369" t="s">
        <v>1172</v>
      </c>
      <c r="J4369" t="s">
        <v>261</v>
      </c>
      <c r="K4369" t="s">
        <v>10</v>
      </c>
      <c r="L4369">
        <v>60911.33</v>
      </c>
      <c r="M4369">
        <v>46554.07</v>
      </c>
      <c r="N4369">
        <v>514096</v>
      </c>
      <c r="O4369">
        <v>0</v>
      </c>
      <c r="P4369">
        <v>0</v>
      </c>
      <c r="Q4369">
        <v>514096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514096</v>
      </c>
      <c r="X4369">
        <v>0</v>
      </c>
      <c r="Y4369">
        <v>0</v>
      </c>
      <c r="Z4369">
        <v>0</v>
      </c>
      <c r="AA4369">
        <v>0</v>
      </c>
      <c r="AB4369" s="17">
        <v>43021</v>
      </c>
      <c r="AC4369" t="s">
        <v>165</v>
      </c>
      <c r="AD4369">
        <v>2017</v>
      </c>
      <c r="AE4369" s="17">
        <v>43021</v>
      </c>
      <c r="AF4369" t="s">
        <v>166</v>
      </c>
    </row>
    <row r="4370" spans="1:32" x14ac:dyDescent="0.2">
      <c r="A4370">
        <v>2017</v>
      </c>
      <c r="B4370" t="s">
        <v>158</v>
      </c>
      <c r="C4370" t="s">
        <v>0</v>
      </c>
      <c r="D4370" t="s">
        <v>1462</v>
      </c>
      <c r="E4370" t="s">
        <v>1463</v>
      </c>
      <c r="F4370" t="s">
        <v>1463</v>
      </c>
      <c r="G4370" t="s">
        <v>161</v>
      </c>
      <c r="H4370" t="s">
        <v>5168</v>
      </c>
      <c r="I4370" t="s">
        <v>214</v>
      </c>
      <c r="J4370" t="s">
        <v>301</v>
      </c>
      <c r="K4370" t="s">
        <v>10</v>
      </c>
      <c r="L4370">
        <v>61511.199999999997</v>
      </c>
      <c r="M4370">
        <v>45834.2</v>
      </c>
      <c r="N4370">
        <v>514097</v>
      </c>
      <c r="O4370">
        <v>0</v>
      </c>
      <c r="P4370">
        <v>0</v>
      </c>
      <c r="Q4370">
        <v>514097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514097</v>
      </c>
      <c r="X4370">
        <v>0</v>
      </c>
      <c r="Y4370">
        <v>0</v>
      </c>
      <c r="Z4370">
        <v>0</v>
      </c>
      <c r="AA4370">
        <v>0</v>
      </c>
      <c r="AB4370" s="17">
        <v>43021</v>
      </c>
      <c r="AC4370" t="s">
        <v>165</v>
      </c>
      <c r="AD4370">
        <v>2017</v>
      </c>
      <c r="AE4370" s="17">
        <v>43021</v>
      </c>
      <c r="AF4370" t="s">
        <v>166</v>
      </c>
    </row>
    <row r="4371" spans="1:32" x14ac:dyDescent="0.2">
      <c r="A4371">
        <v>2017</v>
      </c>
      <c r="B4371" t="s">
        <v>158</v>
      </c>
      <c r="C4371" t="s">
        <v>0</v>
      </c>
      <c r="D4371" t="s">
        <v>390</v>
      </c>
      <c r="E4371" t="s">
        <v>391</v>
      </c>
      <c r="F4371" t="s">
        <v>391</v>
      </c>
      <c r="G4371" t="s">
        <v>425</v>
      </c>
      <c r="H4371" t="s">
        <v>1450</v>
      </c>
      <c r="I4371" t="s">
        <v>237</v>
      </c>
      <c r="J4371" t="s">
        <v>326</v>
      </c>
      <c r="K4371" t="s">
        <v>11</v>
      </c>
      <c r="L4371">
        <v>104747.16</v>
      </c>
      <c r="M4371">
        <v>70113.259999999995</v>
      </c>
      <c r="N4371">
        <v>514098</v>
      </c>
      <c r="O4371">
        <v>0</v>
      </c>
      <c r="P4371">
        <v>0</v>
      </c>
      <c r="Q4371">
        <v>0</v>
      </c>
      <c r="R4371">
        <v>0</v>
      </c>
      <c r="S4371">
        <v>514098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 s="17">
        <v>43021</v>
      </c>
      <c r="AC4371" t="s">
        <v>165</v>
      </c>
      <c r="AD4371">
        <v>2017</v>
      </c>
      <c r="AE4371" s="17">
        <v>43021</v>
      </c>
      <c r="AF4371" t="s">
        <v>166</v>
      </c>
    </row>
    <row r="4372" spans="1:32" x14ac:dyDescent="0.2">
      <c r="A4372">
        <v>2017</v>
      </c>
      <c r="B4372" t="s">
        <v>158</v>
      </c>
      <c r="C4372" t="s">
        <v>0</v>
      </c>
      <c r="D4372" t="s">
        <v>1027</v>
      </c>
      <c r="E4372" t="s">
        <v>1028</v>
      </c>
      <c r="F4372" t="s">
        <v>1028</v>
      </c>
      <c r="G4372" t="s">
        <v>246</v>
      </c>
      <c r="H4372" t="s">
        <v>5169</v>
      </c>
      <c r="I4372" t="s">
        <v>4066</v>
      </c>
      <c r="J4372" t="s">
        <v>204</v>
      </c>
      <c r="K4372" t="s">
        <v>10</v>
      </c>
      <c r="L4372">
        <v>56123</v>
      </c>
      <c r="M4372">
        <v>42360.11</v>
      </c>
      <c r="N4372">
        <v>514099</v>
      </c>
      <c r="O4372">
        <v>0</v>
      </c>
      <c r="P4372">
        <v>0</v>
      </c>
      <c r="Q4372">
        <v>514099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514099</v>
      </c>
      <c r="X4372">
        <v>0</v>
      </c>
      <c r="Y4372">
        <v>0</v>
      </c>
      <c r="Z4372">
        <v>0</v>
      </c>
      <c r="AA4372">
        <v>0</v>
      </c>
      <c r="AB4372" s="17">
        <v>43021</v>
      </c>
      <c r="AC4372" t="s">
        <v>165</v>
      </c>
      <c r="AD4372">
        <v>2017</v>
      </c>
      <c r="AE4372" s="17">
        <v>43021</v>
      </c>
      <c r="AF4372" t="s">
        <v>166</v>
      </c>
    </row>
    <row r="4373" spans="1:32" x14ac:dyDescent="0.2">
      <c r="A4373">
        <v>2017</v>
      </c>
      <c r="B4373" t="s">
        <v>158</v>
      </c>
      <c r="C4373" t="s">
        <v>0</v>
      </c>
      <c r="D4373" t="s">
        <v>3737</v>
      </c>
      <c r="E4373" t="s">
        <v>3738</v>
      </c>
      <c r="F4373" t="s">
        <v>3738</v>
      </c>
      <c r="G4373" t="s">
        <v>161</v>
      </c>
      <c r="H4373" t="s">
        <v>5170</v>
      </c>
      <c r="I4373" t="s">
        <v>1019</v>
      </c>
      <c r="J4373" t="s">
        <v>2566</v>
      </c>
      <c r="K4373" t="s">
        <v>11</v>
      </c>
      <c r="L4373">
        <v>34819.33</v>
      </c>
      <c r="M4373">
        <v>20852.39</v>
      </c>
      <c r="N4373">
        <v>514100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514100</v>
      </c>
      <c r="X4373">
        <v>0</v>
      </c>
      <c r="Y4373">
        <v>0</v>
      </c>
      <c r="Z4373">
        <v>0</v>
      </c>
      <c r="AA4373">
        <v>0</v>
      </c>
      <c r="AB4373" s="17">
        <v>43021</v>
      </c>
      <c r="AC4373" t="s">
        <v>165</v>
      </c>
      <c r="AD4373">
        <v>2017</v>
      </c>
      <c r="AE4373" s="17">
        <v>43021</v>
      </c>
      <c r="AF4373" t="s">
        <v>166</v>
      </c>
    </row>
    <row r="4374" spans="1:32" x14ac:dyDescent="0.2">
      <c r="A4374">
        <v>2017</v>
      </c>
      <c r="B4374" t="s">
        <v>158</v>
      </c>
      <c r="C4374" t="s">
        <v>0</v>
      </c>
      <c r="D4374" t="s">
        <v>3737</v>
      </c>
      <c r="E4374" t="s">
        <v>3738</v>
      </c>
      <c r="F4374" t="s">
        <v>3738</v>
      </c>
      <c r="G4374" t="s">
        <v>175</v>
      </c>
      <c r="H4374" t="s">
        <v>5171</v>
      </c>
      <c r="I4374" t="s">
        <v>221</v>
      </c>
      <c r="J4374" t="s">
        <v>393</v>
      </c>
      <c r="K4374" t="s">
        <v>10</v>
      </c>
      <c r="L4374">
        <v>35867.9</v>
      </c>
      <c r="M4374">
        <v>24688.41</v>
      </c>
      <c r="N4374">
        <v>514101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514101</v>
      </c>
      <c r="X4374">
        <v>0</v>
      </c>
      <c r="Y4374">
        <v>0</v>
      </c>
      <c r="Z4374">
        <v>0</v>
      </c>
      <c r="AA4374">
        <v>0</v>
      </c>
      <c r="AB4374" s="17">
        <v>43021</v>
      </c>
      <c r="AC4374" t="s">
        <v>165</v>
      </c>
      <c r="AD4374">
        <v>2017</v>
      </c>
      <c r="AE4374" s="17">
        <v>43021</v>
      </c>
      <c r="AF4374" t="s">
        <v>166</v>
      </c>
    </row>
    <row r="4375" spans="1:32" x14ac:dyDescent="0.2">
      <c r="A4375">
        <v>2017</v>
      </c>
      <c r="B4375" t="s">
        <v>158</v>
      </c>
      <c r="C4375" t="s">
        <v>0</v>
      </c>
      <c r="D4375" t="s">
        <v>3737</v>
      </c>
      <c r="E4375" t="s">
        <v>3738</v>
      </c>
      <c r="F4375" t="s">
        <v>3738</v>
      </c>
      <c r="G4375" t="s">
        <v>672</v>
      </c>
      <c r="H4375" t="s">
        <v>3534</v>
      </c>
      <c r="I4375" t="s">
        <v>2789</v>
      </c>
      <c r="J4375" t="s">
        <v>198</v>
      </c>
      <c r="K4375" t="s">
        <v>10</v>
      </c>
      <c r="L4375">
        <v>35797.9</v>
      </c>
      <c r="M4375">
        <v>27835.73</v>
      </c>
      <c r="N4375">
        <v>514102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514102</v>
      </c>
      <c r="X4375">
        <v>0</v>
      </c>
      <c r="Y4375">
        <v>0</v>
      </c>
      <c r="Z4375">
        <v>0</v>
      </c>
      <c r="AA4375">
        <v>0</v>
      </c>
      <c r="AB4375" s="17">
        <v>43021</v>
      </c>
      <c r="AC4375" t="s">
        <v>165</v>
      </c>
      <c r="AD4375">
        <v>2017</v>
      </c>
      <c r="AE4375" s="17">
        <v>43021</v>
      </c>
      <c r="AF4375" t="s">
        <v>166</v>
      </c>
    </row>
    <row r="4376" spans="1:32" x14ac:dyDescent="0.2">
      <c r="A4376">
        <v>2017</v>
      </c>
      <c r="B4376" t="s">
        <v>158</v>
      </c>
      <c r="C4376" t="s">
        <v>0</v>
      </c>
      <c r="D4376" t="s">
        <v>1027</v>
      </c>
      <c r="E4376" t="s">
        <v>1028</v>
      </c>
      <c r="F4376" t="s">
        <v>1028</v>
      </c>
      <c r="G4376" t="s">
        <v>672</v>
      </c>
      <c r="H4376" t="s">
        <v>5172</v>
      </c>
      <c r="I4376" t="s">
        <v>1208</v>
      </c>
      <c r="J4376" t="s">
        <v>268</v>
      </c>
      <c r="K4376" t="s">
        <v>11</v>
      </c>
      <c r="L4376">
        <v>55501.8</v>
      </c>
      <c r="M4376">
        <v>23871.62</v>
      </c>
      <c r="N4376">
        <v>514103</v>
      </c>
      <c r="O4376">
        <v>0</v>
      </c>
      <c r="P4376">
        <v>0</v>
      </c>
      <c r="Q4376">
        <v>514103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 s="17">
        <v>43021</v>
      </c>
      <c r="AC4376" t="s">
        <v>165</v>
      </c>
      <c r="AD4376">
        <v>2017</v>
      </c>
      <c r="AE4376" s="17">
        <v>43021</v>
      </c>
      <c r="AF4376" t="s">
        <v>166</v>
      </c>
    </row>
    <row r="4377" spans="1:32" x14ac:dyDescent="0.2">
      <c r="A4377">
        <v>2017</v>
      </c>
      <c r="B4377" t="s">
        <v>158</v>
      </c>
      <c r="C4377" t="s">
        <v>0</v>
      </c>
      <c r="D4377" t="s">
        <v>1462</v>
      </c>
      <c r="E4377" t="s">
        <v>1463</v>
      </c>
      <c r="F4377" t="s">
        <v>1463</v>
      </c>
      <c r="G4377" t="s">
        <v>494</v>
      </c>
      <c r="H4377" t="s">
        <v>3365</v>
      </c>
      <c r="I4377" t="s">
        <v>271</v>
      </c>
      <c r="J4377" t="s">
        <v>1284</v>
      </c>
      <c r="K4377" t="s">
        <v>10</v>
      </c>
      <c r="L4377">
        <v>61211.27</v>
      </c>
      <c r="M4377">
        <v>20906.09</v>
      </c>
      <c r="N4377">
        <v>514104</v>
      </c>
      <c r="O4377">
        <v>0</v>
      </c>
      <c r="P4377">
        <v>0</v>
      </c>
      <c r="Q4377">
        <v>514104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514104</v>
      </c>
      <c r="X4377">
        <v>0</v>
      </c>
      <c r="Y4377">
        <v>0</v>
      </c>
      <c r="Z4377">
        <v>0</v>
      </c>
      <c r="AA4377">
        <v>0</v>
      </c>
      <c r="AB4377" s="17">
        <v>43021</v>
      </c>
      <c r="AC4377" t="s">
        <v>165</v>
      </c>
      <c r="AD4377">
        <v>2017</v>
      </c>
      <c r="AE4377" s="17">
        <v>43021</v>
      </c>
      <c r="AF4377" t="s">
        <v>166</v>
      </c>
    </row>
    <row r="4378" spans="1:32" x14ac:dyDescent="0.2">
      <c r="A4378">
        <v>2017</v>
      </c>
      <c r="B4378" t="s">
        <v>158</v>
      </c>
      <c r="C4378" t="s">
        <v>0</v>
      </c>
      <c r="D4378" t="s">
        <v>1462</v>
      </c>
      <c r="E4378" t="s">
        <v>1463</v>
      </c>
      <c r="F4378" t="s">
        <v>1463</v>
      </c>
      <c r="G4378" t="s">
        <v>175</v>
      </c>
      <c r="H4378" t="s">
        <v>5173</v>
      </c>
      <c r="I4378" t="s">
        <v>2225</v>
      </c>
      <c r="J4378" t="s">
        <v>2067</v>
      </c>
      <c r="K4378" t="s">
        <v>10</v>
      </c>
      <c r="L4378">
        <v>61511.199999999997</v>
      </c>
      <c r="M4378">
        <v>47018.559999999998</v>
      </c>
      <c r="N4378">
        <v>514105</v>
      </c>
      <c r="O4378">
        <v>0</v>
      </c>
      <c r="P4378">
        <v>0</v>
      </c>
      <c r="Q4378">
        <v>514105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514105</v>
      </c>
      <c r="X4378">
        <v>0</v>
      </c>
      <c r="Y4378">
        <v>0</v>
      </c>
      <c r="Z4378">
        <v>0</v>
      </c>
      <c r="AA4378">
        <v>0</v>
      </c>
      <c r="AB4378" s="17">
        <v>43021</v>
      </c>
      <c r="AC4378" t="s">
        <v>165</v>
      </c>
      <c r="AD4378">
        <v>2017</v>
      </c>
      <c r="AE4378" s="17">
        <v>43021</v>
      </c>
      <c r="AF4378" t="s">
        <v>166</v>
      </c>
    </row>
    <row r="4379" spans="1:32" x14ac:dyDescent="0.2">
      <c r="A4379">
        <v>2017</v>
      </c>
      <c r="B4379" t="s">
        <v>158</v>
      </c>
      <c r="C4379" t="s">
        <v>0</v>
      </c>
      <c r="D4379" t="s">
        <v>1831</v>
      </c>
      <c r="E4379" t="s">
        <v>1832</v>
      </c>
      <c r="F4379" t="s">
        <v>1832</v>
      </c>
      <c r="G4379" t="s">
        <v>175</v>
      </c>
      <c r="H4379" t="s">
        <v>4879</v>
      </c>
      <c r="I4379" t="s">
        <v>924</v>
      </c>
      <c r="J4379" t="s">
        <v>341</v>
      </c>
      <c r="K4379" t="s">
        <v>10</v>
      </c>
      <c r="L4379">
        <v>43087</v>
      </c>
      <c r="M4379">
        <v>33166.19</v>
      </c>
      <c r="N4379">
        <v>514106</v>
      </c>
      <c r="O4379">
        <v>0</v>
      </c>
      <c r="P4379">
        <v>0</v>
      </c>
      <c r="Q4379">
        <v>514106</v>
      </c>
      <c r="R4379">
        <v>0</v>
      </c>
      <c r="S4379">
        <v>514106</v>
      </c>
      <c r="T4379">
        <v>0</v>
      </c>
      <c r="U4379">
        <v>0</v>
      </c>
      <c r="V4379">
        <v>0</v>
      </c>
      <c r="W4379">
        <v>514106</v>
      </c>
      <c r="X4379">
        <v>0</v>
      </c>
      <c r="Y4379">
        <v>0</v>
      </c>
      <c r="Z4379">
        <v>0</v>
      </c>
      <c r="AA4379">
        <v>0</v>
      </c>
      <c r="AB4379" s="17">
        <v>43021</v>
      </c>
      <c r="AC4379" t="s">
        <v>165</v>
      </c>
      <c r="AD4379">
        <v>2017</v>
      </c>
      <c r="AE4379" s="17">
        <v>43021</v>
      </c>
      <c r="AF4379" t="s">
        <v>166</v>
      </c>
    </row>
    <row r="4380" spans="1:32" x14ac:dyDescent="0.2">
      <c r="A4380">
        <v>2017</v>
      </c>
      <c r="B4380" t="s">
        <v>158</v>
      </c>
      <c r="C4380" t="s">
        <v>0</v>
      </c>
      <c r="D4380" t="s">
        <v>1462</v>
      </c>
      <c r="E4380" t="s">
        <v>1463</v>
      </c>
      <c r="F4380" t="s">
        <v>1463</v>
      </c>
      <c r="G4380" t="s">
        <v>175</v>
      </c>
      <c r="H4380" t="s">
        <v>5174</v>
      </c>
      <c r="I4380" t="s">
        <v>5175</v>
      </c>
      <c r="J4380" t="s">
        <v>1277</v>
      </c>
      <c r="K4380" t="s">
        <v>10</v>
      </c>
      <c r="L4380">
        <v>60611.4</v>
      </c>
      <c r="M4380">
        <v>42192.11</v>
      </c>
      <c r="N4380">
        <v>514107</v>
      </c>
      <c r="O4380">
        <v>0</v>
      </c>
      <c r="P4380">
        <v>0</v>
      </c>
      <c r="Q4380">
        <v>514107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 s="17">
        <v>43021</v>
      </c>
      <c r="AC4380" t="s">
        <v>165</v>
      </c>
      <c r="AD4380">
        <v>2017</v>
      </c>
      <c r="AE4380" s="17">
        <v>43021</v>
      </c>
      <c r="AF4380" t="s">
        <v>166</v>
      </c>
    </row>
    <row r="4381" spans="1:32" x14ac:dyDescent="0.2">
      <c r="A4381">
        <v>2017</v>
      </c>
      <c r="B4381" t="s">
        <v>158</v>
      </c>
      <c r="C4381" t="s">
        <v>0</v>
      </c>
      <c r="D4381" t="s">
        <v>3737</v>
      </c>
      <c r="E4381" t="s">
        <v>3738</v>
      </c>
      <c r="F4381" t="s">
        <v>3738</v>
      </c>
      <c r="G4381" t="s">
        <v>175</v>
      </c>
      <c r="H4381" t="s">
        <v>5176</v>
      </c>
      <c r="I4381" t="s">
        <v>226</v>
      </c>
      <c r="J4381" t="s">
        <v>4050</v>
      </c>
      <c r="K4381" t="s">
        <v>10</v>
      </c>
      <c r="L4381">
        <v>34323</v>
      </c>
      <c r="M4381">
        <v>16299.48</v>
      </c>
      <c r="N4381">
        <v>514108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 s="17">
        <v>43021</v>
      </c>
      <c r="AC4381" t="s">
        <v>165</v>
      </c>
      <c r="AD4381">
        <v>2017</v>
      </c>
      <c r="AE4381" s="17">
        <v>43021</v>
      </c>
      <c r="AF4381" t="s">
        <v>166</v>
      </c>
    </row>
    <row r="4382" spans="1:32" x14ac:dyDescent="0.2">
      <c r="A4382">
        <v>2017</v>
      </c>
      <c r="B4382" t="s">
        <v>158</v>
      </c>
      <c r="C4382" t="s">
        <v>0</v>
      </c>
      <c r="D4382" t="s">
        <v>1462</v>
      </c>
      <c r="E4382" t="s">
        <v>1463</v>
      </c>
      <c r="F4382" t="s">
        <v>1463</v>
      </c>
      <c r="G4382" t="s">
        <v>175</v>
      </c>
      <c r="H4382" t="s">
        <v>5177</v>
      </c>
      <c r="I4382" t="s">
        <v>613</v>
      </c>
      <c r="J4382" t="s">
        <v>182</v>
      </c>
      <c r="K4382" t="s">
        <v>10</v>
      </c>
      <c r="L4382">
        <v>61511.199999999997</v>
      </c>
      <c r="M4382">
        <v>47018.559999999998</v>
      </c>
      <c r="N4382">
        <v>514109</v>
      </c>
      <c r="O4382">
        <v>0</v>
      </c>
      <c r="P4382">
        <v>0</v>
      </c>
      <c r="Q4382">
        <v>514109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514109</v>
      </c>
      <c r="X4382">
        <v>0</v>
      </c>
      <c r="Y4382">
        <v>0</v>
      </c>
      <c r="Z4382">
        <v>0</v>
      </c>
      <c r="AA4382">
        <v>0</v>
      </c>
      <c r="AB4382" s="17">
        <v>43021</v>
      </c>
      <c r="AC4382" t="s">
        <v>165</v>
      </c>
      <c r="AD4382">
        <v>2017</v>
      </c>
      <c r="AE4382" s="17">
        <v>43021</v>
      </c>
      <c r="AF4382" t="s">
        <v>166</v>
      </c>
    </row>
    <row r="4383" spans="1:32" x14ac:dyDescent="0.2">
      <c r="A4383">
        <v>2017</v>
      </c>
      <c r="B4383" t="s">
        <v>158</v>
      </c>
      <c r="C4383" t="s">
        <v>0</v>
      </c>
      <c r="D4383" t="s">
        <v>1462</v>
      </c>
      <c r="E4383" t="s">
        <v>1463</v>
      </c>
      <c r="F4383" t="s">
        <v>1463</v>
      </c>
      <c r="G4383" t="s">
        <v>175</v>
      </c>
      <c r="H4383" t="s">
        <v>5178</v>
      </c>
      <c r="I4383" t="s">
        <v>610</v>
      </c>
      <c r="J4383" t="s">
        <v>190</v>
      </c>
      <c r="K4383" t="s">
        <v>10</v>
      </c>
      <c r="L4383">
        <v>57912</v>
      </c>
      <c r="M4383">
        <v>43827.38</v>
      </c>
      <c r="N4383">
        <v>514110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 s="17">
        <v>43021</v>
      </c>
      <c r="AC4383" t="s">
        <v>165</v>
      </c>
      <c r="AD4383">
        <v>2017</v>
      </c>
      <c r="AE4383" s="17">
        <v>43021</v>
      </c>
      <c r="AF4383" t="s">
        <v>166</v>
      </c>
    </row>
    <row r="4384" spans="1:32" x14ac:dyDescent="0.2">
      <c r="A4384">
        <v>2017</v>
      </c>
      <c r="B4384" t="s">
        <v>158</v>
      </c>
      <c r="C4384" t="s">
        <v>0</v>
      </c>
      <c r="D4384" t="s">
        <v>1462</v>
      </c>
      <c r="E4384" t="s">
        <v>1463</v>
      </c>
      <c r="F4384" t="s">
        <v>1463</v>
      </c>
      <c r="G4384" t="s">
        <v>175</v>
      </c>
      <c r="H4384" t="s">
        <v>5179</v>
      </c>
      <c r="I4384" t="s">
        <v>1327</v>
      </c>
      <c r="J4384" t="s">
        <v>413</v>
      </c>
      <c r="K4384" t="s">
        <v>11</v>
      </c>
      <c r="L4384">
        <v>58211.93</v>
      </c>
      <c r="M4384">
        <v>44718.01</v>
      </c>
      <c r="N4384">
        <v>514111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514111</v>
      </c>
      <c r="X4384">
        <v>0</v>
      </c>
      <c r="Y4384">
        <v>0</v>
      </c>
      <c r="Z4384">
        <v>0</v>
      </c>
      <c r="AA4384">
        <v>0</v>
      </c>
      <c r="AB4384" s="17">
        <v>43021</v>
      </c>
      <c r="AC4384" t="s">
        <v>165</v>
      </c>
      <c r="AD4384">
        <v>2017</v>
      </c>
      <c r="AE4384" s="17">
        <v>43021</v>
      </c>
      <c r="AF4384" t="s">
        <v>166</v>
      </c>
    </row>
    <row r="4385" spans="1:32" x14ac:dyDescent="0.2">
      <c r="A4385">
        <v>2017</v>
      </c>
      <c r="B4385" t="s">
        <v>158</v>
      </c>
      <c r="C4385" t="s">
        <v>0</v>
      </c>
      <c r="D4385" t="s">
        <v>1462</v>
      </c>
      <c r="E4385" t="s">
        <v>1463</v>
      </c>
      <c r="F4385" t="s">
        <v>1463</v>
      </c>
      <c r="G4385" t="s">
        <v>455</v>
      </c>
      <c r="H4385" t="s">
        <v>5180</v>
      </c>
      <c r="I4385" t="s">
        <v>3419</v>
      </c>
      <c r="J4385" t="s">
        <v>326</v>
      </c>
      <c r="K4385" t="s">
        <v>10</v>
      </c>
      <c r="L4385">
        <v>61511.199999999997</v>
      </c>
      <c r="M4385">
        <v>43798.42</v>
      </c>
      <c r="N4385">
        <v>514112</v>
      </c>
      <c r="O4385">
        <v>0</v>
      </c>
      <c r="P4385">
        <v>0</v>
      </c>
      <c r="Q4385">
        <v>514112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514112</v>
      </c>
      <c r="X4385">
        <v>0</v>
      </c>
      <c r="Y4385">
        <v>0</v>
      </c>
      <c r="Z4385">
        <v>0</v>
      </c>
      <c r="AA4385">
        <v>0</v>
      </c>
      <c r="AB4385" s="17">
        <v>43021</v>
      </c>
      <c r="AC4385" t="s">
        <v>165</v>
      </c>
      <c r="AD4385">
        <v>2017</v>
      </c>
      <c r="AE4385" s="17">
        <v>43021</v>
      </c>
      <c r="AF4385" t="s">
        <v>166</v>
      </c>
    </row>
    <row r="4386" spans="1:32" x14ac:dyDescent="0.2">
      <c r="A4386">
        <v>2017</v>
      </c>
      <c r="B4386" t="s">
        <v>158</v>
      </c>
      <c r="C4386" t="s">
        <v>0</v>
      </c>
      <c r="D4386" t="s">
        <v>1462</v>
      </c>
      <c r="E4386" t="s">
        <v>1463</v>
      </c>
      <c r="F4386" t="s">
        <v>1463</v>
      </c>
      <c r="G4386" t="s">
        <v>175</v>
      </c>
      <c r="H4386" t="s">
        <v>2763</v>
      </c>
      <c r="I4386" t="s">
        <v>437</v>
      </c>
      <c r="J4386" t="s">
        <v>178</v>
      </c>
      <c r="K4386" t="s">
        <v>10</v>
      </c>
      <c r="L4386">
        <v>60611.4</v>
      </c>
      <c r="M4386">
        <v>46318.22</v>
      </c>
      <c r="N4386">
        <v>514113</v>
      </c>
      <c r="O4386">
        <v>0</v>
      </c>
      <c r="P4386">
        <v>0</v>
      </c>
      <c r="Q4386">
        <v>514113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 s="17">
        <v>43021</v>
      </c>
      <c r="AC4386" t="s">
        <v>165</v>
      </c>
      <c r="AD4386">
        <v>2017</v>
      </c>
      <c r="AE4386" s="17">
        <v>43021</v>
      </c>
      <c r="AF4386" t="s">
        <v>166</v>
      </c>
    </row>
    <row r="4387" spans="1:32" x14ac:dyDescent="0.2">
      <c r="A4387">
        <v>2017</v>
      </c>
      <c r="B4387" t="s">
        <v>158</v>
      </c>
      <c r="C4387" t="s">
        <v>0</v>
      </c>
      <c r="D4387" t="s">
        <v>3737</v>
      </c>
      <c r="E4387" t="s">
        <v>3738</v>
      </c>
      <c r="F4387" t="s">
        <v>3738</v>
      </c>
      <c r="G4387" t="s">
        <v>1021</v>
      </c>
      <c r="H4387" t="s">
        <v>5181</v>
      </c>
      <c r="I4387" t="s">
        <v>738</v>
      </c>
      <c r="J4387" t="s">
        <v>739</v>
      </c>
      <c r="K4387" t="s">
        <v>10</v>
      </c>
      <c r="L4387">
        <v>34571.17</v>
      </c>
      <c r="M4387">
        <v>26715.16</v>
      </c>
      <c r="N4387">
        <v>514114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514114</v>
      </c>
      <c r="X4387">
        <v>0</v>
      </c>
      <c r="Y4387">
        <v>0</v>
      </c>
      <c r="Z4387">
        <v>0</v>
      </c>
      <c r="AA4387">
        <v>0</v>
      </c>
      <c r="AB4387" s="17">
        <v>43021</v>
      </c>
      <c r="AC4387" t="s">
        <v>165</v>
      </c>
      <c r="AD4387">
        <v>2017</v>
      </c>
      <c r="AE4387" s="17">
        <v>43021</v>
      </c>
      <c r="AF4387" t="s">
        <v>166</v>
      </c>
    </row>
    <row r="4388" spans="1:32" x14ac:dyDescent="0.2">
      <c r="A4388">
        <v>2017</v>
      </c>
      <c r="B4388" t="s">
        <v>158</v>
      </c>
      <c r="C4388" t="s">
        <v>0</v>
      </c>
      <c r="D4388" t="s">
        <v>3737</v>
      </c>
      <c r="E4388" t="s">
        <v>3738</v>
      </c>
      <c r="F4388" t="s">
        <v>3738</v>
      </c>
      <c r="G4388" t="s">
        <v>586</v>
      </c>
      <c r="H4388" t="s">
        <v>5182</v>
      </c>
      <c r="I4388" t="s">
        <v>237</v>
      </c>
      <c r="J4388" t="s">
        <v>960</v>
      </c>
      <c r="K4388" t="s">
        <v>10</v>
      </c>
      <c r="L4388">
        <v>34819.33</v>
      </c>
      <c r="M4388">
        <v>20971.55</v>
      </c>
      <c r="N4388">
        <v>514115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514115</v>
      </c>
      <c r="X4388">
        <v>0</v>
      </c>
      <c r="Y4388">
        <v>0</v>
      </c>
      <c r="Z4388">
        <v>0</v>
      </c>
      <c r="AA4388">
        <v>0</v>
      </c>
      <c r="AB4388" s="17">
        <v>43021</v>
      </c>
      <c r="AC4388" t="s">
        <v>165</v>
      </c>
      <c r="AD4388">
        <v>2017</v>
      </c>
      <c r="AE4388" s="17">
        <v>43021</v>
      </c>
      <c r="AF4388" t="s">
        <v>166</v>
      </c>
    </row>
    <row r="4389" spans="1:32" x14ac:dyDescent="0.2">
      <c r="A4389">
        <v>2017</v>
      </c>
      <c r="B4389" t="s">
        <v>158</v>
      </c>
      <c r="C4389" t="s">
        <v>0</v>
      </c>
      <c r="D4389" t="s">
        <v>1462</v>
      </c>
      <c r="E4389" t="s">
        <v>1463</v>
      </c>
      <c r="F4389" t="s">
        <v>1463</v>
      </c>
      <c r="G4389" t="s">
        <v>175</v>
      </c>
      <c r="H4389" t="s">
        <v>5183</v>
      </c>
      <c r="I4389" t="s">
        <v>1208</v>
      </c>
      <c r="J4389" t="s">
        <v>1030</v>
      </c>
      <c r="K4389" t="s">
        <v>10</v>
      </c>
      <c r="L4389">
        <v>61511.199999999997</v>
      </c>
      <c r="M4389">
        <v>47018.559999999998</v>
      </c>
      <c r="N4389">
        <v>514116</v>
      </c>
      <c r="O4389">
        <v>0</v>
      </c>
      <c r="P4389">
        <v>0</v>
      </c>
      <c r="Q4389">
        <v>514116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514116</v>
      </c>
      <c r="X4389">
        <v>0</v>
      </c>
      <c r="Y4389">
        <v>0</v>
      </c>
      <c r="Z4389">
        <v>0</v>
      </c>
      <c r="AA4389">
        <v>0</v>
      </c>
      <c r="AB4389" s="17">
        <v>43021</v>
      </c>
      <c r="AC4389" t="s">
        <v>165</v>
      </c>
      <c r="AD4389">
        <v>2017</v>
      </c>
      <c r="AE4389" s="17">
        <v>43021</v>
      </c>
      <c r="AF4389" t="s">
        <v>166</v>
      </c>
    </row>
    <row r="4390" spans="1:32" x14ac:dyDescent="0.2">
      <c r="A4390">
        <v>2017</v>
      </c>
      <c r="B4390" t="s">
        <v>158</v>
      </c>
      <c r="C4390" t="s">
        <v>0</v>
      </c>
      <c r="D4390" t="s">
        <v>1462</v>
      </c>
      <c r="E4390" t="s">
        <v>1463</v>
      </c>
      <c r="F4390" t="s">
        <v>1463</v>
      </c>
      <c r="G4390" t="s">
        <v>175</v>
      </c>
      <c r="H4390" t="s">
        <v>612</v>
      </c>
      <c r="I4390" t="s">
        <v>5184</v>
      </c>
      <c r="J4390" t="s">
        <v>910</v>
      </c>
      <c r="K4390" t="s">
        <v>10</v>
      </c>
      <c r="L4390">
        <v>62311.6</v>
      </c>
      <c r="M4390">
        <v>47818.96</v>
      </c>
      <c r="N4390">
        <v>514117</v>
      </c>
      <c r="O4390">
        <v>0</v>
      </c>
      <c r="P4390">
        <v>0</v>
      </c>
      <c r="Q4390">
        <v>514117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514117</v>
      </c>
      <c r="X4390">
        <v>0</v>
      </c>
      <c r="Y4390">
        <v>0</v>
      </c>
      <c r="Z4390">
        <v>0</v>
      </c>
      <c r="AA4390">
        <v>0</v>
      </c>
      <c r="AB4390" s="17">
        <v>43021</v>
      </c>
      <c r="AC4390" t="s">
        <v>165</v>
      </c>
      <c r="AD4390">
        <v>2017</v>
      </c>
      <c r="AE4390" s="17">
        <v>43021</v>
      </c>
      <c r="AF4390" t="s">
        <v>166</v>
      </c>
    </row>
    <row r="4391" spans="1:32" x14ac:dyDescent="0.2">
      <c r="A4391">
        <v>2017</v>
      </c>
      <c r="B4391" t="s">
        <v>158</v>
      </c>
      <c r="C4391" t="s">
        <v>0</v>
      </c>
      <c r="D4391" t="s">
        <v>1462</v>
      </c>
      <c r="E4391" t="s">
        <v>1463</v>
      </c>
      <c r="F4391" t="s">
        <v>1463</v>
      </c>
      <c r="G4391" t="s">
        <v>175</v>
      </c>
      <c r="H4391" t="s">
        <v>5185</v>
      </c>
      <c r="I4391" t="s">
        <v>600</v>
      </c>
      <c r="J4391" t="s">
        <v>1573</v>
      </c>
      <c r="K4391" t="s">
        <v>10</v>
      </c>
      <c r="L4391">
        <v>61511.199999999997</v>
      </c>
      <c r="M4391">
        <v>47018.559999999998</v>
      </c>
      <c r="N4391">
        <v>514118</v>
      </c>
      <c r="O4391">
        <v>0</v>
      </c>
      <c r="P4391">
        <v>0</v>
      </c>
      <c r="Q4391">
        <v>514118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514118</v>
      </c>
      <c r="X4391">
        <v>0</v>
      </c>
      <c r="Y4391">
        <v>0</v>
      </c>
      <c r="Z4391">
        <v>0</v>
      </c>
      <c r="AA4391">
        <v>0</v>
      </c>
      <c r="AB4391" s="17">
        <v>43021</v>
      </c>
      <c r="AC4391" t="s">
        <v>165</v>
      </c>
      <c r="AD4391">
        <v>2017</v>
      </c>
      <c r="AE4391" s="17">
        <v>43021</v>
      </c>
      <c r="AF4391" t="s">
        <v>166</v>
      </c>
    </row>
    <row r="4392" spans="1:32" x14ac:dyDescent="0.2">
      <c r="A4392">
        <v>2017</v>
      </c>
      <c r="B4392" t="s">
        <v>158</v>
      </c>
      <c r="C4392" t="s">
        <v>0</v>
      </c>
      <c r="D4392" t="s">
        <v>1462</v>
      </c>
      <c r="E4392" t="s">
        <v>1463</v>
      </c>
      <c r="F4392" t="s">
        <v>1463</v>
      </c>
      <c r="G4392" t="s">
        <v>175</v>
      </c>
      <c r="H4392" t="s">
        <v>5186</v>
      </c>
      <c r="I4392" t="s">
        <v>223</v>
      </c>
      <c r="J4392" t="s">
        <v>1010</v>
      </c>
      <c r="K4392" t="s">
        <v>10</v>
      </c>
      <c r="L4392">
        <v>60611.4</v>
      </c>
      <c r="M4392">
        <v>46318.22</v>
      </c>
      <c r="N4392">
        <v>514119</v>
      </c>
      <c r="O4392">
        <v>0</v>
      </c>
      <c r="P4392">
        <v>0</v>
      </c>
      <c r="Q4392">
        <v>514119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 s="17">
        <v>43021</v>
      </c>
      <c r="AC4392" t="s">
        <v>165</v>
      </c>
      <c r="AD4392">
        <v>2017</v>
      </c>
      <c r="AE4392" s="17">
        <v>43021</v>
      </c>
      <c r="AF4392" t="s">
        <v>166</v>
      </c>
    </row>
    <row r="4393" spans="1:32" x14ac:dyDescent="0.2">
      <c r="A4393">
        <v>2017</v>
      </c>
      <c r="B4393" t="s">
        <v>158</v>
      </c>
      <c r="C4393" t="s">
        <v>0</v>
      </c>
      <c r="D4393" t="s">
        <v>1462</v>
      </c>
      <c r="E4393" t="s">
        <v>1463</v>
      </c>
      <c r="F4393" t="s">
        <v>1463</v>
      </c>
      <c r="G4393" t="s">
        <v>175</v>
      </c>
      <c r="H4393" t="s">
        <v>5187</v>
      </c>
      <c r="I4393" t="s">
        <v>1208</v>
      </c>
      <c r="J4393" t="s">
        <v>1166</v>
      </c>
      <c r="K4393" t="s">
        <v>10</v>
      </c>
      <c r="L4393">
        <v>61511.199999999997</v>
      </c>
      <c r="M4393">
        <v>47018.559999999998</v>
      </c>
      <c r="N4393">
        <v>514120</v>
      </c>
      <c r="O4393">
        <v>0</v>
      </c>
      <c r="P4393">
        <v>0</v>
      </c>
      <c r="Q4393">
        <v>514120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514120</v>
      </c>
      <c r="X4393">
        <v>0</v>
      </c>
      <c r="Y4393">
        <v>0</v>
      </c>
      <c r="Z4393">
        <v>0</v>
      </c>
      <c r="AA4393">
        <v>0</v>
      </c>
      <c r="AB4393" s="17">
        <v>43021</v>
      </c>
      <c r="AC4393" t="s">
        <v>165</v>
      </c>
      <c r="AD4393">
        <v>2017</v>
      </c>
      <c r="AE4393" s="17">
        <v>43021</v>
      </c>
      <c r="AF4393" t="s">
        <v>166</v>
      </c>
    </row>
    <row r="4394" spans="1:32" x14ac:dyDescent="0.2">
      <c r="A4394">
        <v>2017</v>
      </c>
      <c r="B4394" t="s">
        <v>158</v>
      </c>
      <c r="C4394" t="s">
        <v>0</v>
      </c>
      <c r="D4394" t="s">
        <v>1462</v>
      </c>
      <c r="E4394" t="s">
        <v>1463</v>
      </c>
      <c r="F4394" t="s">
        <v>1463</v>
      </c>
      <c r="G4394" t="s">
        <v>4189</v>
      </c>
      <c r="H4394" t="s">
        <v>5188</v>
      </c>
      <c r="I4394" t="s">
        <v>1231</v>
      </c>
      <c r="J4394" t="s">
        <v>427</v>
      </c>
      <c r="K4394" t="s">
        <v>10</v>
      </c>
      <c r="L4394">
        <v>57912</v>
      </c>
      <c r="M4394">
        <v>44482.16</v>
      </c>
      <c r="N4394">
        <v>514121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 s="17">
        <v>43021</v>
      </c>
      <c r="AC4394" t="s">
        <v>165</v>
      </c>
      <c r="AD4394">
        <v>2017</v>
      </c>
      <c r="AE4394" s="17">
        <v>43021</v>
      </c>
      <c r="AF4394" t="s">
        <v>166</v>
      </c>
    </row>
    <row r="4395" spans="1:32" x14ac:dyDescent="0.2">
      <c r="A4395">
        <v>2017</v>
      </c>
      <c r="B4395" t="s">
        <v>158</v>
      </c>
      <c r="C4395" t="s">
        <v>0</v>
      </c>
      <c r="D4395" t="s">
        <v>390</v>
      </c>
      <c r="E4395" t="s">
        <v>391</v>
      </c>
      <c r="F4395" t="s">
        <v>391</v>
      </c>
      <c r="G4395" t="s">
        <v>175</v>
      </c>
      <c r="H4395" t="s">
        <v>1415</v>
      </c>
      <c r="I4395" t="s">
        <v>5189</v>
      </c>
      <c r="J4395" t="s">
        <v>1026</v>
      </c>
      <c r="K4395" t="s">
        <v>11</v>
      </c>
      <c r="L4395">
        <v>108216</v>
      </c>
      <c r="M4395">
        <v>79235.240000000005</v>
      </c>
      <c r="N4395">
        <v>514122</v>
      </c>
      <c r="O4395">
        <v>0</v>
      </c>
      <c r="P4395">
        <v>0</v>
      </c>
      <c r="Q4395">
        <v>514122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 s="17">
        <v>43021</v>
      </c>
      <c r="AC4395" t="s">
        <v>165</v>
      </c>
      <c r="AD4395">
        <v>2017</v>
      </c>
      <c r="AE4395" s="17">
        <v>43021</v>
      </c>
      <c r="AF4395" t="s">
        <v>166</v>
      </c>
    </row>
    <row r="4396" spans="1:32" x14ac:dyDescent="0.2">
      <c r="A4396">
        <v>2017</v>
      </c>
      <c r="B4396" t="s">
        <v>158</v>
      </c>
      <c r="C4396" t="s">
        <v>0</v>
      </c>
      <c r="D4396" t="s">
        <v>3737</v>
      </c>
      <c r="E4396" t="s">
        <v>3738</v>
      </c>
      <c r="F4396" t="s">
        <v>3738</v>
      </c>
      <c r="G4396" t="s">
        <v>2913</v>
      </c>
      <c r="H4396" t="s">
        <v>490</v>
      </c>
      <c r="I4396" t="s">
        <v>835</v>
      </c>
      <c r="J4396" t="s">
        <v>3577</v>
      </c>
      <c r="K4396" t="s">
        <v>10</v>
      </c>
      <c r="L4396">
        <v>34819.33</v>
      </c>
      <c r="M4396">
        <v>20973.89</v>
      </c>
      <c r="N4396">
        <v>514123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514123</v>
      </c>
      <c r="X4396">
        <v>0</v>
      </c>
      <c r="Y4396">
        <v>0</v>
      </c>
      <c r="Z4396">
        <v>0</v>
      </c>
      <c r="AA4396">
        <v>0</v>
      </c>
      <c r="AB4396" s="17">
        <v>43021</v>
      </c>
      <c r="AC4396" t="s">
        <v>165</v>
      </c>
      <c r="AD4396">
        <v>2017</v>
      </c>
      <c r="AE4396" s="17">
        <v>43021</v>
      </c>
      <c r="AF4396" t="s">
        <v>166</v>
      </c>
    </row>
    <row r="4397" spans="1:32" x14ac:dyDescent="0.2">
      <c r="A4397">
        <v>2017</v>
      </c>
      <c r="B4397" t="s">
        <v>158</v>
      </c>
      <c r="C4397" t="s">
        <v>0</v>
      </c>
      <c r="D4397" t="s">
        <v>3737</v>
      </c>
      <c r="E4397" t="s">
        <v>3738</v>
      </c>
      <c r="F4397" t="s">
        <v>3738</v>
      </c>
      <c r="G4397" t="s">
        <v>2410</v>
      </c>
      <c r="H4397" t="s">
        <v>2097</v>
      </c>
      <c r="I4397" t="s">
        <v>221</v>
      </c>
      <c r="J4397" t="s">
        <v>1343</v>
      </c>
      <c r="K4397" t="s">
        <v>11</v>
      </c>
      <c r="L4397">
        <v>35067.5</v>
      </c>
      <c r="M4397">
        <v>21168.87</v>
      </c>
      <c r="N4397">
        <v>514124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514124</v>
      </c>
      <c r="X4397">
        <v>0</v>
      </c>
      <c r="Y4397">
        <v>0</v>
      </c>
      <c r="Z4397">
        <v>0</v>
      </c>
      <c r="AA4397">
        <v>0</v>
      </c>
      <c r="AB4397" s="17">
        <v>43021</v>
      </c>
      <c r="AC4397" t="s">
        <v>165</v>
      </c>
      <c r="AD4397">
        <v>2017</v>
      </c>
      <c r="AE4397" s="17">
        <v>43021</v>
      </c>
      <c r="AF4397" t="s">
        <v>166</v>
      </c>
    </row>
    <row r="4398" spans="1:32" x14ac:dyDescent="0.2">
      <c r="A4398">
        <v>2017</v>
      </c>
      <c r="B4398" t="s">
        <v>158</v>
      </c>
      <c r="C4398" t="s">
        <v>0</v>
      </c>
      <c r="D4398" t="s">
        <v>390</v>
      </c>
      <c r="E4398" t="s">
        <v>391</v>
      </c>
      <c r="F4398" t="s">
        <v>391</v>
      </c>
      <c r="G4398" t="s">
        <v>246</v>
      </c>
      <c r="H4398" t="s">
        <v>5190</v>
      </c>
      <c r="I4398" t="s">
        <v>168</v>
      </c>
      <c r="J4398" t="s">
        <v>1017</v>
      </c>
      <c r="K4398" t="s">
        <v>11</v>
      </c>
      <c r="L4398">
        <v>108749.67</v>
      </c>
      <c r="M4398">
        <v>79608.710000000006</v>
      </c>
      <c r="N4398">
        <v>514125</v>
      </c>
      <c r="O4398">
        <v>0</v>
      </c>
      <c r="P4398">
        <v>0</v>
      </c>
      <c r="Q4398">
        <v>514125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514125</v>
      </c>
      <c r="X4398">
        <v>0</v>
      </c>
      <c r="Y4398">
        <v>0</v>
      </c>
      <c r="Z4398">
        <v>0</v>
      </c>
      <c r="AA4398">
        <v>0</v>
      </c>
      <c r="AB4398" s="17">
        <v>43021</v>
      </c>
      <c r="AC4398" t="s">
        <v>165</v>
      </c>
      <c r="AD4398">
        <v>2017</v>
      </c>
      <c r="AE4398" s="17">
        <v>43021</v>
      </c>
      <c r="AF4398" t="s">
        <v>166</v>
      </c>
    </row>
    <row r="4399" spans="1:32" x14ac:dyDescent="0.2">
      <c r="A4399">
        <v>2017</v>
      </c>
      <c r="B4399" t="s">
        <v>158</v>
      </c>
      <c r="C4399" t="s">
        <v>0</v>
      </c>
      <c r="D4399" t="s">
        <v>1462</v>
      </c>
      <c r="E4399" t="s">
        <v>1463</v>
      </c>
      <c r="F4399" t="s">
        <v>1463</v>
      </c>
      <c r="G4399" t="s">
        <v>175</v>
      </c>
      <c r="H4399" t="s">
        <v>5191</v>
      </c>
      <c r="I4399" t="s">
        <v>815</v>
      </c>
      <c r="J4399" t="s">
        <v>221</v>
      </c>
      <c r="K4399" t="s">
        <v>10</v>
      </c>
      <c r="L4399">
        <v>61211.27</v>
      </c>
      <c r="M4399">
        <v>46789.19</v>
      </c>
      <c r="N4399">
        <v>514126</v>
      </c>
      <c r="O4399">
        <v>0</v>
      </c>
      <c r="P4399">
        <v>0</v>
      </c>
      <c r="Q4399">
        <v>514126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514126</v>
      </c>
      <c r="X4399">
        <v>0</v>
      </c>
      <c r="Y4399">
        <v>0</v>
      </c>
      <c r="Z4399">
        <v>0</v>
      </c>
      <c r="AA4399">
        <v>0</v>
      </c>
      <c r="AB4399" s="17">
        <v>43021</v>
      </c>
      <c r="AC4399" t="s">
        <v>165</v>
      </c>
      <c r="AD4399">
        <v>2017</v>
      </c>
      <c r="AE4399" s="17">
        <v>43021</v>
      </c>
      <c r="AF4399" t="s">
        <v>166</v>
      </c>
    </row>
    <row r="4400" spans="1:32" x14ac:dyDescent="0.2">
      <c r="A4400">
        <v>2017</v>
      </c>
      <c r="B4400" t="s">
        <v>158</v>
      </c>
      <c r="C4400" t="s">
        <v>0</v>
      </c>
      <c r="D4400" t="s">
        <v>1462</v>
      </c>
      <c r="E4400" t="s">
        <v>1463</v>
      </c>
      <c r="F4400" t="s">
        <v>1463</v>
      </c>
      <c r="G4400" t="s">
        <v>175</v>
      </c>
      <c r="H4400" t="s">
        <v>5192</v>
      </c>
      <c r="I4400" t="s">
        <v>3697</v>
      </c>
      <c r="J4400" t="s">
        <v>2250</v>
      </c>
      <c r="K4400" t="s">
        <v>10</v>
      </c>
      <c r="L4400">
        <v>60611.4</v>
      </c>
      <c r="M4400">
        <v>45630.64</v>
      </c>
      <c r="N4400">
        <v>514127</v>
      </c>
      <c r="O4400">
        <v>0</v>
      </c>
      <c r="P4400">
        <v>0</v>
      </c>
      <c r="Q4400">
        <v>514127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 s="17">
        <v>43021</v>
      </c>
      <c r="AC4400" t="s">
        <v>165</v>
      </c>
      <c r="AD4400">
        <v>2017</v>
      </c>
      <c r="AE4400" s="17">
        <v>43021</v>
      </c>
      <c r="AF4400" t="s">
        <v>166</v>
      </c>
    </row>
    <row r="4401" spans="1:32" x14ac:dyDescent="0.2">
      <c r="A4401">
        <v>2017</v>
      </c>
      <c r="B4401" t="s">
        <v>158</v>
      </c>
      <c r="C4401" t="s">
        <v>0</v>
      </c>
      <c r="D4401" t="s">
        <v>3737</v>
      </c>
      <c r="E4401" t="s">
        <v>3738</v>
      </c>
      <c r="F4401" t="s">
        <v>3738</v>
      </c>
      <c r="G4401" t="s">
        <v>778</v>
      </c>
      <c r="H4401" t="s">
        <v>5193</v>
      </c>
      <c r="I4401" t="s">
        <v>413</v>
      </c>
      <c r="J4401" t="s">
        <v>1379</v>
      </c>
      <c r="K4401" t="s">
        <v>11</v>
      </c>
      <c r="L4401">
        <v>35067.5</v>
      </c>
      <c r="M4401">
        <v>23954.47</v>
      </c>
      <c r="N4401">
        <v>514128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514128</v>
      </c>
      <c r="X4401">
        <v>0</v>
      </c>
      <c r="Y4401">
        <v>0</v>
      </c>
      <c r="Z4401">
        <v>0</v>
      </c>
      <c r="AA4401">
        <v>0</v>
      </c>
      <c r="AB4401" s="17">
        <v>43021</v>
      </c>
      <c r="AC4401" t="s">
        <v>165</v>
      </c>
      <c r="AD4401">
        <v>2017</v>
      </c>
      <c r="AE4401" s="17">
        <v>43021</v>
      </c>
      <c r="AF4401" t="s">
        <v>166</v>
      </c>
    </row>
    <row r="4402" spans="1:32" x14ac:dyDescent="0.2">
      <c r="A4402">
        <v>2017</v>
      </c>
      <c r="B4402" t="s">
        <v>158</v>
      </c>
      <c r="C4402" t="s">
        <v>0</v>
      </c>
      <c r="D4402" t="s">
        <v>3737</v>
      </c>
      <c r="E4402" t="s">
        <v>3738</v>
      </c>
      <c r="F4402" t="s">
        <v>3738</v>
      </c>
      <c r="G4402" t="s">
        <v>358</v>
      </c>
      <c r="H4402" t="s">
        <v>2937</v>
      </c>
      <c r="I4402" t="s">
        <v>5194</v>
      </c>
      <c r="J4402" t="s">
        <v>5195</v>
      </c>
      <c r="K4402" t="s">
        <v>11</v>
      </c>
      <c r="L4402">
        <v>35067.5</v>
      </c>
      <c r="M4402">
        <v>23888.97</v>
      </c>
      <c r="N4402">
        <v>514129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514129</v>
      </c>
      <c r="X4402">
        <v>0</v>
      </c>
      <c r="Y4402">
        <v>0</v>
      </c>
      <c r="Z4402">
        <v>0</v>
      </c>
      <c r="AA4402">
        <v>0</v>
      </c>
      <c r="AB4402" s="17">
        <v>43021</v>
      </c>
      <c r="AC4402" t="s">
        <v>165</v>
      </c>
      <c r="AD4402">
        <v>2017</v>
      </c>
      <c r="AE4402" s="17">
        <v>43021</v>
      </c>
      <c r="AF4402" t="s">
        <v>166</v>
      </c>
    </row>
    <row r="4403" spans="1:32" x14ac:dyDescent="0.2">
      <c r="A4403">
        <v>2017</v>
      </c>
      <c r="B4403" t="s">
        <v>158</v>
      </c>
      <c r="C4403" t="s">
        <v>0</v>
      </c>
      <c r="D4403" t="s">
        <v>5196</v>
      </c>
      <c r="E4403" t="s">
        <v>5197</v>
      </c>
      <c r="F4403" t="s">
        <v>5197</v>
      </c>
      <c r="G4403" t="s">
        <v>246</v>
      </c>
      <c r="H4403" t="s">
        <v>5198</v>
      </c>
      <c r="I4403" t="s">
        <v>190</v>
      </c>
      <c r="J4403" t="s">
        <v>1094</v>
      </c>
      <c r="K4403" t="s">
        <v>10</v>
      </c>
      <c r="L4403">
        <v>54438.6</v>
      </c>
      <c r="M4403">
        <v>41503.47</v>
      </c>
      <c r="N4403">
        <v>514130</v>
      </c>
      <c r="O4403">
        <v>0</v>
      </c>
      <c r="P4403">
        <v>0</v>
      </c>
      <c r="Q4403">
        <v>514130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514130</v>
      </c>
      <c r="X4403">
        <v>0</v>
      </c>
      <c r="Y4403">
        <v>0</v>
      </c>
      <c r="Z4403">
        <v>0</v>
      </c>
      <c r="AA4403">
        <v>0</v>
      </c>
      <c r="AB4403" s="17">
        <v>43021</v>
      </c>
      <c r="AC4403" t="s">
        <v>165</v>
      </c>
      <c r="AD4403">
        <v>2017</v>
      </c>
      <c r="AE4403" s="17">
        <v>43021</v>
      </c>
      <c r="AF4403" t="s">
        <v>166</v>
      </c>
    </row>
    <row r="4404" spans="1:32" x14ac:dyDescent="0.2">
      <c r="A4404">
        <v>2017</v>
      </c>
      <c r="B4404" t="s">
        <v>158</v>
      </c>
      <c r="C4404" t="s">
        <v>0</v>
      </c>
      <c r="D4404" t="s">
        <v>1462</v>
      </c>
      <c r="E4404" t="s">
        <v>1463</v>
      </c>
      <c r="F4404" t="s">
        <v>1463</v>
      </c>
      <c r="G4404" t="s">
        <v>175</v>
      </c>
      <c r="H4404" t="s">
        <v>5199</v>
      </c>
      <c r="I4404" t="s">
        <v>263</v>
      </c>
      <c r="J4404" t="s">
        <v>728</v>
      </c>
      <c r="K4404" t="s">
        <v>10</v>
      </c>
      <c r="L4404">
        <v>61511.199999999997</v>
      </c>
      <c r="M4404">
        <v>47018.559999999998</v>
      </c>
      <c r="N4404">
        <v>514131</v>
      </c>
      <c r="O4404">
        <v>0</v>
      </c>
      <c r="P4404">
        <v>0</v>
      </c>
      <c r="Q4404">
        <v>514131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514131</v>
      </c>
      <c r="X4404">
        <v>0</v>
      </c>
      <c r="Y4404">
        <v>0</v>
      </c>
      <c r="Z4404">
        <v>0</v>
      </c>
      <c r="AA4404">
        <v>0</v>
      </c>
      <c r="AB4404" s="17">
        <v>43021</v>
      </c>
      <c r="AC4404" t="s">
        <v>165</v>
      </c>
      <c r="AD4404">
        <v>2017</v>
      </c>
      <c r="AE4404" s="17">
        <v>43021</v>
      </c>
      <c r="AF4404" t="s">
        <v>166</v>
      </c>
    </row>
    <row r="4405" spans="1:32" x14ac:dyDescent="0.2">
      <c r="A4405">
        <v>2017</v>
      </c>
      <c r="B4405" t="s">
        <v>158</v>
      </c>
      <c r="C4405" t="s">
        <v>0</v>
      </c>
      <c r="D4405" t="s">
        <v>1462</v>
      </c>
      <c r="E4405" t="s">
        <v>1463</v>
      </c>
      <c r="F4405" t="s">
        <v>1463</v>
      </c>
      <c r="G4405" t="s">
        <v>175</v>
      </c>
      <c r="H4405" t="s">
        <v>5200</v>
      </c>
      <c r="I4405" t="s">
        <v>265</v>
      </c>
      <c r="J4405" t="s">
        <v>5201</v>
      </c>
      <c r="K4405" t="s">
        <v>10</v>
      </c>
      <c r="L4405">
        <v>61941.67</v>
      </c>
      <c r="M4405">
        <v>47519.59</v>
      </c>
      <c r="N4405">
        <v>514132</v>
      </c>
      <c r="O4405">
        <v>0</v>
      </c>
      <c r="P4405">
        <v>0</v>
      </c>
      <c r="Q4405">
        <v>514132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514132</v>
      </c>
      <c r="X4405">
        <v>0</v>
      </c>
      <c r="Y4405">
        <v>0</v>
      </c>
      <c r="Z4405">
        <v>0</v>
      </c>
      <c r="AA4405">
        <v>0</v>
      </c>
      <c r="AB4405" s="17">
        <v>43021</v>
      </c>
      <c r="AC4405" t="s">
        <v>165</v>
      </c>
      <c r="AD4405">
        <v>2017</v>
      </c>
      <c r="AE4405" s="17">
        <v>43021</v>
      </c>
      <c r="AF4405" t="s">
        <v>166</v>
      </c>
    </row>
    <row r="4406" spans="1:32" x14ac:dyDescent="0.2">
      <c r="A4406">
        <v>2017</v>
      </c>
      <c r="B4406" t="s">
        <v>158</v>
      </c>
      <c r="C4406" t="s">
        <v>0</v>
      </c>
      <c r="D4406" t="s">
        <v>1462</v>
      </c>
      <c r="E4406" t="s">
        <v>1463</v>
      </c>
      <c r="F4406" t="s">
        <v>1463</v>
      </c>
      <c r="G4406" t="s">
        <v>1480</v>
      </c>
      <c r="H4406" t="s">
        <v>517</v>
      </c>
      <c r="I4406" t="s">
        <v>395</v>
      </c>
      <c r="J4406" t="s">
        <v>728</v>
      </c>
      <c r="K4406" t="s">
        <v>10</v>
      </c>
      <c r="L4406">
        <v>58811.8</v>
      </c>
      <c r="M4406">
        <v>45189.72</v>
      </c>
      <c r="N4406">
        <v>514133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514133</v>
      </c>
      <c r="X4406">
        <v>0</v>
      </c>
      <c r="Y4406">
        <v>0</v>
      </c>
      <c r="Z4406">
        <v>0</v>
      </c>
      <c r="AA4406">
        <v>0</v>
      </c>
      <c r="AB4406" s="17">
        <v>43021</v>
      </c>
      <c r="AC4406" t="s">
        <v>165</v>
      </c>
      <c r="AD4406">
        <v>2017</v>
      </c>
      <c r="AE4406" s="17">
        <v>43021</v>
      </c>
      <c r="AF4406" t="s">
        <v>166</v>
      </c>
    </row>
    <row r="4407" spans="1:32" x14ac:dyDescent="0.2">
      <c r="A4407">
        <v>2017</v>
      </c>
      <c r="B4407" t="s">
        <v>158</v>
      </c>
      <c r="C4407" t="s">
        <v>0</v>
      </c>
      <c r="D4407" t="s">
        <v>1462</v>
      </c>
      <c r="E4407" t="s">
        <v>1463</v>
      </c>
      <c r="F4407" t="s">
        <v>1463</v>
      </c>
      <c r="G4407" t="s">
        <v>246</v>
      </c>
      <c r="H4407" t="s">
        <v>2016</v>
      </c>
      <c r="I4407" t="s">
        <v>349</v>
      </c>
      <c r="J4407" t="s">
        <v>230</v>
      </c>
      <c r="K4407" t="s">
        <v>10</v>
      </c>
      <c r="L4407">
        <v>60611.4</v>
      </c>
      <c r="M4407">
        <v>44174.58</v>
      </c>
      <c r="N4407">
        <v>514134</v>
      </c>
      <c r="O4407">
        <v>0</v>
      </c>
      <c r="P4407">
        <v>0</v>
      </c>
      <c r="Q4407">
        <v>514134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 s="17">
        <v>43021</v>
      </c>
      <c r="AC4407" t="s">
        <v>165</v>
      </c>
      <c r="AD4407">
        <v>2017</v>
      </c>
      <c r="AE4407" s="17">
        <v>43021</v>
      </c>
      <c r="AF4407" t="s">
        <v>166</v>
      </c>
    </row>
    <row r="4408" spans="1:32" x14ac:dyDescent="0.2">
      <c r="A4408">
        <v>2017</v>
      </c>
      <c r="B4408" t="s">
        <v>158</v>
      </c>
      <c r="C4408" t="s">
        <v>0</v>
      </c>
      <c r="D4408" t="s">
        <v>1462</v>
      </c>
      <c r="E4408" t="s">
        <v>1463</v>
      </c>
      <c r="F4408" t="s">
        <v>1463</v>
      </c>
      <c r="G4408" t="s">
        <v>608</v>
      </c>
      <c r="H4408" t="s">
        <v>1613</v>
      </c>
      <c r="I4408" t="s">
        <v>5202</v>
      </c>
      <c r="J4408" t="s">
        <v>448</v>
      </c>
      <c r="K4408" t="s">
        <v>10</v>
      </c>
      <c r="L4408">
        <v>61511.199999999997</v>
      </c>
      <c r="M4408">
        <v>46424.68</v>
      </c>
      <c r="N4408">
        <v>514135</v>
      </c>
      <c r="O4408">
        <v>0</v>
      </c>
      <c r="P4408">
        <v>0</v>
      </c>
      <c r="Q4408">
        <v>514135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514135</v>
      </c>
      <c r="X4408">
        <v>0</v>
      </c>
      <c r="Y4408">
        <v>0</v>
      </c>
      <c r="Z4408">
        <v>0</v>
      </c>
      <c r="AA4408">
        <v>0</v>
      </c>
      <c r="AB4408" s="17">
        <v>43021</v>
      </c>
      <c r="AC4408" t="s">
        <v>165</v>
      </c>
      <c r="AD4408">
        <v>2017</v>
      </c>
      <c r="AE4408" s="17">
        <v>43021</v>
      </c>
      <c r="AF4408" t="s">
        <v>166</v>
      </c>
    </row>
    <row r="4409" spans="1:32" x14ac:dyDescent="0.2">
      <c r="A4409">
        <v>2017</v>
      </c>
      <c r="B4409" t="s">
        <v>158</v>
      </c>
      <c r="C4409" t="s">
        <v>0</v>
      </c>
      <c r="D4409" t="s">
        <v>1778</v>
      </c>
      <c r="E4409" t="s">
        <v>1779</v>
      </c>
      <c r="F4409" t="s">
        <v>1779</v>
      </c>
      <c r="G4409" t="s">
        <v>175</v>
      </c>
      <c r="H4409" t="s">
        <v>5203</v>
      </c>
      <c r="I4409" t="s">
        <v>178</v>
      </c>
      <c r="J4409" t="s">
        <v>215</v>
      </c>
      <c r="K4409" t="s">
        <v>10</v>
      </c>
      <c r="L4409">
        <v>61408.5</v>
      </c>
      <c r="M4409">
        <v>39340.58</v>
      </c>
      <c r="N4409">
        <v>514136</v>
      </c>
      <c r="O4409">
        <v>0</v>
      </c>
      <c r="P4409">
        <v>0</v>
      </c>
      <c r="Q4409">
        <v>514136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 s="17">
        <v>43021</v>
      </c>
      <c r="AC4409" t="s">
        <v>165</v>
      </c>
      <c r="AD4409">
        <v>2017</v>
      </c>
      <c r="AE4409" s="17">
        <v>43021</v>
      </c>
      <c r="AF4409" t="s">
        <v>166</v>
      </c>
    </row>
    <row r="4410" spans="1:32" x14ac:dyDescent="0.2">
      <c r="A4410">
        <v>2017</v>
      </c>
      <c r="B4410" t="s">
        <v>158</v>
      </c>
      <c r="C4410" t="s">
        <v>0</v>
      </c>
      <c r="D4410" t="s">
        <v>1462</v>
      </c>
      <c r="E4410" t="s">
        <v>1463</v>
      </c>
      <c r="F4410" t="s">
        <v>1463</v>
      </c>
      <c r="G4410" t="s">
        <v>246</v>
      </c>
      <c r="H4410" t="s">
        <v>1879</v>
      </c>
      <c r="I4410" t="s">
        <v>4529</v>
      </c>
      <c r="J4410" t="s">
        <v>223</v>
      </c>
      <c r="K4410" t="s">
        <v>11</v>
      </c>
      <c r="L4410">
        <v>61511.199999999997</v>
      </c>
      <c r="M4410">
        <v>43801.24</v>
      </c>
      <c r="N4410">
        <v>514137</v>
      </c>
      <c r="O4410">
        <v>0</v>
      </c>
      <c r="P4410">
        <v>0</v>
      </c>
      <c r="Q4410">
        <v>514137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514137</v>
      </c>
      <c r="X4410">
        <v>0</v>
      </c>
      <c r="Y4410">
        <v>0</v>
      </c>
      <c r="Z4410">
        <v>0</v>
      </c>
      <c r="AA4410">
        <v>0</v>
      </c>
      <c r="AB4410" s="17">
        <v>43021</v>
      </c>
      <c r="AC4410" t="s">
        <v>165</v>
      </c>
      <c r="AD4410">
        <v>2017</v>
      </c>
      <c r="AE4410" s="17">
        <v>43021</v>
      </c>
      <c r="AF4410" t="s">
        <v>166</v>
      </c>
    </row>
    <row r="4411" spans="1:32" x14ac:dyDescent="0.2">
      <c r="A4411">
        <v>2017</v>
      </c>
      <c r="B4411" t="s">
        <v>158</v>
      </c>
      <c r="C4411" t="s">
        <v>0</v>
      </c>
      <c r="D4411" t="s">
        <v>159</v>
      </c>
      <c r="E4411" t="s">
        <v>160</v>
      </c>
      <c r="F4411" t="s">
        <v>160</v>
      </c>
      <c r="G4411" t="s">
        <v>175</v>
      </c>
      <c r="H4411" t="s">
        <v>5204</v>
      </c>
      <c r="I4411" t="s">
        <v>599</v>
      </c>
      <c r="J4411" t="s">
        <v>263</v>
      </c>
      <c r="K4411" t="s">
        <v>11</v>
      </c>
      <c r="L4411">
        <v>132952.20000000001</v>
      </c>
      <c r="M4411">
        <v>94910.96</v>
      </c>
      <c r="N4411">
        <v>514138</v>
      </c>
      <c r="O4411">
        <v>0</v>
      </c>
      <c r="P4411">
        <v>0</v>
      </c>
      <c r="Q4411">
        <v>514138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 s="17">
        <v>43021</v>
      </c>
      <c r="AC4411" t="s">
        <v>165</v>
      </c>
      <c r="AD4411">
        <v>2017</v>
      </c>
      <c r="AE4411" s="17">
        <v>43021</v>
      </c>
      <c r="AF4411" t="s">
        <v>166</v>
      </c>
    </row>
    <row r="4412" spans="1:32" x14ac:dyDescent="0.2">
      <c r="A4412">
        <v>2017</v>
      </c>
      <c r="B4412" t="s">
        <v>158</v>
      </c>
      <c r="C4412" t="s">
        <v>0</v>
      </c>
      <c r="D4412" t="s">
        <v>826</v>
      </c>
      <c r="E4412" t="s">
        <v>827</v>
      </c>
      <c r="F4412" t="s">
        <v>827</v>
      </c>
      <c r="G4412" t="s">
        <v>997</v>
      </c>
      <c r="H4412" t="s">
        <v>1262</v>
      </c>
      <c r="I4412" t="s">
        <v>237</v>
      </c>
      <c r="J4412" t="s">
        <v>194</v>
      </c>
      <c r="K4412" t="s">
        <v>10</v>
      </c>
      <c r="L4412">
        <v>96179.25</v>
      </c>
      <c r="M4412">
        <v>70156.58</v>
      </c>
      <c r="N4412">
        <v>514139</v>
      </c>
      <c r="O4412">
        <v>0</v>
      </c>
      <c r="P4412">
        <v>0</v>
      </c>
      <c r="Q4412">
        <v>514139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 s="17">
        <v>43021</v>
      </c>
      <c r="AC4412" t="s">
        <v>165</v>
      </c>
      <c r="AD4412">
        <v>2017</v>
      </c>
      <c r="AE4412" s="17">
        <v>43021</v>
      </c>
      <c r="AF4412" t="s">
        <v>166</v>
      </c>
    </row>
    <row r="4413" spans="1:32" x14ac:dyDescent="0.2">
      <c r="A4413">
        <v>2017</v>
      </c>
      <c r="B4413" t="s">
        <v>158</v>
      </c>
      <c r="C4413" t="s">
        <v>0</v>
      </c>
      <c r="D4413" t="s">
        <v>159</v>
      </c>
      <c r="E4413" t="s">
        <v>160</v>
      </c>
      <c r="F4413" t="s">
        <v>160</v>
      </c>
      <c r="G4413" t="s">
        <v>1427</v>
      </c>
      <c r="H4413" t="s">
        <v>5205</v>
      </c>
      <c r="I4413" t="s">
        <v>181</v>
      </c>
      <c r="J4413" t="s">
        <v>190</v>
      </c>
      <c r="K4413" t="s">
        <v>10</v>
      </c>
      <c r="L4413">
        <v>133570.93</v>
      </c>
      <c r="M4413">
        <v>95343.99</v>
      </c>
      <c r="N4413">
        <v>514140</v>
      </c>
      <c r="O4413">
        <v>0</v>
      </c>
      <c r="P4413">
        <v>0</v>
      </c>
      <c r="Q4413">
        <v>514140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514140</v>
      </c>
      <c r="X4413">
        <v>0</v>
      </c>
      <c r="Y4413">
        <v>0</v>
      </c>
      <c r="Z4413">
        <v>0</v>
      </c>
      <c r="AA4413">
        <v>0</v>
      </c>
      <c r="AB4413" s="17">
        <v>43021</v>
      </c>
      <c r="AC4413" t="s">
        <v>165</v>
      </c>
      <c r="AD4413">
        <v>2017</v>
      </c>
      <c r="AE4413" s="17">
        <v>43021</v>
      </c>
      <c r="AF4413" t="s">
        <v>166</v>
      </c>
    </row>
    <row r="4414" spans="1:32" x14ac:dyDescent="0.2">
      <c r="A4414">
        <v>2017</v>
      </c>
      <c r="B4414" t="s">
        <v>158</v>
      </c>
      <c r="C4414" t="s">
        <v>0</v>
      </c>
      <c r="D4414" t="s">
        <v>1027</v>
      </c>
      <c r="E4414" t="s">
        <v>1028</v>
      </c>
      <c r="F4414" t="s">
        <v>1028</v>
      </c>
      <c r="G4414" t="s">
        <v>1011</v>
      </c>
      <c r="H4414" t="s">
        <v>5206</v>
      </c>
      <c r="I4414" t="s">
        <v>233</v>
      </c>
      <c r="J4414" t="s">
        <v>190</v>
      </c>
      <c r="K4414" t="s">
        <v>10</v>
      </c>
      <c r="L4414">
        <v>55501.8</v>
      </c>
      <c r="M4414">
        <v>41871.56</v>
      </c>
      <c r="N4414">
        <v>514141</v>
      </c>
      <c r="O4414">
        <v>0</v>
      </c>
      <c r="P4414">
        <v>0</v>
      </c>
      <c r="Q4414">
        <v>514141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 s="17">
        <v>43021</v>
      </c>
      <c r="AC4414" t="s">
        <v>165</v>
      </c>
      <c r="AD4414">
        <v>2017</v>
      </c>
      <c r="AE4414" s="17">
        <v>43021</v>
      </c>
      <c r="AF4414" t="s">
        <v>166</v>
      </c>
    </row>
    <row r="4415" spans="1:32" x14ac:dyDescent="0.2">
      <c r="A4415">
        <v>2017</v>
      </c>
      <c r="B4415" t="s">
        <v>158</v>
      </c>
      <c r="C4415" t="s">
        <v>0</v>
      </c>
      <c r="D4415" t="s">
        <v>390</v>
      </c>
      <c r="E4415" t="s">
        <v>391</v>
      </c>
      <c r="F4415" t="s">
        <v>391</v>
      </c>
      <c r="G4415" t="s">
        <v>638</v>
      </c>
      <c r="H4415" t="s">
        <v>3587</v>
      </c>
      <c r="I4415" t="s">
        <v>182</v>
      </c>
      <c r="J4415" t="s">
        <v>2948</v>
      </c>
      <c r="K4415" t="s">
        <v>10</v>
      </c>
      <c r="L4415">
        <v>104213.5</v>
      </c>
      <c r="M4415">
        <v>76858.740000000005</v>
      </c>
      <c r="N4415">
        <v>514142</v>
      </c>
      <c r="O4415">
        <v>0</v>
      </c>
      <c r="P4415">
        <v>0</v>
      </c>
      <c r="Q4415">
        <v>514142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 s="17">
        <v>43021</v>
      </c>
      <c r="AC4415" t="s">
        <v>165</v>
      </c>
      <c r="AD4415">
        <v>2017</v>
      </c>
      <c r="AE4415" s="17">
        <v>43021</v>
      </c>
      <c r="AF4415" t="s">
        <v>166</v>
      </c>
    </row>
    <row r="4416" spans="1:32" x14ac:dyDescent="0.2">
      <c r="A4416">
        <v>2017</v>
      </c>
      <c r="B4416" t="s">
        <v>158</v>
      </c>
      <c r="C4416" t="s">
        <v>0</v>
      </c>
      <c r="D4416" t="s">
        <v>826</v>
      </c>
      <c r="E4416" t="s">
        <v>827</v>
      </c>
      <c r="F4416" t="s">
        <v>827</v>
      </c>
      <c r="G4416" t="s">
        <v>793</v>
      </c>
      <c r="H4416" t="s">
        <v>3028</v>
      </c>
      <c r="I4416" t="s">
        <v>5207</v>
      </c>
      <c r="J4416" t="s">
        <v>5208</v>
      </c>
      <c r="K4416" t="s">
        <v>10</v>
      </c>
      <c r="L4416">
        <v>109061.2</v>
      </c>
      <c r="M4416">
        <v>79623.48</v>
      </c>
      <c r="N4416">
        <v>514143</v>
      </c>
      <c r="O4416">
        <v>0</v>
      </c>
      <c r="P4416">
        <v>0</v>
      </c>
      <c r="Q4416">
        <v>514143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514143</v>
      </c>
      <c r="X4416">
        <v>0</v>
      </c>
      <c r="Y4416">
        <v>0</v>
      </c>
      <c r="Z4416">
        <v>0</v>
      </c>
      <c r="AA4416">
        <v>0</v>
      </c>
      <c r="AB4416" s="17">
        <v>43021</v>
      </c>
      <c r="AC4416" t="s">
        <v>165</v>
      </c>
      <c r="AD4416">
        <v>2017</v>
      </c>
      <c r="AE4416" s="17">
        <v>43021</v>
      </c>
      <c r="AF4416" t="s">
        <v>166</v>
      </c>
    </row>
    <row r="4417" spans="1:32" x14ac:dyDescent="0.2">
      <c r="A4417">
        <v>2017</v>
      </c>
      <c r="B4417" t="s">
        <v>158</v>
      </c>
      <c r="C4417" t="s">
        <v>7</v>
      </c>
      <c r="D4417" t="s">
        <v>2916</v>
      </c>
      <c r="E4417" t="s">
        <v>2917</v>
      </c>
      <c r="F4417" t="s">
        <v>2917</v>
      </c>
      <c r="G4417" t="s">
        <v>2490</v>
      </c>
      <c r="H4417" t="s">
        <v>5209</v>
      </c>
      <c r="I4417" t="s">
        <v>173</v>
      </c>
      <c r="J4417" t="s">
        <v>1876</v>
      </c>
      <c r="K4417" t="s">
        <v>11</v>
      </c>
      <c r="L4417">
        <v>74670</v>
      </c>
      <c r="M4417">
        <v>50546.63</v>
      </c>
      <c r="N4417">
        <v>514144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 s="17">
        <v>43021</v>
      </c>
      <c r="AC4417" t="s">
        <v>165</v>
      </c>
      <c r="AD4417">
        <v>2017</v>
      </c>
      <c r="AE4417" s="17">
        <v>43021</v>
      </c>
      <c r="AF4417" t="s">
        <v>166</v>
      </c>
    </row>
    <row r="4418" spans="1:32" x14ac:dyDescent="0.2">
      <c r="A4418">
        <v>2017</v>
      </c>
      <c r="B4418" t="s">
        <v>158</v>
      </c>
      <c r="C4418" t="s">
        <v>0</v>
      </c>
      <c r="D4418" t="s">
        <v>1027</v>
      </c>
      <c r="E4418" t="s">
        <v>1028</v>
      </c>
      <c r="F4418" t="s">
        <v>1028</v>
      </c>
      <c r="G4418" t="s">
        <v>1021</v>
      </c>
      <c r="H4418" t="s">
        <v>5210</v>
      </c>
      <c r="I4418" t="s">
        <v>1000</v>
      </c>
      <c r="J4418" t="s">
        <v>279</v>
      </c>
      <c r="K4418" t="s">
        <v>10</v>
      </c>
      <c r="L4418">
        <v>56433.599999999999</v>
      </c>
      <c r="M4418">
        <v>42604.49</v>
      </c>
      <c r="N4418">
        <v>514145</v>
      </c>
      <c r="O4418">
        <v>0</v>
      </c>
      <c r="P4418">
        <v>0</v>
      </c>
      <c r="Q4418">
        <v>514145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514145</v>
      </c>
      <c r="X4418">
        <v>0</v>
      </c>
      <c r="Y4418">
        <v>0</v>
      </c>
      <c r="Z4418">
        <v>0</v>
      </c>
      <c r="AA4418">
        <v>0</v>
      </c>
      <c r="AB4418" s="17">
        <v>43021</v>
      </c>
      <c r="AC4418" t="s">
        <v>165</v>
      </c>
      <c r="AD4418">
        <v>2017</v>
      </c>
      <c r="AE4418" s="17">
        <v>43021</v>
      </c>
      <c r="AF4418" t="s">
        <v>166</v>
      </c>
    </row>
    <row r="4419" spans="1:32" x14ac:dyDescent="0.2">
      <c r="A4419">
        <v>2017</v>
      </c>
      <c r="B4419" t="s">
        <v>158</v>
      </c>
      <c r="C4419" t="s">
        <v>7</v>
      </c>
      <c r="D4419" t="s">
        <v>2916</v>
      </c>
      <c r="E4419" t="s">
        <v>2917</v>
      </c>
      <c r="F4419" t="s">
        <v>2917</v>
      </c>
      <c r="G4419" t="s">
        <v>586</v>
      </c>
      <c r="H4419" t="s">
        <v>2910</v>
      </c>
      <c r="I4419" t="s">
        <v>512</v>
      </c>
      <c r="J4419" t="s">
        <v>968</v>
      </c>
      <c r="K4419" t="s">
        <v>10</v>
      </c>
      <c r="L4419">
        <v>74670</v>
      </c>
      <c r="M4419">
        <v>51550.94</v>
      </c>
      <c r="N4419">
        <v>514146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 s="17">
        <v>43021</v>
      </c>
      <c r="AC4419" t="s">
        <v>165</v>
      </c>
      <c r="AD4419">
        <v>2017</v>
      </c>
      <c r="AE4419" s="17">
        <v>43021</v>
      </c>
      <c r="AF4419" t="s">
        <v>166</v>
      </c>
    </row>
    <row r="4420" spans="1:32" x14ac:dyDescent="0.2">
      <c r="A4420">
        <v>2017</v>
      </c>
      <c r="B4420" t="s">
        <v>158</v>
      </c>
      <c r="C4420" t="s">
        <v>0</v>
      </c>
      <c r="D4420" t="s">
        <v>1831</v>
      </c>
      <c r="E4420" t="s">
        <v>1832</v>
      </c>
      <c r="F4420" t="s">
        <v>1832</v>
      </c>
      <c r="G4420" t="s">
        <v>175</v>
      </c>
      <c r="H4420" t="s">
        <v>1163</v>
      </c>
      <c r="I4420" t="s">
        <v>224</v>
      </c>
      <c r="J4420" t="s">
        <v>396</v>
      </c>
      <c r="K4420" t="s">
        <v>10</v>
      </c>
      <c r="L4420">
        <v>42838.2</v>
      </c>
      <c r="M4420">
        <v>29758.880000000001</v>
      </c>
      <c r="N4420">
        <v>514147</v>
      </c>
      <c r="O4420">
        <v>0</v>
      </c>
      <c r="P4420">
        <v>0</v>
      </c>
      <c r="Q4420">
        <v>514147</v>
      </c>
      <c r="R4420">
        <v>0</v>
      </c>
      <c r="S4420">
        <v>514147</v>
      </c>
      <c r="T4420">
        <v>0</v>
      </c>
      <c r="U4420">
        <v>0</v>
      </c>
      <c r="V4420">
        <v>0</v>
      </c>
      <c r="W4420">
        <v>514147</v>
      </c>
      <c r="X4420">
        <v>0</v>
      </c>
      <c r="Y4420">
        <v>0</v>
      </c>
      <c r="Z4420">
        <v>0</v>
      </c>
      <c r="AA4420">
        <v>0</v>
      </c>
      <c r="AB4420" s="17">
        <v>43021</v>
      </c>
      <c r="AC4420" t="s">
        <v>165</v>
      </c>
      <c r="AD4420">
        <v>2017</v>
      </c>
      <c r="AE4420" s="17">
        <v>43021</v>
      </c>
      <c r="AF4420" t="s">
        <v>166</v>
      </c>
    </row>
    <row r="4421" spans="1:32" x14ac:dyDescent="0.2">
      <c r="A4421">
        <v>2017</v>
      </c>
      <c r="B4421" t="s">
        <v>158</v>
      </c>
      <c r="C4421" t="s">
        <v>0</v>
      </c>
      <c r="D4421" t="s">
        <v>1027</v>
      </c>
      <c r="E4421" t="s">
        <v>1028</v>
      </c>
      <c r="F4421" t="s">
        <v>1028</v>
      </c>
      <c r="G4421" t="s">
        <v>392</v>
      </c>
      <c r="H4421" t="s">
        <v>5211</v>
      </c>
      <c r="I4421" t="s">
        <v>1600</v>
      </c>
      <c r="J4421" t="s">
        <v>1387</v>
      </c>
      <c r="K4421" t="s">
        <v>10</v>
      </c>
      <c r="L4421">
        <v>56433.599999999999</v>
      </c>
      <c r="M4421">
        <v>42604.49</v>
      </c>
      <c r="N4421">
        <v>514148</v>
      </c>
      <c r="O4421">
        <v>0</v>
      </c>
      <c r="P4421">
        <v>0</v>
      </c>
      <c r="Q4421">
        <v>514148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514148</v>
      </c>
      <c r="X4421">
        <v>0</v>
      </c>
      <c r="Y4421">
        <v>0</v>
      </c>
      <c r="Z4421">
        <v>0</v>
      </c>
      <c r="AA4421">
        <v>0</v>
      </c>
      <c r="AB4421" s="17">
        <v>43021</v>
      </c>
      <c r="AC4421" t="s">
        <v>165</v>
      </c>
      <c r="AD4421">
        <v>2017</v>
      </c>
      <c r="AE4421" s="17">
        <v>43021</v>
      </c>
      <c r="AF4421" t="s">
        <v>166</v>
      </c>
    </row>
    <row r="4422" spans="1:32" x14ac:dyDescent="0.2">
      <c r="A4422">
        <v>2017</v>
      </c>
      <c r="B4422" t="s">
        <v>158</v>
      </c>
      <c r="C4422" t="s">
        <v>0</v>
      </c>
      <c r="D4422" t="s">
        <v>3737</v>
      </c>
      <c r="E4422" t="s">
        <v>3738</v>
      </c>
      <c r="F4422" t="s">
        <v>3738</v>
      </c>
      <c r="G4422" t="s">
        <v>1021</v>
      </c>
      <c r="H4422" t="s">
        <v>2187</v>
      </c>
      <c r="I4422" t="s">
        <v>215</v>
      </c>
      <c r="J4422" t="s">
        <v>1939</v>
      </c>
      <c r="K4422" t="s">
        <v>10</v>
      </c>
      <c r="L4422">
        <v>34323</v>
      </c>
      <c r="M4422">
        <v>23842.01</v>
      </c>
      <c r="N4422">
        <v>514149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 s="17">
        <v>43021</v>
      </c>
      <c r="AC4422" t="s">
        <v>165</v>
      </c>
      <c r="AD4422">
        <v>2017</v>
      </c>
      <c r="AE4422" s="17">
        <v>43021</v>
      </c>
      <c r="AF4422" t="s">
        <v>166</v>
      </c>
    </row>
    <row r="4423" spans="1:32" x14ac:dyDescent="0.2">
      <c r="A4423">
        <v>2017</v>
      </c>
      <c r="B4423" t="s">
        <v>158</v>
      </c>
      <c r="C4423" t="s">
        <v>0</v>
      </c>
      <c r="D4423" t="s">
        <v>3737</v>
      </c>
      <c r="E4423" t="s">
        <v>3738</v>
      </c>
      <c r="F4423" t="s">
        <v>3738</v>
      </c>
      <c r="G4423" t="s">
        <v>392</v>
      </c>
      <c r="H4423" t="s">
        <v>5034</v>
      </c>
      <c r="I4423" t="s">
        <v>355</v>
      </c>
      <c r="J4423" t="s">
        <v>889</v>
      </c>
      <c r="K4423" t="s">
        <v>11</v>
      </c>
      <c r="L4423">
        <v>35067.5</v>
      </c>
      <c r="M4423">
        <v>26340.93</v>
      </c>
      <c r="N4423">
        <v>514150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514150</v>
      </c>
      <c r="X4423">
        <v>0</v>
      </c>
      <c r="Y4423">
        <v>0</v>
      </c>
      <c r="Z4423">
        <v>0</v>
      </c>
      <c r="AA4423">
        <v>0</v>
      </c>
      <c r="AB4423" s="17">
        <v>43021</v>
      </c>
      <c r="AC4423" t="s">
        <v>165</v>
      </c>
      <c r="AD4423">
        <v>2017</v>
      </c>
      <c r="AE4423" s="17">
        <v>43021</v>
      </c>
      <c r="AF4423" t="s">
        <v>166</v>
      </c>
    </row>
    <row r="4424" spans="1:32" x14ac:dyDescent="0.2">
      <c r="A4424">
        <v>2017</v>
      </c>
      <c r="B4424" t="s">
        <v>158</v>
      </c>
      <c r="C4424" t="s">
        <v>7</v>
      </c>
      <c r="D4424" t="s">
        <v>2916</v>
      </c>
      <c r="E4424" t="s">
        <v>2917</v>
      </c>
      <c r="F4424" t="s">
        <v>2917</v>
      </c>
      <c r="G4424" t="s">
        <v>2913</v>
      </c>
      <c r="H4424" t="s">
        <v>274</v>
      </c>
      <c r="I4424" t="s">
        <v>1270</v>
      </c>
      <c r="J4424" t="s">
        <v>193</v>
      </c>
      <c r="K4424" t="s">
        <v>11</v>
      </c>
      <c r="L4424">
        <v>74670</v>
      </c>
      <c r="M4424">
        <v>57482.18</v>
      </c>
      <c r="N4424">
        <v>514151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 s="17">
        <v>43021</v>
      </c>
      <c r="AC4424" t="s">
        <v>165</v>
      </c>
      <c r="AD4424">
        <v>2017</v>
      </c>
      <c r="AE4424" s="17">
        <v>43021</v>
      </c>
      <c r="AF4424" t="s">
        <v>166</v>
      </c>
    </row>
    <row r="4425" spans="1:32" x14ac:dyDescent="0.2">
      <c r="A4425">
        <v>2017</v>
      </c>
      <c r="B4425" t="s">
        <v>158</v>
      </c>
      <c r="C4425" t="s">
        <v>0</v>
      </c>
      <c r="D4425" t="s">
        <v>1027</v>
      </c>
      <c r="E4425" t="s">
        <v>1028</v>
      </c>
      <c r="F4425" t="s">
        <v>1028</v>
      </c>
      <c r="G4425" t="s">
        <v>558</v>
      </c>
      <c r="H4425" t="s">
        <v>3069</v>
      </c>
      <c r="I4425" t="s">
        <v>1803</v>
      </c>
      <c r="J4425" t="s">
        <v>2350</v>
      </c>
      <c r="K4425" t="s">
        <v>11</v>
      </c>
      <c r="L4425">
        <v>55501.8</v>
      </c>
      <c r="M4425">
        <v>29871.56</v>
      </c>
      <c r="N4425">
        <v>514152</v>
      </c>
      <c r="O4425">
        <v>0</v>
      </c>
      <c r="P4425">
        <v>0</v>
      </c>
      <c r="Q4425">
        <v>514152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 s="17">
        <v>43021</v>
      </c>
      <c r="AC4425" t="s">
        <v>165</v>
      </c>
      <c r="AD4425">
        <v>2017</v>
      </c>
      <c r="AE4425" s="17">
        <v>43021</v>
      </c>
      <c r="AF4425" t="s">
        <v>166</v>
      </c>
    </row>
    <row r="4426" spans="1:32" x14ac:dyDescent="0.2">
      <c r="A4426">
        <v>2017</v>
      </c>
      <c r="B4426" t="s">
        <v>158</v>
      </c>
      <c r="C4426" t="s">
        <v>0</v>
      </c>
      <c r="D4426" t="s">
        <v>1462</v>
      </c>
      <c r="E4426" t="s">
        <v>1463</v>
      </c>
      <c r="F4426" t="s">
        <v>1463</v>
      </c>
      <c r="G4426" t="s">
        <v>161</v>
      </c>
      <c r="H4426" t="s">
        <v>2910</v>
      </c>
      <c r="I4426" t="s">
        <v>1048</v>
      </c>
      <c r="J4426" t="s">
        <v>468</v>
      </c>
      <c r="K4426" t="s">
        <v>10</v>
      </c>
      <c r="L4426">
        <v>62411</v>
      </c>
      <c r="M4426">
        <v>47718.9</v>
      </c>
      <c r="N4426">
        <v>514153</v>
      </c>
      <c r="O4426">
        <v>0</v>
      </c>
      <c r="P4426">
        <v>0</v>
      </c>
      <c r="Q4426">
        <v>514153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514153</v>
      </c>
      <c r="X4426">
        <v>0</v>
      </c>
      <c r="Y4426">
        <v>0</v>
      </c>
      <c r="Z4426">
        <v>0</v>
      </c>
      <c r="AA4426">
        <v>0</v>
      </c>
      <c r="AB4426" s="17">
        <v>43021</v>
      </c>
      <c r="AC4426" t="s">
        <v>165</v>
      </c>
      <c r="AD4426">
        <v>2017</v>
      </c>
      <c r="AE4426" s="17">
        <v>43021</v>
      </c>
      <c r="AF4426" t="s">
        <v>166</v>
      </c>
    </row>
    <row r="4427" spans="1:32" x14ac:dyDescent="0.2">
      <c r="A4427">
        <v>2017</v>
      </c>
      <c r="B4427" t="s">
        <v>158</v>
      </c>
      <c r="C4427" t="s">
        <v>0</v>
      </c>
      <c r="D4427" t="s">
        <v>1462</v>
      </c>
      <c r="E4427" t="s">
        <v>1463</v>
      </c>
      <c r="F4427" t="s">
        <v>1463</v>
      </c>
      <c r="G4427" t="s">
        <v>422</v>
      </c>
      <c r="H4427" t="s">
        <v>5212</v>
      </c>
      <c r="I4427" t="s">
        <v>3430</v>
      </c>
      <c r="J4427" t="s">
        <v>224</v>
      </c>
      <c r="K4427" t="s">
        <v>10</v>
      </c>
      <c r="L4427">
        <v>60611.4</v>
      </c>
      <c r="M4427">
        <v>46318.22</v>
      </c>
      <c r="N4427">
        <v>514154</v>
      </c>
      <c r="O4427">
        <v>0</v>
      </c>
      <c r="P4427">
        <v>0</v>
      </c>
      <c r="Q4427">
        <v>514154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 s="17">
        <v>43021</v>
      </c>
      <c r="AC4427" t="s">
        <v>165</v>
      </c>
      <c r="AD4427">
        <v>2017</v>
      </c>
      <c r="AE4427" s="17">
        <v>43021</v>
      </c>
      <c r="AF4427" t="s">
        <v>166</v>
      </c>
    </row>
    <row r="4428" spans="1:32" x14ac:dyDescent="0.2">
      <c r="A4428">
        <v>2017</v>
      </c>
      <c r="B4428" t="s">
        <v>158</v>
      </c>
      <c r="C4428" t="s">
        <v>0</v>
      </c>
      <c r="D4428" t="s">
        <v>1462</v>
      </c>
      <c r="E4428" t="s">
        <v>1463</v>
      </c>
      <c r="F4428" t="s">
        <v>1463</v>
      </c>
      <c r="G4428" t="s">
        <v>1274</v>
      </c>
      <c r="H4428" t="s">
        <v>5213</v>
      </c>
      <c r="I4428" t="s">
        <v>2878</v>
      </c>
      <c r="J4428" t="s">
        <v>987</v>
      </c>
      <c r="K4428" t="s">
        <v>10</v>
      </c>
      <c r="L4428">
        <v>61511.199999999997</v>
      </c>
      <c r="M4428">
        <v>47018.559999999998</v>
      </c>
      <c r="N4428">
        <v>514155</v>
      </c>
      <c r="O4428">
        <v>0</v>
      </c>
      <c r="P4428">
        <v>0</v>
      </c>
      <c r="Q4428">
        <v>514155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514155</v>
      </c>
      <c r="X4428">
        <v>0</v>
      </c>
      <c r="Y4428">
        <v>0</v>
      </c>
      <c r="Z4428">
        <v>0</v>
      </c>
      <c r="AA4428">
        <v>0</v>
      </c>
      <c r="AB4428" s="17">
        <v>43021</v>
      </c>
      <c r="AC4428" t="s">
        <v>165</v>
      </c>
      <c r="AD4428">
        <v>2017</v>
      </c>
      <c r="AE4428" s="17">
        <v>43021</v>
      </c>
      <c r="AF4428" t="s">
        <v>166</v>
      </c>
    </row>
    <row r="4429" spans="1:32" x14ac:dyDescent="0.2">
      <c r="A4429">
        <v>2017</v>
      </c>
      <c r="B4429" t="s">
        <v>158</v>
      </c>
      <c r="C4429" t="s">
        <v>0</v>
      </c>
      <c r="D4429" t="s">
        <v>390</v>
      </c>
      <c r="E4429" t="s">
        <v>391</v>
      </c>
      <c r="F4429" t="s">
        <v>391</v>
      </c>
      <c r="G4429" t="s">
        <v>494</v>
      </c>
      <c r="H4429" t="s">
        <v>1878</v>
      </c>
      <c r="I4429" t="s">
        <v>5214</v>
      </c>
      <c r="J4429" t="s">
        <v>3244</v>
      </c>
      <c r="K4429" t="s">
        <v>11</v>
      </c>
      <c r="L4429">
        <v>108216</v>
      </c>
      <c r="M4429">
        <v>79235.240000000005</v>
      </c>
      <c r="N4429">
        <v>514156</v>
      </c>
      <c r="O4429">
        <v>0</v>
      </c>
      <c r="P4429">
        <v>0</v>
      </c>
      <c r="Q4429">
        <v>514156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 s="17">
        <v>43021</v>
      </c>
      <c r="AC4429" t="s">
        <v>165</v>
      </c>
      <c r="AD4429">
        <v>2017</v>
      </c>
      <c r="AE4429" s="17">
        <v>43021</v>
      </c>
      <c r="AF4429" t="s">
        <v>166</v>
      </c>
    </row>
    <row r="4430" spans="1:32" x14ac:dyDescent="0.2">
      <c r="A4430">
        <v>2017</v>
      </c>
      <c r="B4430" t="s">
        <v>158</v>
      </c>
      <c r="C4430" t="s">
        <v>0</v>
      </c>
      <c r="D4430" t="s">
        <v>3737</v>
      </c>
      <c r="E4430" t="s">
        <v>3738</v>
      </c>
      <c r="F4430" t="s">
        <v>3738</v>
      </c>
      <c r="G4430" t="s">
        <v>209</v>
      </c>
      <c r="H4430" t="s">
        <v>5215</v>
      </c>
      <c r="I4430" t="s">
        <v>169</v>
      </c>
      <c r="J4430" t="s">
        <v>448</v>
      </c>
      <c r="K4430" t="s">
        <v>11</v>
      </c>
      <c r="L4430">
        <v>35253.620000000003</v>
      </c>
      <c r="M4430">
        <v>26519.5</v>
      </c>
      <c r="N4430">
        <v>514157</v>
      </c>
      <c r="O4430">
        <v>0</v>
      </c>
      <c r="P4430">
        <v>0</v>
      </c>
      <c r="Q4430">
        <v>0</v>
      </c>
      <c r="R4430">
        <v>0</v>
      </c>
      <c r="S4430">
        <v>514157</v>
      </c>
      <c r="T4430">
        <v>0</v>
      </c>
      <c r="U4430">
        <v>0</v>
      </c>
      <c r="V4430">
        <v>0</v>
      </c>
      <c r="W4430">
        <v>514157</v>
      </c>
      <c r="X4430">
        <v>0</v>
      </c>
      <c r="Y4430">
        <v>0</v>
      </c>
      <c r="Z4430">
        <v>0</v>
      </c>
      <c r="AA4430">
        <v>0</v>
      </c>
      <c r="AB4430" s="17">
        <v>43021</v>
      </c>
      <c r="AC4430" t="s">
        <v>165</v>
      </c>
      <c r="AD4430">
        <v>2017</v>
      </c>
      <c r="AE4430" s="17">
        <v>43021</v>
      </c>
      <c r="AF4430" t="s">
        <v>166</v>
      </c>
    </row>
    <row r="4431" spans="1:32" x14ac:dyDescent="0.2">
      <c r="A4431">
        <v>2017</v>
      </c>
      <c r="B4431" t="s">
        <v>158</v>
      </c>
      <c r="C4431" t="s">
        <v>0</v>
      </c>
      <c r="D4431" t="s">
        <v>3737</v>
      </c>
      <c r="E4431" t="s">
        <v>3738</v>
      </c>
      <c r="F4431" t="s">
        <v>3738</v>
      </c>
      <c r="G4431" t="s">
        <v>567</v>
      </c>
      <c r="H4431" t="s">
        <v>2376</v>
      </c>
      <c r="I4431" t="s">
        <v>1010</v>
      </c>
      <c r="J4431" t="s">
        <v>1048</v>
      </c>
      <c r="K4431" t="s">
        <v>11</v>
      </c>
      <c r="L4431">
        <v>35067.5</v>
      </c>
      <c r="M4431">
        <v>23888.97</v>
      </c>
      <c r="N4431">
        <v>514158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514158</v>
      </c>
      <c r="X4431">
        <v>0</v>
      </c>
      <c r="Y4431">
        <v>0</v>
      </c>
      <c r="Z4431">
        <v>0</v>
      </c>
      <c r="AA4431">
        <v>0</v>
      </c>
      <c r="AB4431" s="17">
        <v>43021</v>
      </c>
      <c r="AC4431" t="s">
        <v>165</v>
      </c>
      <c r="AD4431">
        <v>2017</v>
      </c>
      <c r="AE4431" s="17">
        <v>43021</v>
      </c>
      <c r="AF4431" t="s">
        <v>166</v>
      </c>
    </row>
    <row r="4432" spans="1:32" x14ac:dyDescent="0.2">
      <c r="A4432">
        <v>2017</v>
      </c>
      <c r="B4432" t="s">
        <v>158</v>
      </c>
      <c r="C4432" t="s">
        <v>0</v>
      </c>
      <c r="D4432" t="s">
        <v>3737</v>
      </c>
      <c r="E4432" t="s">
        <v>3738</v>
      </c>
      <c r="F4432" t="s">
        <v>3738</v>
      </c>
      <c r="G4432" t="s">
        <v>2710</v>
      </c>
      <c r="H4432" t="s">
        <v>5216</v>
      </c>
      <c r="I4432" t="s">
        <v>2060</v>
      </c>
      <c r="J4432" t="s">
        <v>355</v>
      </c>
      <c r="K4432" t="s">
        <v>11</v>
      </c>
      <c r="L4432">
        <v>34323</v>
      </c>
      <c r="M4432">
        <v>26519.96</v>
      </c>
      <c r="N4432">
        <v>514159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 s="17">
        <v>43021</v>
      </c>
      <c r="AC4432" t="s">
        <v>165</v>
      </c>
      <c r="AD4432">
        <v>2017</v>
      </c>
      <c r="AE4432" s="17">
        <v>43021</v>
      </c>
      <c r="AF4432" t="s">
        <v>166</v>
      </c>
    </row>
    <row r="4433" spans="1:32" x14ac:dyDescent="0.2">
      <c r="A4433">
        <v>2017</v>
      </c>
      <c r="B4433" t="s">
        <v>158</v>
      </c>
      <c r="C4433" t="s">
        <v>0</v>
      </c>
      <c r="D4433" t="s">
        <v>826</v>
      </c>
      <c r="E4433" t="s">
        <v>827</v>
      </c>
      <c r="F4433" t="s">
        <v>827</v>
      </c>
      <c r="G4433" t="s">
        <v>813</v>
      </c>
      <c r="H4433" t="s">
        <v>5217</v>
      </c>
      <c r="I4433" t="s">
        <v>1057</v>
      </c>
      <c r="J4433" t="s">
        <v>742</v>
      </c>
      <c r="K4433" t="s">
        <v>11</v>
      </c>
      <c r="L4433">
        <v>109061.2</v>
      </c>
      <c r="M4433">
        <v>79623.48</v>
      </c>
      <c r="N4433">
        <v>514160</v>
      </c>
      <c r="O4433">
        <v>0</v>
      </c>
      <c r="P4433">
        <v>0</v>
      </c>
      <c r="Q4433">
        <v>514160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514160</v>
      </c>
      <c r="X4433">
        <v>0</v>
      </c>
      <c r="Y4433">
        <v>0</v>
      </c>
      <c r="Z4433">
        <v>0</v>
      </c>
      <c r="AA4433">
        <v>0</v>
      </c>
      <c r="AB4433" s="17">
        <v>43021</v>
      </c>
      <c r="AC4433" t="s">
        <v>165</v>
      </c>
      <c r="AD4433">
        <v>2017</v>
      </c>
      <c r="AE4433" s="17">
        <v>43021</v>
      </c>
      <c r="AF4433" t="s">
        <v>166</v>
      </c>
    </row>
    <row r="4434" spans="1:32" x14ac:dyDescent="0.2">
      <c r="A4434">
        <v>2017</v>
      </c>
      <c r="B4434" t="s">
        <v>158</v>
      </c>
      <c r="C4434" t="s">
        <v>0</v>
      </c>
      <c r="D4434" t="s">
        <v>3737</v>
      </c>
      <c r="E4434" t="s">
        <v>3738</v>
      </c>
      <c r="F4434" t="s">
        <v>3738</v>
      </c>
      <c r="G4434" t="s">
        <v>443</v>
      </c>
      <c r="H4434" t="s">
        <v>5218</v>
      </c>
      <c r="I4434" t="s">
        <v>173</v>
      </c>
      <c r="J4434" t="s">
        <v>457</v>
      </c>
      <c r="K4434" t="s">
        <v>10</v>
      </c>
      <c r="L4434">
        <v>35067.5</v>
      </c>
      <c r="M4434">
        <v>27105.33</v>
      </c>
      <c r="N4434">
        <v>514161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514161</v>
      </c>
      <c r="X4434">
        <v>0</v>
      </c>
      <c r="Y4434">
        <v>0</v>
      </c>
      <c r="Z4434">
        <v>0</v>
      </c>
      <c r="AA4434">
        <v>0</v>
      </c>
      <c r="AB4434" s="17">
        <v>43021</v>
      </c>
      <c r="AC4434" t="s">
        <v>165</v>
      </c>
      <c r="AD4434">
        <v>2017</v>
      </c>
      <c r="AE4434" s="17">
        <v>43021</v>
      </c>
      <c r="AF4434" t="s">
        <v>166</v>
      </c>
    </row>
    <row r="4435" spans="1:32" x14ac:dyDescent="0.2">
      <c r="A4435">
        <v>2017</v>
      </c>
      <c r="B4435" t="s">
        <v>158</v>
      </c>
      <c r="C4435" t="s">
        <v>0</v>
      </c>
      <c r="D4435" t="s">
        <v>1462</v>
      </c>
      <c r="E4435" t="s">
        <v>1463</v>
      </c>
      <c r="F4435" t="s">
        <v>1463</v>
      </c>
      <c r="G4435" t="s">
        <v>494</v>
      </c>
      <c r="H4435" t="s">
        <v>2723</v>
      </c>
      <c r="I4435" t="s">
        <v>610</v>
      </c>
      <c r="J4435" t="s">
        <v>2270</v>
      </c>
      <c r="K4435" t="s">
        <v>11</v>
      </c>
      <c r="L4435">
        <v>60611.4</v>
      </c>
      <c r="M4435">
        <v>12308.84</v>
      </c>
      <c r="N4435">
        <v>514162</v>
      </c>
      <c r="O4435">
        <v>0</v>
      </c>
      <c r="P4435">
        <v>0</v>
      </c>
      <c r="Q4435">
        <v>514162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 s="17">
        <v>43021</v>
      </c>
      <c r="AC4435" t="s">
        <v>165</v>
      </c>
      <c r="AD4435">
        <v>2017</v>
      </c>
      <c r="AE4435" s="17">
        <v>43021</v>
      </c>
      <c r="AF4435" t="s">
        <v>166</v>
      </c>
    </row>
    <row r="4436" spans="1:32" x14ac:dyDescent="0.2">
      <c r="A4436">
        <v>2017</v>
      </c>
      <c r="B4436" t="s">
        <v>158</v>
      </c>
      <c r="C4436" t="s">
        <v>0</v>
      </c>
      <c r="D4436" t="s">
        <v>1027</v>
      </c>
      <c r="E4436" t="s">
        <v>1028</v>
      </c>
      <c r="F4436" t="s">
        <v>1028</v>
      </c>
      <c r="G4436" t="s">
        <v>494</v>
      </c>
      <c r="H4436" t="s">
        <v>1424</v>
      </c>
      <c r="I4436" t="s">
        <v>259</v>
      </c>
      <c r="J4436" t="s">
        <v>627</v>
      </c>
      <c r="K4436" t="s">
        <v>10</v>
      </c>
      <c r="L4436">
        <v>56433.599999999999</v>
      </c>
      <c r="M4436">
        <v>42604.49</v>
      </c>
      <c r="N4436">
        <v>514163</v>
      </c>
      <c r="O4436">
        <v>0</v>
      </c>
      <c r="P4436">
        <v>0</v>
      </c>
      <c r="Q4436">
        <v>514163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514163</v>
      </c>
      <c r="X4436">
        <v>0</v>
      </c>
      <c r="Y4436">
        <v>0</v>
      </c>
      <c r="Z4436">
        <v>0</v>
      </c>
      <c r="AA4436">
        <v>0</v>
      </c>
      <c r="AB4436" s="17">
        <v>43021</v>
      </c>
      <c r="AC4436" t="s">
        <v>165</v>
      </c>
      <c r="AD4436">
        <v>2017</v>
      </c>
      <c r="AE4436" s="17">
        <v>43021</v>
      </c>
      <c r="AF4436" t="s">
        <v>166</v>
      </c>
    </row>
    <row r="4437" spans="1:32" x14ac:dyDescent="0.2">
      <c r="A4437">
        <v>2017</v>
      </c>
      <c r="B4437" t="s">
        <v>158</v>
      </c>
      <c r="C4437" t="s">
        <v>0</v>
      </c>
      <c r="D4437" t="s">
        <v>390</v>
      </c>
      <c r="E4437" t="s">
        <v>391</v>
      </c>
      <c r="F4437" t="s">
        <v>391</v>
      </c>
      <c r="G4437" t="s">
        <v>246</v>
      </c>
      <c r="H4437" t="s">
        <v>5219</v>
      </c>
      <c r="I4437" t="s">
        <v>1050</v>
      </c>
      <c r="J4437" t="s">
        <v>224</v>
      </c>
      <c r="K4437" t="s">
        <v>11</v>
      </c>
      <c r="L4437">
        <v>108216</v>
      </c>
      <c r="M4437">
        <v>79235.240000000005</v>
      </c>
      <c r="N4437">
        <v>514164</v>
      </c>
      <c r="O4437">
        <v>0</v>
      </c>
      <c r="P4437">
        <v>0</v>
      </c>
      <c r="Q4437">
        <v>514164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 s="17">
        <v>43021</v>
      </c>
      <c r="AC4437" t="s">
        <v>165</v>
      </c>
      <c r="AD4437">
        <v>2017</v>
      </c>
      <c r="AE4437" s="17">
        <v>43021</v>
      </c>
      <c r="AF4437" t="s">
        <v>166</v>
      </c>
    </row>
    <row r="4438" spans="1:32" x14ac:dyDescent="0.2">
      <c r="A4438">
        <v>2017</v>
      </c>
      <c r="B4438" t="s">
        <v>158</v>
      </c>
      <c r="C4438" t="s">
        <v>0</v>
      </c>
      <c r="D4438" t="s">
        <v>2358</v>
      </c>
      <c r="E4438" t="s">
        <v>2359</v>
      </c>
      <c r="F4438" t="s">
        <v>2359</v>
      </c>
      <c r="G4438" t="s">
        <v>195</v>
      </c>
      <c r="H4438" t="s">
        <v>981</v>
      </c>
      <c r="I4438" t="s">
        <v>1030</v>
      </c>
      <c r="J4438" t="s">
        <v>1468</v>
      </c>
      <c r="K4438" t="s">
        <v>11</v>
      </c>
      <c r="L4438">
        <v>39916.699999999997</v>
      </c>
      <c r="M4438">
        <v>21645.16</v>
      </c>
      <c r="N4438">
        <v>514165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514165</v>
      </c>
      <c r="X4438">
        <v>0</v>
      </c>
      <c r="Y4438">
        <v>0</v>
      </c>
      <c r="Z4438">
        <v>0</v>
      </c>
      <c r="AA4438">
        <v>0</v>
      </c>
      <c r="AB4438" s="17">
        <v>43021</v>
      </c>
      <c r="AC4438" t="s">
        <v>165</v>
      </c>
      <c r="AD4438">
        <v>2017</v>
      </c>
      <c r="AE4438" s="17">
        <v>43021</v>
      </c>
      <c r="AF4438" t="s">
        <v>166</v>
      </c>
    </row>
    <row r="4439" spans="1:32" x14ac:dyDescent="0.2">
      <c r="A4439">
        <v>2017</v>
      </c>
      <c r="B4439" t="s">
        <v>158</v>
      </c>
      <c r="C4439" t="s">
        <v>0</v>
      </c>
      <c r="D4439" t="s">
        <v>1462</v>
      </c>
      <c r="E4439" t="s">
        <v>1463</v>
      </c>
      <c r="F4439" t="s">
        <v>1463</v>
      </c>
      <c r="G4439" t="s">
        <v>195</v>
      </c>
      <c r="H4439" t="s">
        <v>5220</v>
      </c>
      <c r="I4439" t="s">
        <v>3832</v>
      </c>
      <c r="J4439" t="s">
        <v>1725</v>
      </c>
      <c r="K4439" t="s">
        <v>11</v>
      </c>
      <c r="L4439">
        <v>60161.5</v>
      </c>
      <c r="M4439">
        <v>42897.03</v>
      </c>
      <c r="N4439">
        <v>514166</v>
      </c>
      <c r="O4439">
        <v>0</v>
      </c>
      <c r="P4439">
        <v>0</v>
      </c>
      <c r="Q4439">
        <v>514166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514166</v>
      </c>
      <c r="X4439">
        <v>0</v>
      </c>
      <c r="Y4439">
        <v>0</v>
      </c>
      <c r="Z4439">
        <v>0</v>
      </c>
      <c r="AA4439">
        <v>0</v>
      </c>
      <c r="AB4439" s="17">
        <v>43021</v>
      </c>
      <c r="AC4439" t="s">
        <v>165</v>
      </c>
      <c r="AD4439">
        <v>2017</v>
      </c>
      <c r="AE4439" s="17">
        <v>43021</v>
      </c>
      <c r="AF4439" t="s">
        <v>166</v>
      </c>
    </row>
    <row r="4440" spans="1:32" x14ac:dyDescent="0.2">
      <c r="A4440">
        <v>2017</v>
      </c>
      <c r="B4440" t="s">
        <v>158</v>
      </c>
      <c r="C4440" t="s">
        <v>0</v>
      </c>
      <c r="D4440" t="s">
        <v>1462</v>
      </c>
      <c r="E4440" t="s">
        <v>1463</v>
      </c>
      <c r="F4440" t="s">
        <v>1463</v>
      </c>
      <c r="G4440" t="s">
        <v>1427</v>
      </c>
      <c r="H4440" t="s">
        <v>1020</v>
      </c>
      <c r="I4440" t="s">
        <v>1940</v>
      </c>
      <c r="J4440" t="s">
        <v>1208</v>
      </c>
      <c r="K4440" t="s">
        <v>10</v>
      </c>
      <c r="L4440">
        <v>60611.4</v>
      </c>
      <c r="M4440">
        <v>45133.86</v>
      </c>
      <c r="N4440">
        <v>514167</v>
      </c>
      <c r="O4440">
        <v>0</v>
      </c>
      <c r="P4440">
        <v>0</v>
      </c>
      <c r="Q4440">
        <v>514167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 s="17">
        <v>43021</v>
      </c>
      <c r="AC4440" t="s">
        <v>165</v>
      </c>
      <c r="AD4440">
        <v>2017</v>
      </c>
      <c r="AE4440" s="17">
        <v>43021</v>
      </c>
      <c r="AF4440" t="s">
        <v>166</v>
      </c>
    </row>
    <row r="4441" spans="1:32" x14ac:dyDescent="0.2">
      <c r="A4441">
        <v>2017</v>
      </c>
      <c r="B4441" t="s">
        <v>158</v>
      </c>
      <c r="C4441" t="s">
        <v>0</v>
      </c>
      <c r="D4441" t="s">
        <v>1462</v>
      </c>
      <c r="E4441" t="s">
        <v>1463</v>
      </c>
      <c r="F4441" t="s">
        <v>1463</v>
      </c>
      <c r="G4441" t="s">
        <v>175</v>
      </c>
      <c r="H4441" t="s">
        <v>1020</v>
      </c>
      <c r="I4441" t="s">
        <v>548</v>
      </c>
      <c r="J4441" t="s">
        <v>237</v>
      </c>
      <c r="K4441" t="s">
        <v>10</v>
      </c>
      <c r="L4441">
        <v>61211.27</v>
      </c>
      <c r="M4441">
        <v>46789.19</v>
      </c>
      <c r="N4441">
        <v>514168</v>
      </c>
      <c r="O4441">
        <v>0</v>
      </c>
      <c r="P4441">
        <v>0</v>
      </c>
      <c r="Q4441">
        <v>514168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514168</v>
      </c>
      <c r="X4441">
        <v>0</v>
      </c>
      <c r="Y4441">
        <v>0</v>
      </c>
      <c r="Z4441">
        <v>0</v>
      </c>
      <c r="AA4441">
        <v>0</v>
      </c>
      <c r="AB4441" s="17">
        <v>43021</v>
      </c>
      <c r="AC4441" t="s">
        <v>165</v>
      </c>
      <c r="AD4441">
        <v>2017</v>
      </c>
      <c r="AE4441" s="17">
        <v>43021</v>
      </c>
      <c r="AF4441" t="s">
        <v>166</v>
      </c>
    </row>
    <row r="4442" spans="1:32" x14ac:dyDescent="0.2">
      <c r="A4442">
        <v>2017</v>
      </c>
      <c r="B4442" t="s">
        <v>158</v>
      </c>
      <c r="C4442" t="s">
        <v>0</v>
      </c>
      <c r="D4442" t="s">
        <v>3737</v>
      </c>
      <c r="E4442" t="s">
        <v>3738</v>
      </c>
      <c r="F4442" t="s">
        <v>3738</v>
      </c>
      <c r="G4442" t="s">
        <v>183</v>
      </c>
      <c r="H4442" t="s">
        <v>5221</v>
      </c>
      <c r="I4442" t="s">
        <v>240</v>
      </c>
      <c r="J4442" t="s">
        <v>603</v>
      </c>
      <c r="K4442" t="s">
        <v>11</v>
      </c>
      <c r="L4442">
        <v>34323</v>
      </c>
      <c r="M4442">
        <v>26519.96</v>
      </c>
      <c r="N4442">
        <v>514169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 s="17">
        <v>43021</v>
      </c>
      <c r="AC4442" t="s">
        <v>165</v>
      </c>
      <c r="AD4442">
        <v>2017</v>
      </c>
      <c r="AE4442" s="17">
        <v>43021</v>
      </c>
      <c r="AF4442" t="s">
        <v>166</v>
      </c>
    </row>
    <row r="4443" spans="1:32" x14ac:dyDescent="0.2">
      <c r="A4443">
        <v>2017</v>
      </c>
      <c r="B4443" t="s">
        <v>158</v>
      </c>
      <c r="C4443" t="s">
        <v>0</v>
      </c>
      <c r="D4443" t="s">
        <v>159</v>
      </c>
      <c r="E4443" t="s">
        <v>160</v>
      </c>
      <c r="F4443" t="s">
        <v>160</v>
      </c>
      <c r="G4443" t="s">
        <v>175</v>
      </c>
      <c r="H4443" t="s">
        <v>5222</v>
      </c>
      <c r="I4443" t="s">
        <v>5223</v>
      </c>
      <c r="J4443" t="s">
        <v>5224</v>
      </c>
      <c r="K4443" t="s">
        <v>11</v>
      </c>
      <c r="L4443">
        <v>123207.15</v>
      </c>
      <c r="M4443">
        <v>53196.87</v>
      </c>
      <c r="N4443">
        <v>514170</v>
      </c>
      <c r="O4443">
        <v>0</v>
      </c>
      <c r="P4443">
        <v>0</v>
      </c>
      <c r="Q4443">
        <v>0</v>
      </c>
      <c r="R4443">
        <v>0</v>
      </c>
      <c r="S4443">
        <v>514170</v>
      </c>
      <c r="T4443">
        <v>0</v>
      </c>
      <c r="U4443">
        <v>0</v>
      </c>
      <c r="V4443">
        <v>0</v>
      </c>
      <c r="W4443">
        <v>514170</v>
      </c>
      <c r="X4443">
        <v>0</v>
      </c>
      <c r="Y4443">
        <v>0</v>
      </c>
      <c r="Z4443">
        <v>0</v>
      </c>
      <c r="AA4443">
        <v>0</v>
      </c>
      <c r="AB4443" s="17">
        <v>43021</v>
      </c>
      <c r="AC4443" t="s">
        <v>165</v>
      </c>
      <c r="AD4443">
        <v>2017</v>
      </c>
      <c r="AE4443" s="17">
        <v>43021</v>
      </c>
      <c r="AF4443" t="s">
        <v>166</v>
      </c>
    </row>
    <row r="4444" spans="1:32" x14ac:dyDescent="0.2">
      <c r="A4444">
        <v>2017</v>
      </c>
      <c r="B4444" t="s">
        <v>158</v>
      </c>
      <c r="C4444" t="s">
        <v>0</v>
      </c>
      <c r="D4444" t="s">
        <v>3737</v>
      </c>
      <c r="E4444" t="s">
        <v>3738</v>
      </c>
      <c r="F4444" t="s">
        <v>3738</v>
      </c>
      <c r="G4444" t="s">
        <v>195</v>
      </c>
      <c r="H4444" t="s">
        <v>5225</v>
      </c>
      <c r="I4444" t="s">
        <v>1693</v>
      </c>
      <c r="J4444" t="s">
        <v>1694</v>
      </c>
      <c r="K4444" t="s">
        <v>10</v>
      </c>
      <c r="L4444">
        <v>34571.17</v>
      </c>
      <c r="M4444">
        <v>23053</v>
      </c>
      <c r="N4444">
        <v>514171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514171</v>
      </c>
      <c r="X4444">
        <v>0</v>
      </c>
      <c r="Y4444">
        <v>0</v>
      </c>
      <c r="Z4444">
        <v>0</v>
      </c>
      <c r="AA4444">
        <v>0</v>
      </c>
      <c r="AB4444" s="17">
        <v>43021</v>
      </c>
      <c r="AC4444" t="s">
        <v>165</v>
      </c>
      <c r="AD4444">
        <v>2017</v>
      </c>
      <c r="AE4444" s="17">
        <v>43021</v>
      </c>
      <c r="AF4444" t="s">
        <v>166</v>
      </c>
    </row>
    <row r="4445" spans="1:32" x14ac:dyDescent="0.2">
      <c r="A4445">
        <v>2017</v>
      </c>
      <c r="B4445" t="s">
        <v>158</v>
      </c>
      <c r="C4445" t="s">
        <v>0</v>
      </c>
      <c r="D4445" t="s">
        <v>2358</v>
      </c>
      <c r="E4445" t="s">
        <v>2359</v>
      </c>
      <c r="F4445" t="s">
        <v>2359</v>
      </c>
      <c r="G4445" t="s">
        <v>209</v>
      </c>
      <c r="H4445" t="s">
        <v>5226</v>
      </c>
      <c r="I4445" t="s">
        <v>1030</v>
      </c>
      <c r="J4445" t="s">
        <v>1047</v>
      </c>
      <c r="K4445" t="s">
        <v>11</v>
      </c>
      <c r="L4445">
        <v>42674.400000000001</v>
      </c>
      <c r="M4445">
        <v>32819.06</v>
      </c>
      <c r="N4445">
        <v>514172</v>
      </c>
      <c r="O4445">
        <v>0</v>
      </c>
      <c r="P4445">
        <v>0</v>
      </c>
      <c r="Q4445">
        <v>514172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514172</v>
      </c>
      <c r="X4445">
        <v>0</v>
      </c>
      <c r="Y4445">
        <v>0</v>
      </c>
      <c r="Z4445">
        <v>0</v>
      </c>
      <c r="AA4445">
        <v>0</v>
      </c>
      <c r="AB4445" s="17">
        <v>43021</v>
      </c>
      <c r="AC4445" t="s">
        <v>165</v>
      </c>
      <c r="AD4445">
        <v>2017</v>
      </c>
      <c r="AE4445" s="17">
        <v>43021</v>
      </c>
      <c r="AF4445" t="s">
        <v>166</v>
      </c>
    </row>
    <row r="4446" spans="1:32" x14ac:dyDescent="0.2">
      <c r="A4446">
        <v>2017</v>
      </c>
      <c r="B4446" t="s">
        <v>158</v>
      </c>
      <c r="C4446" t="s">
        <v>7</v>
      </c>
      <c r="D4446" t="s">
        <v>2916</v>
      </c>
      <c r="E4446" t="s">
        <v>2917</v>
      </c>
      <c r="F4446" t="s">
        <v>2917</v>
      </c>
      <c r="G4446" t="s">
        <v>2708</v>
      </c>
      <c r="H4446" t="s">
        <v>5227</v>
      </c>
      <c r="I4446" t="s">
        <v>220</v>
      </c>
      <c r="J4446" t="s">
        <v>231</v>
      </c>
      <c r="K4446" t="s">
        <v>11</v>
      </c>
      <c r="L4446">
        <v>74670</v>
      </c>
      <c r="M4446">
        <v>47973.98</v>
      </c>
      <c r="N4446">
        <v>514173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 s="17">
        <v>43021</v>
      </c>
      <c r="AC4446" t="s">
        <v>165</v>
      </c>
      <c r="AD4446">
        <v>2017</v>
      </c>
      <c r="AE4446" s="17">
        <v>43021</v>
      </c>
      <c r="AF4446" t="s">
        <v>166</v>
      </c>
    </row>
    <row r="4447" spans="1:32" x14ac:dyDescent="0.2">
      <c r="A4447">
        <v>2017</v>
      </c>
      <c r="B4447" t="s">
        <v>158</v>
      </c>
      <c r="C4447" t="s">
        <v>0</v>
      </c>
      <c r="D4447" t="s">
        <v>3678</v>
      </c>
      <c r="E4447" t="s">
        <v>3679</v>
      </c>
      <c r="F4447" t="s">
        <v>3679</v>
      </c>
      <c r="G4447" t="s">
        <v>246</v>
      </c>
      <c r="H4447" t="s">
        <v>5228</v>
      </c>
      <c r="I4447" t="s">
        <v>204</v>
      </c>
      <c r="J4447" t="s">
        <v>1023</v>
      </c>
      <c r="K4447" t="s">
        <v>11</v>
      </c>
      <c r="L4447">
        <v>69474</v>
      </c>
      <c r="M4447">
        <v>45332</v>
      </c>
      <c r="N4447">
        <v>514174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 s="17">
        <v>43021</v>
      </c>
      <c r="AC4447" t="s">
        <v>165</v>
      </c>
      <c r="AD4447">
        <v>2017</v>
      </c>
      <c r="AE4447" s="17">
        <v>43021</v>
      </c>
      <c r="AF4447" t="s">
        <v>166</v>
      </c>
    </row>
    <row r="4448" spans="1:32" x14ac:dyDescent="0.2">
      <c r="A4448">
        <v>2017</v>
      </c>
      <c r="B4448" t="s">
        <v>158</v>
      </c>
      <c r="C4448" t="s">
        <v>0</v>
      </c>
      <c r="D4448" t="s">
        <v>1462</v>
      </c>
      <c r="E4448" t="s">
        <v>1463</v>
      </c>
      <c r="F4448" t="s">
        <v>1463</v>
      </c>
      <c r="G4448" t="s">
        <v>209</v>
      </c>
      <c r="H4448" t="s">
        <v>5229</v>
      </c>
      <c r="I4448" t="s">
        <v>239</v>
      </c>
      <c r="J4448" t="s">
        <v>227</v>
      </c>
      <c r="K4448" t="s">
        <v>10</v>
      </c>
      <c r="L4448">
        <v>61511.199999999997</v>
      </c>
      <c r="M4448">
        <v>47018.559999999998</v>
      </c>
      <c r="N4448">
        <v>514175</v>
      </c>
      <c r="O4448">
        <v>0</v>
      </c>
      <c r="P4448">
        <v>0</v>
      </c>
      <c r="Q4448">
        <v>514175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514175</v>
      </c>
      <c r="X4448">
        <v>0</v>
      </c>
      <c r="Y4448">
        <v>0</v>
      </c>
      <c r="Z4448">
        <v>0</v>
      </c>
      <c r="AA4448">
        <v>0</v>
      </c>
      <c r="AB4448" s="17">
        <v>43021</v>
      </c>
      <c r="AC4448" t="s">
        <v>165</v>
      </c>
      <c r="AD4448">
        <v>2017</v>
      </c>
      <c r="AE4448" s="17">
        <v>43021</v>
      </c>
      <c r="AF4448" t="s">
        <v>166</v>
      </c>
    </row>
    <row r="4449" spans="1:32" x14ac:dyDescent="0.2">
      <c r="A4449">
        <v>2017</v>
      </c>
      <c r="B4449" t="s">
        <v>158</v>
      </c>
      <c r="C4449" t="s">
        <v>0</v>
      </c>
      <c r="D4449" t="s">
        <v>1027</v>
      </c>
      <c r="E4449" t="s">
        <v>1028</v>
      </c>
      <c r="F4449" t="s">
        <v>1028</v>
      </c>
      <c r="G4449" t="s">
        <v>3848</v>
      </c>
      <c r="H4449" t="s">
        <v>5230</v>
      </c>
      <c r="I4449" t="s">
        <v>319</v>
      </c>
      <c r="J4449" t="s">
        <v>502</v>
      </c>
      <c r="K4449" t="s">
        <v>10</v>
      </c>
      <c r="L4449">
        <v>56433.599999999999</v>
      </c>
      <c r="M4449">
        <v>40121.629999999997</v>
      </c>
      <c r="N4449">
        <v>514176</v>
      </c>
      <c r="O4449">
        <v>0</v>
      </c>
      <c r="P4449">
        <v>0</v>
      </c>
      <c r="Q4449">
        <v>514176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514176</v>
      </c>
      <c r="X4449">
        <v>0</v>
      </c>
      <c r="Y4449">
        <v>0</v>
      </c>
      <c r="Z4449">
        <v>0</v>
      </c>
      <c r="AA4449">
        <v>0</v>
      </c>
      <c r="AB4449" s="17">
        <v>43021</v>
      </c>
      <c r="AC4449" t="s">
        <v>165</v>
      </c>
      <c r="AD4449">
        <v>2017</v>
      </c>
      <c r="AE4449" s="17">
        <v>43021</v>
      </c>
      <c r="AF4449" t="s">
        <v>166</v>
      </c>
    </row>
    <row r="4450" spans="1:32" x14ac:dyDescent="0.2">
      <c r="A4450">
        <v>2017</v>
      </c>
      <c r="B4450" t="s">
        <v>158</v>
      </c>
      <c r="C4450" t="s">
        <v>0</v>
      </c>
      <c r="D4450" t="s">
        <v>1462</v>
      </c>
      <c r="E4450" t="s">
        <v>1463</v>
      </c>
      <c r="F4450" t="s">
        <v>1463</v>
      </c>
      <c r="G4450" t="s">
        <v>209</v>
      </c>
      <c r="H4450" t="s">
        <v>1205</v>
      </c>
      <c r="I4450" t="s">
        <v>263</v>
      </c>
      <c r="J4450" t="s">
        <v>204</v>
      </c>
      <c r="K4450" t="s">
        <v>10</v>
      </c>
      <c r="L4450">
        <v>61511.199999999997</v>
      </c>
      <c r="M4450">
        <v>47018.559999999998</v>
      </c>
      <c r="N4450">
        <v>514177</v>
      </c>
      <c r="O4450">
        <v>0</v>
      </c>
      <c r="P4450">
        <v>0</v>
      </c>
      <c r="Q4450">
        <v>514177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514177</v>
      </c>
      <c r="X4450">
        <v>0</v>
      </c>
      <c r="Y4450">
        <v>0</v>
      </c>
      <c r="Z4450">
        <v>0</v>
      </c>
      <c r="AA4450">
        <v>0</v>
      </c>
      <c r="AB4450" s="17">
        <v>43021</v>
      </c>
      <c r="AC4450" t="s">
        <v>165</v>
      </c>
      <c r="AD4450">
        <v>2017</v>
      </c>
      <c r="AE4450" s="17">
        <v>43021</v>
      </c>
      <c r="AF4450" t="s">
        <v>166</v>
      </c>
    </row>
    <row r="4451" spans="1:32" x14ac:dyDescent="0.2">
      <c r="A4451">
        <v>2017</v>
      </c>
      <c r="B4451" t="s">
        <v>158</v>
      </c>
      <c r="C4451" t="s">
        <v>0</v>
      </c>
      <c r="D4451" t="s">
        <v>390</v>
      </c>
      <c r="E4451" t="s">
        <v>391</v>
      </c>
      <c r="F4451" t="s">
        <v>391</v>
      </c>
      <c r="G4451" t="s">
        <v>672</v>
      </c>
      <c r="H4451" t="s">
        <v>568</v>
      </c>
      <c r="I4451" t="s">
        <v>4232</v>
      </c>
      <c r="J4451" t="s">
        <v>2032</v>
      </c>
      <c r="K4451" t="s">
        <v>10</v>
      </c>
      <c r="L4451">
        <v>108216</v>
      </c>
      <c r="M4451">
        <v>79235.240000000005</v>
      </c>
      <c r="N4451">
        <v>514178</v>
      </c>
      <c r="O4451">
        <v>0</v>
      </c>
      <c r="P4451">
        <v>0</v>
      </c>
      <c r="Q4451">
        <v>514178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 s="17">
        <v>43021</v>
      </c>
      <c r="AC4451" t="s">
        <v>165</v>
      </c>
      <c r="AD4451">
        <v>2017</v>
      </c>
      <c r="AE4451" s="17">
        <v>43021</v>
      </c>
      <c r="AF4451" t="s">
        <v>166</v>
      </c>
    </row>
    <row r="4452" spans="1:32" x14ac:dyDescent="0.2">
      <c r="A4452">
        <v>2017</v>
      </c>
      <c r="B4452" t="s">
        <v>158</v>
      </c>
      <c r="C4452" t="s">
        <v>0</v>
      </c>
      <c r="D4452" t="s">
        <v>3737</v>
      </c>
      <c r="E4452" t="s">
        <v>3738</v>
      </c>
      <c r="F4452" t="s">
        <v>3738</v>
      </c>
      <c r="G4452" t="s">
        <v>3238</v>
      </c>
      <c r="H4452" t="s">
        <v>5231</v>
      </c>
      <c r="I4452" t="s">
        <v>4159</v>
      </c>
      <c r="J4452" t="s">
        <v>190</v>
      </c>
      <c r="K4452" t="s">
        <v>10</v>
      </c>
      <c r="L4452">
        <v>36630.980000000003</v>
      </c>
      <c r="M4452">
        <v>22236.98</v>
      </c>
      <c r="N4452">
        <v>514179</v>
      </c>
      <c r="O4452">
        <v>0</v>
      </c>
      <c r="P4452">
        <v>0</v>
      </c>
      <c r="Q4452">
        <v>514179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514179</v>
      </c>
      <c r="X4452">
        <v>0</v>
      </c>
      <c r="Y4452">
        <v>0</v>
      </c>
      <c r="Z4452">
        <v>0</v>
      </c>
      <c r="AA4452">
        <v>0</v>
      </c>
      <c r="AB4452" s="17">
        <v>43021</v>
      </c>
      <c r="AC4452" t="s">
        <v>165</v>
      </c>
      <c r="AD4452">
        <v>2017</v>
      </c>
      <c r="AE4452" s="17">
        <v>43021</v>
      </c>
      <c r="AF4452" t="s">
        <v>166</v>
      </c>
    </row>
    <row r="4453" spans="1:32" x14ac:dyDescent="0.2">
      <c r="A4453">
        <v>2017</v>
      </c>
      <c r="B4453" t="s">
        <v>158</v>
      </c>
      <c r="C4453" t="s">
        <v>0</v>
      </c>
      <c r="D4453" t="s">
        <v>3737</v>
      </c>
      <c r="E4453" t="s">
        <v>3738</v>
      </c>
      <c r="F4453" t="s">
        <v>3738</v>
      </c>
      <c r="G4453" t="s">
        <v>2708</v>
      </c>
      <c r="H4453" t="s">
        <v>5232</v>
      </c>
      <c r="I4453" t="s">
        <v>1050</v>
      </c>
      <c r="J4453" t="s">
        <v>554</v>
      </c>
      <c r="K4453" t="s">
        <v>10</v>
      </c>
      <c r="L4453">
        <v>35067.5</v>
      </c>
      <c r="M4453">
        <v>22835.21</v>
      </c>
      <c r="N4453">
        <v>514180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514180</v>
      </c>
      <c r="X4453">
        <v>0</v>
      </c>
      <c r="Y4453">
        <v>0</v>
      </c>
      <c r="Z4453">
        <v>0</v>
      </c>
      <c r="AA4453">
        <v>0</v>
      </c>
      <c r="AB4453" s="17">
        <v>43021</v>
      </c>
      <c r="AC4453" t="s">
        <v>165</v>
      </c>
      <c r="AD4453">
        <v>2017</v>
      </c>
      <c r="AE4453" s="17">
        <v>43021</v>
      </c>
      <c r="AF4453" t="s">
        <v>166</v>
      </c>
    </row>
    <row r="4454" spans="1:32" x14ac:dyDescent="0.2">
      <c r="A4454">
        <v>2017</v>
      </c>
      <c r="B4454" t="s">
        <v>158</v>
      </c>
      <c r="C4454" t="s">
        <v>0</v>
      </c>
      <c r="D4454" t="s">
        <v>3737</v>
      </c>
      <c r="E4454" t="s">
        <v>3738</v>
      </c>
      <c r="F4454" t="s">
        <v>3738</v>
      </c>
      <c r="G4454" t="s">
        <v>2410</v>
      </c>
      <c r="H4454" t="s">
        <v>5233</v>
      </c>
      <c r="I4454" t="s">
        <v>3963</v>
      </c>
      <c r="J4454" t="s">
        <v>173</v>
      </c>
      <c r="K4454" t="s">
        <v>11</v>
      </c>
      <c r="L4454">
        <v>34323</v>
      </c>
      <c r="M4454">
        <v>26519.96</v>
      </c>
      <c r="N4454">
        <v>514181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 s="17">
        <v>43021</v>
      </c>
      <c r="AC4454" t="s">
        <v>165</v>
      </c>
      <c r="AD4454">
        <v>2017</v>
      </c>
      <c r="AE4454" s="17">
        <v>43021</v>
      </c>
      <c r="AF4454" t="s">
        <v>166</v>
      </c>
    </row>
    <row r="4455" spans="1:32" x14ac:dyDescent="0.2">
      <c r="A4455">
        <v>2017</v>
      </c>
      <c r="B4455" t="s">
        <v>158</v>
      </c>
      <c r="C4455" t="s">
        <v>0</v>
      </c>
      <c r="D4455" t="s">
        <v>3737</v>
      </c>
      <c r="E4455" t="s">
        <v>3738</v>
      </c>
      <c r="F4455" t="s">
        <v>3738</v>
      </c>
      <c r="G4455" t="s">
        <v>2742</v>
      </c>
      <c r="H4455" t="s">
        <v>5234</v>
      </c>
      <c r="I4455" t="s">
        <v>313</v>
      </c>
      <c r="J4455" t="s">
        <v>248</v>
      </c>
      <c r="K4455" t="s">
        <v>10</v>
      </c>
      <c r="L4455">
        <v>35067.5</v>
      </c>
      <c r="M4455">
        <v>27105.33</v>
      </c>
      <c r="N4455">
        <v>514182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514182</v>
      </c>
      <c r="X4455">
        <v>0</v>
      </c>
      <c r="Y4455">
        <v>0</v>
      </c>
      <c r="Z4455">
        <v>0</v>
      </c>
      <c r="AA4455">
        <v>0</v>
      </c>
      <c r="AB4455" s="17">
        <v>43021</v>
      </c>
      <c r="AC4455" t="s">
        <v>165</v>
      </c>
      <c r="AD4455">
        <v>2017</v>
      </c>
      <c r="AE4455" s="17">
        <v>43021</v>
      </c>
      <c r="AF4455" t="s">
        <v>166</v>
      </c>
    </row>
    <row r="4456" spans="1:32" x14ac:dyDescent="0.2">
      <c r="A4456">
        <v>2017</v>
      </c>
      <c r="B4456" t="s">
        <v>158</v>
      </c>
      <c r="C4456" t="s">
        <v>0</v>
      </c>
      <c r="D4456" t="s">
        <v>3737</v>
      </c>
      <c r="E4456" t="s">
        <v>3738</v>
      </c>
      <c r="F4456" t="s">
        <v>3738</v>
      </c>
      <c r="G4456" t="s">
        <v>2875</v>
      </c>
      <c r="H4456" t="s">
        <v>2195</v>
      </c>
      <c r="I4456" t="s">
        <v>364</v>
      </c>
      <c r="J4456" t="s">
        <v>650</v>
      </c>
      <c r="K4456" t="s">
        <v>10</v>
      </c>
      <c r="L4456">
        <v>35067.5</v>
      </c>
      <c r="M4456">
        <v>27105.33</v>
      </c>
      <c r="N4456">
        <v>514183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514183</v>
      </c>
      <c r="X4456">
        <v>0</v>
      </c>
      <c r="Y4456">
        <v>0</v>
      </c>
      <c r="Z4456">
        <v>0</v>
      </c>
      <c r="AA4456">
        <v>0</v>
      </c>
      <c r="AB4456" s="17">
        <v>43021</v>
      </c>
      <c r="AC4456" t="s">
        <v>165</v>
      </c>
      <c r="AD4456">
        <v>2017</v>
      </c>
      <c r="AE4456" s="17">
        <v>43021</v>
      </c>
      <c r="AF4456" t="s">
        <v>166</v>
      </c>
    </row>
    <row r="4457" spans="1:32" x14ac:dyDescent="0.2">
      <c r="A4457">
        <v>2017</v>
      </c>
      <c r="B4457" t="s">
        <v>158</v>
      </c>
      <c r="C4457" t="s">
        <v>0</v>
      </c>
      <c r="D4457" t="s">
        <v>3737</v>
      </c>
      <c r="E4457" t="s">
        <v>3738</v>
      </c>
      <c r="F4457" t="s">
        <v>3738</v>
      </c>
      <c r="G4457" t="s">
        <v>672</v>
      </c>
      <c r="H4457" t="s">
        <v>5235</v>
      </c>
      <c r="I4457" t="s">
        <v>217</v>
      </c>
      <c r="J4457" t="s">
        <v>5236</v>
      </c>
      <c r="K4457" t="s">
        <v>10</v>
      </c>
      <c r="L4457">
        <v>34819.33</v>
      </c>
      <c r="M4457">
        <v>26910.35</v>
      </c>
      <c r="N4457">
        <v>514184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514184</v>
      </c>
      <c r="X4457">
        <v>0</v>
      </c>
      <c r="Y4457">
        <v>0</v>
      </c>
      <c r="Z4457">
        <v>0</v>
      </c>
      <c r="AA4457">
        <v>0</v>
      </c>
      <c r="AB4457" s="17">
        <v>43021</v>
      </c>
      <c r="AC4457" t="s">
        <v>165</v>
      </c>
      <c r="AD4457">
        <v>2017</v>
      </c>
      <c r="AE4457" s="17">
        <v>43021</v>
      </c>
      <c r="AF4457" t="s">
        <v>166</v>
      </c>
    </row>
    <row r="4458" spans="1:32" x14ac:dyDescent="0.2">
      <c r="A4458">
        <v>2017</v>
      </c>
      <c r="B4458" t="s">
        <v>158</v>
      </c>
      <c r="C4458" t="s">
        <v>0</v>
      </c>
      <c r="D4458" t="s">
        <v>3737</v>
      </c>
      <c r="E4458" t="s">
        <v>3738</v>
      </c>
      <c r="F4458" t="s">
        <v>3738</v>
      </c>
      <c r="G4458" t="s">
        <v>672</v>
      </c>
      <c r="H4458" t="s">
        <v>5237</v>
      </c>
      <c r="I4458" t="s">
        <v>3832</v>
      </c>
      <c r="J4458" t="s">
        <v>1316</v>
      </c>
      <c r="K4458" t="s">
        <v>11</v>
      </c>
      <c r="L4458">
        <v>36630.980000000003</v>
      </c>
      <c r="M4458">
        <v>28168.82</v>
      </c>
      <c r="N4458">
        <v>514185</v>
      </c>
      <c r="O4458">
        <v>0</v>
      </c>
      <c r="P4458">
        <v>0</v>
      </c>
      <c r="Q4458">
        <v>514185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514185</v>
      </c>
      <c r="X4458">
        <v>0</v>
      </c>
      <c r="Y4458">
        <v>0</v>
      </c>
      <c r="Z4458">
        <v>0</v>
      </c>
      <c r="AA4458">
        <v>0</v>
      </c>
      <c r="AB4458" s="17">
        <v>43021</v>
      </c>
      <c r="AC4458" t="s">
        <v>165</v>
      </c>
      <c r="AD4458">
        <v>2017</v>
      </c>
      <c r="AE4458" s="17">
        <v>43021</v>
      </c>
      <c r="AF4458" t="s">
        <v>166</v>
      </c>
    </row>
    <row r="4459" spans="1:32" x14ac:dyDescent="0.2">
      <c r="A4459">
        <v>2017</v>
      </c>
      <c r="B4459" t="s">
        <v>158</v>
      </c>
      <c r="C4459" t="s">
        <v>0</v>
      </c>
      <c r="D4459" t="s">
        <v>3737</v>
      </c>
      <c r="E4459" t="s">
        <v>3738</v>
      </c>
      <c r="F4459" t="s">
        <v>3738</v>
      </c>
      <c r="G4459" t="s">
        <v>1519</v>
      </c>
      <c r="H4459" t="s">
        <v>1266</v>
      </c>
      <c r="I4459" t="s">
        <v>259</v>
      </c>
      <c r="J4459" t="s">
        <v>659</v>
      </c>
      <c r="K4459" t="s">
        <v>11</v>
      </c>
      <c r="L4459">
        <v>35067.5</v>
      </c>
      <c r="M4459">
        <v>15021.58</v>
      </c>
      <c r="N4459">
        <v>514186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514186</v>
      </c>
      <c r="X4459">
        <v>0</v>
      </c>
      <c r="Y4459">
        <v>0</v>
      </c>
      <c r="Z4459">
        <v>0</v>
      </c>
      <c r="AA4459">
        <v>0</v>
      </c>
      <c r="AB4459" s="17">
        <v>43021</v>
      </c>
      <c r="AC4459" t="s">
        <v>165</v>
      </c>
      <c r="AD4459">
        <v>2017</v>
      </c>
      <c r="AE4459" s="17">
        <v>43021</v>
      </c>
      <c r="AF4459" t="s">
        <v>166</v>
      </c>
    </row>
    <row r="4460" spans="1:32" x14ac:dyDescent="0.2">
      <c r="A4460">
        <v>2017</v>
      </c>
      <c r="B4460" t="s">
        <v>158</v>
      </c>
      <c r="C4460" t="s">
        <v>0</v>
      </c>
      <c r="D4460" t="s">
        <v>3737</v>
      </c>
      <c r="E4460" t="s">
        <v>3738</v>
      </c>
      <c r="F4460" t="s">
        <v>3738</v>
      </c>
      <c r="G4460" t="s">
        <v>3895</v>
      </c>
      <c r="H4460" t="s">
        <v>5238</v>
      </c>
      <c r="I4460" t="s">
        <v>240</v>
      </c>
      <c r="J4460" t="s">
        <v>1052</v>
      </c>
      <c r="K4460" t="s">
        <v>10</v>
      </c>
      <c r="L4460">
        <v>34571.17</v>
      </c>
      <c r="M4460">
        <v>23503.48</v>
      </c>
      <c r="N4460">
        <v>514187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514187</v>
      </c>
      <c r="X4460">
        <v>0</v>
      </c>
      <c r="Y4460">
        <v>0</v>
      </c>
      <c r="Z4460">
        <v>0</v>
      </c>
      <c r="AA4460">
        <v>0</v>
      </c>
      <c r="AB4460" s="17">
        <v>43021</v>
      </c>
      <c r="AC4460" t="s">
        <v>165</v>
      </c>
      <c r="AD4460">
        <v>2017</v>
      </c>
      <c r="AE4460" s="17">
        <v>43021</v>
      </c>
      <c r="AF4460" t="s">
        <v>166</v>
      </c>
    </row>
    <row r="4461" spans="1:32" x14ac:dyDescent="0.2">
      <c r="A4461">
        <v>2017</v>
      </c>
      <c r="B4461" t="s">
        <v>158</v>
      </c>
      <c r="C4461" t="s">
        <v>0</v>
      </c>
      <c r="D4461" t="s">
        <v>3737</v>
      </c>
      <c r="E4461" t="s">
        <v>3738</v>
      </c>
      <c r="F4461" t="s">
        <v>3738</v>
      </c>
      <c r="G4461" t="s">
        <v>494</v>
      </c>
      <c r="H4461" t="s">
        <v>4517</v>
      </c>
      <c r="I4461" t="s">
        <v>395</v>
      </c>
      <c r="J4461" t="s">
        <v>1359</v>
      </c>
      <c r="K4461" t="s">
        <v>10</v>
      </c>
      <c r="L4461">
        <v>36630.980000000003</v>
      </c>
      <c r="M4461">
        <v>28168.82</v>
      </c>
      <c r="N4461">
        <v>514188</v>
      </c>
      <c r="O4461">
        <v>0</v>
      </c>
      <c r="P4461">
        <v>0</v>
      </c>
      <c r="Q4461">
        <v>514188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514188</v>
      </c>
      <c r="X4461">
        <v>0</v>
      </c>
      <c r="Y4461">
        <v>0</v>
      </c>
      <c r="Z4461">
        <v>0</v>
      </c>
      <c r="AA4461">
        <v>0</v>
      </c>
      <c r="AB4461" s="17">
        <v>43021</v>
      </c>
      <c r="AC4461" t="s">
        <v>165</v>
      </c>
      <c r="AD4461">
        <v>2017</v>
      </c>
      <c r="AE4461" s="17">
        <v>43021</v>
      </c>
      <c r="AF4461" t="s">
        <v>166</v>
      </c>
    </row>
    <row r="4462" spans="1:32" x14ac:dyDescent="0.2">
      <c r="A4462">
        <v>2017</v>
      </c>
      <c r="B4462" t="s">
        <v>158</v>
      </c>
      <c r="C4462" t="s">
        <v>0</v>
      </c>
      <c r="D4462" t="s">
        <v>3737</v>
      </c>
      <c r="E4462" t="s">
        <v>3738</v>
      </c>
      <c r="F4462" t="s">
        <v>3738</v>
      </c>
      <c r="G4462" t="s">
        <v>494</v>
      </c>
      <c r="H4462" t="s">
        <v>4215</v>
      </c>
      <c r="I4462" t="s">
        <v>694</v>
      </c>
      <c r="J4462" t="s">
        <v>271</v>
      </c>
      <c r="K4462" t="s">
        <v>10</v>
      </c>
      <c r="L4462">
        <v>36630.980000000003</v>
      </c>
      <c r="M4462">
        <v>26560.16</v>
      </c>
      <c r="N4462">
        <v>514189</v>
      </c>
      <c r="O4462">
        <v>0</v>
      </c>
      <c r="P4462">
        <v>0</v>
      </c>
      <c r="Q4462">
        <v>514189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514189</v>
      </c>
      <c r="X4462">
        <v>0</v>
      </c>
      <c r="Y4462">
        <v>0</v>
      </c>
      <c r="Z4462">
        <v>0</v>
      </c>
      <c r="AA4462">
        <v>0</v>
      </c>
      <c r="AB4462" s="17">
        <v>43021</v>
      </c>
      <c r="AC4462" t="s">
        <v>165</v>
      </c>
      <c r="AD4462">
        <v>2017</v>
      </c>
      <c r="AE4462" s="17">
        <v>43021</v>
      </c>
      <c r="AF4462" t="s">
        <v>166</v>
      </c>
    </row>
    <row r="4463" spans="1:32" x14ac:dyDescent="0.2">
      <c r="A4463">
        <v>2017</v>
      </c>
      <c r="B4463" t="s">
        <v>158</v>
      </c>
      <c r="C4463" t="s">
        <v>0</v>
      </c>
      <c r="D4463" t="s">
        <v>3737</v>
      </c>
      <c r="E4463" t="s">
        <v>3738</v>
      </c>
      <c r="F4463" t="s">
        <v>3738</v>
      </c>
      <c r="G4463" t="s">
        <v>989</v>
      </c>
      <c r="H4463" t="s">
        <v>614</v>
      </c>
      <c r="I4463" t="s">
        <v>1679</v>
      </c>
      <c r="J4463" t="s">
        <v>603</v>
      </c>
      <c r="K4463" t="s">
        <v>11</v>
      </c>
      <c r="L4463">
        <v>37313.42</v>
      </c>
      <c r="M4463">
        <v>28705.57</v>
      </c>
      <c r="N4463">
        <v>514191</v>
      </c>
      <c r="O4463">
        <v>0</v>
      </c>
      <c r="P4463">
        <v>0</v>
      </c>
      <c r="Q4463">
        <v>514191</v>
      </c>
      <c r="R4463">
        <v>0</v>
      </c>
      <c r="S4463">
        <v>514191</v>
      </c>
      <c r="T4463">
        <v>0</v>
      </c>
      <c r="U4463">
        <v>0</v>
      </c>
      <c r="V4463">
        <v>0</v>
      </c>
      <c r="W4463">
        <v>514191</v>
      </c>
      <c r="X4463">
        <v>0</v>
      </c>
      <c r="Y4463">
        <v>0</v>
      </c>
      <c r="Z4463">
        <v>0</v>
      </c>
      <c r="AA4463">
        <v>0</v>
      </c>
      <c r="AB4463" s="17">
        <v>43021</v>
      </c>
      <c r="AC4463" t="s">
        <v>165</v>
      </c>
      <c r="AD4463">
        <v>2017</v>
      </c>
      <c r="AE4463" s="17">
        <v>43021</v>
      </c>
      <c r="AF4463" t="s">
        <v>166</v>
      </c>
    </row>
    <row r="4464" spans="1:32" x14ac:dyDescent="0.2">
      <c r="A4464">
        <v>2017</v>
      </c>
      <c r="B4464" t="s">
        <v>158</v>
      </c>
      <c r="C4464" t="s">
        <v>0</v>
      </c>
      <c r="D4464" t="s">
        <v>3737</v>
      </c>
      <c r="E4464" t="s">
        <v>3738</v>
      </c>
      <c r="F4464" t="s">
        <v>3738</v>
      </c>
      <c r="G4464" t="s">
        <v>175</v>
      </c>
      <c r="H4464" t="s">
        <v>1784</v>
      </c>
      <c r="I4464" t="s">
        <v>361</v>
      </c>
      <c r="J4464" t="s">
        <v>364</v>
      </c>
      <c r="K4464" t="s">
        <v>10</v>
      </c>
      <c r="L4464">
        <v>36630.980000000003</v>
      </c>
      <c r="M4464">
        <v>28168.82</v>
      </c>
      <c r="N4464">
        <v>514192</v>
      </c>
      <c r="O4464">
        <v>0</v>
      </c>
      <c r="P4464">
        <v>0</v>
      </c>
      <c r="Q4464">
        <v>514192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514192</v>
      </c>
      <c r="X4464">
        <v>0</v>
      </c>
      <c r="Y4464">
        <v>0</v>
      </c>
      <c r="Z4464">
        <v>0</v>
      </c>
      <c r="AA4464">
        <v>0</v>
      </c>
      <c r="AB4464" s="17">
        <v>43021</v>
      </c>
      <c r="AC4464" t="s">
        <v>165</v>
      </c>
      <c r="AD4464">
        <v>2017</v>
      </c>
      <c r="AE4464" s="17">
        <v>43021</v>
      </c>
      <c r="AF4464" t="s">
        <v>166</v>
      </c>
    </row>
    <row r="4465" spans="1:32" x14ac:dyDescent="0.2">
      <c r="A4465">
        <v>2017</v>
      </c>
      <c r="B4465" t="s">
        <v>158</v>
      </c>
      <c r="C4465" t="s">
        <v>0</v>
      </c>
      <c r="D4465" t="s">
        <v>3737</v>
      </c>
      <c r="E4465" t="s">
        <v>3738</v>
      </c>
      <c r="F4465" t="s">
        <v>3738</v>
      </c>
      <c r="G4465" t="s">
        <v>246</v>
      </c>
      <c r="H4465" t="s">
        <v>1262</v>
      </c>
      <c r="I4465" t="s">
        <v>516</v>
      </c>
      <c r="J4465" t="s">
        <v>368</v>
      </c>
      <c r="K4465" t="s">
        <v>10</v>
      </c>
      <c r="L4465">
        <v>34571.17</v>
      </c>
      <c r="M4465">
        <v>26715.16</v>
      </c>
      <c r="N4465">
        <v>514193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514193</v>
      </c>
      <c r="X4465">
        <v>0</v>
      </c>
      <c r="Y4465">
        <v>0</v>
      </c>
      <c r="Z4465">
        <v>0</v>
      </c>
      <c r="AA4465">
        <v>0</v>
      </c>
      <c r="AB4465" s="17">
        <v>43021</v>
      </c>
      <c r="AC4465" t="s">
        <v>165</v>
      </c>
      <c r="AD4465">
        <v>2017</v>
      </c>
      <c r="AE4465" s="17">
        <v>43021</v>
      </c>
      <c r="AF4465" t="s">
        <v>166</v>
      </c>
    </row>
    <row r="4466" spans="1:32" x14ac:dyDescent="0.2">
      <c r="A4466">
        <v>2017</v>
      </c>
      <c r="B4466" t="s">
        <v>158</v>
      </c>
      <c r="C4466" t="s">
        <v>0</v>
      </c>
      <c r="D4466" t="s">
        <v>3737</v>
      </c>
      <c r="E4466" t="s">
        <v>3738</v>
      </c>
      <c r="F4466" t="s">
        <v>3738</v>
      </c>
      <c r="G4466" t="s">
        <v>666</v>
      </c>
      <c r="H4466" t="s">
        <v>5239</v>
      </c>
      <c r="I4466" t="s">
        <v>4697</v>
      </c>
      <c r="J4466" t="s">
        <v>5240</v>
      </c>
      <c r="K4466" t="s">
        <v>11</v>
      </c>
      <c r="L4466">
        <v>36630.980000000003</v>
      </c>
      <c r="M4466">
        <v>24959</v>
      </c>
      <c r="N4466">
        <v>514194</v>
      </c>
      <c r="O4466">
        <v>0</v>
      </c>
      <c r="P4466">
        <v>0</v>
      </c>
      <c r="Q4466">
        <v>514194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514194</v>
      </c>
      <c r="X4466">
        <v>0</v>
      </c>
      <c r="Y4466">
        <v>0</v>
      </c>
      <c r="Z4466">
        <v>0</v>
      </c>
      <c r="AA4466">
        <v>0</v>
      </c>
      <c r="AB4466" s="17">
        <v>43021</v>
      </c>
      <c r="AC4466" t="s">
        <v>165</v>
      </c>
      <c r="AD4466">
        <v>2017</v>
      </c>
      <c r="AE4466" s="17">
        <v>43021</v>
      </c>
      <c r="AF4466" t="s">
        <v>166</v>
      </c>
    </row>
    <row r="4467" spans="1:32" x14ac:dyDescent="0.2">
      <c r="A4467">
        <v>2017</v>
      </c>
      <c r="B4467" t="s">
        <v>158</v>
      </c>
      <c r="C4467" t="s">
        <v>7</v>
      </c>
      <c r="D4467" t="s">
        <v>3734</v>
      </c>
      <c r="E4467" t="s">
        <v>3735</v>
      </c>
      <c r="F4467" t="s">
        <v>3735</v>
      </c>
      <c r="G4467" t="s">
        <v>1021</v>
      </c>
      <c r="H4467" t="s">
        <v>5241</v>
      </c>
      <c r="I4467" t="s">
        <v>1094</v>
      </c>
      <c r="J4467" t="s">
        <v>694</v>
      </c>
      <c r="K4467" t="s">
        <v>10</v>
      </c>
      <c r="L4467">
        <v>26002.5</v>
      </c>
      <c r="M4467">
        <v>19584.07</v>
      </c>
      <c r="N4467">
        <v>514195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 s="17">
        <v>43021</v>
      </c>
      <c r="AC4467" t="s">
        <v>165</v>
      </c>
      <c r="AD4467">
        <v>2017</v>
      </c>
      <c r="AE4467" s="17">
        <v>43021</v>
      </c>
      <c r="AF4467" t="s">
        <v>166</v>
      </c>
    </row>
    <row r="4468" spans="1:32" x14ac:dyDescent="0.2">
      <c r="A4468">
        <v>2017</v>
      </c>
      <c r="B4468" t="s">
        <v>158</v>
      </c>
      <c r="C4468" t="s">
        <v>0</v>
      </c>
      <c r="D4468" t="s">
        <v>3737</v>
      </c>
      <c r="E4468" t="s">
        <v>3738</v>
      </c>
      <c r="F4468" t="s">
        <v>3738</v>
      </c>
      <c r="G4468" t="s">
        <v>2327</v>
      </c>
      <c r="H4468" t="s">
        <v>5242</v>
      </c>
      <c r="I4468" t="s">
        <v>1609</v>
      </c>
      <c r="J4468" t="s">
        <v>1042</v>
      </c>
      <c r="K4468" t="s">
        <v>10</v>
      </c>
      <c r="L4468">
        <v>36630.980000000003</v>
      </c>
      <c r="M4468">
        <v>22232.36</v>
      </c>
      <c r="N4468">
        <v>514196</v>
      </c>
      <c r="O4468">
        <v>0</v>
      </c>
      <c r="P4468">
        <v>0</v>
      </c>
      <c r="Q4468">
        <v>514196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514196</v>
      </c>
      <c r="X4468">
        <v>0</v>
      </c>
      <c r="Y4468">
        <v>0</v>
      </c>
      <c r="Z4468">
        <v>0</v>
      </c>
      <c r="AA4468">
        <v>0</v>
      </c>
      <c r="AB4468" s="17">
        <v>43021</v>
      </c>
      <c r="AC4468" t="s">
        <v>165</v>
      </c>
      <c r="AD4468">
        <v>2017</v>
      </c>
      <c r="AE4468" s="17">
        <v>43021</v>
      </c>
      <c r="AF4468" t="s">
        <v>166</v>
      </c>
    </row>
    <row r="4469" spans="1:32" x14ac:dyDescent="0.2">
      <c r="A4469">
        <v>2017</v>
      </c>
      <c r="B4469" t="s">
        <v>158</v>
      </c>
      <c r="C4469" t="s">
        <v>0</v>
      </c>
      <c r="D4469" t="s">
        <v>3737</v>
      </c>
      <c r="E4469" t="s">
        <v>3738</v>
      </c>
      <c r="F4469" t="s">
        <v>3738</v>
      </c>
      <c r="G4469" t="s">
        <v>552</v>
      </c>
      <c r="H4469" t="s">
        <v>5243</v>
      </c>
      <c r="I4469" t="s">
        <v>5244</v>
      </c>
      <c r="J4469" t="s">
        <v>3006</v>
      </c>
      <c r="K4469" t="s">
        <v>10</v>
      </c>
      <c r="L4469">
        <v>35067.5</v>
      </c>
      <c r="M4469">
        <v>24116.79</v>
      </c>
      <c r="N4469">
        <v>514197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514197</v>
      </c>
      <c r="X4469">
        <v>0</v>
      </c>
      <c r="Y4469">
        <v>0</v>
      </c>
      <c r="Z4469">
        <v>0</v>
      </c>
      <c r="AA4469">
        <v>0</v>
      </c>
      <c r="AB4469" s="17">
        <v>43021</v>
      </c>
      <c r="AC4469" t="s">
        <v>165</v>
      </c>
      <c r="AD4469">
        <v>2017</v>
      </c>
      <c r="AE4469" s="17">
        <v>43021</v>
      </c>
      <c r="AF4469" t="s">
        <v>166</v>
      </c>
    </row>
    <row r="4470" spans="1:32" x14ac:dyDescent="0.2">
      <c r="A4470">
        <v>2017</v>
      </c>
      <c r="B4470" t="s">
        <v>158</v>
      </c>
      <c r="C4470" t="s">
        <v>0</v>
      </c>
      <c r="D4470" t="s">
        <v>3737</v>
      </c>
      <c r="E4470" t="s">
        <v>3738</v>
      </c>
      <c r="F4470" t="s">
        <v>3738</v>
      </c>
      <c r="G4470" t="s">
        <v>552</v>
      </c>
      <c r="H4470" t="s">
        <v>5245</v>
      </c>
      <c r="I4470" t="s">
        <v>858</v>
      </c>
      <c r="J4470" t="s">
        <v>223</v>
      </c>
      <c r="K4470" t="s">
        <v>11</v>
      </c>
      <c r="L4470">
        <v>34819.33</v>
      </c>
      <c r="M4470">
        <v>21190.67</v>
      </c>
      <c r="N4470">
        <v>514198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514198</v>
      </c>
      <c r="X4470">
        <v>0</v>
      </c>
      <c r="Y4470">
        <v>0</v>
      </c>
      <c r="Z4470">
        <v>0</v>
      </c>
      <c r="AA4470">
        <v>0</v>
      </c>
      <c r="AB4470" s="17">
        <v>43021</v>
      </c>
      <c r="AC4470" t="s">
        <v>165</v>
      </c>
      <c r="AD4470">
        <v>2017</v>
      </c>
      <c r="AE4470" s="17">
        <v>43021</v>
      </c>
      <c r="AF4470" t="s">
        <v>166</v>
      </c>
    </row>
    <row r="4471" spans="1:32" x14ac:dyDescent="0.2">
      <c r="A4471">
        <v>2017</v>
      </c>
      <c r="B4471" t="s">
        <v>158</v>
      </c>
      <c r="C4471" t="s">
        <v>7</v>
      </c>
      <c r="D4471" t="s">
        <v>3734</v>
      </c>
      <c r="E4471" t="s">
        <v>3735</v>
      </c>
      <c r="F4471" t="s">
        <v>3735</v>
      </c>
      <c r="G4471" t="s">
        <v>579</v>
      </c>
      <c r="H4471" t="s">
        <v>5246</v>
      </c>
      <c r="I4471" t="s">
        <v>204</v>
      </c>
      <c r="J4471" t="s">
        <v>2249</v>
      </c>
      <c r="K4471" t="s">
        <v>10</v>
      </c>
      <c r="L4471">
        <v>52005</v>
      </c>
      <c r="M4471">
        <v>40543.760000000002</v>
      </c>
      <c r="N4471">
        <v>514199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 s="17">
        <v>43021</v>
      </c>
      <c r="AC4471" t="s">
        <v>165</v>
      </c>
      <c r="AD4471">
        <v>2017</v>
      </c>
      <c r="AE4471" s="17">
        <v>43021</v>
      </c>
      <c r="AF4471" t="s">
        <v>166</v>
      </c>
    </row>
    <row r="4472" spans="1:32" x14ac:dyDescent="0.2">
      <c r="A4472">
        <v>2017</v>
      </c>
      <c r="B4472" t="s">
        <v>158</v>
      </c>
      <c r="C4472" t="s">
        <v>0</v>
      </c>
      <c r="D4472" t="s">
        <v>2370</v>
      </c>
      <c r="E4472" t="s">
        <v>2371</v>
      </c>
      <c r="F4472" t="s">
        <v>2371</v>
      </c>
      <c r="G4472" t="s">
        <v>161</v>
      </c>
      <c r="H4472" t="s">
        <v>5247</v>
      </c>
      <c r="I4472" t="s">
        <v>1071</v>
      </c>
      <c r="J4472" t="s">
        <v>5248</v>
      </c>
      <c r="K4472" t="s">
        <v>10</v>
      </c>
      <c r="L4472">
        <v>39582.400000000001</v>
      </c>
      <c r="M4472">
        <v>27717.01</v>
      </c>
      <c r="N4472">
        <v>514200</v>
      </c>
      <c r="O4472">
        <v>0</v>
      </c>
      <c r="P4472">
        <v>0</v>
      </c>
      <c r="Q4472">
        <v>514200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514200</v>
      </c>
      <c r="X4472">
        <v>0</v>
      </c>
      <c r="Y4472">
        <v>0</v>
      </c>
      <c r="Z4472">
        <v>0</v>
      </c>
      <c r="AA4472">
        <v>0</v>
      </c>
      <c r="AB4472" s="17">
        <v>43021</v>
      </c>
      <c r="AC4472" t="s">
        <v>165</v>
      </c>
      <c r="AD4472">
        <v>2017</v>
      </c>
      <c r="AE4472" s="17">
        <v>43021</v>
      </c>
      <c r="AF4472" t="s">
        <v>166</v>
      </c>
    </row>
    <row r="4473" spans="1:32" x14ac:dyDescent="0.2">
      <c r="A4473">
        <v>2017</v>
      </c>
      <c r="B4473" t="s">
        <v>158</v>
      </c>
      <c r="C4473" t="s">
        <v>0</v>
      </c>
      <c r="D4473" t="s">
        <v>1462</v>
      </c>
      <c r="E4473" t="s">
        <v>1463</v>
      </c>
      <c r="F4473" t="s">
        <v>1463</v>
      </c>
      <c r="G4473" t="s">
        <v>209</v>
      </c>
      <c r="H4473" t="s">
        <v>5249</v>
      </c>
      <c r="I4473" t="s">
        <v>694</v>
      </c>
      <c r="J4473" t="s">
        <v>728</v>
      </c>
      <c r="K4473" t="s">
        <v>10</v>
      </c>
      <c r="L4473">
        <v>61511.199999999997</v>
      </c>
      <c r="M4473">
        <v>47018.559999999998</v>
      </c>
      <c r="N4473">
        <v>514201</v>
      </c>
      <c r="O4473">
        <v>0</v>
      </c>
      <c r="P4473">
        <v>0</v>
      </c>
      <c r="Q4473">
        <v>514201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514201</v>
      </c>
      <c r="X4473">
        <v>0</v>
      </c>
      <c r="Y4473">
        <v>0</v>
      </c>
      <c r="Z4473">
        <v>0</v>
      </c>
      <c r="AA4473">
        <v>0</v>
      </c>
      <c r="AB4473" s="17">
        <v>43021</v>
      </c>
      <c r="AC4473" t="s">
        <v>165</v>
      </c>
      <c r="AD4473">
        <v>2017</v>
      </c>
      <c r="AE4473" s="17">
        <v>43021</v>
      </c>
      <c r="AF4473" t="s">
        <v>166</v>
      </c>
    </row>
    <row r="4474" spans="1:32" x14ac:dyDescent="0.2">
      <c r="A4474">
        <v>2017</v>
      </c>
      <c r="B4474" t="s">
        <v>158</v>
      </c>
      <c r="C4474" t="s">
        <v>0</v>
      </c>
      <c r="D4474" t="s">
        <v>1462</v>
      </c>
      <c r="E4474" t="s">
        <v>1463</v>
      </c>
      <c r="F4474" t="s">
        <v>1463</v>
      </c>
      <c r="G4474" t="s">
        <v>179</v>
      </c>
      <c r="H4474" t="s">
        <v>5250</v>
      </c>
      <c r="I4474" t="s">
        <v>945</v>
      </c>
      <c r="J4474" t="s">
        <v>728</v>
      </c>
      <c r="K4474" t="s">
        <v>10</v>
      </c>
      <c r="L4474">
        <v>61511.199999999997</v>
      </c>
      <c r="M4474">
        <v>47018.559999999998</v>
      </c>
      <c r="N4474">
        <v>514202</v>
      </c>
      <c r="O4474">
        <v>0</v>
      </c>
      <c r="P4474">
        <v>0</v>
      </c>
      <c r="Q4474">
        <v>514202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514202</v>
      </c>
      <c r="X4474">
        <v>0</v>
      </c>
      <c r="Y4474">
        <v>0</v>
      </c>
      <c r="Z4474">
        <v>0</v>
      </c>
      <c r="AA4474">
        <v>0</v>
      </c>
      <c r="AB4474" s="17">
        <v>43021</v>
      </c>
      <c r="AC4474" t="s">
        <v>165</v>
      </c>
      <c r="AD4474">
        <v>2017</v>
      </c>
      <c r="AE4474" s="17">
        <v>43021</v>
      </c>
      <c r="AF4474" t="s">
        <v>166</v>
      </c>
    </row>
    <row r="4475" spans="1:32" x14ac:dyDescent="0.2">
      <c r="A4475">
        <v>2017</v>
      </c>
      <c r="B4475" t="s">
        <v>158</v>
      </c>
      <c r="C4475" t="s">
        <v>0</v>
      </c>
      <c r="D4475" t="s">
        <v>390</v>
      </c>
      <c r="E4475" t="s">
        <v>391</v>
      </c>
      <c r="F4475" t="s">
        <v>391</v>
      </c>
      <c r="G4475" t="s">
        <v>392</v>
      </c>
      <c r="H4475" t="s">
        <v>5251</v>
      </c>
      <c r="I4475" t="s">
        <v>742</v>
      </c>
      <c r="J4475" t="s">
        <v>492</v>
      </c>
      <c r="K4475" t="s">
        <v>11</v>
      </c>
      <c r="L4475">
        <v>109817</v>
      </c>
      <c r="M4475">
        <v>80355.94</v>
      </c>
      <c r="N4475">
        <v>514203</v>
      </c>
      <c r="O4475">
        <v>0</v>
      </c>
      <c r="P4475">
        <v>0</v>
      </c>
      <c r="Q4475">
        <v>514203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514203</v>
      </c>
      <c r="X4475">
        <v>0</v>
      </c>
      <c r="Y4475">
        <v>0</v>
      </c>
      <c r="Z4475">
        <v>0</v>
      </c>
      <c r="AA4475">
        <v>0</v>
      </c>
      <c r="AB4475" s="17">
        <v>43021</v>
      </c>
      <c r="AC4475" t="s">
        <v>165</v>
      </c>
      <c r="AD4475">
        <v>2017</v>
      </c>
      <c r="AE4475" s="17">
        <v>43021</v>
      </c>
      <c r="AF4475" t="s">
        <v>166</v>
      </c>
    </row>
    <row r="4476" spans="1:32" x14ac:dyDescent="0.2">
      <c r="A4476">
        <v>2017</v>
      </c>
      <c r="B4476" t="s">
        <v>158</v>
      </c>
      <c r="C4476" t="s">
        <v>0</v>
      </c>
      <c r="D4476" t="s">
        <v>390</v>
      </c>
      <c r="E4476" t="s">
        <v>391</v>
      </c>
      <c r="F4476" t="s">
        <v>391</v>
      </c>
      <c r="G4476" t="s">
        <v>209</v>
      </c>
      <c r="H4476" t="s">
        <v>5252</v>
      </c>
      <c r="I4476" t="s">
        <v>640</v>
      </c>
      <c r="J4476" t="s">
        <v>2089</v>
      </c>
      <c r="K4476" t="s">
        <v>10</v>
      </c>
      <c r="L4476">
        <v>108216</v>
      </c>
      <c r="M4476">
        <v>79235.240000000005</v>
      </c>
      <c r="N4476">
        <v>514204</v>
      </c>
      <c r="O4476">
        <v>0</v>
      </c>
      <c r="P4476">
        <v>0</v>
      </c>
      <c r="Q4476">
        <v>514204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 s="17">
        <v>43021</v>
      </c>
      <c r="AC4476" t="s">
        <v>165</v>
      </c>
      <c r="AD4476">
        <v>2017</v>
      </c>
      <c r="AE4476" s="17">
        <v>43021</v>
      </c>
      <c r="AF4476" t="s">
        <v>166</v>
      </c>
    </row>
    <row r="4477" spans="1:32" x14ac:dyDescent="0.2">
      <c r="A4477">
        <v>2017</v>
      </c>
      <c r="B4477" t="s">
        <v>158</v>
      </c>
      <c r="C4477" t="s">
        <v>7</v>
      </c>
      <c r="D4477" t="s">
        <v>3734</v>
      </c>
      <c r="E4477" t="s">
        <v>3735</v>
      </c>
      <c r="F4477" t="s">
        <v>3735</v>
      </c>
      <c r="G4477" t="s">
        <v>2882</v>
      </c>
      <c r="H4477" t="s">
        <v>5253</v>
      </c>
      <c r="I4477" t="s">
        <v>2699</v>
      </c>
      <c r="J4477" t="s">
        <v>697</v>
      </c>
      <c r="K4477" t="s">
        <v>11</v>
      </c>
      <c r="L4477">
        <v>52005</v>
      </c>
      <c r="M4477">
        <v>34839.019999999997</v>
      </c>
      <c r="N4477">
        <v>514205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 s="17">
        <v>43021</v>
      </c>
      <c r="AC4477" t="s">
        <v>165</v>
      </c>
      <c r="AD4477">
        <v>2017</v>
      </c>
      <c r="AE4477" s="17">
        <v>43021</v>
      </c>
      <c r="AF4477" t="s">
        <v>166</v>
      </c>
    </row>
    <row r="4478" spans="1:32" x14ac:dyDescent="0.2">
      <c r="A4478">
        <v>2017</v>
      </c>
      <c r="B4478" t="s">
        <v>158</v>
      </c>
      <c r="C4478" t="s">
        <v>0</v>
      </c>
      <c r="D4478" t="s">
        <v>3737</v>
      </c>
      <c r="E4478" t="s">
        <v>3738</v>
      </c>
      <c r="F4478" t="s">
        <v>3738</v>
      </c>
      <c r="G4478" t="s">
        <v>2796</v>
      </c>
      <c r="H4478" t="s">
        <v>5254</v>
      </c>
      <c r="I4478" t="s">
        <v>5255</v>
      </c>
      <c r="J4478" t="s">
        <v>5256</v>
      </c>
      <c r="K4478" t="s">
        <v>11</v>
      </c>
      <c r="L4478">
        <v>36630.980000000003</v>
      </c>
      <c r="M4478">
        <v>22765.52</v>
      </c>
      <c r="N4478">
        <v>514206</v>
      </c>
      <c r="O4478">
        <v>0</v>
      </c>
      <c r="P4478">
        <v>0</v>
      </c>
      <c r="Q4478">
        <v>514206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514206</v>
      </c>
      <c r="X4478">
        <v>0</v>
      </c>
      <c r="Y4478">
        <v>0</v>
      </c>
      <c r="Z4478">
        <v>0</v>
      </c>
      <c r="AA4478">
        <v>0</v>
      </c>
      <c r="AB4478" s="17">
        <v>43021</v>
      </c>
      <c r="AC4478" t="s">
        <v>165</v>
      </c>
      <c r="AD4478">
        <v>2017</v>
      </c>
      <c r="AE4478" s="17">
        <v>43021</v>
      </c>
      <c r="AF4478" t="s">
        <v>166</v>
      </c>
    </row>
    <row r="4479" spans="1:32" x14ac:dyDescent="0.2">
      <c r="A4479">
        <v>2017</v>
      </c>
      <c r="B4479" t="s">
        <v>158</v>
      </c>
      <c r="C4479" t="s">
        <v>0</v>
      </c>
      <c r="D4479" t="s">
        <v>1778</v>
      </c>
      <c r="E4479" t="s">
        <v>1779</v>
      </c>
      <c r="F4479" t="s">
        <v>1779</v>
      </c>
      <c r="G4479" t="s">
        <v>392</v>
      </c>
      <c r="H4479" t="s">
        <v>2513</v>
      </c>
      <c r="I4479" t="s">
        <v>1736</v>
      </c>
      <c r="J4479" t="s">
        <v>1060</v>
      </c>
      <c r="K4479" t="s">
        <v>10</v>
      </c>
      <c r="L4479">
        <v>60544.52</v>
      </c>
      <c r="M4479">
        <v>46390.64</v>
      </c>
      <c r="N4479">
        <v>514207</v>
      </c>
      <c r="O4479">
        <v>0</v>
      </c>
      <c r="P4479">
        <v>0</v>
      </c>
      <c r="Q4479">
        <v>0</v>
      </c>
      <c r="R4479">
        <v>0</v>
      </c>
      <c r="S4479">
        <v>514207</v>
      </c>
      <c r="T4479">
        <v>0</v>
      </c>
      <c r="U4479">
        <v>0</v>
      </c>
      <c r="V4479">
        <v>0</v>
      </c>
      <c r="W4479">
        <v>514207</v>
      </c>
      <c r="X4479">
        <v>0</v>
      </c>
      <c r="Y4479">
        <v>0</v>
      </c>
      <c r="Z4479">
        <v>0</v>
      </c>
      <c r="AA4479">
        <v>0</v>
      </c>
      <c r="AB4479" s="17">
        <v>43021</v>
      </c>
      <c r="AC4479" t="s">
        <v>165</v>
      </c>
      <c r="AD4479">
        <v>2017</v>
      </c>
      <c r="AE4479" s="17">
        <v>43021</v>
      </c>
      <c r="AF4479" t="s">
        <v>166</v>
      </c>
    </row>
    <row r="4480" spans="1:32" x14ac:dyDescent="0.2">
      <c r="A4480">
        <v>2017</v>
      </c>
      <c r="B4480" t="s">
        <v>158</v>
      </c>
      <c r="C4480" t="s">
        <v>0</v>
      </c>
      <c r="D4480" t="s">
        <v>3737</v>
      </c>
      <c r="E4480" t="s">
        <v>3738</v>
      </c>
      <c r="F4480" t="s">
        <v>3738</v>
      </c>
      <c r="G4480" t="s">
        <v>1021</v>
      </c>
      <c r="H4480" t="s">
        <v>219</v>
      </c>
      <c r="I4480" t="s">
        <v>5257</v>
      </c>
      <c r="J4480" t="s">
        <v>237</v>
      </c>
      <c r="K4480" t="s">
        <v>11</v>
      </c>
      <c r="L4480">
        <v>34323</v>
      </c>
      <c r="M4480">
        <v>26519.96</v>
      </c>
      <c r="N4480">
        <v>514208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 s="17">
        <v>43021</v>
      </c>
      <c r="AC4480" t="s">
        <v>165</v>
      </c>
      <c r="AD4480">
        <v>2017</v>
      </c>
      <c r="AE4480" s="17">
        <v>43021</v>
      </c>
      <c r="AF4480" t="s">
        <v>166</v>
      </c>
    </row>
    <row r="4481" spans="1:32" x14ac:dyDescent="0.2">
      <c r="A4481">
        <v>2017</v>
      </c>
      <c r="B4481" t="s">
        <v>158</v>
      </c>
      <c r="C4481" t="s">
        <v>0</v>
      </c>
      <c r="D4481" t="s">
        <v>3737</v>
      </c>
      <c r="E4481" t="s">
        <v>3738</v>
      </c>
      <c r="F4481" t="s">
        <v>3738</v>
      </c>
      <c r="G4481" t="s">
        <v>2913</v>
      </c>
      <c r="H4481" t="s">
        <v>562</v>
      </c>
      <c r="I4481" t="s">
        <v>265</v>
      </c>
      <c r="J4481" t="s">
        <v>190</v>
      </c>
      <c r="K4481" t="s">
        <v>11</v>
      </c>
      <c r="L4481">
        <v>36382.81</v>
      </c>
      <c r="M4481">
        <v>24758.38</v>
      </c>
      <c r="N4481">
        <v>514209</v>
      </c>
      <c r="O4481">
        <v>0</v>
      </c>
      <c r="P4481">
        <v>0</v>
      </c>
      <c r="Q4481">
        <v>514209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514209</v>
      </c>
      <c r="X4481">
        <v>0</v>
      </c>
      <c r="Y4481">
        <v>0</v>
      </c>
      <c r="Z4481">
        <v>0</v>
      </c>
      <c r="AA4481">
        <v>0</v>
      </c>
      <c r="AB4481" s="17">
        <v>43021</v>
      </c>
      <c r="AC4481" t="s">
        <v>165</v>
      </c>
      <c r="AD4481">
        <v>2017</v>
      </c>
      <c r="AE4481" s="17">
        <v>43021</v>
      </c>
      <c r="AF4481" t="s">
        <v>166</v>
      </c>
    </row>
    <row r="4482" spans="1:32" x14ac:dyDescent="0.2">
      <c r="A4482">
        <v>2017</v>
      </c>
      <c r="B4482" t="s">
        <v>158</v>
      </c>
      <c r="C4482" t="s">
        <v>0</v>
      </c>
      <c r="D4482" t="s">
        <v>3737</v>
      </c>
      <c r="E4482" t="s">
        <v>3738</v>
      </c>
      <c r="F4482" t="s">
        <v>3738</v>
      </c>
      <c r="G4482" t="s">
        <v>2859</v>
      </c>
      <c r="H4482" t="s">
        <v>5258</v>
      </c>
      <c r="I4482" t="s">
        <v>270</v>
      </c>
      <c r="J4482" t="s">
        <v>299</v>
      </c>
      <c r="K4482" t="s">
        <v>10</v>
      </c>
      <c r="L4482">
        <v>34323</v>
      </c>
      <c r="M4482">
        <v>26519.96</v>
      </c>
      <c r="N4482">
        <v>514210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 s="17">
        <v>43021</v>
      </c>
      <c r="AC4482" t="s">
        <v>165</v>
      </c>
      <c r="AD4482">
        <v>2017</v>
      </c>
      <c r="AE4482" s="17">
        <v>43021</v>
      </c>
      <c r="AF4482" t="s">
        <v>166</v>
      </c>
    </row>
    <row r="4483" spans="1:32" x14ac:dyDescent="0.2">
      <c r="A4483">
        <v>2017</v>
      </c>
      <c r="B4483" t="s">
        <v>158</v>
      </c>
      <c r="C4483" t="s">
        <v>0</v>
      </c>
      <c r="D4483" t="s">
        <v>3737</v>
      </c>
      <c r="E4483" t="s">
        <v>3738</v>
      </c>
      <c r="F4483" t="s">
        <v>3738</v>
      </c>
      <c r="G4483" t="s">
        <v>2318</v>
      </c>
      <c r="H4483" t="s">
        <v>5259</v>
      </c>
      <c r="I4483" t="s">
        <v>204</v>
      </c>
      <c r="J4483" t="s">
        <v>1065</v>
      </c>
      <c r="K4483" t="s">
        <v>10</v>
      </c>
      <c r="L4483">
        <v>34323</v>
      </c>
      <c r="M4483">
        <v>26519.96</v>
      </c>
      <c r="N4483">
        <v>514211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 s="17">
        <v>43021</v>
      </c>
      <c r="AC4483" t="s">
        <v>165</v>
      </c>
      <c r="AD4483">
        <v>2017</v>
      </c>
      <c r="AE4483" s="17">
        <v>43021</v>
      </c>
      <c r="AF4483" t="s">
        <v>166</v>
      </c>
    </row>
    <row r="4484" spans="1:32" x14ac:dyDescent="0.2">
      <c r="A4484">
        <v>2017</v>
      </c>
      <c r="B4484" t="s">
        <v>158</v>
      </c>
      <c r="C4484" t="s">
        <v>0</v>
      </c>
      <c r="D4484" t="s">
        <v>2358</v>
      </c>
      <c r="E4484" t="s">
        <v>2359</v>
      </c>
      <c r="F4484" t="s">
        <v>2359</v>
      </c>
      <c r="G4484" t="s">
        <v>209</v>
      </c>
      <c r="H4484" t="s">
        <v>618</v>
      </c>
      <c r="I4484" t="s">
        <v>189</v>
      </c>
      <c r="J4484" t="s">
        <v>268</v>
      </c>
      <c r="K4484" t="s">
        <v>11</v>
      </c>
      <c r="L4484">
        <v>42173</v>
      </c>
      <c r="M4484">
        <v>31506.42</v>
      </c>
      <c r="N4484">
        <v>514212</v>
      </c>
      <c r="O4484">
        <v>0</v>
      </c>
      <c r="P4484">
        <v>0</v>
      </c>
      <c r="Q4484">
        <v>514212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514212</v>
      </c>
      <c r="X4484">
        <v>0</v>
      </c>
      <c r="Y4484">
        <v>0</v>
      </c>
      <c r="Z4484">
        <v>0</v>
      </c>
      <c r="AA4484">
        <v>0</v>
      </c>
      <c r="AB4484" s="17">
        <v>43021</v>
      </c>
      <c r="AC4484" t="s">
        <v>165</v>
      </c>
      <c r="AD4484">
        <v>2017</v>
      </c>
      <c r="AE4484" s="17">
        <v>43021</v>
      </c>
      <c r="AF4484" t="s">
        <v>166</v>
      </c>
    </row>
    <row r="4485" spans="1:32" x14ac:dyDescent="0.2">
      <c r="A4485">
        <v>2017</v>
      </c>
      <c r="B4485" t="s">
        <v>158</v>
      </c>
      <c r="C4485" t="s">
        <v>0</v>
      </c>
      <c r="D4485" t="s">
        <v>1462</v>
      </c>
      <c r="E4485" t="s">
        <v>1463</v>
      </c>
      <c r="F4485" t="s">
        <v>1463</v>
      </c>
      <c r="G4485" t="s">
        <v>175</v>
      </c>
      <c r="H4485" t="s">
        <v>3573</v>
      </c>
      <c r="I4485" t="s">
        <v>781</v>
      </c>
      <c r="J4485" t="s">
        <v>234</v>
      </c>
      <c r="K4485" t="s">
        <v>11</v>
      </c>
      <c r="L4485">
        <v>57912</v>
      </c>
      <c r="M4485">
        <v>44482.16</v>
      </c>
      <c r="N4485">
        <v>514213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 s="17">
        <v>43021</v>
      </c>
      <c r="AC4485" t="s">
        <v>165</v>
      </c>
      <c r="AD4485">
        <v>2017</v>
      </c>
      <c r="AE4485" s="17">
        <v>43021</v>
      </c>
      <c r="AF4485" t="s">
        <v>166</v>
      </c>
    </row>
    <row r="4486" spans="1:32" x14ac:dyDescent="0.2">
      <c r="A4486">
        <v>2017</v>
      </c>
      <c r="B4486" t="s">
        <v>158</v>
      </c>
      <c r="C4486" t="s">
        <v>0</v>
      </c>
      <c r="D4486" t="s">
        <v>1462</v>
      </c>
      <c r="E4486" t="s">
        <v>1463</v>
      </c>
      <c r="F4486" t="s">
        <v>1463</v>
      </c>
      <c r="G4486" t="s">
        <v>1054</v>
      </c>
      <c r="H4486" t="s">
        <v>602</v>
      </c>
      <c r="I4486" t="s">
        <v>4459</v>
      </c>
      <c r="J4486" t="s">
        <v>393</v>
      </c>
      <c r="K4486" t="s">
        <v>11</v>
      </c>
      <c r="L4486">
        <v>60611.4</v>
      </c>
      <c r="M4486">
        <v>46318.22</v>
      </c>
      <c r="N4486">
        <v>514214</v>
      </c>
      <c r="O4486">
        <v>0</v>
      </c>
      <c r="P4486">
        <v>0</v>
      </c>
      <c r="Q4486">
        <v>514214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 s="17">
        <v>43021</v>
      </c>
      <c r="AC4486" t="s">
        <v>165</v>
      </c>
      <c r="AD4486">
        <v>2017</v>
      </c>
      <c r="AE4486" s="17">
        <v>43021</v>
      </c>
      <c r="AF4486" t="s">
        <v>166</v>
      </c>
    </row>
    <row r="4487" spans="1:32" x14ac:dyDescent="0.2">
      <c r="A4487">
        <v>2017</v>
      </c>
      <c r="B4487" t="s">
        <v>158</v>
      </c>
      <c r="C4487" t="s">
        <v>0</v>
      </c>
      <c r="D4487" t="s">
        <v>3678</v>
      </c>
      <c r="E4487" t="s">
        <v>3679</v>
      </c>
      <c r="F4487" t="s">
        <v>3679</v>
      </c>
      <c r="G4487" t="s">
        <v>1796</v>
      </c>
      <c r="H4487" t="s">
        <v>5260</v>
      </c>
      <c r="I4487" t="s">
        <v>1183</v>
      </c>
      <c r="J4487" t="s">
        <v>1034</v>
      </c>
      <c r="K4487" t="s">
        <v>10</v>
      </c>
      <c r="L4487">
        <v>74108.67</v>
      </c>
      <c r="M4487">
        <v>55182.02</v>
      </c>
      <c r="N4487">
        <v>514215</v>
      </c>
      <c r="O4487">
        <v>0</v>
      </c>
      <c r="P4487">
        <v>0</v>
      </c>
      <c r="Q4487">
        <v>514215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514215</v>
      </c>
      <c r="X4487">
        <v>0</v>
      </c>
      <c r="Y4487">
        <v>0</v>
      </c>
      <c r="Z4487">
        <v>0</v>
      </c>
      <c r="AA4487">
        <v>0</v>
      </c>
      <c r="AB4487" s="17">
        <v>43021</v>
      </c>
      <c r="AC4487" t="s">
        <v>165</v>
      </c>
      <c r="AD4487">
        <v>2017</v>
      </c>
      <c r="AE4487" s="17">
        <v>43021</v>
      </c>
      <c r="AF4487" t="s">
        <v>166</v>
      </c>
    </row>
    <row r="4488" spans="1:32" x14ac:dyDescent="0.2">
      <c r="A4488">
        <v>2017</v>
      </c>
      <c r="B4488" t="s">
        <v>158</v>
      </c>
      <c r="C4488" t="s">
        <v>0</v>
      </c>
      <c r="D4488" t="s">
        <v>1462</v>
      </c>
      <c r="E4488" t="s">
        <v>1463</v>
      </c>
      <c r="F4488" t="s">
        <v>1463</v>
      </c>
      <c r="G4488" t="s">
        <v>161</v>
      </c>
      <c r="H4488" t="s">
        <v>5261</v>
      </c>
      <c r="I4488" t="s">
        <v>987</v>
      </c>
      <c r="J4488" t="s">
        <v>1980</v>
      </c>
      <c r="K4488" t="s">
        <v>11</v>
      </c>
      <c r="L4488">
        <v>61411.8</v>
      </c>
      <c r="M4488">
        <v>43905.08</v>
      </c>
      <c r="N4488">
        <v>514216</v>
      </c>
      <c r="O4488">
        <v>0</v>
      </c>
      <c r="P4488">
        <v>0</v>
      </c>
      <c r="Q4488">
        <v>514216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514216</v>
      </c>
      <c r="X4488">
        <v>0</v>
      </c>
      <c r="Y4488">
        <v>0</v>
      </c>
      <c r="Z4488">
        <v>0</v>
      </c>
      <c r="AA4488">
        <v>0</v>
      </c>
      <c r="AB4488" s="17">
        <v>43021</v>
      </c>
      <c r="AC4488" t="s">
        <v>165</v>
      </c>
      <c r="AD4488">
        <v>2017</v>
      </c>
      <c r="AE4488" s="17">
        <v>43021</v>
      </c>
      <c r="AF4488" t="s">
        <v>166</v>
      </c>
    </row>
    <row r="4489" spans="1:32" x14ac:dyDescent="0.2">
      <c r="A4489">
        <v>2017</v>
      </c>
      <c r="B4489" t="s">
        <v>158</v>
      </c>
      <c r="C4489" t="s">
        <v>0</v>
      </c>
      <c r="D4489" t="s">
        <v>3737</v>
      </c>
      <c r="E4489" t="s">
        <v>3738</v>
      </c>
      <c r="F4489" t="s">
        <v>3738</v>
      </c>
      <c r="G4489" t="s">
        <v>2913</v>
      </c>
      <c r="H4489" t="s">
        <v>5262</v>
      </c>
      <c r="I4489" t="s">
        <v>960</v>
      </c>
      <c r="J4489" t="s">
        <v>223</v>
      </c>
      <c r="K4489" t="s">
        <v>11</v>
      </c>
      <c r="L4489">
        <v>35067.5</v>
      </c>
      <c r="M4489">
        <v>27105.33</v>
      </c>
      <c r="N4489">
        <v>514217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514217</v>
      </c>
      <c r="X4489">
        <v>0</v>
      </c>
      <c r="Y4489">
        <v>0</v>
      </c>
      <c r="Z4489">
        <v>0</v>
      </c>
      <c r="AA4489">
        <v>0</v>
      </c>
      <c r="AB4489" s="17">
        <v>43021</v>
      </c>
      <c r="AC4489" t="s">
        <v>165</v>
      </c>
      <c r="AD4489">
        <v>2017</v>
      </c>
      <c r="AE4489" s="17">
        <v>43021</v>
      </c>
      <c r="AF4489" t="s">
        <v>166</v>
      </c>
    </row>
    <row r="4490" spans="1:32" x14ac:dyDescent="0.2">
      <c r="A4490">
        <v>2017</v>
      </c>
      <c r="B4490" t="s">
        <v>158</v>
      </c>
      <c r="C4490" t="s">
        <v>0</v>
      </c>
      <c r="D4490" t="s">
        <v>3737</v>
      </c>
      <c r="E4490" t="s">
        <v>3738</v>
      </c>
      <c r="F4490" t="s">
        <v>3738</v>
      </c>
      <c r="G4490" t="s">
        <v>2369</v>
      </c>
      <c r="H4490" t="s">
        <v>5263</v>
      </c>
      <c r="I4490" t="s">
        <v>1017</v>
      </c>
      <c r="J4490" t="s">
        <v>1026</v>
      </c>
      <c r="K4490" t="s">
        <v>10</v>
      </c>
      <c r="L4490">
        <v>34571.17</v>
      </c>
      <c r="M4490">
        <v>26715.16</v>
      </c>
      <c r="N4490">
        <v>514218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514218</v>
      </c>
      <c r="X4490">
        <v>0</v>
      </c>
      <c r="Y4490">
        <v>0</v>
      </c>
      <c r="Z4490">
        <v>0</v>
      </c>
      <c r="AA4490">
        <v>0</v>
      </c>
      <c r="AB4490" s="17">
        <v>43021</v>
      </c>
      <c r="AC4490" t="s">
        <v>165</v>
      </c>
      <c r="AD4490">
        <v>2017</v>
      </c>
      <c r="AE4490" s="17">
        <v>43021</v>
      </c>
      <c r="AF4490" t="s">
        <v>166</v>
      </c>
    </row>
    <row r="4491" spans="1:32" x14ac:dyDescent="0.2">
      <c r="A4491">
        <v>2017</v>
      </c>
      <c r="B4491" t="s">
        <v>158</v>
      </c>
      <c r="C4491" t="s">
        <v>0</v>
      </c>
      <c r="D4491" t="s">
        <v>3737</v>
      </c>
      <c r="E4491" t="s">
        <v>3738</v>
      </c>
      <c r="F4491" t="s">
        <v>3738</v>
      </c>
      <c r="G4491" t="s">
        <v>191</v>
      </c>
      <c r="H4491" t="s">
        <v>1152</v>
      </c>
      <c r="I4491" t="s">
        <v>1442</v>
      </c>
      <c r="J4491" t="s">
        <v>728</v>
      </c>
      <c r="K4491" t="s">
        <v>10</v>
      </c>
      <c r="L4491">
        <v>36630.980000000003</v>
      </c>
      <c r="M4491">
        <v>27051.35</v>
      </c>
      <c r="N4491">
        <v>514219</v>
      </c>
      <c r="O4491">
        <v>0</v>
      </c>
      <c r="P4491">
        <v>0</v>
      </c>
      <c r="Q4491">
        <v>514219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514219</v>
      </c>
      <c r="X4491">
        <v>0</v>
      </c>
      <c r="Y4491">
        <v>0</v>
      </c>
      <c r="Z4491">
        <v>0</v>
      </c>
      <c r="AA4491">
        <v>0</v>
      </c>
      <c r="AB4491" s="17">
        <v>43021</v>
      </c>
      <c r="AC4491" t="s">
        <v>165</v>
      </c>
      <c r="AD4491">
        <v>2017</v>
      </c>
      <c r="AE4491" s="17">
        <v>43021</v>
      </c>
      <c r="AF4491" t="s">
        <v>166</v>
      </c>
    </row>
    <row r="4492" spans="1:32" x14ac:dyDescent="0.2">
      <c r="A4492">
        <v>2017</v>
      </c>
      <c r="B4492" t="s">
        <v>158</v>
      </c>
      <c r="C4492" t="s">
        <v>0</v>
      </c>
      <c r="D4492" t="s">
        <v>159</v>
      </c>
      <c r="E4492" t="s">
        <v>160</v>
      </c>
      <c r="F4492" t="s">
        <v>160</v>
      </c>
      <c r="G4492" t="s">
        <v>209</v>
      </c>
      <c r="H4492" t="s">
        <v>5264</v>
      </c>
      <c r="I4492" t="s">
        <v>544</v>
      </c>
      <c r="J4492" t="s">
        <v>5265</v>
      </c>
      <c r="K4492" t="s">
        <v>11</v>
      </c>
      <c r="L4492">
        <v>134189.67000000001</v>
      </c>
      <c r="M4492">
        <v>80426.929999999993</v>
      </c>
      <c r="N4492">
        <v>514220</v>
      </c>
      <c r="O4492">
        <v>0</v>
      </c>
      <c r="P4492">
        <v>0</v>
      </c>
      <c r="Q4492">
        <v>514220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514220</v>
      </c>
      <c r="X4492">
        <v>0</v>
      </c>
      <c r="Y4492">
        <v>0</v>
      </c>
      <c r="Z4492">
        <v>0</v>
      </c>
      <c r="AA4492">
        <v>0</v>
      </c>
      <c r="AB4492" s="17">
        <v>43021</v>
      </c>
      <c r="AC4492" t="s">
        <v>165</v>
      </c>
      <c r="AD4492">
        <v>2017</v>
      </c>
      <c r="AE4492" s="17">
        <v>43021</v>
      </c>
      <c r="AF4492" t="s">
        <v>166</v>
      </c>
    </row>
    <row r="4493" spans="1:32" x14ac:dyDescent="0.2">
      <c r="A4493">
        <v>2017</v>
      </c>
      <c r="B4493" t="s">
        <v>158</v>
      </c>
      <c r="C4493" t="s">
        <v>0</v>
      </c>
      <c r="D4493" t="s">
        <v>3737</v>
      </c>
      <c r="E4493" t="s">
        <v>3738</v>
      </c>
      <c r="F4493" t="s">
        <v>3738</v>
      </c>
      <c r="G4493" t="s">
        <v>2859</v>
      </c>
      <c r="H4493" t="s">
        <v>5266</v>
      </c>
      <c r="I4493" t="s">
        <v>204</v>
      </c>
      <c r="J4493" t="s">
        <v>215</v>
      </c>
      <c r="K4493" t="s">
        <v>11</v>
      </c>
      <c r="L4493">
        <v>35067.5</v>
      </c>
      <c r="M4493">
        <v>27105.33</v>
      </c>
      <c r="N4493">
        <v>514221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514221</v>
      </c>
      <c r="X4493">
        <v>0</v>
      </c>
      <c r="Y4493">
        <v>0</v>
      </c>
      <c r="Z4493">
        <v>0</v>
      </c>
      <c r="AA4493">
        <v>0</v>
      </c>
      <c r="AB4493" s="17">
        <v>43021</v>
      </c>
      <c r="AC4493" t="s">
        <v>165</v>
      </c>
      <c r="AD4493">
        <v>2017</v>
      </c>
      <c r="AE4493" s="17">
        <v>43021</v>
      </c>
      <c r="AF4493" t="s">
        <v>166</v>
      </c>
    </row>
    <row r="4494" spans="1:32" x14ac:dyDescent="0.2">
      <c r="A4494">
        <v>2017</v>
      </c>
      <c r="B4494" t="s">
        <v>158</v>
      </c>
      <c r="C4494" t="s">
        <v>0</v>
      </c>
      <c r="D4494" t="s">
        <v>3737</v>
      </c>
      <c r="E4494" t="s">
        <v>3738</v>
      </c>
      <c r="F4494" t="s">
        <v>3738</v>
      </c>
      <c r="G4494" t="s">
        <v>567</v>
      </c>
      <c r="H4494" t="s">
        <v>4092</v>
      </c>
      <c r="I4494" t="s">
        <v>1030</v>
      </c>
      <c r="J4494" t="s">
        <v>1172</v>
      </c>
      <c r="K4494" t="s">
        <v>10</v>
      </c>
      <c r="L4494">
        <v>35067.5</v>
      </c>
      <c r="M4494">
        <v>22454.01</v>
      </c>
      <c r="N4494">
        <v>514222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514222</v>
      </c>
      <c r="X4494">
        <v>0</v>
      </c>
      <c r="Y4494">
        <v>0</v>
      </c>
      <c r="Z4494">
        <v>0</v>
      </c>
      <c r="AA4494">
        <v>0</v>
      </c>
      <c r="AB4494" s="17">
        <v>43021</v>
      </c>
      <c r="AC4494" t="s">
        <v>165</v>
      </c>
      <c r="AD4494">
        <v>2017</v>
      </c>
      <c r="AE4494" s="17">
        <v>43021</v>
      </c>
      <c r="AF4494" t="s">
        <v>166</v>
      </c>
    </row>
    <row r="4495" spans="1:32" x14ac:dyDescent="0.2">
      <c r="A4495">
        <v>2017</v>
      </c>
      <c r="B4495" t="s">
        <v>158</v>
      </c>
      <c r="C4495" t="s">
        <v>0</v>
      </c>
      <c r="D4495" t="s">
        <v>1462</v>
      </c>
      <c r="E4495" t="s">
        <v>1463</v>
      </c>
      <c r="F4495" t="s">
        <v>1463</v>
      </c>
      <c r="G4495" t="s">
        <v>494</v>
      </c>
      <c r="H4495" t="s">
        <v>5267</v>
      </c>
      <c r="I4495" t="s">
        <v>237</v>
      </c>
      <c r="J4495" t="s">
        <v>4155</v>
      </c>
      <c r="K4495" t="s">
        <v>10</v>
      </c>
      <c r="L4495">
        <v>60611.4</v>
      </c>
      <c r="M4495">
        <v>46318.22</v>
      </c>
      <c r="N4495">
        <v>514223</v>
      </c>
      <c r="O4495">
        <v>0</v>
      </c>
      <c r="P4495">
        <v>0</v>
      </c>
      <c r="Q4495">
        <v>514223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 s="17">
        <v>43021</v>
      </c>
      <c r="AC4495" t="s">
        <v>165</v>
      </c>
      <c r="AD4495">
        <v>2017</v>
      </c>
      <c r="AE4495" s="17">
        <v>43021</v>
      </c>
      <c r="AF4495" t="s">
        <v>166</v>
      </c>
    </row>
    <row r="4496" spans="1:32" x14ac:dyDescent="0.2">
      <c r="A4496">
        <v>2017</v>
      </c>
      <c r="B4496" t="s">
        <v>158</v>
      </c>
      <c r="C4496" t="s">
        <v>0</v>
      </c>
      <c r="D4496" t="s">
        <v>1027</v>
      </c>
      <c r="E4496" t="s">
        <v>1028</v>
      </c>
      <c r="F4496" t="s">
        <v>1028</v>
      </c>
      <c r="G4496" t="s">
        <v>1024</v>
      </c>
      <c r="H4496" t="s">
        <v>5268</v>
      </c>
      <c r="I4496" t="s">
        <v>858</v>
      </c>
      <c r="J4496" t="s">
        <v>5269</v>
      </c>
      <c r="K4496" t="s">
        <v>11</v>
      </c>
      <c r="L4496">
        <v>56433.599999999999</v>
      </c>
      <c r="M4496">
        <v>38654.97</v>
      </c>
      <c r="N4496">
        <v>514224</v>
      </c>
      <c r="O4496">
        <v>0</v>
      </c>
      <c r="P4496">
        <v>0</v>
      </c>
      <c r="Q4496">
        <v>514224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514224</v>
      </c>
      <c r="X4496">
        <v>0</v>
      </c>
      <c r="Y4496">
        <v>0</v>
      </c>
      <c r="Z4496">
        <v>0</v>
      </c>
      <c r="AA4496">
        <v>0</v>
      </c>
      <c r="AB4496" s="17">
        <v>43021</v>
      </c>
      <c r="AC4496" t="s">
        <v>165</v>
      </c>
      <c r="AD4496">
        <v>2017</v>
      </c>
      <c r="AE4496" s="17">
        <v>43021</v>
      </c>
      <c r="AF4496" t="s">
        <v>166</v>
      </c>
    </row>
    <row r="4497" spans="1:32" x14ac:dyDescent="0.2">
      <c r="A4497">
        <v>2017</v>
      </c>
      <c r="B4497" t="s">
        <v>158</v>
      </c>
      <c r="C4497" t="s">
        <v>0</v>
      </c>
      <c r="D4497" t="s">
        <v>1462</v>
      </c>
      <c r="E4497" t="s">
        <v>1463</v>
      </c>
      <c r="F4497" t="s">
        <v>1463</v>
      </c>
      <c r="G4497" t="s">
        <v>989</v>
      </c>
      <c r="H4497" t="s">
        <v>604</v>
      </c>
      <c r="I4497" t="s">
        <v>193</v>
      </c>
      <c r="J4497" t="s">
        <v>613</v>
      </c>
      <c r="K4497" t="s">
        <v>10</v>
      </c>
      <c r="L4497">
        <v>61886.12</v>
      </c>
      <c r="M4497">
        <v>47319.86</v>
      </c>
      <c r="N4497">
        <v>514225</v>
      </c>
      <c r="O4497">
        <v>0</v>
      </c>
      <c r="P4497">
        <v>0</v>
      </c>
      <c r="Q4497">
        <v>514225</v>
      </c>
      <c r="R4497">
        <v>0</v>
      </c>
      <c r="S4497">
        <v>514225</v>
      </c>
      <c r="T4497">
        <v>0</v>
      </c>
      <c r="U4497">
        <v>0</v>
      </c>
      <c r="V4497">
        <v>0</v>
      </c>
      <c r="W4497">
        <v>514225</v>
      </c>
      <c r="X4497">
        <v>0</v>
      </c>
      <c r="Y4497">
        <v>0</v>
      </c>
      <c r="Z4497">
        <v>0</v>
      </c>
      <c r="AA4497">
        <v>0</v>
      </c>
      <c r="AB4497" s="17">
        <v>43021</v>
      </c>
      <c r="AC4497" t="s">
        <v>165</v>
      </c>
      <c r="AD4497">
        <v>2017</v>
      </c>
      <c r="AE4497" s="17">
        <v>43021</v>
      </c>
      <c r="AF4497" t="s">
        <v>166</v>
      </c>
    </row>
    <row r="4498" spans="1:32" x14ac:dyDescent="0.2">
      <c r="A4498">
        <v>2017</v>
      </c>
      <c r="B4498" t="s">
        <v>158</v>
      </c>
      <c r="C4498" t="s">
        <v>0</v>
      </c>
      <c r="D4498" t="s">
        <v>1462</v>
      </c>
      <c r="E4498" t="s">
        <v>1463</v>
      </c>
      <c r="F4498" t="s">
        <v>1463</v>
      </c>
      <c r="G4498" t="s">
        <v>175</v>
      </c>
      <c r="H4498" t="s">
        <v>5270</v>
      </c>
      <c r="I4498" t="s">
        <v>5271</v>
      </c>
      <c r="J4498" t="s">
        <v>245</v>
      </c>
      <c r="K4498" t="s">
        <v>10</v>
      </c>
      <c r="L4498">
        <v>60611.4</v>
      </c>
      <c r="M4498">
        <v>46318.22</v>
      </c>
      <c r="N4498">
        <v>514226</v>
      </c>
      <c r="O4498">
        <v>0</v>
      </c>
      <c r="P4498">
        <v>0</v>
      </c>
      <c r="Q4498">
        <v>514226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 s="17">
        <v>43021</v>
      </c>
      <c r="AC4498" t="s">
        <v>165</v>
      </c>
      <c r="AD4498">
        <v>2017</v>
      </c>
      <c r="AE4498" s="17">
        <v>43021</v>
      </c>
      <c r="AF4498" t="s">
        <v>166</v>
      </c>
    </row>
    <row r="4499" spans="1:32" x14ac:dyDescent="0.2">
      <c r="A4499">
        <v>2017</v>
      </c>
      <c r="B4499" t="s">
        <v>158</v>
      </c>
      <c r="C4499" t="s">
        <v>0</v>
      </c>
      <c r="D4499" t="s">
        <v>1462</v>
      </c>
      <c r="E4499" t="s">
        <v>1463</v>
      </c>
      <c r="F4499" t="s">
        <v>1463</v>
      </c>
      <c r="G4499" t="s">
        <v>5272</v>
      </c>
      <c r="H4499" t="s">
        <v>5273</v>
      </c>
      <c r="I4499" t="s">
        <v>1956</v>
      </c>
      <c r="J4499" t="s">
        <v>1349</v>
      </c>
      <c r="K4499" t="s">
        <v>11</v>
      </c>
      <c r="L4499">
        <v>61511.199999999997</v>
      </c>
      <c r="M4499">
        <v>47018.559999999998</v>
      </c>
      <c r="N4499">
        <v>514227</v>
      </c>
      <c r="O4499">
        <v>0</v>
      </c>
      <c r="P4499">
        <v>0</v>
      </c>
      <c r="Q4499">
        <v>514227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514227</v>
      </c>
      <c r="X4499">
        <v>0</v>
      </c>
      <c r="Y4499">
        <v>0</v>
      </c>
      <c r="Z4499">
        <v>0</v>
      </c>
      <c r="AA4499">
        <v>0</v>
      </c>
      <c r="AB4499" s="17">
        <v>43021</v>
      </c>
      <c r="AC4499" t="s">
        <v>165</v>
      </c>
      <c r="AD4499">
        <v>2017</v>
      </c>
      <c r="AE4499" s="17">
        <v>43021</v>
      </c>
      <c r="AF4499" t="s">
        <v>166</v>
      </c>
    </row>
    <row r="4500" spans="1:32" x14ac:dyDescent="0.2">
      <c r="A4500">
        <v>2017</v>
      </c>
      <c r="B4500" t="s">
        <v>158</v>
      </c>
      <c r="C4500" t="s">
        <v>0</v>
      </c>
      <c r="D4500" t="s">
        <v>390</v>
      </c>
      <c r="E4500" t="s">
        <v>391</v>
      </c>
      <c r="F4500" t="s">
        <v>391</v>
      </c>
      <c r="G4500" t="s">
        <v>5274</v>
      </c>
      <c r="H4500" t="s">
        <v>5275</v>
      </c>
      <c r="I4500" t="s">
        <v>1359</v>
      </c>
      <c r="J4500" t="s">
        <v>613</v>
      </c>
      <c r="K4500" t="s">
        <v>10</v>
      </c>
      <c r="L4500">
        <v>109817</v>
      </c>
      <c r="M4500">
        <v>80355.94</v>
      </c>
      <c r="N4500">
        <v>514228</v>
      </c>
      <c r="O4500">
        <v>0</v>
      </c>
      <c r="P4500">
        <v>0</v>
      </c>
      <c r="Q4500">
        <v>514228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514228</v>
      </c>
      <c r="X4500">
        <v>0</v>
      </c>
      <c r="Y4500">
        <v>0</v>
      </c>
      <c r="Z4500">
        <v>0</v>
      </c>
      <c r="AA4500">
        <v>0</v>
      </c>
      <c r="AB4500" s="17">
        <v>43021</v>
      </c>
      <c r="AC4500" t="s">
        <v>165</v>
      </c>
      <c r="AD4500">
        <v>2017</v>
      </c>
      <c r="AE4500" s="17">
        <v>43021</v>
      </c>
      <c r="AF4500" t="s">
        <v>166</v>
      </c>
    </row>
    <row r="4501" spans="1:32" x14ac:dyDescent="0.2">
      <c r="A4501">
        <v>2017</v>
      </c>
      <c r="B4501" t="s">
        <v>158</v>
      </c>
      <c r="C4501" t="s">
        <v>0</v>
      </c>
      <c r="D4501" t="s">
        <v>390</v>
      </c>
      <c r="E4501" t="s">
        <v>391</v>
      </c>
      <c r="F4501" t="s">
        <v>391</v>
      </c>
      <c r="G4501" t="s">
        <v>246</v>
      </c>
      <c r="H4501" t="s">
        <v>232</v>
      </c>
      <c r="I4501" t="s">
        <v>613</v>
      </c>
      <c r="J4501" t="s">
        <v>263</v>
      </c>
      <c r="K4501" t="s">
        <v>11</v>
      </c>
      <c r="L4501">
        <v>111017.73</v>
      </c>
      <c r="M4501">
        <v>81196.37</v>
      </c>
      <c r="N4501">
        <v>514229</v>
      </c>
      <c r="O4501">
        <v>0</v>
      </c>
      <c r="P4501">
        <v>0</v>
      </c>
      <c r="Q4501">
        <v>514229</v>
      </c>
      <c r="R4501">
        <v>0</v>
      </c>
      <c r="S4501">
        <v>514229</v>
      </c>
      <c r="T4501">
        <v>0</v>
      </c>
      <c r="U4501">
        <v>0</v>
      </c>
      <c r="V4501">
        <v>0</v>
      </c>
      <c r="W4501">
        <v>514229</v>
      </c>
      <c r="X4501">
        <v>0</v>
      </c>
      <c r="Y4501">
        <v>0</v>
      </c>
      <c r="Z4501">
        <v>0</v>
      </c>
      <c r="AA4501">
        <v>0</v>
      </c>
      <c r="AB4501" s="17">
        <v>43021</v>
      </c>
      <c r="AC4501" t="s">
        <v>165</v>
      </c>
      <c r="AD4501">
        <v>2017</v>
      </c>
      <c r="AE4501" s="17">
        <v>43021</v>
      </c>
      <c r="AF4501" t="s">
        <v>166</v>
      </c>
    </row>
    <row r="4502" spans="1:32" x14ac:dyDescent="0.2">
      <c r="A4502">
        <v>2017</v>
      </c>
      <c r="B4502" t="s">
        <v>158</v>
      </c>
      <c r="C4502" t="s">
        <v>0</v>
      </c>
      <c r="D4502" t="s">
        <v>3737</v>
      </c>
      <c r="E4502" t="s">
        <v>3738</v>
      </c>
      <c r="F4502" t="s">
        <v>3738</v>
      </c>
      <c r="G4502" t="s">
        <v>205</v>
      </c>
      <c r="H4502" t="s">
        <v>5276</v>
      </c>
      <c r="I4502" t="s">
        <v>849</v>
      </c>
      <c r="J4502" t="s">
        <v>796</v>
      </c>
      <c r="K4502" t="s">
        <v>10</v>
      </c>
      <c r="L4502">
        <v>37251.379999999997</v>
      </c>
      <c r="M4502">
        <v>23711.61</v>
      </c>
      <c r="N4502">
        <v>514230</v>
      </c>
      <c r="O4502">
        <v>0</v>
      </c>
      <c r="P4502">
        <v>0</v>
      </c>
      <c r="Q4502">
        <v>514230</v>
      </c>
      <c r="R4502">
        <v>0</v>
      </c>
      <c r="S4502">
        <v>514230</v>
      </c>
      <c r="T4502">
        <v>0</v>
      </c>
      <c r="U4502">
        <v>0</v>
      </c>
      <c r="V4502">
        <v>0</v>
      </c>
      <c r="W4502">
        <v>514230</v>
      </c>
      <c r="X4502">
        <v>0</v>
      </c>
      <c r="Y4502">
        <v>0</v>
      </c>
      <c r="Z4502">
        <v>0</v>
      </c>
      <c r="AA4502">
        <v>0</v>
      </c>
      <c r="AB4502" s="17">
        <v>43021</v>
      </c>
      <c r="AC4502" t="s">
        <v>165</v>
      </c>
      <c r="AD4502">
        <v>2017</v>
      </c>
      <c r="AE4502" s="17">
        <v>43021</v>
      </c>
      <c r="AF4502" t="s">
        <v>166</v>
      </c>
    </row>
    <row r="4503" spans="1:32" x14ac:dyDescent="0.2">
      <c r="A4503">
        <v>2017</v>
      </c>
      <c r="B4503" t="s">
        <v>158</v>
      </c>
      <c r="C4503" t="s">
        <v>0</v>
      </c>
      <c r="D4503" t="s">
        <v>390</v>
      </c>
      <c r="E4503" t="s">
        <v>391</v>
      </c>
      <c r="F4503" t="s">
        <v>391</v>
      </c>
      <c r="G4503" t="s">
        <v>209</v>
      </c>
      <c r="H4503" t="s">
        <v>5277</v>
      </c>
      <c r="I4503" t="s">
        <v>395</v>
      </c>
      <c r="J4503" t="s">
        <v>5278</v>
      </c>
      <c r="K4503" t="s">
        <v>11</v>
      </c>
      <c r="L4503">
        <v>109817</v>
      </c>
      <c r="M4503">
        <v>80355.94</v>
      </c>
      <c r="N4503">
        <v>514231</v>
      </c>
      <c r="O4503">
        <v>0</v>
      </c>
      <c r="P4503">
        <v>0</v>
      </c>
      <c r="Q4503">
        <v>514231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514231</v>
      </c>
      <c r="X4503">
        <v>0</v>
      </c>
      <c r="Y4503">
        <v>0</v>
      </c>
      <c r="Z4503">
        <v>0</v>
      </c>
      <c r="AA4503">
        <v>0</v>
      </c>
      <c r="AB4503" s="17">
        <v>43021</v>
      </c>
      <c r="AC4503" t="s">
        <v>165</v>
      </c>
      <c r="AD4503">
        <v>2017</v>
      </c>
      <c r="AE4503" s="17">
        <v>43021</v>
      </c>
      <c r="AF4503" t="s">
        <v>166</v>
      </c>
    </row>
    <row r="4504" spans="1:32" x14ac:dyDescent="0.2">
      <c r="A4504">
        <v>2017</v>
      </c>
      <c r="B4504" t="s">
        <v>158</v>
      </c>
      <c r="C4504" t="s">
        <v>0</v>
      </c>
      <c r="D4504" t="s">
        <v>1027</v>
      </c>
      <c r="E4504" t="s">
        <v>1028</v>
      </c>
      <c r="F4504" t="s">
        <v>1028</v>
      </c>
      <c r="G4504" t="s">
        <v>246</v>
      </c>
      <c r="H4504" t="s">
        <v>5279</v>
      </c>
      <c r="I4504" t="s">
        <v>263</v>
      </c>
      <c r="J4504" t="s">
        <v>1930</v>
      </c>
      <c r="K4504" t="s">
        <v>11</v>
      </c>
      <c r="L4504">
        <v>55812.4</v>
      </c>
      <c r="M4504">
        <v>42115.94</v>
      </c>
      <c r="N4504">
        <v>514232</v>
      </c>
      <c r="O4504">
        <v>0</v>
      </c>
      <c r="P4504">
        <v>0</v>
      </c>
      <c r="Q4504">
        <v>514232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514232</v>
      </c>
      <c r="X4504">
        <v>0</v>
      </c>
      <c r="Y4504">
        <v>0</v>
      </c>
      <c r="Z4504">
        <v>0</v>
      </c>
      <c r="AA4504">
        <v>0</v>
      </c>
      <c r="AB4504" s="17">
        <v>43021</v>
      </c>
      <c r="AC4504" t="s">
        <v>165</v>
      </c>
      <c r="AD4504">
        <v>2017</v>
      </c>
      <c r="AE4504" s="17">
        <v>43021</v>
      </c>
      <c r="AF4504" t="s">
        <v>166</v>
      </c>
    </row>
    <row r="4505" spans="1:32" x14ac:dyDescent="0.2">
      <c r="A4505">
        <v>2017</v>
      </c>
      <c r="B4505" t="s">
        <v>158</v>
      </c>
      <c r="C4505" t="s">
        <v>0</v>
      </c>
      <c r="D4505" t="s">
        <v>1027</v>
      </c>
      <c r="E4505" t="s">
        <v>1028</v>
      </c>
      <c r="F4505" t="s">
        <v>1028</v>
      </c>
      <c r="G4505" t="s">
        <v>358</v>
      </c>
      <c r="H4505" t="s">
        <v>5280</v>
      </c>
      <c r="I4505" t="s">
        <v>305</v>
      </c>
      <c r="J4505" t="s">
        <v>224</v>
      </c>
      <c r="K4505" t="s">
        <v>10</v>
      </c>
      <c r="L4505">
        <v>56433.599999999999</v>
      </c>
      <c r="M4505">
        <v>42604.49</v>
      </c>
      <c r="N4505">
        <v>514233</v>
      </c>
      <c r="O4505">
        <v>0</v>
      </c>
      <c r="P4505">
        <v>0</v>
      </c>
      <c r="Q4505">
        <v>514233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514233</v>
      </c>
      <c r="X4505">
        <v>0</v>
      </c>
      <c r="Y4505">
        <v>0</v>
      </c>
      <c r="Z4505">
        <v>0</v>
      </c>
      <c r="AA4505">
        <v>0</v>
      </c>
      <c r="AB4505" s="17">
        <v>43021</v>
      </c>
      <c r="AC4505" t="s">
        <v>165</v>
      </c>
      <c r="AD4505">
        <v>2017</v>
      </c>
      <c r="AE4505" s="17">
        <v>43021</v>
      </c>
      <c r="AF4505" t="s">
        <v>166</v>
      </c>
    </row>
    <row r="4506" spans="1:32" x14ac:dyDescent="0.2">
      <c r="A4506">
        <v>2017</v>
      </c>
      <c r="B4506" t="s">
        <v>158</v>
      </c>
      <c r="C4506" t="s">
        <v>0</v>
      </c>
      <c r="D4506" t="s">
        <v>3737</v>
      </c>
      <c r="E4506" t="s">
        <v>3738</v>
      </c>
      <c r="F4506" t="s">
        <v>3738</v>
      </c>
      <c r="G4506" t="s">
        <v>3838</v>
      </c>
      <c r="H4506" t="s">
        <v>5281</v>
      </c>
      <c r="I4506" t="s">
        <v>245</v>
      </c>
      <c r="J4506" t="s">
        <v>685</v>
      </c>
      <c r="K4506" t="s">
        <v>11</v>
      </c>
      <c r="L4506">
        <v>35067.5</v>
      </c>
      <c r="M4506">
        <v>23869.89</v>
      </c>
      <c r="N4506">
        <v>514234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514234</v>
      </c>
      <c r="X4506">
        <v>0</v>
      </c>
      <c r="Y4506">
        <v>0</v>
      </c>
      <c r="Z4506">
        <v>0</v>
      </c>
      <c r="AA4506">
        <v>0</v>
      </c>
      <c r="AB4506" s="17">
        <v>43021</v>
      </c>
      <c r="AC4506" t="s">
        <v>165</v>
      </c>
      <c r="AD4506">
        <v>2017</v>
      </c>
      <c r="AE4506" s="17">
        <v>43021</v>
      </c>
      <c r="AF4506" t="s">
        <v>166</v>
      </c>
    </row>
    <row r="4507" spans="1:32" x14ac:dyDescent="0.2">
      <c r="A4507">
        <v>2017</v>
      </c>
      <c r="B4507" t="s">
        <v>158</v>
      </c>
      <c r="C4507" t="s">
        <v>0</v>
      </c>
      <c r="D4507" t="s">
        <v>1027</v>
      </c>
      <c r="E4507" t="s">
        <v>1028</v>
      </c>
      <c r="F4507" t="s">
        <v>1028</v>
      </c>
      <c r="G4507" t="s">
        <v>3848</v>
      </c>
      <c r="H4507" t="s">
        <v>1394</v>
      </c>
      <c r="I4507" t="s">
        <v>393</v>
      </c>
      <c r="J4507" t="s">
        <v>1860</v>
      </c>
      <c r="K4507" t="s">
        <v>10</v>
      </c>
      <c r="L4507">
        <v>56899.5</v>
      </c>
      <c r="M4507">
        <v>42971.06</v>
      </c>
      <c r="N4507">
        <v>514235</v>
      </c>
      <c r="O4507">
        <v>0</v>
      </c>
      <c r="P4507">
        <v>0</v>
      </c>
      <c r="Q4507">
        <v>514235</v>
      </c>
      <c r="R4507">
        <v>0</v>
      </c>
      <c r="S4507">
        <v>514235</v>
      </c>
      <c r="T4507">
        <v>0</v>
      </c>
      <c r="U4507">
        <v>0</v>
      </c>
      <c r="V4507">
        <v>0</v>
      </c>
      <c r="W4507">
        <v>514235</v>
      </c>
      <c r="X4507">
        <v>0</v>
      </c>
      <c r="Y4507">
        <v>0</v>
      </c>
      <c r="Z4507">
        <v>0</v>
      </c>
      <c r="AA4507">
        <v>0</v>
      </c>
      <c r="AB4507" s="17">
        <v>43021</v>
      </c>
      <c r="AC4507" t="s">
        <v>165</v>
      </c>
      <c r="AD4507">
        <v>2017</v>
      </c>
      <c r="AE4507" s="17">
        <v>43021</v>
      </c>
      <c r="AF4507" t="s">
        <v>166</v>
      </c>
    </row>
    <row r="4508" spans="1:32" x14ac:dyDescent="0.2">
      <c r="A4508">
        <v>2017</v>
      </c>
      <c r="B4508" t="s">
        <v>158</v>
      </c>
      <c r="C4508" t="s">
        <v>0</v>
      </c>
      <c r="D4508" t="s">
        <v>1027</v>
      </c>
      <c r="E4508" t="s">
        <v>1028</v>
      </c>
      <c r="F4508" t="s">
        <v>1028</v>
      </c>
      <c r="G4508" t="s">
        <v>3848</v>
      </c>
      <c r="H4508" t="s">
        <v>5282</v>
      </c>
      <c r="I4508" t="s">
        <v>363</v>
      </c>
      <c r="J4508" t="s">
        <v>326</v>
      </c>
      <c r="K4508" t="s">
        <v>11</v>
      </c>
      <c r="L4508">
        <v>56433.599999999999</v>
      </c>
      <c r="M4508">
        <v>42604.49</v>
      </c>
      <c r="N4508">
        <v>514236</v>
      </c>
      <c r="O4508">
        <v>0</v>
      </c>
      <c r="P4508">
        <v>0</v>
      </c>
      <c r="Q4508">
        <v>514236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514236</v>
      </c>
      <c r="X4508">
        <v>0</v>
      </c>
      <c r="Y4508">
        <v>0</v>
      </c>
      <c r="Z4508">
        <v>0</v>
      </c>
      <c r="AA4508">
        <v>0</v>
      </c>
      <c r="AB4508" s="17">
        <v>43021</v>
      </c>
      <c r="AC4508" t="s">
        <v>165</v>
      </c>
      <c r="AD4508">
        <v>2017</v>
      </c>
      <c r="AE4508" s="17">
        <v>43021</v>
      </c>
      <c r="AF4508" t="s">
        <v>166</v>
      </c>
    </row>
    <row r="4509" spans="1:32" x14ac:dyDescent="0.2">
      <c r="A4509">
        <v>2017</v>
      </c>
      <c r="B4509" t="s">
        <v>158</v>
      </c>
      <c r="C4509" t="s">
        <v>0</v>
      </c>
      <c r="D4509" t="s">
        <v>1027</v>
      </c>
      <c r="E4509" t="s">
        <v>1028</v>
      </c>
      <c r="F4509" t="s">
        <v>1028</v>
      </c>
      <c r="G4509" t="s">
        <v>1011</v>
      </c>
      <c r="H4509" t="s">
        <v>5283</v>
      </c>
      <c r="I4509" t="s">
        <v>1316</v>
      </c>
      <c r="J4509" t="s">
        <v>945</v>
      </c>
      <c r="K4509" t="s">
        <v>11</v>
      </c>
      <c r="L4509">
        <v>55501.8</v>
      </c>
      <c r="M4509">
        <v>41871.56</v>
      </c>
      <c r="N4509">
        <v>514237</v>
      </c>
      <c r="O4509">
        <v>0</v>
      </c>
      <c r="P4509">
        <v>0</v>
      </c>
      <c r="Q4509">
        <v>514237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 s="17">
        <v>43021</v>
      </c>
      <c r="AC4509" t="s">
        <v>165</v>
      </c>
      <c r="AD4509">
        <v>2017</v>
      </c>
      <c r="AE4509" s="17">
        <v>43021</v>
      </c>
      <c r="AF4509" t="s">
        <v>166</v>
      </c>
    </row>
    <row r="4510" spans="1:32" x14ac:dyDescent="0.2">
      <c r="A4510">
        <v>2017</v>
      </c>
      <c r="B4510" t="s">
        <v>158</v>
      </c>
      <c r="C4510" t="s">
        <v>0</v>
      </c>
      <c r="D4510" t="s">
        <v>390</v>
      </c>
      <c r="E4510" t="s">
        <v>391</v>
      </c>
      <c r="F4510" t="s">
        <v>391</v>
      </c>
      <c r="G4510" t="s">
        <v>3848</v>
      </c>
      <c r="H4510" t="s">
        <v>5284</v>
      </c>
      <c r="I4510" t="s">
        <v>2225</v>
      </c>
      <c r="J4510" t="s">
        <v>178</v>
      </c>
      <c r="K4510" t="s">
        <v>10</v>
      </c>
      <c r="L4510">
        <v>109817</v>
      </c>
      <c r="M4510">
        <v>80355.94</v>
      </c>
      <c r="N4510">
        <v>514238</v>
      </c>
      <c r="O4510">
        <v>0</v>
      </c>
      <c r="P4510">
        <v>0</v>
      </c>
      <c r="Q4510">
        <v>514238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514238</v>
      </c>
      <c r="X4510">
        <v>0</v>
      </c>
      <c r="Y4510">
        <v>0</v>
      </c>
      <c r="Z4510">
        <v>0</v>
      </c>
      <c r="AA4510">
        <v>0</v>
      </c>
      <c r="AB4510" s="17">
        <v>43021</v>
      </c>
      <c r="AC4510" t="s">
        <v>165</v>
      </c>
      <c r="AD4510">
        <v>2017</v>
      </c>
      <c r="AE4510" s="17">
        <v>43021</v>
      </c>
      <c r="AF4510" t="s">
        <v>166</v>
      </c>
    </row>
    <row r="4511" spans="1:32" x14ac:dyDescent="0.2">
      <c r="A4511">
        <v>2017</v>
      </c>
      <c r="B4511" t="s">
        <v>158</v>
      </c>
      <c r="C4511" t="s">
        <v>0</v>
      </c>
      <c r="D4511" t="s">
        <v>159</v>
      </c>
      <c r="E4511" t="s">
        <v>160</v>
      </c>
      <c r="F4511" t="s">
        <v>160</v>
      </c>
      <c r="G4511" t="s">
        <v>175</v>
      </c>
      <c r="H4511" t="s">
        <v>5285</v>
      </c>
      <c r="I4511" t="s">
        <v>830</v>
      </c>
      <c r="J4511" t="s">
        <v>1602</v>
      </c>
      <c r="K4511" t="s">
        <v>10</v>
      </c>
      <c r="L4511">
        <v>122588.42</v>
      </c>
      <c r="M4511">
        <v>83725.42</v>
      </c>
      <c r="N4511">
        <v>514239</v>
      </c>
      <c r="O4511">
        <v>0</v>
      </c>
      <c r="P4511">
        <v>0</v>
      </c>
      <c r="Q4511">
        <v>0</v>
      </c>
      <c r="R4511">
        <v>0</v>
      </c>
      <c r="S4511">
        <v>514239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 s="17">
        <v>43021</v>
      </c>
      <c r="AC4511" t="s">
        <v>165</v>
      </c>
      <c r="AD4511">
        <v>2017</v>
      </c>
      <c r="AE4511" s="17">
        <v>43021</v>
      </c>
      <c r="AF4511" t="s">
        <v>166</v>
      </c>
    </row>
    <row r="4512" spans="1:32" x14ac:dyDescent="0.2">
      <c r="A4512">
        <v>2017</v>
      </c>
      <c r="B4512" t="s">
        <v>158</v>
      </c>
      <c r="C4512" t="s">
        <v>0</v>
      </c>
      <c r="D4512" t="s">
        <v>159</v>
      </c>
      <c r="E4512" t="s">
        <v>160</v>
      </c>
      <c r="F4512" t="s">
        <v>160</v>
      </c>
      <c r="G4512" t="s">
        <v>175</v>
      </c>
      <c r="H4512" t="s">
        <v>853</v>
      </c>
      <c r="I4512" t="s">
        <v>234</v>
      </c>
      <c r="J4512" t="s">
        <v>327</v>
      </c>
      <c r="K4512" t="s">
        <v>11</v>
      </c>
      <c r="L4512">
        <v>122897.79</v>
      </c>
      <c r="M4512">
        <v>66563.070000000007</v>
      </c>
      <c r="N4512">
        <v>514240</v>
      </c>
      <c r="O4512">
        <v>0</v>
      </c>
      <c r="P4512">
        <v>0</v>
      </c>
      <c r="Q4512">
        <v>0</v>
      </c>
      <c r="R4512">
        <v>0</v>
      </c>
      <c r="S4512">
        <v>514240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 s="17">
        <v>43021</v>
      </c>
      <c r="AC4512" t="s">
        <v>165</v>
      </c>
      <c r="AD4512">
        <v>2017</v>
      </c>
      <c r="AE4512" s="17">
        <v>43021</v>
      </c>
      <c r="AF4512" t="s">
        <v>166</v>
      </c>
    </row>
    <row r="4513" spans="1:32" x14ac:dyDescent="0.2">
      <c r="A4513">
        <v>2017</v>
      </c>
      <c r="B4513" t="s">
        <v>158</v>
      </c>
      <c r="C4513" t="s">
        <v>0</v>
      </c>
      <c r="D4513" t="s">
        <v>3737</v>
      </c>
      <c r="E4513" t="s">
        <v>3738</v>
      </c>
      <c r="F4513" t="s">
        <v>3738</v>
      </c>
      <c r="G4513" t="s">
        <v>3848</v>
      </c>
      <c r="H4513" t="s">
        <v>5286</v>
      </c>
      <c r="I4513" t="s">
        <v>237</v>
      </c>
      <c r="J4513" t="s">
        <v>818</v>
      </c>
      <c r="K4513" t="s">
        <v>11</v>
      </c>
      <c r="L4513">
        <v>36267.5</v>
      </c>
      <c r="M4513">
        <v>28305.33</v>
      </c>
      <c r="N4513">
        <v>514241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514241</v>
      </c>
      <c r="X4513">
        <v>0</v>
      </c>
      <c r="Y4513">
        <v>0</v>
      </c>
      <c r="Z4513">
        <v>0</v>
      </c>
      <c r="AA4513">
        <v>514241</v>
      </c>
      <c r="AB4513" s="17">
        <v>43021</v>
      </c>
      <c r="AC4513" t="s">
        <v>165</v>
      </c>
      <c r="AD4513">
        <v>2017</v>
      </c>
      <c r="AE4513" s="17">
        <v>43021</v>
      </c>
      <c r="AF4513" t="s">
        <v>166</v>
      </c>
    </row>
    <row r="4514" spans="1:32" x14ac:dyDescent="0.2">
      <c r="A4514">
        <v>2017</v>
      </c>
      <c r="B4514" t="s">
        <v>158</v>
      </c>
      <c r="C4514" t="s">
        <v>0</v>
      </c>
      <c r="D4514" t="s">
        <v>1027</v>
      </c>
      <c r="E4514" t="s">
        <v>1028</v>
      </c>
      <c r="F4514" t="s">
        <v>1028</v>
      </c>
      <c r="G4514" t="s">
        <v>1021</v>
      </c>
      <c r="H4514" t="s">
        <v>2754</v>
      </c>
      <c r="I4514" t="s">
        <v>918</v>
      </c>
      <c r="J4514" t="s">
        <v>918</v>
      </c>
      <c r="K4514" t="s">
        <v>10</v>
      </c>
      <c r="L4514">
        <v>56433.599999999999</v>
      </c>
      <c r="M4514">
        <v>42604.49</v>
      </c>
      <c r="N4514">
        <v>514242</v>
      </c>
      <c r="O4514">
        <v>0</v>
      </c>
      <c r="P4514">
        <v>0</v>
      </c>
      <c r="Q4514">
        <v>514242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514242</v>
      </c>
      <c r="X4514">
        <v>0</v>
      </c>
      <c r="Y4514">
        <v>0</v>
      </c>
      <c r="Z4514">
        <v>0</v>
      </c>
      <c r="AA4514">
        <v>0</v>
      </c>
      <c r="AB4514" s="17">
        <v>43021</v>
      </c>
      <c r="AC4514" t="s">
        <v>165</v>
      </c>
      <c r="AD4514">
        <v>2017</v>
      </c>
      <c r="AE4514" s="17">
        <v>43021</v>
      </c>
      <c r="AF4514" t="s">
        <v>166</v>
      </c>
    </row>
    <row r="4515" spans="1:32" x14ac:dyDescent="0.2">
      <c r="A4515">
        <v>2017</v>
      </c>
      <c r="B4515" t="s">
        <v>158</v>
      </c>
      <c r="C4515" t="s">
        <v>0</v>
      </c>
      <c r="D4515" t="s">
        <v>1462</v>
      </c>
      <c r="E4515" t="s">
        <v>1463</v>
      </c>
      <c r="F4515" t="s">
        <v>1463</v>
      </c>
      <c r="G4515" t="s">
        <v>246</v>
      </c>
      <c r="H4515" t="s">
        <v>2184</v>
      </c>
      <c r="I4515" t="s">
        <v>715</v>
      </c>
      <c r="J4515" t="s">
        <v>1172</v>
      </c>
      <c r="K4515" t="s">
        <v>11</v>
      </c>
      <c r="L4515">
        <v>60911.33</v>
      </c>
      <c r="M4515">
        <v>36878.22</v>
      </c>
      <c r="N4515">
        <v>514243</v>
      </c>
      <c r="O4515">
        <v>0</v>
      </c>
      <c r="P4515">
        <v>0</v>
      </c>
      <c r="Q4515">
        <v>514243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514243</v>
      </c>
      <c r="X4515">
        <v>0</v>
      </c>
      <c r="Y4515">
        <v>0</v>
      </c>
      <c r="Z4515">
        <v>0</v>
      </c>
      <c r="AA4515">
        <v>0</v>
      </c>
      <c r="AB4515" s="17">
        <v>43021</v>
      </c>
      <c r="AC4515" t="s">
        <v>165</v>
      </c>
      <c r="AD4515">
        <v>2017</v>
      </c>
      <c r="AE4515" s="17">
        <v>43021</v>
      </c>
      <c r="AF4515" t="s">
        <v>166</v>
      </c>
    </row>
    <row r="4516" spans="1:32" x14ac:dyDescent="0.2">
      <c r="A4516">
        <v>2017</v>
      </c>
      <c r="B4516" t="s">
        <v>158</v>
      </c>
      <c r="C4516" t="s">
        <v>0</v>
      </c>
      <c r="D4516" t="s">
        <v>390</v>
      </c>
      <c r="E4516" t="s">
        <v>391</v>
      </c>
      <c r="F4516" t="s">
        <v>391</v>
      </c>
      <c r="G4516" t="s">
        <v>246</v>
      </c>
      <c r="H4516" t="s">
        <v>5287</v>
      </c>
      <c r="I4516" t="s">
        <v>516</v>
      </c>
      <c r="J4516" t="s">
        <v>2234</v>
      </c>
      <c r="K4516" t="s">
        <v>10</v>
      </c>
      <c r="L4516">
        <v>108216</v>
      </c>
      <c r="M4516">
        <v>79235.240000000005</v>
      </c>
      <c r="N4516">
        <v>514244</v>
      </c>
      <c r="O4516">
        <v>0</v>
      </c>
      <c r="P4516">
        <v>0</v>
      </c>
      <c r="Q4516">
        <v>514244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 s="17">
        <v>43021</v>
      </c>
      <c r="AC4516" t="s">
        <v>165</v>
      </c>
      <c r="AD4516">
        <v>2017</v>
      </c>
      <c r="AE4516" s="17">
        <v>43021</v>
      </c>
      <c r="AF4516" t="s">
        <v>166</v>
      </c>
    </row>
    <row r="4517" spans="1:32" x14ac:dyDescent="0.2">
      <c r="A4517">
        <v>2017</v>
      </c>
      <c r="B4517" t="s">
        <v>158</v>
      </c>
      <c r="C4517" t="s">
        <v>0</v>
      </c>
      <c r="D4517" t="s">
        <v>1462</v>
      </c>
      <c r="E4517" t="s">
        <v>1463</v>
      </c>
      <c r="F4517" t="s">
        <v>1463</v>
      </c>
      <c r="G4517" t="s">
        <v>989</v>
      </c>
      <c r="H4517" t="s">
        <v>1424</v>
      </c>
      <c r="I4517" t="s">
        <v>217</v>
      </c>
      <c r="J4517" t="s">
        <v>589</v>
      </c>
      <c r="K4517" t="s">
        <v>10</v>
      </c>
      <c r="L4517">
        <v>61511.199999999997</v>
      </c>
      <c r="M4517">
        <v>47018.559999999998</v>
      </c>
      <c r="N4517">
        <v>514245</v>
      </c>
      <c r="O4517">
        <v>0</v>
      </c>
      <c r="P4517">
        <v>0</v>
      </c>
      <c r="Q4517">
        <v>514245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514245</v>
      </c>
      <c r="X4517">
        <v>0</v>
      </c>
      <c r="Y4517">
        <v>0</v>
      </c>
      <c r="Z4517">
        <v>0</v>
      </c>
      <c r="AA4517">
        <v>0</v>
      </c>
      <c r="AB4517" s="17">
        <v>43021</v>
      </c>
      <c r="AC4517" t="s">
        <v>165</v>
      </c>
      <c r="AD4517">
        <v>2017</v>
      </c>
      <c r="AE4517" s="17">
        <v>43021</v>
      </c>
      <c r="AF4517" t="s">
        <v>166</v>
      </c>
    </row>
    <row r="4518" spans="1:32" x14ac:dyDescent="0.2">
      <c r="A4518">
        <v>2017</v>
      </c>
      <c r="B4518" t="s">
        <v>158</v>
      </c>
      <c r="C4518" t="s">
        <v>0</v>
      </c>
      <c r="D4518" t="s">
        <v>390</v>
      </c>
      <c r="E4518" t="s">
        <v>391</v>
      </c>
      <c r="F4518" t="s">
        <v>391</v>
      </c>
      <c r="G4518" t="s">
        <v>175</v>
      </c>
      <c r="H4518" t="s">
        <v>2203</v>
      </c>
      <c r="I4518" t="s">
        <v>286</v>
      </c>
      <c r="J4518" t="s">
        <v>215</v>
      </c>
      <c r="K4518" t="s">
        <v>10</v>
      </c>
      <c r="L4518">
        <v>103413</v>
      </c>
      <c r="M4518">
        <v>76383.44</v>
      </c>
      <c r="N4518">
        <v>514246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 s="17">
        <v>43021</v>
      </c>
      <c r="AC4518" t="s">
        <v>165</v>
      </c>
      <c r="AD4518">
        <v>2017</v>
      </c>
      <c r="AE4518" s="17">
        <v>43021</v>
      </c>
      <c r="AF4518" t="s">
        <v>166</v>
      </c>
    </row>
    <row r="4519" spans="1:32" x14ac:dyDescent="0.2">
      <c r="A4519">
        <v>2017</v>
      </c>
      <c r="B4519" t="s">
        <v>158</v>
      </c>
      <c r="C4519" t="s">
        <v>0</v>
      </c>
      <c r="D4519" t="s">
        <v>3737</v>
      </c>
      <c r="E4519" t="s">
        <v>3738</v>
      </c>
      <c r="F4519" t="s">
        <v>3738</v>
      </c>
      <c r="G4519" t="s">
        <v>558</v>
      </c>
      <c r="H4519" t="s">
        <v>2207</v>
      </c>
      <c r="I4519" t="s">
        <v>5288</v>
      </c>
      <c r="J4519" t="s">
        <v>5289</v>
      </c>
      <c r="K4519" t="s">
        <v>10</v>
      </c>
      <c r="L4519">
        <v>35067.5</v>
      </c>
      <c r="M4519">
        <v>27105.33</v>
      </c>
      <c r="N4519">
        <v>514247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514247</v>
      </c>
      <c r="X4519">
        <v>0</v>
      </c>
      <c r="Y4519">
        <v>0</v>
      </c>
      <c r="Z4519">
        <v>0</v>
      </c>
      <c r="AA4519">
        <v>0</v>
      </c>
      <c r="AB4519" s="17">
        <v>43021</v>
      </c>
      <c r="AC4519" t="s">
        <v>165</v>
      </c>
      <c r="AD4519">
        <v>2017</v>
      </c>
      <c r="AE4519" s="17">
        <v>43021</v>
      </c>
      <c r="AF4519" t="s">
        <v>166</v>
      </c>
    </row>
    <row r="4520" spans="1:32" x14ac:dyDescent="0.2">
      <c r="A4520">
        <v>2017</v>
      </c>
      <c r="B4520" t="s">
        <v>158</v>
      </c>
      <c r="C4520" t="s">
        <v>0</v>
      </c>
      <c r="D4520" t="s">
        <v>3737</v>
      </c>
      <c r="E4520" t="s">
        <v>3738</v>
      </c>
      <c r="F4520" t="s">
        <v>3738</v>
      </c>
      <c r="G4520" t="s">
        <v>175</v>
      </c>
      <c r="H4520" t="s">
        <v>4981</v>
      </c>
      <c r="I4520" t="s">
        <v>293</v>
      </c>
      <c r="J4520" t="s">
        <v>656</v>
      </c>
      <c r="K4520" t="s">
        <v>10</v>
      </c>
      <c r="L4520">
        <v>36630.980000000003</v>
      </c>
      <c r="M4520">
        <v>28168.82</v>
      </c>
      <c r="N4520">
        <v>514248</v>
      </c>
      <c r="O4520">
        <v>0</v>
      </c>
      <c r="P4520">
        <v>0</v>
      </c>
      <c r="Q4520">
        <v>514248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514248</v>
      </c>
      <c r="X4520">
        <v>0</v>
      </c>
      <c r="Y4520">
        <v>0</v>
      </c>
      <c r="Z4520">
        <v>0</v>
      </c>
      <c r="AA4520">
        <v>0</v>
      </c>
      <c r="AB4520" s="17">
        <v>43021</v>
      </c>
      <c r="AC4520" t="s">
        <v>165</v>
      </c>
      <c r="AD4520">
        <v>2017</v>
      </c>
      <c r="AE4520" s="17">
        <v>43021</v>
      </c>
      <c r="AF4520" t="s">
        <v>166</v>
      </c>
    </row>
    <row r="4521" spans="1:32" x14ac:dyDescent="0.2">
      <c r="A4521">
        <v>2017</v>
      </c>
      <c r="B4521" t="s">
        <v>158</v>
      </c>
      <c r="C4521" t="s">
        <v>0</v>
      </c>
      <c r="D4521" t="s">
        <v>390</v>
      </c>
      <c r="E4521" t="s">
        <v>391</v>
      </c>
      <c r="F4521" t="s">
        <v>391</v>
      </c>
      <c r="G4521" t="s">
        <v>1487</v>
      </c>
      <c r="H4521" t="s">
        <v>504</v>
      </c>
      <c r="I4521" t="s">
        <v>354</v>
      </c>
      <c r="J4521" t="s">
        <v>2047</v>
      </c>
      <c r="K4521" t="s">
        <v>10</v>
      </c>
      <c r="L4521">
        <v>109817</v>
      </c>
      <c r="M4521">
        <v>69856.89</v>
      </c>
      <c r="N4521">
        <v>514249</v>
      </c>
      <c r="O4521">
        <v>0</v>
      </c>
      <c r="P4521">
        <v>0</v>
      </c>
      <c r="Q4521">
        <v>514249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514249</v>
      </c>
      <c r="X4521">
        <v>0</v>
      </c>
      <c r="Y4521">
        <v>0</v>
      </c>
      <c r="Z4521">
        <v>0</v>
      </c>
      <c r="AA4521">
        <v>0</v>
      </c>
      <c r="AB4521" s="17">
        <v>43021</v>
      </c>
      <c r="AC4521" t="s">
        <v>165</v>
      </c>
      <c r="AD4521">
        <v>2017</v>
      </c>
      <c r="AE4521" s="17">
        <v>43021</v>
      </c>
      <c r="AF4521" t="s">
        <v>166</v>
      </c>
    </row>
    <row r="4522" spans="1:32" x14ac:dyDescent="0.2">
      <c r="A4522">
        <v>2017</v>
      </c>
      <c r="B4522" t="s">
        <v>158</v>
      </c>
      <c r="C4522" t="s">
        <v>0</v>
      </c>
      <c r="D4522" t="s">
        <v>390</v>
      </c>
      <c r="E4522" t="s">
        <v>391</v>
      </c>
      <c r="F4522" t="s">
        <v>391</v>
      </c>
      <c r="G4522" t="s">
        <v>3848</v>
      </c>
      <c r="H4522" t="s">
        <v>5290</v>
      </c>
      <c r="I4522" t="s">
        <v>5291</v>
      </c>
      <c r="J4522" t="s">
        <v>263</v>
      </c>
      <c r="K4522" t="s">
        <v>10</v>
      </c>
      <c r="L4522">
        <v>109950.39999999999</v>
      </c>
      <c r="M4522">
        <v>80449.14</v>
      </c>
      <c r="N4522">
        <v>514250</v>
      </c>
      <c r="O4522">
        <v>0</v>
      </c>
      <c r="P4522">
        <v>0</v>
      </c>
      <c r="Q4522">
        <v>514250</v>
      </c>
      <c r="R4522">
        <v>0</v>
      </c>
      <c r="S4522">
        <v>514250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 s="17">
        <v>43021</v>
      </c>
      <c r="AC4522" t="s">
        <v>165</v>
      </c>
      <c r="AD4522">
        <v>2017</v>
      </c>
      <c r="AE4522" s="17">
        <v>43021</v>
      </c>
      <c r="AF4522" t="s">
        <v>166</v>
      </c>
    </row>
    <row r="4523" spans="1:32" x14ac:dyDescent="0.2">
      <c r="A4523">
        <v>2017</v>
      </c>
      <c r="B4523" t="s">
        <v>158</v>
      </c>
      <c r="C4523" t="s">
        <v>0</v>
      </c>
      <c r="D4523" t="s">
        <v>1462</v>
      </c>
      <c r="E4523" t="s">
        <v>1463</v>
      </c>
      <c r="F4523" t="s">
        <v>1463</v>
      </c>
      <c r="G4523" t="s">
        <v>1425</v>
      </c>
      <c r="H4523" t="s">
        <v>485</v>
      </c>
      <c r="I4523" t="s">
        <v>1555</v>
      </c>
      <c r="J4523" t="s">
        <v>457</v>
      </c>
      <c r="K4523" t="s">
        <v>11</v>
      </c>
      <c r="L4523">
        <v>60611.4</v>
      </c>
      <c r="M4523">
        <v>43097.120000000003</v>
      </c>
      <c r="N4523">
        <v>514251</v>
      </c>
      <c r="O4523">
        <v>0</v>
      </c>
      <c r="P4523">
        <v>0</v>
      </c>
      <c r="Q4523">
        <v>514251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 s="17">
        <v>43021</v>
      </c>
      <c r="AC4523" t="s">
        <v>165</v>
      </c>
      <c r="AD4523">
        <v>2017</v>
      </c>
      <c r="AE4523" s="17">
        <v>43021</v>
      </c>
      <c r="AF4523" t="s">
        <v>166</v>
      </c>
    </row>
    <row r="4524" spans="1:32" x14ac:dyDescent="0.2">
      <c r="A4524">
        <v>2017</v>
      </c>
      <c r="B4524" t="s">
        <v>158</v>
      </c>
      <c r="C4524" t="s">
        <v>0</v>
      </c>
      <c r="D4524" t="s">
        <v>3737</v>
      </c>
      <c r="E4524" t="s">
        <v>3738</v>
      </c>
      <c r="F4524" t="s">
        <v>3738</v>
      </c>
      <c r="G4524" t="s">
        <v>597</v>
      </c>
      <c r="H4524" t="s">
        <v>5292</v>
      </c>
      <c r="I4524" t="s">
        <v>198</v>
      </c>
      <c r="J4524" t="s">
        <v>1359</v>
      </c>
      <c r="K4524" t="s">
        <v>10</v>
      </c>
      <c r="L4524">
        <v>34323</v>
      </c>
      <c r="M4524">
        <v>26519.96</v>
      </c>
      <c r="N4524">
        <v>514252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 s="17">
        <v>43021</v>
      </c>
      <c r="AC4524" t="s">
        <v>165</v>
      </c>
      <c r="AD4524">
        <v>2017</v>
      </c>
      <c r="AE4524" s="17">
        <v>43021</v>
      </c>
      <c r="AF4524" t="s">
        <v>166</v>
      </c>
    </row>
    <row r="4525" spans="1:32" x14ac:dyDescent="0.2">
      <c r="A4525">
        <v>2017</v>
      </c>
      <c r="B4525" t="s">
        <v>158</v>
      </c>
      <c r="C4525" t="s">
        <v>0</v>
      </c>
      <c r="D4525" t="s">
        <v>3737</v>
      </c>
      <c r="E4525" t="s">
        <v>3738</v>
      </c>
      <c r="F4525" t="s">
        <v>3738</v>
      </c>
      <c r="G4525" t="s">
        <v>561</v>
      </c>
      <c r="H4525" t="s">
        <v>5293</v>
      </c>
      <c r="I4525" t="s">
        <v>1010</v>
      </c>
      <c r="J4525" t="s">
        <v>215</v>
      </c>
      <c r="K4525" t="s">
        <v>10</v>
      </c>
      <c r="L4525">
        <v>35067.5</v>
      </c>
      <c r="M4525">
        <v>27105.33</v>
      </c>
      <c r="N4525">
        <v>514253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514253</v>
      </c>
      <c r="X4525">
        <v>0</v>
      </c>
      <c r="Y4525">
        <v>0</v>
      </c>
      <c r="Z4525">
        <v>0</v>
      </c>
      <c r="AA4525">
        <v>0</v>
      </c>
      <c r="AB4525" s="17">
        <v>43021</v>
      </c>
      <c r="AC4525" t="s">
        <v>165</v>
      </c>
      <c r="AD4525">
        <v>2017</v>
      </c>
      <c r="AE4525" s="17">
        <v>43021</v>
      </c>
      <c r="AF4525" t="s">
        <v>166</v>
      </c>
    </row>
    <row r="4526" spans="1:32" x14ac:dyDescent="0.2">
      <c r="A4526">
        <v>2017</v>
      </c>
      <c r="B4526" t="s">
        <v>158</v>
      </c>
      <c r="C4526" t="s">
        <v>0</v>
      </c>
      <c r="D4526" t="s">
        <v>3737</v>
      </c>
      <c r="E4526" t="s">
        <v>3738</v>
      </c>
      <c r="F4526" t="s">
        <v>3738</v>
      </c>
      <c r="G4526" t="s">
        <v>666</v>
      </c>
      <c r="H4526" t="s">
        <v>1173</v>
      </c>
      <c r="I4526" t="s">
        <v>237</v>
      </c>
      <c r="J4526" t="s">
        <v>3259</v>
      </c>
      <c r="K4526" t="s">
        <v>10</v>
      </c>
      <c r="L4526">
        <v>36630.980000000003</v>
      </c>
      <c r="M4526">
        <v>27098.880000000001</v>
      </c>
      <c r="N4526">
        <v>514254</v>
      </c>
      <c r="O4526">
        <v>0</v>
      </c>
      <c r="P4526">
        <v>0</v>
      </c>
      <c r="Q4526">
        <v>514254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514254</v>
      </c>
      <c r="X4526">
        <v>0</v>
      </c>
      <c r="Y4526">
        <v>0</v>
      </c>
      <c r="Z4526">
        <v>0</v>
      </c>
      <c r="AA4526">
        <v>0</v>
      </c>
      <c r="AB4526" s="17">
        <v>43021</v>
      </c>
      <c r="AC4526" t="s">
        <v>165</v>
      </c>
      <c r="AD4526">
        <v>2017</v>
      </c>
      <c r="AE4526" s="17">
        <v>43021</v>
      </c>
      <c r="AF4526" t="s">
        <v>166</v>
      </c>
    </row>
    <row r="4527" spans="1:32" x14ac:dyDescent="0.2">
      <c r="A4527">
        <v>2017</v>
      </c>
      <c r="B4527" t="s">
        <v>158</v>
      </c>
      <c r="C4527" t="s">
        <v>0</v>
      </c>
      <c r="D4527" t="s">
        <v>1462</v>
      </c>
      <c r="E4527" t="s">
        <v>1463</v>
      </c>
      <c r="F4527" t="s">
        <v>1463</v>
      </c>
      <c r="G4527" t="s">
        <v>209</v>
      </c>
      <c r="H4527" t="s">
        <v>1720</v>
      </c>
      <c r="I4527" t="s">
        <v>1105</v>
      </c>
      <c r="J4527" t="s">
        <v>5294</v>
      </c>
      <c r="K4527" t="s">
        <v>11</v>
      </c>
      <c r="L4527">
        <v>61511.199999999997</v>
      </c>
      <c r="M4527">
        <v>47018.559999999998</v>
      </c>
      <c r="N4527">
        <v>514255</v>
      </c>
      <c r="O4527">
        <v>0</v>
      </c>
      <c r="P4527">
        <v>0</v>
      </c>
      <c r="Q4527">
        <v>514255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514255</v>
      </c>
      <c r="X4527">
        <v>0</v>
      </c>
      <c r="Y4527">
        <v>0</v>
      </c>
      <c r="Z4527">
        <v>0</v>
      </c>
      <c r="AA4527">
        <v>0</v>
      </c>
      <c r="AB4527" s="17">
        <v>43021</v>
      </c>
      <c r="AC4527" t="s">
        <v>165</v>
      </c>
      <c r="AD4527">
        <v>2017</v>
      </c>
      <c r="AE4527" s="17">
        <v>43021</v>
      </c>
      <c r="AF4527" t="s">
        <v>166</v>
      </c>
    </row>
    <row r="4528" spans="1:32" x14ac:dyDescent="0.2">
      <c r="A4528">
        <v>2017</v>
      </c>
      <c r="B4528" t="s">
        <v>158</v>
      </c>
      <c r="C4528" t="s">
        <v>0</v>
      </c>
      <c r="D4528" t="s">
        <v>3737</v>
      </c>
      <c r="E4528" t="s">
        <v>3738</v>
      </c>
      <c r="F4528" t="s">
        <v>3738</v>
      </c>
      <c r="G4528" t="s">
        <v>1357</v>
      </c>
      <c r="H4528" t="s">
        <v>5295</v>
      </c>
      <c r="I4528" t="s">
        <v>697</v>
      </c>
      <c r="J4528" t="s">
        <v>1620</v>
      </c>
      <c r="K4528" t="s">
        <v>10</v>
      </c>
      <c r="L4528">
        <v>35067.5</v>
      </c>
      <c r="M4528">
        <v>27105.33</v>
      </c>
      <c r="N4528">
        <v>514256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514256</v>
      </c>
      <c r="X4528">
        <v>0</v>
      </c>
      <c r="Y4528">
        <v>0</v>
      </c>
      <c r="Z4528">
        <v>0</v>
      </c>
      <c r="AA4528">
        <v>0</v>
      </c>
      <c r="AB4528" s="17">
        <v>43021</v>
      </c>
      <c r="AC4528" t="s">
        <v>165</v>
      </c>
      <c r="AD4528">
        <v>2017</v>
      </c>
      <c r="AE4528" s="17">
        <v>43021</v>
      </c>
      <c r="AF4528" t="s">
        <v>166</v>
      </c>
    </row>
    <row r="4529" spans="1:32" x14ac:dyDescent="0.2">
      <c r="A4529">
        <v>2017</v>
      </c>
      <c r="B4529" t="s">
        <v>158</v>
      </c>
      <c r="C4529" t="s">
        <v>0</v>
      </c>
      <c r="D4529" t="s">
        <v>1027</v>
      </c>
      <c r="E4529" t="s">
        <v>1028</v>
      </c>
      <c r="F4529" t="s">
        <v>1028</v>
      </c>
      <c r="G4529" t="s">
        <v>494</v>
      </c>
      <c r="H4529" t="s">
        <v>3587</v>
      </c>
      <c r="I4529" t="s">
        <v>554</v>
      </c>
      <c r="J4529" t="s">
        <v>2813</v>
      </c>
      <c r="K4529" t="s">
        <v>10</v>
      </c>
      <c r="L4529">
        <v>56433.599999999999</v>
      </c>
      <c r="M4529">
        <v>42604.49</v>
      </c>
      <c r="N4529">
        <v>514257</v>
      </c>
      <c r="O4529">
        <v>0</v>
      </c>
      <c r="P4529">
        <v>0</v>
      </c>
      <c r="Q4529">
        <v>514257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514257</v>
      </c>
      <c r="X4529">
        <v>0</v>
      </c>
      <c r="Y4529">
        <v>0</v>
      </c>
      <c r="Z4529">
        <v>0</v>
      </c>
      <c r="AA4529">
        <v>0</v>
      </c>
      <c r="AB4529" s="17">
        <v>43021</v>
      </c>
      <c r="AC4529" t="s">
        <v>165</v>
      </c>
      <c r="AD4529">
        <v>2017</v>
      </c>
      <c r="AE4529" s="17">
        <v>43021</v>
      </c>
      <c r="AF4529" t="s">
        <v>166</v>
      </c>
    </row>
    <row r="4530" spans="1:32" x14ac:dyDescent="0.2">
      <c r="A4530">
        <v>2017</v>
      </c>
      <c r="B4530" t="s">
        <v>158</v>
      </c>
      <c r="C4530" t="s">
        <v>0</v>
      </c>
      <c r="D4530" t="s">
        <v>1462</v>
      </c>
      <c r="E4530" t="s">
        <v>1463</v>
      </c>
      <c r="F4530" t="s">
        <v>1463</v>
      </c>
      <c r="G4530" t="s">
        <v>209</v>
      </c>
      <c r="H4530" t="s">
        <v>3069</v>
      </c>
      <c r="I4530" t="s">
        <v>1803</v>
      </c>
      <c r="J4530" t="s">
        <v>1048</v>
      </c>
      <c r="K4530" t="s">
        <v>11</v>
      </c>
      <c r="L4530">
        <v>61511.199999999997</v>
      </c>
      <c r="M4530">
        <v>38674.9</v>
      </c>
      <c r="N4530">
        <v>514258</v>
      </c>
      <c r="O4530">
        <v>0</v>
      </c>
      <c r="P4530">
        <v>0</v>
      </c>
      <c r="Q4530">
        <v>514258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514258</v>
      </c>
      <c r="X4530">
        <v>0</v>
      </c>
      <c r="Y4530">
        <v>0</v>
      </c>
      <c r="Z4530">
        <v>0</v>
      </c>
      <c r="AA4530">
        <v>0</v>
      </c>
      <c r="AB4530" s="17">
        <v>43021</v>
      </c>
      <c r="AC4530" t="s">
        <v>165</v>
      </c>
      <c r="AD4530">
        <v>2017</v>
      </c>
      <c r="AE4530" s="17">
        <v>43021</v>
      </c>
      <c r="AF4530" t="s">
        <v>166</v>
      </c>
    </row>
    <row r="4531" spans="1:32" x14ac:dyDescent="0.2">
      <c r="A4531">
        <v>2017</v>
      </c>
      <c r="B4531" t="s">
        <v>158</v>
      </c>
      <c r="C4531" t="s">
        <v>0</v>
      </c>
      <c r="D4531" t="s">
        <v>1462</v>
      </c>
      <c r="E4531" t="s">
        <v>1463</v>
      </c>
      <c r="F4531" t="s">
        <v>1463</v>
      </c>
      <c r="G4531" t="s">
        <v>209</v>
      </c>
      <c r="H4531" t="s">
        <v>5296</v>
      </c>
      <c r="I4531" t="s">
        <v>204</v>
      </c>
      <c r="J4531" t="s">
        <v>1083</v>
      </c>
      <c r="K4531" t="s">
        <v>10</v>
      </c>
      <c r="L4531">
        <v>61211.27</v>
      </c>
      <c r="M4531">
        <v>46101.61</v>
      </c>
      <c r="N4531">
        <v>514259</v>
      </c>
      <c r="O4531">
        <v>0</v>
      </c>
      <c r="P4531">
        <v>0</v>
      </c>
      <c r="Q4531">
        <v>514259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514259</v>
      </c>
      <c r="X4531">
        <v>0</v>
      </c>
      <c r="Y4531">
        <v>0</v>
      </c>
      <c r="Z4531">
        <v>0</v>
      </c>
      <c r="AA4531">
        <v>0</v>
      </c>
      <c r="AB4531" s="17">
        <v>43021</v>
      </c>
      <c r="AC4531" t="s">
        <v>165</v>
      </c>
      <c r="AD4531">
        <v>2017</v>
      </c>
      <c r="AE4531" s="17">
        <v>43021</v>
      </c>
      <c r="AF4531" t="s">
        <v>166</v>
      </c>
    </row>
    <row r="4532" spans="1:32" x14ac:dyDescent="0.2">
      <c r="A4532">
        <v>2017</v>
      </c>
      <c r="B4532" t="s">
        <v>158</v>
      </c>
      <c r="C4532" t="s">
        <v>0</v>
      </c>
      <c r="D4532" t="s">
        <v>159</v>
      </c>
      <c r="E4532" t="s">
        <v>160</v>
      </c>
      <c r="F4532" t="s">
        <v>160</v>
      </c>
      <c r="G4532" t="s">
        <v>209</v>
      </c>
      <c r="H4532" t="s">
        <v>5297</v>
      </c>
      <c r="I4532" t="s">
        <v>218</v>
      </c>
      <c r="J4532" t="s">
        <v>756</v>
      </c>
      <c r="K4532" t="s">
        <v>11</v>
      </c>
      <c r="L4532">
        <v>134808.4</v>
      </c>
      <c r="M4532">
        <v>93770.68</v>
      </c>
      <c r="N4532">
        <v>514260</v>
      </c>
      <c r="O4532">
        <v>0</v>
      </c>
      <c r="P4532">
        <v>0</v>
      </c>
      <c r="Q4532">
        <v>514260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514260</v>
      </c>
      <c r="X4532">
        <v>0</v>
      </c>
      <c r="Y4532">
        <v>0</v>
      </c>
      <c r="Z4532">
        <v>0</v>
      </c>
      <c r="AA4532">
        <v>0</v>
      </c>
      <c r="AB4532" s="17">
        <v>43021</v>
      </c>
      <c r="AC4532" t="s">
        <v>165</v>
      </c>
      <c r="AD4532">
        <v>2017</v>
      </c>
      <c r="AE4532" s="17">
        <v>43021</v>
      </c>
      <c r="AF4532" t="s">
        <v>166</v>
      </c>
    </row>
    <row r="4533" spans="1:32" x14ac:dyDescent="0.2">
      <c r="A4533">
        <v>2017</v>
      </c>
      <c r="B4533" t="s">
        <v>158</v>
      </c>
      <c r="C4533" t="s">
        <v>0</v>
      </c>
      <c r="D4533" t="s">
        <v>1027</v>
      </c>
      <c r="E4533" t="s">
        <v>1028</v>
      </c>
      <c r="F4533" t="s">
        <v>1028</v>
      </c>
      <c r="G4533" t="s">
        <v>392</v>
      </c>
      <c r="H4533" t="s">
        <v>5298</v>
      </c>
      <c r="I4533" t="s">
        <v>215</v>
      </c>
      <c r="J4533" t="s">
        <v>891</v>
      </c>
      <c r="K4533" t="s">
        <v>10</v>
      </c>
      <c r="L4533">
        <v>56433.599999999999</v>
      </c>
      <c r="M4533">
        <v>42604.49</v>
      </c>
      <c r="N4533">
        <v>514261</v>
      </c>
      <c r="O4533">
        <v>0</v>
      </c>
      <c r="P4533">
        <v>0</v>
      </c>
      <c r="Q4533">
        <v>514261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514261</v>
      </c>
      <c r="X4533">
        <v>0</v>
      </c>
      <c r="Y4533">
        <v>0</v>
      </c>
      <c r="Z4533">
        <v>0</v>
      </c>
      <c r="AA4533">
        <v>0</v>
      </c>
      <c r="AB4533" s="17">
        <v>43021</v>
      </c>
      <c r="AC4533" t="s">
        <v>165</v>
      </c>
      <c r="AD4533">
        <v>2017</v>
      </c>
      <c r="AE4533" s="17">
        <v>43021</v>
      </c>
      <c r="AF4533" t="s">
        <v>166</v>
      </c>
    </row>
    <row r="4534" spans="1:32" x14ac:dyDescent="0.2">
      <c r="A4534">
        <v>2017</v>
      </c>
      <c r="B4534" t="s">
        <v>158</v>
      </c>
      <c r="C4534" t="s">
        <v>7</v>
      </c>
      <c r="D4534" t="s">
        <v>3734</v>
      </c>
      <c r="E4534" t="s">
        <v>3735</v>
      </c>
      <c r="F4534" t="s">
        <v>3735</v>
      </c>
      <c r="G4534" t="s">
        <v>2504</v>
      </c>
      <c r="H4534" t="s">
        <v>5299</v>
      </c>
      <c r="I4534" t="s">
        <v>5300</v>
      </c>
      <c r="J4534" t="s">
        <v>2110</v>
      </c>
      <c r="K4534" t="s">
        <v>10</v>
      </c>
      <c r="L4534">
        <v>52005</v>
      </c>
      <c r="M4534">
        <v>40543.760000000002</v>
      </c>
      <c r="N4534">
        <v>514262</v>
      </c>
      <c r="O4534">
        <v>0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 s="17">
        <v>43021</v>
      </c>
      <c r="AC4534" t="s">
        <v>165</v>
      </c>
      <c r="AD4534">
        <v>2017</v>
      </c>
      <c r="AE4534" s="17">
        <v>43021</v>
      </c>
      <c r="AF4534" t="s">
        <v>166</v>
      </c>
    </row>
    <row r="4535" spans="1:32" x14ac:dyDescent="0.2">
      <c r="A4535">
        <v>2017</v>
      </c>
      <c r="B4535" t="s">
        <v>158</v>
      </c>
      <c r="C4535" t="s">
        <v>0</v>
      </c>
      <c r="D4535" t="s">
        <v>3737</v>
      </c>
      <c r="E4535" t="s">
        <v>3738</v>
      </c>
      <c r="F4535" t="s">
        <v>3738</v>
      </c>
      <c r="G4535" t="s">
        <v>638</v>
      </c>
      <c r="H4535" t="s">
        <v>5301</v>
      </c>
      <c r="I4535" t="s">
        <v>5302</v>
      </c>
      <c r="J4535" t="s">
        <v>842</v>
      </c>
      <c r="K4535" t="s">
        <v>10</v>
      </c>
      <c r="L4535">
        <v>35067.5</v>
      </c>
      <c r="M4535">
        <v>27105.33</v>
      </c>
      <c r="N4535">
        <v>514263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514263</v>
      </c>
      <c r="X4535">
        <v>0</v>
      </c>
      <c r="Y4535">
        <v>0</v>
      </c>
      <c r="Z4535">
        <v>0</v>
      </c>
      <c r="AA4535">
        <v>0</v>
      </c>
      <c r="AB4535" s="17">
        <v>43021</v>
      </c>
      <c r="AC4535" t="s">
        <v>165</v>
      </c>
      <c r="AD4535">
        <v>2017</v>
      </c>
      <c r="AE4535" s="17">
        <v>43021</v>
      </c>
      <c r="AF4535" t="s">
        <v>166</v>
      </c>
    </row>
    <row r="4536" spans="1:32" x14ac:dyDescent="0.2">
      <c r="A4536">
        <v>2017</v>
      </c>
      <c r="B4536" t="s">
        <v>158</v>
      </c>
      <c r="C4536" t="s">
        <v>0</v>
      </c>
      <c r="D4536" t="s">
        <v>3737</v>
      </c>
      <c r="E4536" t="s">
        <v>3738</v>
      </c>
      <c r="F4536" t="s">
        <v>3738</v>
      </c>
      <c r="G4536" t="s">
        <v>778</v>
      </c>
      <c r="H4536" t="s">
        <v>5303</v>
      </c>
      <c r="I4536" t="s">
        <v>1433</v>
      </c>
      <c r="J4536" t="s">
        <v>1175</v>
      </c>
      <c r="K4536" t="s">
        <v>11</v>
      </c>
      <c r="L4536">
        <v>35067.5</v>
      </c>
      <c r="M4536">
        <v>27105.33</v>
      </c>
      <c r="N4536">
        <v>514264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514264</v>
      </c>
      <c r="X4536">
        <v>0</v>
      </c>
      <c r="Y4536">
        <v>0</v>
      </c>
      <c r="Z4536">
        <v>0</v>
      </c>
      <c r="AA4536">
        <v>0</v>
      </c>
      <c r="AB4536" s="17">
        <v>43021</v>
      </c>
      <c r="AC4536" t="s">
        <v>165</v>
      </c>
      <c r="AD4536">
        <v>2017</v>
      </c>
      <c r="AE4536" s="17">
        <v>43021</v>
      </c>
      <c r="AF4536" t="s">
        <v>166</v>
      </c>
    </row>
    <row r="4537" spans="1:32" x14ac:dyDescent="0.2">
      <c r="A4537">
        <v>2017</v>
      </c>
      <c r="B4537" t="s">
        <v>158</v>
      </c>
      <c r="C4537" t="s">
        <v>0</v>
      </c>
      <c r="D4537" t="s">
        <v>1462</v>
      </c>
      <c r="E4537" t="s">
        <v>1463</v>
      </c>
      <c r="F4537" t="s">
        <v>1463</v>
      </c>
      <c r="G4537" t="s">
        <v>209</v>
      </c>
      <c r="H4537" t="s">
        <v>5304</v>
      </c>
      <c r="I4537" t="s">
        <v>439</v>
      </c>
      <c r="J4537" t="s">
        <v>488</v>
      </c>
      <c r="K4537" t="s">
        <v>10</v>
      </c>
      <c r="L4537">
        <v>61511.199999999997</v>
      </c>
      <c r="M4537">
        <v>47018.559999999998</v>
      </c>
      <c r="N4537">
        <v>514265</v>
      </c>
      <c r="O4537">
        <v>0</v>
      </c>
      <c r="P4537">
        <v>0</v>
      </c>
      <c r="Q4537">
        <v>514265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514265</v>
      </c>
      <c r="X4537">
        <v>0</v>
      </c>
      <c r="Y4537">
        <v>0</v>
      </c>
      <c r="Z4537">
        <v>0</v>
      </c>
      <c r="AA4537">
        <v>0</v>
      </c>
      <c r="AB4537" s="17">
        <v>43021</v>
      </c>
      <c r="AC4537" t="s">
        <v>165</v>
      </c>
      <c r="AD4537">
        <v>2017</v>
      </c>
      <c r="AE4537" s="17">
        <v>43021</v>
      </c>
      <c r="AF4537" t="s">
        <v>166</v>
      </c>
    </row>
    <row r="4538" spans="1:32" x14ac:dyDescent="0.2">
      <c r="A4538">
        <v>2017</v>
      </c>
      <c r="B4538" t="s">
        <v>158</v>
      </c>
      <c r="C4538" t="s">
        <v>0</v>
      </c>
      <c r="D4538" t="s">
        <v>159</v>
      </c>
      <c r="E4538" t="s">
        <v>160</v>
      </c>
      <c r="F4538" t="s">
        <v>160</v>
      </c>
      <c r="G4538" t="s">
        <v>672</v>
      </c>
      <c r="H4538" t="s">
        <v>5305</v>
      </c>
      <c r="I4538" t="s">
        <v>5306</v>
      </c>
      <c r="J4538" t="s">
        <v>384</v>
      </c>
      <c r="K4538" t="s">
        <v>11</v>
      </c>
      <c r="L4538">
        <v>132952.20000000001</v>
      </c>
      <c r="M4538">
        <v>94910.96</v>
      </c>
      <c r="N4538">
        <v>514266</v>
      </c>
      <c r="O4538">
        <v>0</v>
      </c>
      <c r="P4538">
        <v>0</v>
      </c>
      <c r="Q4538">
        <v>514266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 s="17">
        <v>43021</v>
      </c>
      <c r="AC4538" t="s">
        <v>165</v>
      </c>
      <c r="AD4538">
        <v>2017</v>
      </c>
      <c r="AE4538" s="17">
        <v>43021</v>
      </c>
      <c r="AF4538" t="s">
        <v>166</v>
      </c>
    </row>
    <row r="4539" spans="1:32" x14ac:dyDescent="0.2">
      <c r="A4539">
        <v>2017</v>
      </c>
      <c r="B4539" t="s">
        <v>158</v>
      </c>
      <c r="C4539" t="s">
        <v>0</v>
      </c>
      <c r="D4539" t="s">
        <v>159</v>
      </c>
      <c r="E4539" t="s">
        <v>160</v>
      </c>
      <c r="F4539" t="s">
        <v>160</v>
      </c>
      <c r="G4539" t="s">
        <v>195</v>
      </c>
      <c r="H4539" t="s">
        <v>1061</v>
      </c>
      <c r="I4539" t="s">
        <v>3486</v>
      </c>
      <c r="J4539" t="s">
        <v>194</v>
      </c>
      <c r="K4539" t="s">
        <v>11</v>
      </c>
      <c r="L4539">
        <v>124289.94</v>
      </c>
      <c r="M4539">
        <v>90030.98</v>
      </c>
      <c r="N4539">
        <v>514267</v>
      </c>
      <c r="O4539">
        <v>0</v>
      </c>
      <c r="P4539">
        <v>0</v>
      </c>
      <c r="Q4539">
        <v>0</v>
      </c>
      <c r="R4539">
        <v>0</v>
      </c>
      <c r="S4539">
        <v>514267</v>
      </c>
      <c r="T4539">
        <v>0</v>
      </c>
      <c r="U4539">
        <v>0</v>
      </c>
      <c r="V4539">
        <v>0</v>
      </c>
      <c r="W4539">
        <v>514267</v>
      </c>
      <c r="X4539">
        <v>0</v>
      </c>
      <c r="Y4539">
        <v>0</v>
      </c>
      <c r="Z4539">
        <v>0</v>
      </c>
      <c r="AA4539">
        <v>0</v>
      </c>
      <c r="AB4539" s="17">
        <v>43021</v>
      </c>
      <c r="AC4539" t="s">
        <v>165</v>
      </c>
      <c r="AD4539">
        <v>2017</v>
      </c>
      <c r="AE4539" s="17">
        <v>43021</v>
      </c>
      <c r="AF4539" t="s">
        <v>166</v>
      </c>
    </row>
    <row r="4540" spans="1:32" x14ac:dyDescent="0.2">
      <c r="A4540">
        <v>2017</v>
      </c>
      <c r="B4540" t="s">
        <v>158</v>
      </c>
      <c r="C4540" t="s">
        <v>0</v>
      </c>
      <c r="D4540" t="s">
        <v>159</v>
      </c>
      <c r="E4540" t="s">
        <v>160</v>
      </c>
      <c r="F4540" t="s">
        <v>160</v>
      </c>
      <c r="G4540" t="s">
        <v>175</v>
      </c>
      <c r="H4540" t="s">
        <v>441</v>
      </c>
      <c r="I4540" t="s">
        <v>204</v>
      </c>
      <c r="J4540" t="s">
        <v>5307</v>
      </c>
      <c r="K4540" t="s">
        <v>11</v>
      </c>
      <c r="L4540">
        <v>134963.09</v>
      </c>
      <c r="M4540">
        <v>96317.95</v>
      </c>
      <c r="N4540">
        <v>514268</v>
      </c>
      <c r="O4540">
        <v>0</v>
      </c>
      <c r="P4540">
        <v>0</v>
      </c>
      <c r="Q4540">
        <v>514268</v>
      </c>
      <c r="R4540">
        <v>0</v>
      </c>
      <c r="S4540">
        <v>514268</v>
      </c>
      <c r="T4540">
        <v>0</v>
      </c>
      <c r="U4540">
        <v>0</v>
      </c>
      <c r="V4540">
        <v>0</v>
      </c>
      <c r="W4540">
        <v>514268</v>
      </c>
      <c r="X4540">
        <v>0</v>
      </c>
      <c r="Y4540">
        <v>0</v>
      </c>
      <c r="Z4540">
        <v>0</v>
      </c>
      <c r="AA4540">
        <v>0</v>
      </c>
      <c r="AB4540" s="17">
        <v>43021</v>
      </c>
      <c r="AC4540" t="s">
        <v>165</v>
      </c>
      <c r="AD4540">
        <v>2017</v>
      </c>
      <c r="AE4540" s="17">
        <v>43021</v>
      </c>
      <c r="AF4540" t="s">
        <v>166</v>
      </c>
    </row>
    <row r="4541" spans="1:32" x14ac:dyDescent="0.2">
      <c r="A4541">
        <v>2017</v>
      </c>
      <c r="B4541" t="s">
        <v>158</v>
      </c>
      <c r="C4541" t="s">
        <v>0</v>
      </c>
      <c r="D4541" t="s">
        <v>159</v>
      </c>
      <c r="E4541" t="s">
        <v>160</v>
      </c>
      <c r="F4541" t="s">
        <v>160</v>
      </c>
      <c r="G4541" t="s">
        <v>191</v>
      </c>
      <c r="H4541" t="s">
        <v>350</v>
      </c>
      <c r="I4541" t="s">
        <v>613</v>
      </c>
      <c r="J4541" t="s">
        <v>610</v>
      </c>
      <c r="K4541" t="s">
        <v>11</v>
      </c>
      <c r="L4541">
        <v>134189.68</v>
      </c>
      <c r="M4541">
        <v>95776.44</v>
      </c>
      <c r="N4541">
        <v>514269</v>
      </c>
      <c r="O4541">
        <v>0</v>
      </c>
      <c r="P4541">
        <v>0</v>
      </c>
      <c r="Q4541">
        <v>514269</v>
      </c>
      <c r="R4541">
        <v>0</v>
      </c>
      <c r="S4541">
        <v>514269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 s="17">
        <v>43021</v>
      </c>
      <c r="AC4541" t="s">
        <v>165</v>
      </c>
      <c r="AD4541">
        <v>2017</v>
      </c>
      <c r="AE4541" s="17">
        <v>43021</v>
      </c>
      <c r="AF4541" t="s">
        <v>166</v>
      </c>
    </row>
    <row r="4542" spans="1:32" x14ac:dyDescent="0.2">
      <c r="A4542">
        <v>2017</v>
      </c>
      <c r="B4542" t="s">
        <v>158</v>
      </c>
      <c r="C4542" t="s">
        <v>0</v>
      </c>
      <c r="D4542" t="s">
        <v>159</v>
      </c>
      <c r="E4542" t="s">
        <v>160</v>
      </c>
      <c r="F4542" t="s">
        <v>160</v>
      </c>
      <c r="G4542" t="s">
        <v>672</v>
      </c>
      <c r="H4542" t="s">
        <v>2111</v>
      </c>
      <c r="I4542" t="s">
        <v>395</v>
      </c>
      <c r="J4542" t="s">
        <v>715</v>
      </c>
      <c r="K4542" t="s">
        <v>10</v>
      </c>
      <c r="L4542">
        <v>130477.25</v>
      </c>
      <c r="M4542">
        <v>93156.85</v>
      </c>
      <c r="N4542">
        <v>514270</v>
      </c>
      <c r="O4542">
        <v>0</v>
      </c>
      <c r="P4542">
        <v>0</v>
      </c>
      <c r="Q4542">
        <v>514270</v>
      </c>
      <c r="R4542">
        <v>0</v>
      </c>
      <c r="S4542">
        <v>514270</v>
      </c>
      <c r="T4542">
        <v>0</v>
      </c>
      <c r="U4542">
        <v>0</v>
      </c>
      <c r="V4542">
        <v>0</v>
      </c>
      <c r="W4542">
        <v>514270</v>
      </c>
      <c r="X4542">
        <v>0</v>
      </c>
      <c r="Y4542">
        <v>0</v>
      </c>
      <c r="Z4542">
        <v>0</v>
      </c>
      <c r="AA4542">
        <v>0</v>
      </c>
      <c r="AB4542" s="17">
        <v>43021</v>
      </c>
      <c r="AC4542" t="s">
        <v>165</v>
      </c>
      <c r="AD4542">
        <v>2017</v>
      </c>
      <c r="AE4542" s="17">
        <v>43021</v>
      </c>
      <c r="AF4542" t="s">
        <v>166</v>
      </c>
    </row>
    <row r="4543" spans="1:32" x14ac:dyDescent="0.2">
      <c r="A4543">
        <v>2017</v>
      </c>
      <c r="B4543" t="s">
        <v>158</v>
      </c>
      <c r="C4543" t="s">
        <v>0</v>
      </c>
      <c r="D4543" t="s">
        <v>159</v>
      </c>
      <c r="E4543" t="s">
        <v>160</v>
      </c>
      <c r="F4543" t="s">
        <v>160</v>
      </c>
      <c r="G4543" t="s">
        <v>195</v>
      </c>
      <c r="H4543" t="s">
        <v>1889</v>
      </c>
      <c r="I4543" t="s">
        <v>5143</v>
      </c>
      <c r="J4543" t="s">
        <v>193</v>
      </c>
      <c r="K4543" t="s">
        <v>11</v>
      </c>
      <c r="L4543">
        <v>122545.4</v>
      </c>
      <c r="M4543">
        <v>69505.240000000005</v>
      </c>
      <c r="N4543">
        <v>514271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514271</v>
      </c>
      <c r="X4543">
        <v>0</v>
      </c>
      <c r="Y4543">
        <v>0</v>
      </c>
      <c r="Z4543">
        <v>0</v>
      </c>
      <c r="AA4543">
        <v>0</v>
      </c>
      <c r="AB4543" s="17">
        <v>43021</v>
      </c>
      <c r="AC4543" t="s">
        <v>165</v>
      </c>
      <c r="AD4543">
        <v>2017</v>
      </c>
      <c r="AE4543" s="17">
        <v>43021</v>
      </c>
      <c r="AF4543" t="s">
        <v>166</v>
      </c>
    </row>
    <row r="4544" spans="1:32" x14ac:dyDescent="0.2">
      <c r="A4544">
        <v>2017</v>
      </c>
      <c r="B4544" t="s">
        <v>158</v>
      </c>
      <c r="C4544" t="s">
        <v>0</v>
      </c>
      <c r="D4544" t="s">
        <v>159</v>
      </c>
      <c r="E4544" t="s">
        <v>160</v>
      </c>
      <c r="F4544" t="s">
        <v>160</v>
      </c>
      <c r="G4544" t="s">
        <v>171</v>
      </c>
      <c r="H4544" t="s">
        <v>3126</v>
      </c>
      <c r="I4544" t="s">
        <v>227</v>
      </c>
      <c r="J4544" t="s">
        <v>1344</v>
      </c>
      <c r="K4544" t="s">
        <v>11</v>
      </c>
      <c r="L4544">
        <v>133261.57</v>
      </c>
      <c r="M4544">
        <v>95127.33</v>
      </c>
      <c r="N4544">
        <v>514272</v>
      </c>
      <c r="O4544">
        <v>0</v>
      </c>
      <c r="P4544">
        <v>0</v>
      </c>
      <c r="Q4544">
        <v>514272</v>
      </c>
      <c r="R4544">
        <v>0</v>
      </c>
      <c r="S4544">
        <v>514272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 s="17">
        <v>43021</v>
      </c>
      <c r="AC4544" t="s">
        <v>165</v>
      </c>
      <c r="AD4544">
        <v>2017</v>
      </c>
      <c r="AE4544" s="17">
        <v>43021</v>
      </c>
      <c r="AF4544" t="s">
        <v>166</v>
      </c>
    </row>
    <row r="4545" spans="1:32" x14ac:dyDescent="0.2">
      <c r="A4545">
        <v>2017</v>
      </c>
      <c r="B4545" t="s">
        <v>158</v>
      </c>
      <c r="C4545" t="s">
        <v>0</v>
      </c>
      <c r="D4545" t="s">
        <v>390</v>
      </c>
      <c r="E4545" t="s">
        <v>391</v>
      </c>
      <c r="F4545" t="s">
        <v>391</v>
      </c>
      <c r="G4545" t="s">
        <v>195</v>
      </c>
      <c r="H4545" t="s">
        <v>5308</v>
      </c>
      <c r="I4545" t="s">
        <v>2677</v>
      </c>
      <c r="J4545" t="s">
        <v>298</v>
      </c>
      <c r="K4545" t="s">
        <v>10</v>
      </c>
      <c r="L4545">
        <v>105014</v>
      </c>
      <c r="M4545">
        <v>77504.14</v>
      </c>
      <c r="N4545">
        <v>514273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514273</v>
      </c>
      <c r="X4545">
        <v>0</v>
      </c>
      <c r="Y4545">
        <v>0</v>
      </c>
      <c r="Z4545">
        <v>0</v>
      </c>
      <c r="AA4545">
        <v>0</v>
      </c>
      <c r="AB4545" s="17">
        <v>43021</v>
      </c>
      <c r="AC4545" t="s">
        <v>165</v>
      </c>
      <c r="AD4545">
        <v>2017</v>
      </c>
      <c r="AE4545" s="17">
        <v>43021</v>
      </c>
      <c r="AF4545" t="s">
        <v>166</v>
      </c>
    </row>
    <row r="4546" spans="1:32" x14ac:dyDescent="0.2">
      <c r="A4546">
        <v>2017</v>
      </c>
      <c r="B4546" t="s">
        <v>158</v>
      </c>
      <c r="C4546" t="s">
        <v>0</v>
      </c>
      <c r="D4546" t="s">
        <v>159</v>
      </c>
      <c r="E4546" t="s">
        <v>160</v>
      </c>
      <c r="F4546" t="s">
        <v>160</v>
      </c>
      <c r="G4546" t="s">
        <v>195</v>
      </c>
      <c r="H4546" t="s">
        <v>5309</v>
      </c>
      <c r="I4546" t="s">
        <v>4003</v>
      </c>
      <c r="J4546" t="s">
        <v>2702</v>
      </c>
      <c r="K4546" t="s">
        <v>10</v>
      </c>
      <c r="L4546">
        <v>134189.67000000001</v>
      </c>
      <c r="M4546">
        <v>95777.03</v>
      </c>
      <c r="N4546">
        <v>514274</v>
      </c>
      <c r="O4546">
        <v>0</v>
      </c>
      <c r="P4546">
        <v>0</v>
      </c>
      <c r="Q4546">
        <v>514274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514274</v>
      </c>
      <c r="X4546">
        <v>0</v>
      </c>
      <c r="Y4546">
        <v>0</v>
      </c>
      <c r="Z4546">
        <v>0</v>
      </c>
      <c r="AA4546">
        <v>0</v>
      </c>
      <c r="AB4546" s="17">
        <v>43021</v>
      </c>
      <c r="AC4546" t="s">
        <v>165</v>
      </c>
      <c r="AD4546">
        <v>2017</v>
      </c>
      <c r="AE4546" s="17">
        <v>43021</v>
      </c>
      <c r="AF4546" t="s">
        <v>166</v>
      </c>
    </row>
    <row r="4547" spans="1:32" x14ac:dyDescent="0.2">
      <c r="A4547">
        <v>2017</v>
      </c>
      <c r="B4547" t="s">
        <v>158</v>
      </c>
      <c r="C4547" t="s">
        <v>0</v>
      </c>
      <c r="D4547" t="s">
        <v>3737</v>
      </c>
      <c r="E4547" t="s">
        <v>3738</v>
      </c>
      <c r="F4547" t="s">
        <v>3738</v>
      </c>
      <c r="G4547" t="s">
        <v>778</v>
      </c>
      <c r="H4547" t="s">
        <v>5310</v>
      </c>
      <c r="I4547" t="s">
        <v>395</v>
      </c>
      <c r="J4547" t="s">
        <v>311</v>
      </c>
      <c r="K4547" t="s">
        <v>11</v>
      </c>
      <c r="L4547">
        <v>35067.5</v>
      </c>
      <c r="M4547">
        <v>23440.35</v>
      </c>
      <c r="N4547">
        <v>514275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514275</v>
      </c>
      <c r="X4547">
        <v>0</v>
      </c>
      <c r="Y4547">
        <v>0</v>
      </c>
      <c r="Z4547">
        <v>0</v>
      </c>
      <c r="AA4547">
        <v>0</v>
      </c>
      <c r="AB4547" s="17">
        <v>43021</v>
      </c>
      <c r="AC4547" t="s">
        <v>165</v>
      </c>
      <c r="AD4547">
        <v>2017</v>
      </c>
      <c r="AE4547" s="17">
        <v>43021</v>
      </c>
      <c r="AF4547" t="s">
        <v>166</v>
      </c>
    </row>
    <row r="4548" spans="1:32" x14ac:dyDescent="0.2">
      <c r="A4548">
        <v>2017</v>
      </c>
      <c r="B4548" t="s">
        <v>158</v>
      </c>
      <c r="C4548" t="s">
        <v>0</v>
      </c>
      <c r="D4548" t="s">
        <v>390</v>
      </c>
      <c r="E4548" t="s">
        <v>391</v>
      </c>
      <c r="F4548" t="s">
        <v>391</v>
      </c>
      <c r="G4548" t="s">
        <v>4482</v>
      </c>
      <c r="H4548" t="s">
        <v>5311</v>
      </c>
      <c r="I4548" t="s">
        <v>1067</v>
      </c>
      <c r="J4548" t="s">
        <v>5016</v>
      </c>
      <c r="K4548" t="s">
        <v>11</v>
      </c>
      <c r="L4548">
        <v>105014</v>
      </c>
      <c r="M4548">
        <v>76817.42</v>
      </c>
      <c r="N4548">
        <v>514281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514281</v>
      </c>
      <c r="X4548">
        <v>0</v>
      </c>
      <c r="Y4548">
        <v>0</v>
      </c>
      <c r="Z4548">
        <v>0</v>
      </c>
      <c r="AA4548">
        <v>0</v>
      </c>
      <c r="AB4548" s="17">
        <v>43021</v>
      </c>
      <c r="AC4548" t="s">
        <v>165</v>
      </c>
      <c r="AD4548">
        <v>2017</v>
      </c>
      <c r="AE4548" s="17">
        <v>43021</v>
      </c>
      <c r="AF4548" t="s">
        <v>166</v>
      </c>
    </row>
    <row r="4549" spans="1:32" x14ac:dyDescent="0.2">
      <c r="A4549">
        <v>2017</v>
      </c>
      <c r="B4549" t="s">
        <v>158</v>
      </c>
      <c r="C4549" t="s">
        <v>0</v>
      </c>
      <c r="D4549" t="s">
        <v>1462</v>
      </c>
      <c r="E4549" t="s">
        <v>1463</v>
      </c>
      <c r="F4549" t="s">
        <v>1463</v>
      </c>
      <c r="G4549" t="s">
        <v>425</v>
      </c>
      <c r="H4549" t="s">
        <v>1804</v>
      </c>
      <c r="I4549" t="s">
        <v>1270</v>
      </c>
      <c r="J4549" t="s">
        <v>742</v>
      </c>
      <c r="K4549" t="s">
        <v>10</v>
      </c>
      <c r="L4549">
        <v>58886.79</v>
      </c>
      <c r="M4549">
        <v>35424.800000000003</v>
      </c>
      <c r="N4549">
        <v>514283</v>
      </c>
      <c r="O4549">
        <v>0</v>
      </c>
      <c r="P4549">
        <v>0</v>
      </c>
      <c r="Q4549">
        <v>0</v>
      </c>
      <c r="R4549">
        <v>0</v>
      </c>
      <c r="S4549">
        <v>514283</v>
      </c>
      <c r="T4549">
        <v>0</v>
      </c>
      <c r="U4549">
        <v>0</v>
      </c>
      <c r="V4549">
        <v>0</v>
      </c>
      <c r="W4549">
        <v>514283</v>
      </c>
      <c r="X4549">
        <v>0</v>
      </c>
      <c r="Y4549">
        <v>0</v>
      </c>
      <c r="Z4549">
        <v>0</v>
      </c>
      <c r="AA4549">
        <v>0</v>
      </c>
      <c r="AB4549" s="17">
        <v>43021</v>
      </c>
      <c r="AC4549" t="s">
        <v>165</v>
      </c>
      <c r="AD4549">
        <v>2017</v>
      </c>
      <c r="AE4549" s="17">
        <v>43021</v>
      </c>
      <c r="AF4549" t="s">
        <v>166</v>
      </c>
    </row>
    <row r="4550" spans="1:32" x14ac:dyDescent="0.2">
      <c r="A4550">
        <v>2017</v>
      </c>
      <c r="B4550" t="s">
        <v>158</v>
      </c>
      <c r="C4550" t="s">
        <v>0</v>
      </c>
      <c r="D4550" t="s">
        <v>1462</v>
      </c>
      <c r="E4550" t="s">
        <v>1463</v>
      </c>
      <c r="F4550" t="s">
        <v>1463</v>
      </c>
      <c r="G4550" t="s">
        <v>989</v>
      </c>
      <c r="H4550" t="s">
        <v>2509</v>
      </c>
      <c r="I4550" t="s">
        <v>221</v>
      </c>
      <c r="J4550" t="s">
        <v>5312</v>
      </c>
      <c r="K4550" t="s">
        <v>10</v>
      </c>
      <c r="L4550">
        <v>58811.8</v>
      </c>
      <c r="M4550">
        <v>45569.64</v>
      </c>
      <c r="N4550">
        <v>514285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514285</v>
      </c>
      <c r="X4550">
        <v>0</v>
      </c>
      <c r="Y4550">
        <v>0</v>
      </c>
      <c r="Z4550">
        <v>0</v>
      </c>
      <c r="AA4550">
        <v>0</v>
      </c>
      <c r="AB4550" s="17">
        <v>43021</v>
      </c>
      <c r="AC4550" t="s">
        <v>165</v>
      </c>
      <c r="AD4550">
        <v>2017</v>
      </c>
      <c r="AE4550" s="17">
        <v>43021</v>
      </c>
      <c r="AF4550" t="s">
        <v>166</v>
      </c>
    </row>
    <row r="4551" spans="1:32" x14ac:dyDescent="0.2">
      <c r="A4551">
        <v>2017</v>
      </c>
      <c r="B4551" t="s">
        <v>158</v>
      </c>
      <c r="C4551" t="s">
        <v>0</v>
      </c>
      <c r="D4551" t="s">
        <v>159</v>
      </c>
      <c r="E4551" t="s">
        <v>160</v>
      </c>
      <c r="F4551" t="s">
        <v>160</v>
      </c>
      <c r="G4551" t="s">
        <v>175</v>
      </c>
      <c r="H4551" t="s">
        <v>2890</v>
      </c>
      <c r="I4551" t="s">
        <v>5202</v>
      </c>
      <c r="J4551" t="s">
        <v>1669</v>
      </c>
      <c r="K4551" t="s">
        <v>11</v>
      </c>
      <c r="L4551">
        <v>123052.47</v>
      </c>
      <c r="M4551">
        <v>89927.09</v>
      </c>
      <c r="N4551">
        <v>514290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514290</v>
      </c>
      <c r="X4551">
        <v>0</v>
      </c>
      <c r="Y4551">
        <v>0</v>
      </c>
      <c r="Z4551">
        <v>0</v>
      </c>
      <c r="AA4551">
        <v>0</v>
      </c>
      <c r="AB4551" s="17">
        <v>43021</v>
      </c>
      <c r="AC4551" t="s">
        <v>165</v>
      </c>
      <c r="AD4551">
        <v>2017</v>
      </c>
      <c r="AE4551" s="17">
        <v>43021</v>
      </c>
      <c r="AF4551" t="s">
        <v>166</v>
      </c>
    </row>
    <row r="4552" spans="1:32" x14ac:dyDescent="0.2">
      <c r="A4552">
        <v>2017</v>
      </c>
      <c r="B4552" t="s">
        <v>158</v>
      </c>
      <c r="C4552" t="s">
        <v>0</v>
      </c>
      <c r="D4552" t="s">
        <v>1462</v>
      </c>
      <c r="E4552" t="s">
        <v>1463</v>
      </c>
      <c r="F4552" t="s">
        <v>1463</v>
      </c>
      <c r="G4552" t="s">
        <v>1508</v>
      </c>
      <c r="H4552" t="s">
        <v>5313</v>
      </c>
      <c r="I4552" t="s">
        <v>1177</v>
      </c>
      <c r="J4552" t="s">
        <v>5314</v>
      </c>
      <c r="K4552" t="s">
        <v>10</v>
      </c>
      <c r="L4552">
        <v>58586.85</v>
      </c>
      <c r="M4552">
        <v>42774.09</v>
      </c>
      <c r="N4552">
        <v>514295</v>
      </c>
      <c r="O4552">
        <v>0</v>
      </c>
      <c r="P4552">
        <v>0</v>
      </c>
      <c r="Q4552">
        <v>0</v>
      </c>
      <c r="R4552">
        <v>0</v>
      </c>
      <c r="S4552">
        <v>514295</v>
      </c>
      <c r="T4552">
        <v>0</v>
      </c>
      <c r="U4552">
        <v>0</v>
      </c>
      <c r="V4552">
        <v>0</v>
      </c>
      <c r="W4552">
        <v>514295</v>
      </c>
      <c r="X4552">
        <v>0</v>
      </c>
      <c r="Y4552">
        <v>0</v>
      </c>
      <c r="Z4552">
        <v>0</v>
      </c>
      <c r="AA4552">
        <v>0</v>
      </c>
      <c r="AB4552" s="17">
        <v>43021</v>
      </c>
      <c r="AC4552" t="s">
        <v>165</v>
      </c>
      <c r="AD4552">
        <v>2017</v>
      </c>
      <c r="AE4552" s="17">
        <v>43021</v>
      </c>
      <c r="AF4552" t="s">
        <v>166</v>
      </c>
    </row>
    <row r="4553" spans="1:32" x14ac:dyDescent="0.2">
      <c r="A4553">
        <v>2017</v>
      </c>
      <c r="B4553" t="s">
        <v>158</v>
      </c>
      <c r="C4553" t="s">
        <v>0</v>
      </c>
      <c r="D4553" t="s">
        <v>1462</v>
      </c>
      <c r="E4553" t="s">
        <v>1463</v>
      </c>
      <c r="F4553" t="s">
        <v>1463</v>
      </c>
      <c r="G4553" t="s">
        <v>209</v>
      </c>
      <c r="H4553" t="s">
        <v>679</v>
      </c>
      <c r="I4553" t="s">
        <v>1052</v>
      </c>
      <c r="J4553" t="s">
        <v>702</v>
      </c>
      <c r="K4553" t="s">
        <v>10</v>
      </c>
      <c r="L4553">
        <v>57912</v>
      </c>
      <c r="M4553">
        <v>44862.080000000002</v>
      </c>
      <c r="N4553">
        <v>514296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 s="17">
        <v>43021</v>
      </c>
      <c r="AC4553" t="s">
        <v>165</v>
      </c>
      <c r="AD4553">
        <v>2017</v>
      </c>
      <c r="AE4553" s="17">
        <v>43021</v>
      </c>
      <c r="AF4553" t="s">
        <v>166</v>
      </c>
    </row>
    <row r="4554" spans="1:32" x14ac:dyDescent="0.2">
      <c r="A4554">
        <v>2017</v>
      </c>
      <c r="B4554" t="s">
        <v>158</v>
      </c>
      <c r="C4554" t="s">
        <v>0</v>
      </c>
      <c r="D4554" t="s">
        <v>3737</v>
      </c>
      <c r="E4554" t="s">
        <v>3738</v>
      </c>
      <c r="F4554" t="s">
        <v>3738</v>
      </c>
      <c r="G4554" t="s">
        <v>179</v>
      </c>
      <c r="H4554" t="s">
        <v>5315</v>
      </c>
      <c r="I4554" t="s">
        <v>1753</v>
      </c>
      <c r="J4554" t="s">
        <v>2008</v>
      </c>
      <c r="K4554" t="s">
        <v>11</v>
      </c>
      <c r="L4554">
        <v>34132.32</v>
      </c>
      <c r="M4554">
        <v>23612.04</v>
      </c>
      <c r="N4554">
        <v>514303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 s="17">
        <v>43021</v>
      </c>
      <c r="AC4554" t="s">
        <v>165</v>
      </c>
      <c r="AD4554">
        <v>2017</v>
      </c>
      <c r="AE4554" s="17">
        <v>43021</v>
      </c>
      <c r="AF4554" t="s">
        <v>166</v>
      </c>
    </row>
    <row r="4555" spans="1:32" x14ac:dyDescent="0.2">
      <c r="A4555">
        <v>2017</v>
      </c>
      <c r="B4555" t="s">
        <v>158</v>
      </c>
      <c r="C4555" t="s">
        <v>0</v>
      </c>
      <c r="D4555" t="s">
        <v>1462</v>
      </c>
      <c r="E4555" t="s">
        <v>1463</v>
      </c>
      <c r="F4555" t="s">
        <v>1463</v>
      </c>
      <c r="G4555" t="s">
        <v>668</v>
      </c>
      <c r="H4555" t="s">
        <v>5316</v>
      </c>
      <c r="I4555" t="s">
        <v>263</v>
      </c>
      <c r="J4555" t="s">
        <v>378</v>
      </c>
      <c r="K4555" t="s">
        <v>10</v>
      </c>
      <c r="L4555">
        <v>58811.8</v>
      </c>
      <c r="M4555">
        <v>45569.64</v>
      </c>
      <c r="N4555">
        <v>514314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514314</v>
      </c>
      <c r="X4555">
        <v>0</v>
      </c>
      <c r="Y4555">
        <v>0</v>
      </c>
      <c r="Z4555">
        <v>0</v>
      </c>
      <c r="AA4555">
        <v>0</v>
      </c>
      <c r="AB4555" s="17">
        <v>43021</v>
      </c>
      <c r="AC4555" t="s">
        <v>165</v>
      </c>
      <c r="AD4555">
        <v>2017</v>
      </c>
      <c r="AE4555" s="17">
        <v>43021</v>
      </c>
      <c r="AF4555" t="s">
        <v>166</v>
      </c>
    </row>
    <row r="4556" spans="1:32" x14ac:dyDescent="0.2">
      <c r="A4556">
        <v>2017</v>
      </c>
      <c r="B4556" t="s">
        <v>158</v>
      </c>
      <c r="C4556" t="s">
        <v>0</v>
      </c>
      <c r="D4556" t="s">
        <v>1462</v>
      </c>
      <c r="E4556" t="s">
        <v>1463</v>
      </c>
      <c r="F4556" t="s">
        <v>1463</v>
      </c>
      <c r="G4556" t="s">
        <v>161</v>
      </c>
      <c r="H4556" t="s">
        <v>2037</v>
      </c>
      <c r="I4556" t="s">
        <v>197</v>
      </c>
      <c r="J4556" t="s">
        <v>546</v>
      </c>
      <c r="K4556" t="s">
        <v>10</v>
      </c>
      <c r="L4556">
        <v>57912</v>
      </c>
      <c r="M4556">
        <v>44862.080000000002</v>
      </c>
      <c r="N4556">
        <v>514315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 s="17">
        <v>43021</v>
      </c>
      <c r="AC4556" t="s">
        <v>165</v>
      </c>
      <c r="AD4556">
        <v>2017</v>
      </c>
      <c r="AE4556" s="17">
        <v>43021</v>
      </c>
      <c r="AF4556" t="s">
        <v>166</v>
      </c>
    </row>
    <row r="4557" spans="1:32" x14ac:dyDescent="0.2">
      <c r="A4557">
        <v>2017</v>
      </c>
      <c r="B4557" t="s">
        <v>158</v>
      </c>
      <c r="C4557" t="s">
        <v>0</v>
      </c>
      <c r="D4557" t="s">
        <v>1462</v>
      </c>
      <c r="E4557" t="s">
        <v>1463</v>
      </c>
      <c r="F4557" t="s">
        <v>1463</v>
      </c>
      <c r="G4557" t="s">
        <v>3179</v>
      </c>
      <c r="H4557" t="s">
        <v>5317</v>
      </c>
      <c r="I4557" t="s">
        <v>215</v>
      </c>
      <c r="J4557" t="s">
        <v>190</v>
      </c>
      <c r="K4557" t="s">
        <v>11</v>
      </c>
      <c r="L4557">
        <v>58811.8</v>
      </c>
      <c r="M4557">
        <v>45569.64</v>
      </c>
      <c r="N4557">
        <v>514320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514320</v>
      </c>
      <c r="X4557">
        <v>0</v>
      </c>
      <c r="Y4557">
        <v>0</v>
      </c>
      <c r="Z4557">
        <v>0</v>
      </c>
      <c r="AA4557">
        <v>0</v>
      </c>
      <c r="AB4557" s="17">
        <v>43021</v>
      </c>
      <c r="AC4557" t="s">
        <v>165</v>
      </c>
      <c r="AD4557">
        <v>2017</v>
      </c>
      <c r="AE4557" s="17">
        <v>43021</v>
      </c>
      <c r="AF4557" t="s">
        <v>166</v>
      </c>
    </row>
    <row r="4558" spans="1:32" x14ac:dyDescent="0.2">
      <c r="A4558">
        <v>2017</v>
      </c>
      <c r="B4558" t="s">
        <v>158</v>
      </c>
      <c r="C4558" t="s">
        <v>0</v>
      </c>
      <c r="D4558" t="s">
        <v>159</v>
      </c>
      <c r="E4558" t="s">
        <v>160</v>
      </c>
      <c r="F4558" t="s">
        <v>160</v>
      </c>
      <c r="G4558" t="s">
        <v>175</v>
      </c>
      <c r="H4558" t="s">
        <v>312</v>
      </c>
      <c r="I4558" t="s">
        <v>173</v>
      </c>
      <c r="J4558" t="s">
        <v>2798</v>
      </c>
      <c r="K4558" t="s">
        <v>11</v>
      </c>
      <c r="L4558">
        <v>122433.73</v>
      </c>
      <c r="M4558">
        <v>88215.32</v>
      </c>
      <c r="N4558">
        <v>514330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514330</v>
      </c>
      <c r="X4558">
        <v>0</v>
      </c>
      <c r="Y4558">
        <v>0</v>
      </c>
      <c r="Z4558">
        <v>0</v>
      </c>
      <c r="AA4558">
        <v>0</v>
      </c>
      <c r="AB4558" s="17">
        <v>43021</v>
      </c>
      <c r="AC4558" t="s">
        <v>165</v>
      </c>
      <c r="AD4558">
        <v>2017</v>
      </c>
      <c r="AE4558" s="17">
        <v>43021</v>
      </c>
      <c r="AF4558" t="s">
        <v>166</v>
      </c>
    </row>
    <row r="4559" spans="1:32" x14ac:dyDescent="0.2">
      <c r="A4559">
        <v>2017</v>
      </c>
      <c r="B4559" t="s">
        <v>158</v>
      </c>
      <c r="C4559" t="s">
        <v>0</v>
      </c>
      <c r="D4559" t="s">
        <v>1462</v>
      </c>
      <c r="E4559" t="s">
        <v>1463</v>
      </c>
      <c r="F4559" t="s">
        <v>1463</v>
      </c>
      <c r="G4559" t="s">
        <v>175</v>
      </c>
      <c r="H4559" t="s">
        <v>5318</v>
      </c>
      <c r="I4559" t="s">
        <v>1309</v>
      </c>
      <c r="J4559" t="s">
        <v>2451</v>
      </c>
      <c r="K4559" t="s">
        <v>10</v>
      </c>
      <c r="L4559">
        <v>59462</v>
      </c>
      <c r="M4559">
        <v>37908.58</v>
      </c>
      <c r="N4559">
        <v>514332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514332</v>
      </c>
      <c r="AB4559" s="17">
        <v>43021</v>
      </c>
      <c r="AC4559" t="s">
        <v>165</v>
      </c>
      <c r="AD4559">
        <v>2017</v>
      </c>
      <c r="AE4559" s="17">
        <v>43021</v>
      </c>
      <c r="AF4559" t="s">
        <v>166</v>
      </c>
    </row>
    <row r="4560" spans="1:32" x14ac:dyDescent="0.2">
      <c r="A4560">
        <v>2017</v>
      </c>
      <c r="B4560" t="s">
        <v>158</v>
      </c>
      <c r="C4560" t="s">
        <v>0</v>
      </c>
      <c r="D4560" t="s">
        <v>1462</v>
      </c>
      <c r="E4560" t="s">
        <v>1463</v>
      </c>
      <c r="F4560" t="s">
        <v>1463</v>
      </c>
      <c r="G4560" t="s">
        <v>5319</v>
      </c>
      <c r="H4560" t="s">
        <v>3129</v>
      </c>
      <c r="I4560" t="s">
        <v>1620</v>
      </c>
      <c r="J4560" t="s">
        <v>728</v>
      </c>
      <c r="K4560" t="s">
        <v>11</v>
      </c>
      <c r="L4560">
        <v>58811.8</v>
      </c>
      <c r="M4560">
        <v>45569.64</v>
      </c>
      <c r="N4560">
        <v>514334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514334</v>
      </c>
      <c r="X4560">
        <v>0</v>
      </c>
      <c r="Y4560">
        <v>0</v>
      </c>
      <c r="Z4560">
        <v>0</v>
      </c>
      <c r="AA4560">
        <v>0</v>
      </c>
      <c r="AB4560" s="17">
        <v>43021</v>
      </c>
      <c r="AC4560" t="s">
        <v>165</v>
      </c>
      <c r="AD4560">
        <v>2017</v>
      </c>
      <c r="AE4560" s="17">
        <v>43021</v>
      </c>
      <c r="AF4560" t="s">
        <v>166</v>
      </c>
    </row>
    <row r="4561" spans="1:32" x14ac:dyDescent="0.2">
      <c r="A4561">
        <v>2017</v>
      </c>
      <c r="B4561" t="s">
        <v>158</v>
      </c>
      <c r="C4561" t="s">
        <v>0</v>
      </c>
      <c r="D4561" t="s">
        <v>1462</v>
      </c>
      <c r="E4561" t="s">
        <v>1463</v>
      </c>
      <c r="F4561" t="s">
        <v>1463</v>
      </c>
      <c r="G4561" t="s">
        <v>161</v>
      </c>
      <c r="H4561" t="s">
        <v>2340</v>
      </c>
      <c r="I4561" t="s">
        <v>5320</v>
      </c>
      <c r="J4561" t="s">
        <v>560</v>
      </c>
      <c r="K4561" t="s">
        <v>10</v>
      </c>
      <c r="L4561">
        <v>58811.8</v>
      </c>
      <c r="M4561">
        <v>45569.64</v>
      </c>
      <c r="N4561">
        <v>514335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514335</v>
      </c>
      <c r="X4561">
        <v>0</v>
      </c>
      <c r="Y4561">
        <v>0</v>
      </c>
      <c r="Z4561">
        <v>0</v>
      </c>
      <c r="AA4561">
        <v>0</v>
      </c>
      <c r="AB4561" s="17">
        <v>43021</v>
      </c>
      <c r="AC4561" t="s">
        <v>165</v>
      </c>
      <c r="AD4561">
        <v>2017</v>
      </c>
      <c r="AE4561" s="17">
        <v>43021</v>
      </c>
      <c r="AF4561" t="s">
        <v>166</v>
      </c>
    </row>
    <row r="4562" spans="1:32" x14ac:dyDescent="0.2">
      <c r="A4562">
        <v>2017</v>
      </c>
      <c r="B4562" t="s">
        <v>158</v>
      </c>
      <c r="C4562" t="s">
        <v>0</v>
      </c>
      <c r="D4562" t="s">
        <v>1462</v>
      </c>
      <c r="E4562" t="s">
        <v>1463</v>
      </c>
      <c r="F4562" t="s">
        <v>1463</v>
      </c>
      <c r="G4562" t="s">
        <v>989</v>
      </c>
      <c r="H4562" t="s">
        <v>5321</v>
      </c>
      <c r="I4562" t="s">
        <v>282</v>
      </c>
      <c r="J4562" t="s">
        <v>570</v>
      </c>
      <c r="K4562" t="s">
        <v>10</v>
      </c>
      <c r="L4562">
        <v>58811.8</v>
      </c>
      <c r="M4562">
        <v>45569.64</v>
      </c>
      <c r="N4562">
        <v>514339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514339</v>
      </c>
      <c r="X4562">
        <v>0</v>
      </c>
      <c r="Y4562">
        <v>0</v>
      </c>
      <c r="Z4562">
        <v>0</v>
      </c>
      <c r="AA4562">
        <v>0</v>
      </c>
      <c r="AB4562" s="17">
        <v>43021</v>
      </c>
      <c r="AC4562" t="s">
        <v>165</v>
      </c>
      <c r="AD4562">
        <v>2017</v>
      </c>
      <c r="AE4562" s="17">
        <v>43021</v>
      </c>
      <c r="AF4562" t="s">
        <v>166</v>
      </c>
    </row>
    <row r="4563" spans="1:32" x14ac:dyDescent="0.2">
      <c r="A4563">
        <v>2017</v>
      </c>
      <c r="B4563" t="s">
        <v>158</v>
      </c>
      <c r="C4563" t="s">
        <v>0</v>
      </c>
      <c r="D4563" t="s">
        <v>1027</v>
      </c>
      <c r="E4563" t="s">
        <v>1028</v>
      </c>
      <c r="F4563" t="s">
        <v>1028</v>
      </c>
      <c r="G4563" t="s">
        <v>3848</v>
      </c>
      <c r="H4563" t="s">
        <v>5322</v>
      </c>
      <c r="I4563" t="s">
        <v>5323</v>
      </c>
      <c r="J4563" t="s">
        <v>2116</v>
      </c>
      <c r="K4563" t="s">
        <v>11</v>
      </c>
      <c r="L4563">
        <v>49911</v>
      </c>
      <c r="M4563">
        <v>38461.72</v>
      </c>
      <c r="N4563">
        <v>514340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 s="17">
        <v>43021</v>
      </c>
      <c r="AC4563" t="s">
        <v>165</v>
      </c>
      <c r="AD4563">
        <v>2017</v>
      </c>
      <c r="AE4563" s="17">
        <v>43021</v>
      </c>
      <c r="AF4563" t="s">
        <v>166</v>
      </c>
    </row>
    <row r="4564" spans="1:32" x14ac:dyDescent="0.2">
      <c r="A4564">
        <v>2017</v>
      </c>
      <c r="B4564" t="s">
        <v>158</v>
      </c>
      <c r="C4564" t="s">
        <v>0</v>
      </c>
      <c r="D4564" t="s">
        <v>1462</v>
      </c>
      <c r="E4564" t="s">
        <v>1463</v>
      </c>
      <c r="F4564" t="s">
        <v>1463</v>
      </c>
      <c r="G4564" t="s">
        <v>205</v>
      </c>
      <c r="H4564" t="s">
        <v>5324</v>
      </c>
      <c r="I4564" t="s">
        <v>193</v>
      </c>
      <c r="J4564" t="s">
        <v>395</v>
      </c>
      <c r="K4564" t="s">
        <v>10</v>
      </c>
      <c r="L4564">
        <v>58061.97</v>
      </c>
      <c r="M4564">
        <v>44980.01</v>
      </c>
      <c r="N4564">
        <v>514342</v>
      </c>
      <c r="O4564">
        <v>0</v>
      </c>
      <c r="P4564">
        <v>0</v>
      </c>
      <c r="Q4564">
        <v>0</v>
      </c>
      <c r="R4564">
        <v>0</v>
      </c>
      <c r="S4564">
        <v>514342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 s="17">
        <v>43021</v>
      </c>
      <c r="AC4564" t="s">
        <v>165</v>
      </c>
      <c r="AD4564">
        <v>2017</v>
      </c>
      <c r="AE4564" s="17">
        <v>43021</v>
      </c>
      <c r="AF4564" t="s">
        <v>166</v>
      </c>
    </row>
    <row r="4565" spans="1:32" x14ac:dyDescent="0.2">
      <c r="A4565">
        <v>2017</v>
      </c>
      <c r="B4565" t="s">
        <v>158</v>
      </c>
      <c r="C4565" t="s">
        <v>0</v>
      </c>
      <c r="D4565" t="s">
        <v>1462</v>
      </c>
      <c r="E4565" t="s">
        <v>1463</v>
      </c>
      <c r="F4565" t="s">
        <v>1463</v>
      </c>
      <c r="G4565" t="s">
        <v>5325</v>
      </c>
      <c r="H4565" t="s">
        <v>4231</v>
      </c>
      <c r="I4565" t="s">
        <v>194</v>
      </c>
      <c r="J4565" t="s">
        <v>2798</v>
      </c>
      <c r="K4565" t="s">
        <v>10</v>
      </c>
      <c r="L4565">
        <v>58811.8</v>
      </c>
      <c r="M4565">
        <v>45569.64</v>
      </c>
      <c r="N4565">
        <v>514346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514346</v>
      </c>
      <c r="X4565">
        <v>0</v>
      </c>
      <c r="Y4565">
        <v>0</v>
      </c>
      <c r="Z4565">
        <v>0</v>
      </c>
      <c r="AA4565">
        <v>0</v>
      </c>
      <c r="AB4565" s="17">
        <v>43021</v>
      </c>
      <c r="AC4565" t="s">
        <v>165</v>
      </c>
      <c r="AD4565">
        <v>2017</v>
      </c>
      <c r="AE4565" s="17">
        <v>43021</v>
      </c>
      <c r="AF4565" t="s">
        <v>166</v>
      </c>
    </row>
    <row r="4566" spans="1:32" x14ac:dyDescent="0.2">
      <c r="A4566">
        <v>2017</v>
      </c>
      <c r="B4566" t="s">
        <v>158</v>
      </c>
      <c r="C4566" t="s">
        <v>0</v>
      </c>
      <c r="D4566" t="s">
        <v>1027</v>
      </c>
      <c r="E4566" t="s">
        <v>1028</v>
      </c>
      <c r="F4566" t="s">
        <v>1028</v>
      </c>
      <c r="G4566" t="s">
        <v>1014</v>
      </c>
      <c r="H4566" t="s">
        <v>4297</v>
      </c>
      <c r="I4566" t="s">
        <v>319</v>
      </c>
      <c r="J4566" t="s">
        <v>204</v>
      </c>
      <c r="K4566" t="s">
        <v>11</v>
      </c>
      <c r="L4566">
        <v>50376.9</v>
      </c>
      <c r="M4566">
        <v>12352.46</v>
      </c>
      <c r="N4566">
        <v>514347</v>
      </c>
      <c r="O4566">
        <v>0</v>
      </c>
      <c r="P4566">
        <v>0</v>
      </c>
      <c r="Q4566">
        <v>0</v>
      </c>
      <c r="R4566">
        <v>0</v>
      </c>
      <c r="S4566">
        <v>514347</v>
      </c>
      <c r="T4566">
        <v>0</v>
      </c>
      <c r="U4566">
        <v>0</v>
      </c>
      <c r="V4566">
        <v>0</v>
      </c>
      <c r="W4566">
        <v>514347</v>
      </c>
      <c r="X4566">
        <v>0</v>
      </c>
      <c r="Y4566">
        <v>0</v>
      </c>
      <c r="Z4566">
        <v>0</v>
      </c>
      <c r="AA4566">
        <v>0</v>
      </c>
      <c r="AB4566" s="17">
        <v>43021</v>
      </c>
      <c r="AC4566" t="s">
        <v>165</v>
      </c>
      <c r="AD4566">
        <v>2017</v>
      </c>
      <c r="AE4566" s="17">
        <v>43021</v>
      </c>
      <c r="AF4566" t="s">
        <v>166</v>
      </c>
    </row>
    <row r="4567" spans="1:32" x14ac:dyDescent="0.2">
      <c r="A4567">
        <v>2017</v>
      </c>
      <c r="B4567" t="s">
        <v>158</v>
      </c>
      <c r="C4567" t="s">
        <v>0</v>
      </c>
      <c r="D4567" t="s">
        <v>1462</v>
      </c>
      <c r="E4567" t="s">
        <v>1463</v>
      </c>
      <c r="F4567" t="s">
        <v>1463</v>
      </c>
      <c r="G4567" t="s">
        <v>5326</v>
      </c>
      <c r="H4567" t="s">
        <v>3297</v>
      </c>
      <c r="I4567" t="s">
        <v>318</v>
      </c>
      <c r="J4567" t="s">
        <v>1166</v>
      </c>
      <c r="K4567" t="s">
        <v>11</v>
      </c>
      <c r="L4567">
        <v>61511.199999999997</v>
      </c>
      <c r="M4567">
        <v>47398.48</v>
      </c>
      <c r="N4567">
        <v>514351</v>
      </c>
      <c r="O4567">
        <v>0</v>
      </c>
      <c r="P4567">
        <v>0</v>
      </c>
      <c r="Q4567">
        <v>514351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514351</v>
      </c>
      <c r="X4567">
        <v>0</v>
      </c>
      <c r="Y4567">
        <v>0</v>
      </c>
      <c r="Z4567">
        <v>0</v>
      </c>
      <c r="AA4567">
        <v>0</v>
      </c>
      <c r="AB4567" s="17">
        <v>43021</v>
      </c>
      <c r="AC4567" t="s">
        <v>165</v>
      </c>
      <c r="AD4567">
        <v>2017</v>
      </c>
      <c r="AE4567" s="17">
        <v>43021</v>
      </c>
      <c r="AF4567" t="s">
        <v>166</v>
      </c>
    </row>
    <row r="4568" spans="1:32" x14ac:dyDescent="0.2">
      <c r="A4568">
        <v>2017</v>
      </c>
      <c r="B4568" t="s">
        <v>158</v>
      </c>
      <c r="C4568" t="s">
        <v>0</v>
      </c>
      <c r="D4568" t="s">
        <v>1462</v>
      </c>
      <c r="E4568" t="s">
        <v>1463</v>
      </c>
      <c r="F4568" t="s">
        <v>1463</v>
      </c>
      <c r="G4568" t="s">
        <v>1427</v>
      </c>
      <c r="H4568" t="s">
        <v>5327</v>
      </c>
      <c r="I4568" t="s">
        <v>1356</v>
      </c>
      <c r="J4568" t="s">
        <v>363</v>
      </c>
      <c r="K4568" t="s">
        <v>10</v>
      </c>
      <c r="L4568">
        <v>58661.84</v>
      </c>
      <c r="M4568">
        <v>44916.6</v>
      </c>
      <c r="N4568">
        <v>514360</v>
      </c>
      <c r="O4568">
        <v>0</v>
      </c>
      <c r="P4568">
        <v>0</v>
      </c>
      <c r="Q4568">
        <v>0</v>
      </c>
      <c r="R4568">
        <v>0</v>
      </c>
      <c r="S4568">
        <v>514360</v>
      </c>
      <c r="T4568">
        <v>0</v>
      </c>
      <c r="U4568">
        <v>0</v>
      </c>
      <c r="V4568">
        <v>0</v>
      </c>
      <c r="W4568">
        <v>514360</v>
      </c>
      <c r="X4568">
        <v>0</v>
      </c>
      <c r="Y4568">
        <v>0</v>
      </c>
      <c r="Z4568">
        <v>0</v>
      </c>
      <c r="AA4568">
        <v>0</v>
      </c>
      <c r="AB4568" s="17">
        <v>43021</v>
      </c>
      <c r="AC4568" t="s">
        <v>165</v>
      </c>
      <c r="AD4568">
        <v>2017</v>
      </c>
      <c r="AE4568" s="17">
        <v>43021</v>
      </c>
      <c r="AF4568" t="s">
        <v>166</v>
      </c>
    </row>
    <row r="4569" spans="1:32" x14ac:dyDescent="0.2">
      <c r="A4569">
        <v>2017</v>
      </c>
      <c r="B4569" t="s">
        <v>158</v>
      </c>
      <c r="C4569" t="s">
        <v>0</v>
      </c>
      <c r="D4569" t="s">
        <v>1462</v>
      </c>
      <c r="E4569" t="s">
        <v>1463</v>
      </c>
      <c r="F4569" t="s">
        <v>1463</v>
      </c>
      <c r="G4569" t="s">
        <v>161</v>
      </c>
      <c r="H4569" t="s">
        <v>4184</v>
      </c>
      <c r="I4569" t="s">
        <v>3659</v>
      </c>
      <c r="J4569" t="s">
        <v>1468</v>
      </c>
      <c r="K4569" t="s">
        <v>10</v>
      </c>
      <c r="L4569">
        <v>58811.8</v>
      </c>
      <c r="M4569">
        <v>44309.4</v>
      </c>
      <c r="N4569">
        <v>514362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514362</v>
      </c>
      <c r="X4569">
        <v>0</v>
      </c>
      <c r="Y4569">
        <v>0</v>
      </c>
      <c r="Z4569">
        <v>0</v>
      </c>
      <c r="AA4569">
        <v>0</v>
      </c>
      <c r="AB4569" s="17">
        <v>43021</v>
      </c>
      <c r="AC4569" t="s">
        <v>165</v>
      </c>
      <c r="AD4569">
        <v>2017</v>
      </c>
      <c r="AE4569" s="17">
        <v>43021</v>
      </c>
      <c r="AF4569" t="s">
        <v>166</v>
      </c>
    </row>
    <row r="4570" spans="1:32" x14ac:dyDescent="0.2">
      <c r="A4570">
        <v>2017</v>
      </c>
      <c r="B4570" t="s">
        <v>158</v>
      </c>
      <c r="C4570" t="s">
        <v>0</v>
      </c>
      <c r="D4570" t="s">
        <v>390</v>
      </c>
      <c r="E4570" t="s">
        <v>391</v>
      </c>
      <c r="F4570" t="s">
        <v>391</v>
      </c>
      <c r="G4570" t="s">
        <v>810</v>
      </c>
      <c r="H4570" t="s">
        <v>5328</v>
      </c>
      <c r="I4570" t="s">
        <v>221</v>
      </c>
      <c r="J4570" t="s">
        <v>488</v>
      </c>
      <c r="K4570" t="s">
        <v>10</v>
      </c>
      <c r="L4570">
        <v>104480.33</v>
      </c>
      <c r="M4570">
        <v>77791.070000000007</v>
      </c>
      <c r="N4570">
        <v>514364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514364</v>
      </c>
      <c r="X4570">
        <v>0</v>
      </c>
      <c r="Y4570">
        <v>0</v>
      </c>
      <c r="Z4570">
        <v>0</v>
      </c>
      <c r="AA4570">
        <v>0</v>
      </c>
      <c r="AB4570" s="17">
        <v>43021</v>
      </c>
      <c r="AC4570" t="s">
        <v>165</v>
      </c>
      <c r="AD4570">
        <v>2017</v>
      </c>
      <c r="AE4570" s="17">
        <v>43021</v>
      </c>
      <c r="AF4570" t="s">
        <v>166</v>
      </c>
    </row>
    <row r="4571" spans="1:32" x14ac:dyDescent="0.2">
      <c r="A4571">
        <v>2017</v>
      </c>
      <c r="B4571" t="s">
        <v>158</v>
      </c>
      <c r="C4571" t="s">
        <v>0</v>
      </c>
      <c r="D4571" t="s">
        <v>3737</v>
      </c>
      <c r="E4571" t="s">
        <v>3738</v>
      </c>
      <c r="F4571" t="s">
        <v>3738</v>
      </c>
      <c r="G4571" t="s">
        <v>246</v>
      </c>
      <c r="H4571" t="s">
        <v>5329</v>
      </c>
      <c r="I4571" t="s">
        <v>1270</v>
      </c>
      <c r="J4571" t="s">
        <v>577</v>
      </c>
      <c r="K4571" t="s">
        <v>11</v>
      </c>
      <c r="L4571">
        <v>34323</v>
      </c>
      <c r="M4571">
        <v>26837.759999999998</v>
      </c>
      <c r="N4571">
        <v>514370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 s="17">
        <v>43021</v>
      </c>
      <c r="AC4571" t="s">
        <v>165</v>
      </c>
      <c r="AD4571">
        <v>2017</v>
      </c>
      <c r="AE4571" s="17">
        <v>43021</v>
      </c>
      <c r="AF4571" t="s">
        <v>166</v>
      </c>
    </row>
    <row r="4572" spans="1:32" x14ac:dyDescent="0.2">
      <c r="A4572">
        <v>2017</v>
      </c>
      <c r="B4572" t="s">
        <v>158</v>
      </c>
      <c r="C4572" t="s">
        <v>0</v>
      </c>
      <c r="D4572" t="s">
        <v>1831</v>
      </c>
      <c r="E4572" t="s">
        <v>1832</v>
      </c>
      <c r="F4572" t="s">
        <v>1832</v>
      </c>
      <c r="G4572" t="s">
        <v>246</v>
      </c>
      <c r="H4572" t="s">
        <v>5330</v>
      </c>
      <c r="I4572" t="s">
        <v>3283</v>
      </c>
      <c r="J4572" t="s">
        <v>1442</v>
      </c>
      <c r="K4572" t="s">
        <v>10</v>
      </c>
      <c r="L4572">
        <v>39666</v>
      </c>
      <c r="M4572">
        <v>30601.67</v>
      </c>
      <c r="N4572">
        <v>514417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 s="17">
        <v>43021</v>
      </c>
      <c r="AC4572" t="s">
        <v>165</v>
      </c>
      <c r="AD4572">
        <v>2017</v>
      </c>
      <c r="AE4572" s="17">
        <v>43021</v>
      </c>
      <c r="AF4572" t="s">
        <v>166</v>
      </c>
    </row>
    <row r="4573" spans="1:32" x14ac:dyDescent="0.2">
      <c r="A4573">
        <v>2017</v>
      </c>
      <c r="B4573" t="s">
        <v>158</v>
      </c>
      <c r="C4573" t="s">
        <v>0</v>
      </c>
      <c r="D4573" t="s">
        <v>2345</v>
      </c>
      <c r="E4573" t="s">
        <v>2346</v>
      </c>
      <c r="F4573" t="s">
        <v>2346</v>
      </c>
      <c r="G4573" t="s">
        <v>425</v>
      </c>
      <c r="H4573" t="s">
        <v>5331</v>
      </c>
      <c r="I4573" t="s">
        <v>1496</v>
      </c>
      <c r="J4573" t="s">
        <v>329</v>
      </c>
      <c r="K4573" t="s">
        <v>10</v>
      </c>
      <c r="L4573">
        <v>40418.1</v>
      </c>
      <c r="M4573">
        <v>31605.33</v>
      </c>
      <c r="N4573">
        <v>514432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514432</v>
      </c>
      <c r="X4573">
        <v>0</v>
      </c>
      <c r="Y4573">
        <v>0</v>
      </c>
      <c r="Z4573">
        <v>0</v>
      </c>
      <c r="AA4573">
        <v>0</v>
      </c>
      <c r="AB4573" s="17">
        <v>43021</v>
      </c>
      <c r="AC4573" t="s">
        <v>165</v>
      </c>
      <c r="AD4573">
        <v>2017</v>
      </c>
      <c r="AE4573" s="17">
        <v>43021</v>
      </c>
      <c r="AF4573" t="s">
        <v>166</v>
      </c>
    </row>
    <row r="4574" spans="1:32" x14ac:dyDescent="0.2">
      <c r="A4574">
        <v>2017</v>
      </c>
      <c r="B4574" t="s">
        <v>158</v>
      </c>
      <c r="C4574" t="s">
        <v>0</v>
      </c>
      <c r="D4574" t="s">
        <v>2345</v>
      </c>
      <c r="E4574" t="s">
        <v>2346</v>
      </c>
      <c r="F4574" t="s">
        <v>2346</v>
      </c>
      <c r="G4574" t="s">
        <v>936</v>
      </c>
      <c r="H4574" t="s">
        <v>2515</v>
      </c>
      <c r="I4574" t="s">
        <v>414</v>
      </c>
      <c r="J4574" t="s">
        <v>305</v>
      </c>
      <c r="K4574" t="s">
        <v>10</v>
      </c>
      <c r="L4574">
        <v>40418.1</v>
      </c>
      <c r="M4574">
        <v>31605.33</v>
      </c>
      <c r="N4574">
        <v>514433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514433</v>
      </c>
      <c r="X4574">
        <v>0</v>
      </c>
      <c r="Y4574">
        <v>0</v>
      </c>
      <c r="Z4574">
        <v>0</v>
      </c>
      <c r="AA4574">
        <v>0</v>
      </c>
      <c r="AB4574" s="17">
        <v>43021</v>
      </c>
      <c r="AC4574" t="s">
        <v>165</v>
      </c>
      <c r="AD4574">
        <v>2017</v>
      </c>
      <c r="AE4574" s="17">
        <v>43021</v>
      </c>
      <c r="AF4574" t="s">
        <v>166</v>
      </c>
    </row>
    <row r="4575" spans="1:32" x14ac:dyDescent="0.2">
      <c r="A4575">
        <v>2017</v>
      </c>
      <c r="B4575" t="s">
        <v>158</v>
      </c>
      <c r="C4575" t="s">
        <v>0</v>
      </c>
      <c r="D4575" t="s">
        <v>2345</v>
      </c>
      <c r="E4575" t="s">
        <v>2346</v>
      </c>
      <c r="F4575" t="s">
        <v>2346</v>
      </c>
      <c r="G4575" t="s">
        <v>501</v>
      </c>
      <c r="H4575" t="s">
        <v>880</v>
      </c>
      <c r="I4575" t="s">
        <v>286</v>
      </c>
      <c r="J4575" t="s">
        <v>193</v>
      </c>
      <c r="K4575" t="s">
        <v>10</v>
      </c>
      <c r="L4575">
        <v>40418.1</v>
      </c>
      <c r="M4575">
        <v>31605.33</v>
      </c>
      <c r="N4575">
        <v>514437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514437</v>
      </c>
      <c r="X4575">
        <v>0</v>
      </c>
      <c r="Y4575">
        <v>0</v>
      </c>
      <c r="Z4575">
        <v>0</v>
      </c>
      <c r="AA4575">
        <v>0</v>
      </c>
      <c r="AB4575" s="17">
        <v>43021</v>
      </c>
      <c r="AC4575" t="s">
        <v>165</v>
      </c>
      <c r="AD4575">
        <v>2017</v>
      </c>
      <c r="AE4575" s="17">
        <v>43021</v>
      </c>
      <c r="AF4575" t="s">
        <v>166</v>
      </c>
    </row>
    <row r="4576" spans="1:32" x14ac:dyDescent="0.2">
      <c r="A4576">
        <v>2017</v>
      </c>
      <c r="B4576" t="s">
        <v>158</v>
      </c>
      <c r="C4576" t="s">
        <v>0</v>
      </c>
      <c r="D4576" t="s">
        <v>2345</v>
      </c>
      <c r="E4576" t="s">
        <v>2346</v>
      </c>
      <c r="F4576" t="s">
        <v>2346</v>
      </c>
      <c r="G4576" t="s">
        <v>175</v>
      </c>
      <c r="H4576" t="s">
        <v>2133</v>
      </c>
      <c r="I4576" t="s">
        <v>728</v>
      </c>
      <c r="J4576" t="s">
        <v>904</v>
      </c>
      <c r="K4576" t="s">
        <v>10</v>
      </c>
      <c r="L4576">
        <v>41594.550000000003</v>
      </c>
      <c r="M4576">
        <v>32701.46</v>
      </c>
      <c r="N4576">
        <v>514439</v>
      </c>
      <c r="O4576">
        <v>0</v>
      </c>
      <c r="P4576">
        <v>0</v>
      </c>
      <c r="Q4576">
        <v>0</v>
      </c>
      <c r="R4576">
        <v>0</v>
      </c>
      <c r="S4576">
        <v>514439</v>
      </c>
      <c r="T4576">
        <v>0</v>
      </c>
      <c r="U4576">
        <v>0</v>
      </c>
      <c r="V4576">
        <v>0</v>
      </c>
      <c r="W4576">
        <v>514439</v>
      </c>
      <c r="X4576">
        <v>0</v>
      </c>
      <c r="Y4576">
        <v>0</v>
      </c>
      <c r="Z4576">
        <v>0</v>
      </c>
      <c r="AA4576">
        <v>0</v>
      </c>
      <c r="AB4576" s="17">
        <v>43021</v>
      </c>
      <c r="AC4576" t="s">
        <v>165</v>
      </c>
      <c r="AD4576">
        <v>2017</v>
      </c>
      <c r="AE4576" s="17">
        <v>43021</v>
      </c>
      <c r="AF4576" t="s">
        <v>166</v>
      </c>
    </row>
    <row r="4577" spans="1:32" x14ac:dyDescent="0.2">
      <c r="A4577">
        <v>2017</v>
      </c>
      <c r="B4577" t="s">
        <v>158</v>
      </c>
      <c r="C4577" t="s">
        <v>0</v>
      </c>
      <c r="D4577" t="s">
        <v>2345</v>
      </c>
      <c r="E4577" t="s">
        <v>2346</v>
      </c>
      <c r="F4577" t="s">
        <v>2346</v>
      </c>
      <c r="G4577" t="s">
        <v>175</v>
      </c>
      <c r="H4577" t="s">
        <v>1205</v>
      </c>
      <c r="I4577" t="s">
        <v>354</v>
      </c>
      <c r="J4577" t="s">
        <v>3556</v>
      </c>
      <c r="K4577" t="s">
        <v>10</v>
      </c>
      <c r="L4577">
        <v>40167.4</v>
      </c>
      <c r="M4577">
        <v>31408.25</v>
      </c>
      <c r="N4577">
        <v>514440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514440</v>
      </c>
      <c r="X4577">
        <v>0</v>
      </c>
      <c r="Y4577">
        <v>0</v>
      </c>
      <c r="Z4577">
        <v>0</v>
      </c>
      <c r="AA4577">
        <v>0</v>
      </c>
      <c r="AB4577" s="17">
        <v>43021</v>
      </c>
      <c r="AC4577" t="s">
        <v>165</v>
      </c>
      <c r="AD4577">
        <v>2017</v>
      </c>
      <c r="AE4577" s="17">
        <v>43021</v>
      </c>
      <c r="AF4577" t="s">
        <v>166</v>
      </c>
    </row>
    <row r="4578" spans="1:32" x14ac:dyDescent="0.2">
      <c r="A4578">
        <v>2017</v>
      </c>
      <c r="B4578" t="s">
        <v>158</v>
      </c>
      <c r="C4578" t="s">
        <v>0</v>
      </c>
      <c r="D4578" t="s">
        <v>2345</v>
      </c>
      <c r="E4578" t="s">
        <v>2346</v>
      </c>
      <c r="F4578" t="s">
        <v>2346</v>
      </c>
      <c r="G4578" t="s">
        <v>175</v>
      </c>
      <c r="H4578" t="s">
        <v>4634</v>
      </c>
      <c r="I4578" t="s">
        <v>4993</v>
      </c>
      <c r="J4578" t="s">
        <v>273</v>
      </c>
      <c r="K4578" t="s">
        <v>11</v>
      </c>
      <c r="L4578">
        <v>41148.5</v>
      </c>
      <c r="M4578">
        <v>32335.73</v>
      </c>
      <c r="N4578">
        <v>514441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514441</v>
      </c>
      <c r="X4578">
        <v>0</v>
      </c>
      <c r="Y4578">
        <v>0</v>
      </c>
      <c r="Z4578">
        <v>0</v>
      </c>
      <c r="AA4578">
        <v>0</v>
      </c>
      <c r="AB4578" s="17">
        <v>43021</v>
      </c>
      <c r="AC4578" t="s">
        <v>165</v>
      </c>
      <c r="AD4578">
        <v>2017</v>
      </c>
      <c r="AE4578" s="17">
        <v>43021</v>
      </c>
      <c r="AF4578" t="s">
        <v>166</v>
      </c>
    </row>
    <row r="4579" spans="1:32" x14ac:dyDescent="0.2">
      <c r="A4579">
        <v>2017</v>
      </c>
      <c r="B4579" t="s">
        <v>158</v>
      </c>
      <c r="C4579" t="s">
        <v>0</v>
      </c>
      <c r="D4579" t="s">
        <v>3737</v>
      </c>
      <c r="E4579" t="s">
        <v>3738</v>
      </c>
      <c r="F4579" t="s">
        <v>3738</v>
      </c>
      <c r="G4579" t="s">
        <v>175</v>
      </c>
      <c r="H4579" t="s">
        <v>5332</v>
      </c>
      <c r="I4579" t="s">
        <v>265</v>
      </c>
      <c r="J4579" t="s">
        <v>860</v>
      </c>
      <c r="K4579" t="s">
        <v>10</v>
      </c>
      <c r="L4579">
        <v>34323</v>
      </c>
      <c r="M4579">
        <v>26837.759999999998</v>
      </c>
      <c r="N4579">
        <v>514443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 s="17">
        <v>43021</v>
      </c>
      <c r="AC4579" t="s">
        <v>165</v>
      </c>
      <c r="AD4579">
        <v>2017</v>
      </c>
      <c r="AE4579" s="17">
        <v>43021</v>
      </c>
      <c r="AF4579" t="s">
        <v>166</v>
      </c>
    </row>
    <row r="4580" spans="1:32" x14ac:dyDescent="0.2">
      <c r="A4580">
        <v>2017</v>
      </c>
      <c r="B4580" t="s">
        <v>158</v>
      </c>
      <c r="C4580" t="s">
        <v>0</v>
      </c>
      <c r="D4580" t="s">
        <v>159</v>
      </c>
      <c r="E4580" t="s">
        <v>160</v>
      </c>
      <c r="F4580" t="s">
        <v>160</v>
      </c>
      <c r="G4580" t="s">
        <v>209</v>
      </c>
      <c r="H4580" t="s">
        <v>1719</v>
      </c>
      <c r="I4580" t="s">
        <v>448</v>
      </c>
      <c r="J4580" t="s">
        <v>448</v>
      </c>
      <c r="K4580" t="s">
        <v>11</v>
      </c>
      <c r="L4580">
        <v>123671.2</v>
      </c>
      <c r="M4580">
        <v>90360.12</v>
      </c>
      <c r="N4580">
        <v>514444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514444</v>
      </c>
      <c r="X4580">
        <v>0</v>
      </c>
      <c r="Y4580">
        <v>0</v>
      </c>
      <c r="Z4580">
        <v>0</v>
      </c>
      <c r="AA4580">
        <v>0</v>
      </c>
      <c r="AB4580" s="17">
        <v>43021</v>
      </c>
      <c r="AC4580" t="s">
        <v>165</v>
      </c>
      <c r="AD4580">
        <v>2017</v>
      </c>
      <c r="AE4580" s="17">
        <v>43021</v>
      </c>
      <c r="AF4580" t="s">
        <v>166</v>
      </c>
    </row>
    <row r="4581" spans="1:32" x14ac:dyDescent="0.2">
      <c r="A4581">
        <v>2017</v>
      </c>
      <c r="B4581" t="s">
        <v>158</v>
      </c>
      <c r="C4581" t="s">
        <v>0</v>
      </c>
      <c r="D4581" t="s">
        <v>1462</v>
      </c>
      <c r="E4581" t="s">
        <v>1463</v>
      </c>
      <c r="F4581" t="s">
        <v>1463</v>
      </c>
      <c r="G4581" t="s">
        <v>161</v>
      </c>
      <c r="H4581" t="s">
        <v>5333</v>
      </c>
      <c r="I4581" t="s">
        <v>439</v>
      </c>
      <c r="J4581" t="s">
        <v>301</v>
      </c>
      <c r="K4581" t="s">
        <v>10</v>
      </c>
      <c r="L4581">
        <v>58811.8</v>
      </c>
      <c r="M4581">
        <v>39526.39</v>
      </c>
      <c r="N4581">
        <v>514446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514446</v>
      </c>
      <c r="X4581">
        <v>0</v>
      </c>
      <c r="Y4581">
        <v>0</v>
      </c>
      <c r="Z4581">
        <v>0</v>
      </c>
      <c r="AA4581">
        <v>0</v>
      </c>
      <c r="AB4581" s="17">
        <v>43021</v>
      </c>
      <c r="AC4581" t="s">
        <v>165</v>
      </c>
      <c r="AD4581">
        <v>2017</v>
      </c>
      <c r="AE4581" s="17">
        <v>43021</v>
      </c>
      <c r="AF4581" t="s">
        <v>166</v>
      </c>
    </row>
    <row r="4582" spans="1:32" x14ac:dyDescent="0.2">
      <c r="A4582">
        <v>2017</v>
      </c>
      <c r="B4582" t="s">
        <v>158</v>
      </c>
      <c r="C4582" t="s">
        <v>0</v>
      </c>
      <c r="D4582" t="s">
        <v>1462</v>
      </c>
      <c r="E4582" t="s">
        <v>1463</v>
      </c>
      <c r="F4582" t="s">
        <v>1463</v>
      </c>
      <c r="G4582" t="s">
        <v>161</v>
      </c>
      <c r="H4582" t="s">
        <v>5334</v>
      </c>
      <c r="I4582" t="s">
        <v>1327</v>
      </c>
      <c r="J4582" t="s">
        <v>258</v>
      </c>
      <c r="K4582" t="s">
        <v>10</v>
      </c>
      <c r="L4582">
        <v>58811.8</v>
      </c>
      <c r="M4582">
        <v>45569.64</v>
      </c>
      <c r="N4582">
        <v>514447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514447</v>
      </c>
      <c r="X4582">
        <v>0</v>
      </c>
      <c r="Y4582">
        <v>0</v>
      </c>
      <c r="Z4582">
        <v>0</v>
      </c>
      <c r="AA4582">
        <v>0</v>
      </c>
      <c r="AB4582" s="17">
        <v>43021</v>
      </c>
      <c r="AC4582" t="s">
        <v>165</v>
      </c>
      <c r="AD4582">
        <v>2017</v>
      </c>
      <c r="AE4582" s="17">
        <v>43021</v>
      </c>
      <c r="AF4582" t="s">
        <v>166</v>
      </c>
    </row>
    <row r="4583" spans="1:32" x14ac:dyDescent="0.2">
      <c r="A4583">
        <v>2017</v>
      </c>
      <c r="B4583" t="s">
        <v>158</v>
      </c>
      <c r="C4583" t="s">
        <v>0</v>
      </c>
      <c r="D4583" t="s">
        <v>2345</v>
      </c>
      <c r="E4583" t="s">
        <v>2346</v>
      </c>
      <c r="F4583" t="s">
        <v>2346</v>
      </c>
      <c r="G4583" t="s">
        <v>161</v>
      </c>
      <c r="H4583" t="s">
        <v>5335</v>
      </c>
      <c r="I4583" t="s">
        <v>1834</v>
      </c>
      <c r="J4583" t="s">
        <v>528</v>
      </c>
      <c r="K4583" t="s">
        <v>10</v>
      </c>
      <c r="L4583">
        <v>40418.1</v>
      </c>
      <c r="M4583">
        <v>31605.33</v>
      </c>
      <c r="N4583">
        <v>514479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514479</v>
      </c>
      <c r="X4583">
        <v>0</v>
      </c>
      <c r="Y4583">
        <v>0</v>
      </c>
      <c r="Z4583">
        <v>0</v>
      </c>
      <c r="AA4583">
        <v>0</v>
      </c>
      <c r="AB4583" s="17">
        <v>43021</v>
      </c>
      <c r="AC4583" t="s">
        <v>165</v>
      </c>
      <c r="AD4583">
        <v>2017</v>
      </c>
      <c r="AE4583" s="17">
        <v>43021</v>
      </c>
      <c r="AF4583" t="s">
        <v>166</v>
      </c>
    </row>
    <row r="4584" spans="1:32" x14ac:dyDescent="0.2">
      <c r="A4584">
        <v>2017</v>
      </c>
      <c r="B4584" t="s">
        <v>158</v>
      </c>
      <c r="C4584" t="s">
        <v>0</v>
      </c>
      <c r="D4584" t="s">
        <v>1027</v>
      </c>
      <c r="E4584" t="s">
        <v>1028</v>
      </c>
      <c r="F4584" t="s">
        <v>1028</v>
      </c>
      <c r="G4584" t="s">
        <v>392</v>
      </c>
      <c r="H4584" t="s">
        <v>1616</v>
      </c>
      <c r="I4584" t="s">
        <v>393</v>
      </c>
      <c r="J4584" t="s">
        <v>279</v>
      </c>
      <c r="K4584" t="s">
        <v>10</v>
      </c>
      <c r="L4584">
        <v>50842.8</v>
      </c>
      <c r="M4584">
        <v>39194.44</v>
      </c>
      <c r="N4584">
        <v>514480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514480</v>
      </c>
      <c r="X4584">
        <v>0</v>
      </c>
      <c r="Y4584">
        <v>0</v>
      </c>
      <c r="Z4584">
        <v>0</v>
      </c>
      <c r="AA4584">
        <v>0</v>
      </c>
      <c r="AB4584" s="17">
        <v>43021</v>
      </c>
      <c r="AC4584" t="s">
        <v>165</v>
      </c>
      <c r="AD4584">
        <v>2017</v>
      </c>
      <c r="AE4584" s="17">
        <v>43021</v>
      </c>
      <c r="AF4584" t="s">
        <v>166</v>
      </c>
    </row>
    <row r="4585" spans="1:32" x14ac:dyDescent="0.2">
      <c r="A4585">
        <v>2017</v>
      </c>
      <c r="B4585" t="s">
        <v>158</v>
      </c>
      <c r="C4585" t="s">
        <v>0</v>
      </c>
      <c r="D4585" t="s">
        <v>2345</v>
      </c>
      <c r="E4585" t="s">
        <v>2346</v>
      </c>
      <c r="F4585" t="s">
        <v>2346</v>
      </c>
      <c r="G4585" t="s">
        <v>175</v>
      </c>
      <c r="H4585" t="s">
        <v>5336</v>
      </c>
      <c r="I4585" t="s">
        <v>249</v>
      </c>
      <c r="J4585" t="s">
        <v>215</v>
      </c>
      <c r="K4585" t="s">
        <v>10</v>
      </c>
      <c r="L4585">
        <v>40167.4</v>
      </c>
      <c r="M4585">
        <v>31408.25</v>
      </c>
      <c r="N4585">
        <v>514484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514484</v>
      </c>
      <c r="X4585">
        <v>0</v>
      </c>
      <c r="Y4585">
        <v>0</v>
      </c>
      <c r="Z4585">
        <v>0</v>
      </c>
      <c r="AA4585">
        <v>0</v>
      </c>
      <c r="AB4585" s="17">
        <v>43021</v>
      </c>
      <c r="AC4585" t="s">
        <v>165</v>
      </c>
      <c r="AD4585">
        <v>2017</v>
      </c>
      <c r="AE4585" s="17">
        <v>43021</v>
      </c>
      <c r="AF4585" t="s">
        <v>166</v>
      </c>
    </row>
    <row r="4586" spans="1:32" x14ac:dyDescent="0.2">
      <c r="A4586">
        <v>2017</v>
      </c>
      <c r="B4586" t="s">
        <v>158</v>
      </c>
      <c r="C4586" t="s">
        <v>0</v>
      </c>
      <c r="D4586" t="s">
        <v>2345</v>
      </c>
      <c r="E4586" t="s">
        <v>2346</v>
      </c>
      <c r="F4586" t="s">
        <v>2346</v>
      </c>
      <c r="G4586" t="s">
        <v>183</v>
      </c>
      <c r="H4586" t="s">
        <v>5337</v>
      </c>
      <c r="I4586" t="s">
        <v>2649</v>
      </c>
      <c r="J4586" t="s">
        <v>230</v>
      </c>
      <c r="K4586" t="s">
        <v>10</v>
      </c>
      <c r="L4586">
        <v>39666</v>
      </c>
      <c r="M4586">
        <v>31013.86</v>
      </c>
      <c r="N4586">
        <v>514489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 s="17">
        <v>43021</v>
      </c>
      <c r="AC4586" t="s">
        <v>165</v>
      </c>
      <c r="AD4586">
        <v>2017</v>
      </c>
      <c r="AE4586" s="17">
        <v>43021</v>
      </c>
      <c r="AF4586" t="s">
        <v>166</v>
      </c>
    </row>
    <row r="4587" spans="1:32" x14ac:dyDescent="0.2">
      <c r="A4587">
        <v>2017</v>
      </c>
      <c r="B4587" t="s">
        <v>158</v>
      </c>
      <c r="C4587" t="s">
        <v>0</v>
      </c>
      <c r="D4587" t="s">
        <v>2345</v>
      </c>
      <c r="E4587" t="s">
        <v>2346</v>
      </c>
      <c r="F4587" t="s">
        <v>2346</v>
      </c>
      <c r="G4587" t="s">
        <v>415</v>
      </c>
      <c r="H4587" t="s">
        <v>5338</v>
      </c>
      <c r="I4587" t="s">
        <v>830</v>
      </c>
      <c r="J4587" t="s">
        <v>955</v>
      </c>
      <c r="K4587" t="s">
        <v>10</v>
      </c>
      <c r="L4587">
        <v>39666</v>
      </c>
      <c r="M4587">
        <v>31013.86</v>
      </c>
      <c r="N4587">
        <v>514498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 s="17">
        <v>43021</v>
      </c>
      <c r="AC4587" t="s">
        <v>165</v>
      </c>
      <c r="AD4587">
        <v>2017</v>
      </c>
      <c r="AE4587" s="17">
        <v>43021</v>
      </c>
      <c r="AF4587" t="s">
        <v>166</v>
      </c>
    </row>
    <row r="4588" spans="1:32" x14ac:dyDescent="0.2">
      <c r="A4588">
        <v>2017</v>
      </c>
      <c r="B4588" t="s">
        <v>158</v>
      </c>
      <c r="C4588" t="s">
        <v>0</v>
      </c>
      <c r="D4588" t="s">
        <v>3737</v>
      </c>
      <c r="E4588" t="s">
        <v>3738</v>
      </c>
      <c r="F4588" t="s">
        <v>3738</v>
      </c>
      <c r="G4588" t="s">
        <v>183</v>
      </c>
      <c r="H4588" t="s">
        <v>5339</v>
      </c>
      <c r="I4588" t="s">
        <v>318</v>
      </c>
      <c r="J4588" t="s">
        <v>309</v>
      </c>
      <c r="K4588" t="s">
        <v>11</v>
      </c>
      <c r="L4588">
        <v>34323</v>
      </c>
      <c r="M4588">
        <v>26105.53</v>
      </c>
      <c r="N4588">
        <v>514506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 s="17">
        <v>43021</v>
      </c>
      <c r="AC4588" t="s">
        <v>165</v>
      </c>
      <c r="AD4588">
        <v>2017</v>
      </c>
      <c r="AE4588" s="17">
        <v>43021</v>
      </c>
      <c r="AF4588" t="s">
        <v>166</v>
      </c>
    </row>
    <row r="4589" spans="1:32" x14ac:dyDescent="0.2">
      <c r="A4589">
        <v>2017</v>
      </c>
      <c r="B4589" t="s">
        <v>158</v>
      </c>
      <c r="C4589" t="s">
        <v>0</v>
      </c>
      <c r="D4589" t="s">
        <v>1126</v>
      </c>
      <c r="E4589" t="s">
        <v>1127</v>
      </c>
      <c r="F4589" t="s">
        <v>1127</v>
      </c>
      <c r="G4589" t="s">
        <v>419</v>
      </c>
      <c r="H4589" t="s">
        <v>5340</v>
      </c>
      <c r="I4589" t="s">
        <v>277</v>
      </c>
      <c r="J4589" t="s">
        <v>208</v>
      </c>
      <c r="K4589" t="s">
        <v>11</v>
      </c>
      <c r="L4589">
        <v>83706</v>
      </c>
      <c r="M4589">
        <v>62084.85</v>
      </c>
      <c r="N4589">
        <v>514508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514508</v>
      </c>
      <c r="X4589">
        <v>0</v>
      </c>
      <c r="Y4589">
        <v>0</v>
      </c>
      <c r="Z4589">
        <v>0</v>
      </c>
      <c r="AA4589">
        <v>0</v>
      </c>
      <c r="AB4589" s="17">
        <v>43021</v>
      </c>
      <c r="AC4589" t="s">
        <v>165</v>
      </c>
      <c r="AD4589">
        <v>2017</v>
      </c>
      <c r="AE4589" s="17">
        <v>43021</v>
      </c>
      <c r="AF4589" t="s">
        <v>166</v>
      </c>
    </row>
    <row r="4590" spans="1:32" x14ac:dyDescent="0.2">
      <c r="A4590">
        <v>2017</v>
      </c>
      <c r="B4590" t="s">
        <v>158</v>
      </c>
      <c r="C4590" t="s">
        <v>0</v>
      </c>
      <c r="D4590" t="s">
        <v>2358</v>
      </c>
      <c r="E4590" t="s">
        <v>2359</v>
      </c>
      <c r="F4590" t="s">
        <v>2359</v>
      </c>
      <c r="G4590" t="s">
        <v>209</v>
      </c>
      <c r="H4590" t="s">
        <v>5341</v>
      </c>
      <c r="I4590" t="s">
        <v>1030</v>
      </c>
      <c r="J4590" t="s">
        <v>1112</v>
      </c>
      <c r="K4590" t="s">
        <v>11</v>
      </c>
      <c r="L4590">
        <v>40982.17</v>
      </c>
      <c r="M4590">
        <v>32049.14</v>
      </c>
      <c r="N4590">
        <v>514518</v>
      </c>
      <c r="O4590">
        <v>0</v>
      </c>
      <c r="P4590">
        <v>0</v>
      </c>
      <c r="Q4590">
        <v>0</v>
      </c>
      <c r="R4590">
        <v>0</v>
      </c>
      <c r="S4590">
        <v>514518</v>
      </c>
      <c r="T4590">
        <v>0</v>
      </c>
      <c r="U4590">
        <v>0</v>
      </c>
      <c r="V4590">
        <v>0</v>
      </c>
      <c r="W4590">
        <v>514518</v>
      </c>
      <c r="X4590">
        <v>0</v>
      </c>
      <c r="Y4590">
        <v>0</v>
      </c>
      <c r="Z4590">
        <v>0</v>
      </c>
      <c r="AA4590">
        <v>0</v>
      </c>
      <c r="AB4590" s="17">
        <v>43021</v>
      </c>
      <c r="AC4590" t="s">
        <v>165</v>
      </c>
      <c r="AD4590">
        <v>2017</v>
      </c>
      <c r="AE4590" s="17">
        <v>43021</v>
      </c>
      <c r="AF4590" t="s">
        <v>166</v>
      </c>
    </row>
    <row r="4591" spans="1:32" x14ac:dyDescent="0.2">
      <c r="A4591">
        <v>2017</v>
      </c>
      <c r="B4591" t="s">
        <v>158</v>
      </c>
      <c r="C4591" t="s">
        <v>0</v>
      </c>
      <c r="D4591" t="s">
        <v>3737</v>
      </c>
      <c r="E4591" t="s">
        <v>3738</v>
      </c>
      <c r="F4591" t="s">
        <v>3738</v>
      </c>
      <c r="G4591" t="s">
        <v>246</v>
      </c>
      <c r="H4591" t="s">
        <v>5342</v>
      </c>
      <c r="I4591" t="s">
        <v>5343</v>
      </c>
      <c r="J4591" t="s">
        <v>1008</v>
      </c>
      <c r="K4591" t="s">
        <v>10</v>
      </c>
      <c r="L4591">
        <v>34323</v>
      </c>
      <c r="M4591">
        <v>26837.759999999998</v>
      </c>
      <c r="N4591">
        <v>514523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 s="17">
        <v>43021</v>
      </c>
      <c r="AC4591" t="s">
        <v>165</v>
      </c>
      <c r="AD4591">
        <v>2017</v>
      </c>
      <c r="AE4591" s="17">
        <v>43021</v>
      </c>
      <c r="AF4591" t="s">
        <v>166</v>
      </c>
    </row>
    <row r="4592" spans="1:32" x14ac:dyDescent="0.2">
      <c r="A4592">
        <v>2017</v>
      </c>
      <c r="B4592" t="s">
        <v>158</v>
      </c>
      <c r="C4592" t="s">
        <v>0</v>
      </c>
      <c r="D4592" t="s">
        <v>3737</v>
      </c>
      <c r="E4592" t="s">
        <v>3738</v>
      </c>
      <c r="F4592" t="s">
        <v>3738</v>
      </c>
      <c r="G4592" t="s">
        <v>567</v>
      </c>
      <c r="H4592" t="s">
        <v>5344</v>
      </c>
      <c r="I4592" t="s">
        <v>1201</v>
      </c>
      <c r="J4592" t="s">
        <v>1186</v>
      </c>
      <c r="K4592" t="s">
        <v>10</v>
      </c>
      <c r="L4592">
        <v>35067.5</v>
      </c>
      <c r="M4592">
        <v>27423.13</v>
      </c>
      <c r="N4592">
        <v>514527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514527</v>
      </c>
      <c r="X4592">
        <v>0</v>
      </c>
      <c r="Y4592">
        <v>0</v>
      </c>
      <c r="Z4592">
        <v>0</v>
      </c>
      <c r="AA4592">
        <v>0</v>
      </c>
      <c r="AB4592" s="17">
        <v>43021</v>
      </c>
      <c r="AC4592" t="s">
        <v>165</v>
      </c>
      <c r="AD4592">
        <v>2017</v>
      </c>
      <c r="AE4592" s="17">
        <v>43021</v>
      </c>
      <c r="AF4592" t="s">
        <v>166</v>
      </c>
    </row>
    <row r="4593" spans="1:32" x14ac:dyDescent="0.2">
      <c r="A4593">
        <v>2017</v>
      </c>
      <c r="B4593" t="s">
        <v>158</v>
      </c>
      <c r="C4593" t="s">
        <v>0</v>
      </c>
      <c r="D4593" t="s">
        <v>1027</v>
      </c>
      <c r="E4593" t="s">
        <v>1028</v>
      </c>
      <c r="F4593" t="s">
        <v>1028</v>
      </c>
      <c r="G4593" t="s">
        <v>246</v>
      </c>
      <c r="H4593" t="s">
        <v>4510</v>
      </c>
      <c r="I4593" t="s">
        <v>1195</v>
      </c>
      <c r="J4593" t="s">
        <v>707</v>
      </c>
      <c r="K4593" t="s">
        <v>11</v>
      </c>
      <c r="L4593">
        <v>49911</v>
      </c>
      <c r="M4593">
        <v>38461.72</v>
      </c>
      <c r="N4593">
        <v>514529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 s="17">
        <v>43021</v>
      </c>
      <c r="AC4593" t="s">
        <v>165</v>
      </c>
      <c r="AD4593">
        <v>2017</v>
      </c>
      <c r="AE4593" s="17">
        <v>43021</v>
      </c>
      <c r="AF4593" t="s">
        <v>166</v>
      </c>
    </row>
    <row r="4594" spans="1:32" x14ac:dyDescent="0.2">
      <c r="A4594">
        <v>2017</v>
      </c>
      <c r="B4594" t="s">
        <v>158</v>
      </c>
      <c r="C4594" t="s">
        <v>0</v>
      </c>
      <c r="D4594" t="s">
        <v>1027</v>
      </c>
      <c r="E4594" t="s">
        <v>1028</v>
      </c>
      <c r="F4594" t="s">
        <v>1028</v>
      </c>
      <c r="G4594" t="s">
        <v>246</v>
      </c>
      <c r="H4594" t="s">
        <v>5345</v>
      </c>
      <c r="I4594" t="s">
        <v>1189</v>
      </c>
      <c r="J4594" t="s">
        <v>2077</v>
      </c>
      <c r="K4594" t="s">
        <v>10</v>
      </c>
      <c r="L4594">
        <v>49911</v>
      </c>
      <c r="M4594">
        <v>37904.92</v>
      </c>
      <c r="N4594">
        <v>514532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 s="17">
        <v>43021</v>
      </c>
      <c r="AC4594" t="s">
        <v>165</v>
      </c>
      <c r="AD4594">
        <v>2017</v>
      </c>
      <c r="AE4594" s="17">
        <v>43021</v>
      </c>
      <c r="AF4594" t="s">
        <v>166</v>
      </c>
    </row>
    <row r="4595" spans="1:32" x14ac:dyDescent="0.2">
      <c r="A4595">
        <v>2017</v>
      </c>
      <c r="B4595" t="s">
        <v>158</v>
      </c>
      <c r="C4595" t="s">
        <v>0</v>
      </c>
      <c r="D4595" t="s">
        <v>2345</v>
      </c>
      <c r="E4595" t="s">
        <v>2346</v>
      </c>
      <c r="F4595" t="s">
        <v>2346</v>
      </c>
      <c r="G4595" t="s">
        <v>392</v>
      </c>
      <c r="H4595" t="s">
        <v>1134</v>
      </c>
      <c r="I4595" t="s">
        <v>488</v>
      </c>
      <c r="J4595" t="s">
        <v>2032</v>
      </c>
      <c r="K4595" t="s">
        <v>10</v>
      </c>
      <c r="L4595">
        <v>39854.019999999997</v>
      </c>
      <c r="M4595">
        <v>31161.72</v>
      </c>
      <c r="N4595">
        <v>514536</v>
      </c>
      <c r="O4595">
        <v>0</v>
      </c>
      <c r="P4595">
        <v>0</v>
      </c>
      <c r="Q4595">
        <v>0</v>
      </c>
      <c r="R4595">
        <v>0</v>
      </c>
      <c r="S4595">
        <v>514536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 s="17">
        <v>43021</v>
      </c>
      <c r="AC4595" t="s">
        <v>165</v>
      </c>
      <c r="AD4595">
        <v>2017</v>
      </c>
      <c r="AE4595" s="17">
        <v>43021</v>
      </c>
      <c r="AF4595" t="s">
        <v>166</v>
      </c>
    </row>
    <row r="4596" spans="1:32" x14ac:dyDescent="0.2">
      <c r="A4596">
        <v>2017</v>
      </c>
      <c r="B4596" t="s">
        <v>158</v>
      </c>
      <c r="C4596" t="s">
        <v>0</v>
      </c>
      <c r="D4596" t="s">
        <v>2345</v>
      </c>
      <c r="E4596" t="s">
        <v>2346</v>
      </c>
      <c r="F4596" t="s">
        <v>2346</v>
      </c>
      <c r="G4596" t="s">
        <v>425</v>
      </c>
      <c r="H4596" t="s">
        <v>5346</v>
      </c>
      <c r="I4596" t="s">
        <v>728</v>
      </c>
      <c r="J4596" t="s">
        <v>226</v>
      </c>
      <c r="K4596" t="s">
        <v>10</v>
      </c>
      <c r="L4596">
        <v>40543.449999999997</v>
      </c>
      <c r="M4596">
        <v>31703.98</v>
      </c>
      <c r="N4596">
        <v>514538</v>
      </c>
      <c r="O4596">
        <v>0</v>
      </c>
      <c r="P4596">
        <v>0</v>
      </c>
      <c r="Q4596">
        <v>0</v>
      </c>
      <c r="R4596">
        <v>0</v>
      </c>
      <c r="S4596">
        <v>514538</v>
      </c>
      <c r="T4596">
        <v>0</v>
      </c>
      <c r="U4596">
        <v>0</v>
      </c>
      <c r="V4596">
        <v>0</v>
      </c>
      <c r="W4596">
        <v>514538</v>
      </c>
      <c r="X4596">
        <v>0</v>
      </c>
      <c r="Y4596">
        <v>0</v>
      </c>
      <c r="Z4596">
        <v>0</v>
      </c>
      <c r="AA4596">
        <v>0</v>
      </c>
      <c r="AB4596" s="17">
        <v>43021</v>
      </c>
      <c r="AC4596" t="s">
        <v>165</v>
      </c>
      <c r="AD4596">
        <v>2017</v>
      </c>
      <c r="AE4596" s="17">
        <v>43021</v>
      </c>
      <c r="AF4596" t="s">
        <v>166</v>
      </c>
    </row>
    <row r="4597" spans="1:32" x14ac:dyDescent="0.2">
      <c r="A4597">
        <v>2017</v>
      </c>
      <c r="B4597" t="s">
        <v>158</v>
      </c>
      <c r="C4597" t="s">
        <v>0</v>
      </c>
      <c r="D4597" t="s">
        <v>2358</v>
      </c>
      <c r="E4597" t="s">
        <v>2359</v>
      </c>
      <c r="F4597" t="s">
        <v>2359</v>
      </c>
      <c r="G4597" t="s">
        <v>175</v>
      </c>
      <c r="H4597" t="s">
        <v>676</v>
      </c>
      <c r="I4597" t="s">
        <v>204</v>
      </c>
      <c r="J4597" t="s">
        <v>1550</v>
      </c>
      <c r="K4597" t="s">
        <v>11</v>
      </c>
      <c r="L4597">
        <v>40794.15</v>
      </c>
      <c r="M4597">
        <v>31901.06</v>
      </c>
      <c r="N4597">
        <v>514542</v>
      </c>
      <c r="O4597">
        <v>0</v>
      </c>
      <c r="P4597">
        <v>0</v>
      </c>
      <c r="Q4597">
        <v>0</v>
      </c>
      <c r="R4597">
        <v>0</v>
      </c>
      <c r="S4597">
        <v>514542</v>
      </c>
      <c r="T4597">
        <v>0</v>
      </c>
      <c r="U4597">
        <v>0</v>
      </c>
      <c r="V4597">
        <v>0</v>
      </c>
      <c r="W4597">
        <v>514542</v>
      </c>
      <c r="X4597">
        <v>0</v>
      </c>
      <c r="Y4597">
        <v>0</v>
      </c>
      <c r="Z4597">
        <v>0</v>
      </c>
      <c r="AA4597">
        <v>0</v>
      </c>
      <c r="AB4597" s="17">
        <v>43021</v>
      </c>
      <c r="AC4597" t="s">
        <v>165</v>
      </c>
      <c r="AD4597">
        <v>2017</v>
      </c>
      <c r="AE4597" s="17">
        <v>43021</v>
      </c>
      <c r="AF4597" t="s">
        <v>166</v>
      </c>
    </row>
    <row r="4598" spans="1:32" x14ac:dyDescent="0.2">
      <c r="A4598">
        <v>2017</v>
      </c>
      <c r="B4598" t="s">
        <v>158</v>
      </c>
      <c r="C4598" t="s">
        <v>0</v>
      </c>
      <c r="D4598" t="s">
        <v>1462</v>
      </c>
      <c r="E4598" t="s">
        <v>1463</v>
      </c>
      <c r="F4598" t="s">
        <v>1463</v>
      </c>
      <c r="G4598" t="s">
        <v>175</v>
      </c>
      <c r="H4598" t="s">
        <v>5347</v>
      </c>
      <c r="I4598" t="s">
        <v>197</v>
      </c>
      <c r="J4598" t="s">
        <v>529</v>
      </c>
      <c r="K4598" t="s">
        <v>10</v>
      </c>
      <c r="L4598">
        <v>59336.69</v>
      </c>
      <c r="M4598">
        <v>45982.39</v>
      </c>
      <c r="N4598">
        <v>514543</v>
      </c>
      <c r="O4598">
        <v>0</v>
      </c>
      <c r="P4598">
        <v>0</v>
      </c>
      <c r="Q4598">
        <v>0</v>
      </c>
      <c r="R4598">
        <v>0</v>
      </c>
      <c r="S4598">
        <v>514543</v>
      </c>
      <c r="T4598">
        <v>0</v>
      </c>
      <c r="U4598">
        <v>0</v>
      </c>
      <c r="V4598">
        <v>0</v>
      </c>
      <c r="W4598">
        <v>514543</v>
      </c>
      <c r="X4598">
        <v>0</v>
      </c>
      <c r="Y4598">
        <v>0</v>
      </c>
      <c r="Z4598">
        <v>0</v>
      </c>
      <c r="AA4598">
        <v>0</v>
      </c>
      <c r="AB4598" s="17">
        <v>43021</v>
      </c>
      <c r="AC4598" t="s">
        <v>165</v>
      </c>
      <c r="AD4598">
        <v>2017</v>
      </c>
      <c r="AE4598" s="17">
        <v>43021</v>
      </c>
      <c r="AF4598" t="s">
        <v>166</v>
      </c>
    </row>
    <row r="4599" spans="1:32" x14ac:dyDescent="0.2">
      <c r="A4599">
        <v>2017</v>
      </c>
      <c r="B4599" t="s">
        <v>158</v>
      </c>
      <c r="C4599" t="s">
        <v>0</v>
      </c>
      <c r="D4599" t="s">
        <v>1462</v>
      </c>
      <c r="E4599" t="s">
        <v>1463</v>
      </c>
      <c r="F4599" t="s">
        <v>1463</v>
      </c>
      <c r="G4599" t="s">
        <v>175</v>
      </c>
      <c r="H4599" t="s">
        <v>5348</v>
      </c>
      <c r="I4599" t="s">
        <v>2350</v>
      </c>
      <c r="J4599" t="s">
        <v>280</v>
      </c>
      <c r="K4599" t="s">
        <v>11</v>
      </c>
      <c r="L4599">
        <v>57912</v>
      </c>
      <c r="M4599">
        <v>43965.8</v>
      </c>
      <c r="N4599">
        <v>514547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 s="17">
        <v>43021</v>
      </c>
      <c r="AC4599" t="s">
        <v>165</v>
      </c>
      <c r="AD4599">
        <v>2017</v>
      </c>
      <c r="AE4599" s="17">
        <v>43021</v>
      </c>
      <c r="AF4599" t="s">
        <v>166</v>
      </c>
    </row>
    <row r="4600" spans="1:32" x14ac:dyDescent="0.2">
      <c r="A4600">
        <v>2017</v>
      </c>
      <c r="B4600" t="s">
        <v>158</v>
      </c>
      <c r="C4600" t="s">
        <v>0</v>
      </c>
      <c r="D4600" t="s">
        <v>2370</v>
      </c>
      <c r="E4600" t="s">
        <v>2371</v>
      </c>
      <c r="F4600" t="s">
        <v>2371</v>
      </c>
      <c r="G4600" t="s">
        <v>175</v>
      </c>
      <c r="H4600" t="s">
        <v>5349</v>
      </c>
      <c r="I4600" t="s">
        <v>1736</v>
      </c>
      <c r="J4600" t="s">
        <v>169</v>
      </c>
      <c r="K4600" t="s">
        <v>10</v>
      </c>
      <c r="L4600">
        <v>38632.07</v>
      </c>
      <c r="M4600">
        <v>30538.57</v>
      </c>
      <c r="N4600">
        <v>514551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514551</v>
      </c>
      <c r="X4600">
        <v>0</v>
      </c>
      <c r="Y4600">
        <v>0</v>
      </c>
      <c r="Z4600">
        <v>0</v>
      </c>
      <c r="AA4600">
        <v>514551</v>
      </c>
      <c r="AB4600" s="17">
        <v>43021</v>
      </c>
      <c r="AC4600" t="s">
        <v>165</v>
      </c>
      <c r="AD4600">
        <v>2017</v>
      </c>
      <c r="AE4600" s="17">
        <v>43021</v>
      </c>
      <c r="AF4600" t="s">
        <v>166</v>
      </c>
    </row>
    <row r="4601" spans="1:32" x14ac:dyDescent="0.2">
      <c r="A4601">
        <v>2017</v>
      </c>
      <c r="B4601" t="s">
        <v>158</v>
      </c>
      <c r="C4601" t="s">
        <v>0</v>
      </c>
      <c r="D4601" t="s">
        <v>1027</v>
      </c>
      <c r="E4601" t="s">
        <v>1028</v>
      </c>
      <c r="F4601" t="s">
        <v>1028</v>
      </c>
      <c r="G4601" t="s">
        <v>989</v>
      </c>
      <c r="H4601" t="s">
        <v>5350</v>
      </c>
      <c r="I4601" t="s">
        <v>2143</v>
      </c>
      <c r="J4601" t="s">
        <v>2748</v>
      </c>
      <c r="K4601" t="s">
        <v>10</v>
      </c>
      <c r="L4601">
        <v>50842.8</v>
      </c>
      <c r="M4601">
        <v>36120.71</v>
      </c>
      <c r="N4601">
        <v>514561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514561</v>
      </c>
      <c r="X4601">
        <v>0</v>
      </c>
      <c r="Y4601">
        <v>0</v>
      </c>
      <c r="Z4601">
        <v>0</v>
      </c>
      <c r="AA4601">
        <v>0</v>
      </c>
      <c r="AB4601" s="17">
        <v>43021</v>
      </c>
      <c r="AC4601" t="s">
        <v>165</v>
      </c>
      <c r="AD4601">
        <v>2017</v>
      </c>
      <c r="AE4601" s="17">
        <v>43021</v>
      </c>
      <c r="AF4601" t="s">
        <v>166</v>
      </c>
    </row>
    <row r="4602" spans="1:32" x14ac:dyDescent="0.2">
      <c r="A4602">
        <v>2017</v>
      </c>
      <c r="B4602" t="s">
        <v>158</v>
      </c>
      <c r="C4602" t="s">
        <v>0</v>
      </c>
      <c r="D4602" t="s">
        <v>3737</v>
      </c>
      <c r="E4602" t="s">
        <v>3738</v>
      </c>
      <c r="F4602" t="s">
        <v>3738</v>
      </c>
      <c r="G4602" t="s">
        <v>567</v>
      </c>
      <c r="H4602" t="s">
        <v>377</v>
      </c>
      <c r="I4602" t="s">
        <v>1887</v>
      </c>
      <c r="J4602" t="s">
        <v>3035</v>
      </c>
      <c r="K4602" t="s">
        <v>11</v>
      </c>
      <c r="L4602">
        <v>35563.82</v>
      </c>
      <c r="M4602">
        <v>27813.53</v>
      </c>
      <c r="N4602">
        <v>514569</v>
      </c>
      <c r="O4602">
        <v>0</v>
      </c>
      <c r="P4602">
        <v>0</v>
      </c>
      <c r="Q4602">
        <v>0</v>
      </c>
      <c r="R4602">
        <v>0</v>
      </c>
      <c r="S4602">
        <v>514569</v>
      </c>
      <c r="T4602">
        <v>0</v>
      </c>
      <c r="U4602">
        <v>0</v>
      </c>
      <c r="V4602">
        <v>0</v>
      </c>
      <c r="W4602">
        <v>514569</v>
      </c>
      <c r="X4602">
        <v>0</v>
      </c>
      <c r="Y4602">
        <v>0</v>
      </c>
      <c r="Z4602">
        <v>0</v>
      </c>
      <c r="AA4602">
        <v>0</v>
      </c>
      <c r="AB4602" s="17">
        <v>43021</v>
      </c>
      <c r="AC4602" t="s">
        <v>165</v>
      </c>
      <c r="AD4602">
        <v>2017</v>
      </c>
      <c r="AE4602" s="17">
        <v>43021</v>
      </c>
      <c r="AF4602" t="s">
        <v>166</v>
      </c>
    </row>
    <row r="4603" spans="1:32" x14ac:dyDescent="0.2">
      <c r="A4603">
        <v>2017</v>
      </c>
      <c r="B4603" t="s">
        <v>158</v>
      </c>
      <c r="C4603" t="s">
        <v>0</v>
      </c>
      <c r="D4603" t="s">
        <v>2345</v>
      </c>
      <c r="E4603" t="s">
        <v>2346</v>
      </c>
      <c r="F4603" t="s">
        <v>2346</v>
      </c>
      <c r="G4603" t="s">
        <v>175</v>
      </c>
      <c r="H4603" t="s">
        <v>1436</v>
      </c>
      <c r="I4603" t="s">
        <v>1172</v>
      </c>
      <c r="J4603" t="s">
        <v>858</v>
      </c>
      <c r="K4603" t="s">
        <v>10</v>
      </c>
      <c r="L4603">
        <v>40167.4</v>
      </c>
      <c r="M4603">
        <v>31408.25</v>
      </c>
      <c r="N4603">
        <v>514573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514573</v>
      </c>
      <c r="X4603">
        <v>0</v>
      </c>
      <c r="Y4603">
        <v>0</v>
      </c>
      <c r="Z4603">
        <v>0</v>
      </c>
      <c r="AA4603">
        <v>0</v>
      </c>
      <c r="AB4603" s="17">
        <v>43021</v>
      </c>
      <c r="AC4603" t="s">
        <v>165</v>
      </c>
      <c r="AD4603">
        <v>2017</v>
      </c>
      <c r="AE4603" s="17">
        <v>43021</v>
      </c>
      <c r="AF4603" t="s">
        <v>166</v>
      </c>
    </row>
    <row r="4604" spans="1:32" x14ac:dyDescent="0.2">
      <c r="A4604">
        <v>2017</v>
      </c>
      <c r="B4604" t="s">
        <v>158</v>
      </c>
      <c r="C4604" t="s">
        <v>0</v>
      </c>
      <c r="D4604" t="s">
        <v>1126</v>
      </c>
      <c r="E4604" t="s">
        <v>1127</v>
      </c>
      <c r="F4604" t="s">
        <v>1127</v>
      </c>
      <c r="G4604" t="s">
        <v>778</v>
      </c>
      <c r="H4604" t="s">
        <v>5351</v>
      </c>
      <c r="I4604" t="s">
        <v>1017</v>
      </c>
      <c r="J4604" t="s">
        <v>1277</v>
      </c>
      <c r="K4604" t="s">
        <v>10</v>
      </c>
      <c r="L4604">
        <v>82332</v>
      </c>
      <c r="M4604">
        <v>60775.22</v>
      </c>
      <c r="N4604">
        <v>514575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 s="17">
        <v>43021</v>
      </c>
      <c r="AC4604" t="s">
        <v>165</v>
      </c>
      <c r="AD4604">
        <v>2017</v>
      </c>
      <c r="AE4604" s="17">
        <v>43021</v>
      </c>
      <c r="AF4604" t="s">
        <v>166</v>
      </c>
    </row>
    <row r="4605" spans="1:32" x14ac:dyDescent="0.2">
      <c r="A4605">
        <v>2017</v>
      </c>
      <c r="B4605" t="s">
        <v>158</v>
      </c>
      <c r="C4605" t="s">
        <v>0</v>
      </c>
      <c r="D4605" t="s">
        <v>3737</v>
      </c>
      <c r="E4605" t="s">
        <v>3738</v>
      </c>
      <c r="F4605" t="s">
        <v>3738</v>
      </c>
      <c r="G4605" t="s">
        <v>494</v>
      </c>
      <c r="H4605" t="s">
        <v>5352</v>
      </c>
      <c r="I4605" t="s">
        <v>1327</v>
      </c>
      <c r="J4605" t="s">
        <v>1208</v>
      </c>
      <c r="K4605" t="s">
        <v>10</v>
      </c>
      <c r="L4605">
        <v>34323</v>
      </c>
      <c r="M4605">
        <v>26837.759999999998</v>
      </c>
      <c r="N4605">
        <v>514576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 s="17">
        <v>43021</v>
      </c>
      <c r="AC4605" t="s">
        <v>165</v>
      </c>
      <c r="AD4605">
        <v>2017</v>
      </c>
      <c r="AE4605" s="17">
        <v>43021</v>
      </c>
      <c r="AF4605" t="s">
        <v>166</v>
      </c>
    </row>
    <row r="4606" spans="1:32" x14ac:dyDescent="0.2">
      <c r="A4606">
        <v>2017</v>
      </c>
      <c r="B4606" t="s">
        <v>158</v>
      </c>
      <c r="C4606" t="s">
        <v>0</v>
      </c>
      <c r="D4606" t="s">
        <v>2345</v>
      </c>
      <c r="E4606" t="s">
        <v>2346</v>
      </c>
      <c r="F4606" t="s">
        <v>2346</v>
      </c>
      <c r="G4606" t="s">
        <v>816</v>
      </c>
      <c r="H4606" t="s">
        <v>5353</v>
      </c>
      <c r="I4606" t="s">
        <v>279</v>
      </c>
      <c r="J4606" t="s">
        <v>393</v>
      </c>
      <c r="K4606" t="s">
        <v>10</v>
      </c>
      <c r="L4606">
        <v>40418.1</v>
      </c>
      <c r="M4606">
        <v>31605.33</v>
      </c>
      <c r="N4606">
        <v>514584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514584</v>
      </c>
      <c r="X4606">
        <v>0</v>
      </c>
      <c r="Y4606">
        <v>0</v>
      </c>
      <c r="Z4606">
        <v>0</v>
      </c>
      <c r="AA4606">
        <v>0</v>
      </c>
      <c r="AB4606" s="17">
        <v>43021</v>
      </c>
      <c r="AC4606" t="s">
        <v>165</v>
      </c>
      <c r="AD4606">
        <v>2017</v>
      </c>
      <c r="AE4606" s="17">
        <v>43021</v>
      </c>
      <c r="AF4606" t="s">
        <v>166</v>
      </c>
    </row>
    <row r="4607" spans="1:32" x14ac:dyDescent="0.2">
      <c r="A4607">
        <v>2017</v>
      </c>
      <c r="B4607" t="s">
        <v>158</v>
      </c>
      <c r="C4607" t="s">
        <v>0</v>
      </c>
      <c r="D4607" t="s">
        <v>2345</v>
      </c>
      <c r="E4607" t="s">
        <v>2346</v>
      </c>
      <c r="F4607" t="s">
        <v>2346</v>
      </c>
      <c r="G4607" t="s">
        <v>175</v>
      </c>
      <c r="H4607" t="s">
        <v>5354</v>
      </c>
      <c r="I4607" t="s">
        <v>223</v>
      </c>
      <c r="J4607" t="s">
        <v>279</v>
      </c>
      <c r="K4607" t="s">
        <v>11</v>
      </c>
      <c r="L4607">
        <v>40418.1</v>
      </c>
      <c r="M4607">
        <v>31605.33</v>
      </c>
      <c r="N4607">
        <v>514585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514585</v>
      </c>
      <c r="X4607">
        <v>0</v>
      </c>
      <c r="Y4607">
        <v>0</v>
      </c>
      <c r="Z4607">
        <v>0</v>
      </c>
      <c r="AA4607">
        <v>0</v>
      </c>
      <c r="AB4607" s="17">
        <v>43021</v>
      </c>
      <c r="AC4607" t="s">
        <v>165</v>
      </c>
      <c r="AD4607">
        <v>2017</v>
      </c>
      <c r="AE4607" s="17">
        <v>43021</v>
      </c>
      <c r="AF4607" t="s">
        <v>166</v>
      </c>
    </row>
    <row r="4608" spans="1:32" x14ac:dyDescent="0.2">
      <c r="A4608">
        <v>2017</v>
      </c>
      <c r="B4608" t="s">
        <v>158</v>
      </c>
      <c r="C4608" t="s">
        <v>0</v>
      </c>
      <c r="D4608" t="s">
        <v>2345</v>
      </c>
      <c r="E4608" t="s">
        <v>2346</v>
      </c>
      <c r="F4608" t="s">
        <v>2346</v>
      </c>
      <c r="G4608" t="s">
        <v>175</v>
      </c>
      <c r="H4608" t="s">
        <v>5355</v>
      </c>
      <c r="I4608" t="s">
        <v>835</v>
      </c>
      <c r="J4608" t="s">
        <v>835</v>
      </c>
      <c r="K4608" t="s">
        <v>11</v>
      </c>
      <c r="L4608">
        <v>40167.4</v>
      </c>
      <c r="M4608">
        <v>31408.25</v>
      </c>
      <c r="N4608">
        <v>514592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514592</v>
      </c>
      <c r="X4608">
        <v>0</v>
      </c>
      <c r="Y4608">
        <v>0</v>
      </c>
      <c r="Z4608">
        <v>0</v>
      </c>
      <c r="AA4608">
        <v>0</v>
      </c>
      <c r="AB4608" s="17">
        <v>43021</v>
      </c>
      <c r="AC4608" t="s">
        <v>165</v>
      </c>
      <c r="AD4608">
        <v>2017</v>
      </c>
      <c r="AE4608" s="17">
        <v>43021</v>
      </c>
      <c r="AF4608" t="s">
        <v>166</v>
      </c>
    </row>
    <row r="4609" spans="1:32" x14ac:dyDescent="0.2">
      <c r="A4609">
        <v>2017</v>
      </c>
      <c r="B4609" t="s">
        <v>158</v>
      </c>
      <c r="C4609" t="s">
        <v>0</v>
      </c>
      <c r="D4609" t="s">
        <v>159</v>
      </c>
      <c r="E4609" t="s">
        <v>160</v>
      </c>
      <c r="F4609" t="s">
        <v>160</v>
      </c>
      <c r="G4609" t="s">
        <v>209</v>
      </c>
      <c r="H4609" t="s">
        <v>5356</v>
      </c>
      <c r="I4609" t="s">
        <v>361</v>
      </c>
      <c r="J4609" t="s">
        <v>277</v>
      </c>
      <c r="K4609" t="s">
        <v>11</v>
      </c>
      <c r="L4609">
        <v>123052.47</v>
      </c>
      <c r="M4609">
        <v>89927.09</v>
      </c>
      <c r="N4609">
        <v>514593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514593</v>
      </c>
      <c r="X4609">
        <v>0</v>
      </c>
      <c r="Y4609">
        <v>0</v>
      </c>
      <c r="Z4609">
        <v>0</v>
      </c>
      <c r="AA4609">
        <v>0</v>
      </c>
      <c r="AB4609" s="17">
        <v>43021</v>
      </c>
      <c r="AC4609" t="s">
        <v>165</v>
      </c>
      <c r="AD4609">
        <v>2017</v>
      </c>
      <c r="AE4609" s="17">
        <v>43021</v>
      </c>
      <c r="AF4609" t="s">
        <v>166</v>
      </c>
    </row>
    <row r="4610" spans="1:32" x14ac:dyDescent="0.2">
      <c r="A4610">
        <v>2017</v>
      </c>
      <c r="B4610" t="s">
        <v>158</v>
      </c>
      <c r="C4610" t="s">
        <v>0</v>
      </c>
      <c r="D4610" t="s">
        <v>1994</v>
      </c>
      <c r="E4610" t="s">
        <v>1995</v>
      </c>
      <c r="F4610" t="s">
        <v>1995</v>
      </c>
      <c r="G4610" t="s">
        <v>1519</v>
      </c>
      <c r="H4610" t="s">
        <v>5357</v>
      </c>
      <c r="I4610" t="s">
        <v>1688</v>
      </c>
      <c r="J4610" t="s">
        <v>227</v>
      </c>
      <c r="K4610" t="s">
        <v>10</v>
      </c>
      <c r="L4610">
        <v>53295</v>
      </c>
      <c r="M4610">
        <v>40821.42</v>
      </c>
      <c r="N4610">
        <v>514632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 s="17">
        <v>43021</v>
      </c>
      <c r="AC4610" t="s">
        <v>165</v>
      </c>
      <c r="AD4610">
        <v>2017</v>
      </c>
      <c r="AE4610" s="17">
        <v>43021</v>
      </c>
      <c r="AF4610" t="s">
        <v>166</v>
      </c>
    </row>
    <row r="4611" spans="1:32" x14ac:dyDescent="0.2">
      <c r="A4611">
        <v>2017</v>
      </c>
      <c r="B4611" t="s">
        <v>158</v>
      </c>
      <c r="C4611" t="s">
        <v>0</v>
      </c>
      <c r="D4611" t="s">
        <v>3737</v>
      </c>
      <c r="E4611" t="s">
        <v>3738</v>
      </c>
      <c r="F4611" t="s">
        <v>3738</v>
      </c>
      <c r="G4611" t="s">
        <v>2535</v>
      </c>
      <c r="H4611" t="s">
        <v>5358</v>
      </c>
      <c r="I4611" t="s">
        <v>4697</v>
      </c>
      <c r="J4611" t="s">
        <v>2089</v>
      </c>
      <c r="K4611" t="s">
        <v>11</v>
      </c>
      <c r="L4611">
        <v>35067.5</v>
      </c>
      <c r="M4611">
        <v>13942.2</v>
      </c>
      <c r="N4611">
        <v>514639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514639</v>
      </c>
      <c r="X4611">
        <v>0</v>
      </c>
      <c r="Y4611">
        <v>0</v>
      </c>
      <c r="Z4611">
        <v>0</v>
      </c>
      <c r="AA4611">
        <v>0</v>
      </c>
      <c r="AB4611" s="17">
        <v>43021</v>
      </c>
      <c r="AC4611" t="s">
        <v>165</v>
      </c>
      <c r="AD4611">
        <v>2017</v>
      </c>
      <c r="AE4611" s="17">
        <v>43021</v>
      </c>
      <c r="AF4611" t="s">
        <v>166</v>
      </c>
    </row>
    <row r="4612" spans="1:32" x14ac:dyDescent="0.2">
      <c r="A4612">
        <v>2017</v>
      </c>
      <c r="B4612" t="s">
        <v>158</v>
      </c>
      <c r="C4612" t="s">
        <v>0</v>
      </c>
      <c r="D4612" t="s">
        <v>1994</v>
      </c>
      <c r="E4612" t="s">
        <v>1995</v>
      </c>
      <c r="F4612" t="s">
        <v>1995</v>
      </c>
      <c r="G4612" t="s">
        <v>5359</v>
      </c>
      <c r="H4612" t="s">
        <v>5360</v>
      </c>
      <c r="I4612" t="s">
        <v>960</v>
      </c>
      <c r="J4612" t="s">
        <v>728</v>
      </c>
      <c r="K4612" t="s">
        <v>10</v>
      </c>
      <c r="L4612">
        <v>53295</v>
      </c>
      <c r="M4612">
        <v>40821.42</v>
      </c>
      <c r="N4612">
        <v>514660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 s="17">
        <v>43021</v>
      </c>
      <c r="AC4612" t="s">
        <v>165</v>
      </c>
      <c r="AD4612">
        <v>2017</v>
      </c>
      <c r="AE4612" s="17">
        <v>43021</v>
      </c>
      <c r="AF4612" t="s">
        <v>166</v>
      </c>
    </row>
    <row r="4613" spans="1:32" x14ac:dyDescent="0.2">
      <c r="A4613">
        <v>2017</v>
      </c>
      <c r="B4613" t="s">
        <v>158</v>
      </c>
      <c r="C4613" t="s">
        <v>0</v>
      </c>
      <c r="D4613" t="s">
        <v>3737</v>
      </c>
      <c r="E4613" t="s">
        <v>3738</v>
      </c>
      <c r="F4613" t="s">
        <v>3738</v>
      </c>
      <c r="G4613" t="s">
        <v>2987</v>
      </c>
      <c r="H4613" t="s">
        <v>5361</v>
      </c>
      <c r="I4613" t="s">
        <v>1649</v>
      </c>
      <c r="J4613" t="s">
        <v>1296</v>
      </c>
      <c r="K4613" t="s">
        <v>10</v>
      </c>
      <c r="L4613">
        <v>34323</v>
      </c>
      <c r="M4613">
        <v>26837.759999999998</v>
      </c>
      <c r="N4613">
        <v>514663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 s="17">
        <v>43021</v>
      </c>
      <c r="AC4613" t="s">
        <v>165</v>
      </c>
      <c r="AD4613">
        <v>2017</v>
      </c>
      <c r="AE4613" s="17">
        <v>43021</v>
      </c>
      <c r="AF4613" t="s">
        <v>166</v>
      </c>
    </row>
    <row r="4614" spans="1:32" x14ac:dyDescent="0.2">
      <c r="A4614">
        <v>2017</v>
      </c>
      <c r="B4614" t="s">
        <v>158</v>
      </c>
      <c r="C4614" t="s">
        <v>0</v>
      </c>
      <c r="D4614" t="s">
        <v>1462</v>
      </c>
      <c r="E4614" t="s">
        <v>1463</v>
      </c>
      <c r="F4614" t="s">
        <v>1463</v>
      </c>
      <c r="G4614" t="s">
        <v>175</v>
      </c>
      <c r="H4614" t="s">
        <v>5362</v>
      </c>
      <c r="I4614" t="s">
        <v>280</v>
      </c>
      <c r="J4614" t="s">
        <v>528</v>
      </c>
      <c r="K4614" t="s">
        <v>11</v>
      </c>
      <c r="L4614">
        <v>58436.89</v>
      </c>
      <c r="M4614">
        <v>45274.83</v>
      </c>
      <c r="N4614">
        <v>514708</v>
      </c>
      <c r="O4614">
        <v>0</v>
      </c>
      <c r="P4614">
        <v>0</v>
      </c>
      <c r="Q4614">
        <v>0</v>
      </c>
      <c r="R4614">
        <v>0</v>
      </c>
      <c r="S4614">
        <v>514708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 s="17">
        <v>43021</v>
      </c>
      <c r="AC4614" t="s">
        <v>165</v>
      </c>
      <c r="AD4614">
        <v>2017</v>
      </c>
      <c r="AE4614" s="17">
        <v>43021</v>
      </c>
      <c r="AF4614" t="s">
        <v>166</v>
      </c>
    </row>
    <row r="4615" spans="1:32" x14ac:dyDescent="0.2">
      <c r="A4615">
        <v>2017</v>
      </c>
      <c r="B4615" t="s">
        <v>158</v>
      </c>
      <c r="C4615" t="s">
        <v>0</v>
      </c>
      <c r="D4615" t="s">
        <v>159</v>
      </c>
      <c r="E4615" t="s">
        <v>160</v>
      </c>
      <c r="F4615" t="s">
        <v>160</v>
      </c>
      <c r="G4615" t="s">
        <v>175</v>
      </c>
      <c r="H4615" t="s">
        <v>5363</v>
      </c>
      <c r="I4615" t="s">
        <v>1000</v>
      </c>
      <c r="J4615" t="s">
        <v>5364</v>
      </c>
      <c r="K4615" t="s">
        <v>11</v>
      </c>
      <c r="L4615">
        <v>123671.2</v>
      </c>
      <c r="M4615">
        <v>90360.12</v>
      </c>
      <c r="N4615">
        <v>514719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514719</v>
      </c>
      <c r="X4615">
        <v>0</v>
      </c>
      <c r="Y4615">
        <v>0</v>
      </c>
      <c r="Z4615">
        <v>0</v>
      </c>
      <c r="AA4615">
        <v>0</v>
      </c>
      <c r="AB4615" s="17">
        <v>43021</v>
      </c>
      <c r="AC4615" t="s">
        <v>165</v>
      </c>
      <c r="AD4615">
        <v>2017</v>
      </c>
      <c r="AE4615" s="17">
        <v>43021</v>
      </c>
      <c r="AF4615" t="s">
        <v>166</v>
      </c>
    </row>
    <row r="4616" spans="1:32" x14ac:dyDescent="0.2">
      <c r="A4616">
        <v>2017</v>
      </c>
      <c r="B4616" t="s">
        <v>158</v>
      </c>
      <c r="C4616" t="s">
        <v>0</v>
      </c>
      <c r="D4616" t="s">
        <v>3737</v>
      </c>
      <c r="E4616" t="s">
        <v>3738</v>
      </c>
      <c r="F4616" t="s">
        <v>3738</v>
      </c>
      <c r="G4616" t="s">
        <v>1021</v>
      </c>
      <c r="H4616" t="s">
        <v>5365</v>
      </c>
      <c r="I4616" t="s">
        <v>193</v>
      </c>
      <c r="J4616" t="s">
        <v>3621</v>
      </c>
      <c r="K4616" t="s">
        <v>11</v>
      </c>
      <c r="L4616">
        <v>34323</v>
      </c>
      <c r="M4616">
        <v>24692.880000000001</v>
      </c>
      <c r="N4616">
        <v>514720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 s="17">
        <v>43021</v>
      </c>
      <c r="AC4616" t="s">
        <v>165</v>
      </c>
      <c r="AD4616">
        <v>2017</v>
      </c>
      <c r="AE4616" s="17">
        <v>43021</v>
      </c>
      <c r="AF4616" t="s">
        <v>166</v>
      </c>
    </row>
    <row r="4617" spans="1:32" x14ac:dyDescent="0.2">
      <c r="A4617">
        <v>2017</v>
      </c>
      <c r="B4617" t="s">
        <v>158</v>
      </c>
      <c r="C4617" t="s">
        <v>0</v>
      </c>
      <c r="D4617" t="s">
        <v>2345</v>
      </c>
      <c r="E4617" t="s">
        <v>2346</v>
      </c>
      <c r="F4617" t="s">
        <v>2346</v>
      </c>
      <c r="G4617" t="s">
        <v>175</v>
      </c>
      <c r="H4617" t="s">
        <v>5366</v>
      </c>
      <c r="I4617" t="s">
        <v>237</v>
      </c>
      <c r="J4617" t="s">
        <v>301</v>
      </c>
      <c r="K4617" t="s">
        <v>10</v>
      </c>
      <c r="L4617">
        <v>41968.1</v>
      </c>
      <c r="M4617">
        <v>33155.33</v>
      </c>
      <c r="N4617">
        <v>514722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514722</v>
      </c>
      <c r="X4617">
        <v>0</v>
      </c>
      <c r="Y4617">
        <v>0</v>
      </c>
      <c r="Z4617">
        <v>0</v>
      </c>
      <c r="AA4617">
        <v>514722</v>
      </c>
      <c r="AB4617" s="17">
        <v>43021</v>
      </c>
      <c r="AC4617" t="s">
        <v>165</v>
      </c>
      <c r="AD4617">
        <v>2017</v>
      </c>
      <c r="AE4617" s="17">
        <v>43021</v>
      </c>
      <c r="AF4617" t="s">
        <v>166</v>
      </c>
    </row>
    <row r="4618" spans="1:32" x14ac:dyDescent="0.2">
      <c r="A4618">
        <v>2017</v>
      </c>
      <c r="B4618" t="s">
        <v>158</v>
      </c>
      <c r="C4618" t="s">
        <v>0</v>
      </c>
      <c r="D4618" t="s">
        <v>2345</v>
      </c>
      <c r="E4618" t="s">
        <v>2346</v>
      </c>
      <c r="F4618" t="s">
        <v>2346</v>
      </c>
      <c r="G4618" t="s">
        <v>246</v>
      </c>
      <c r="H4618" t="s">
        <v>5367</v>
      </c>
      <c r="I4618" t="s">
        <v>5368</v>
      </c>
      <c r="J4618" t="s">
        <v>1504</v>
      </c>
      <c r="K4618" t="s">
        <v>11</v>
      </c>
      <c r="L4618">
        <v>39666</v>
      </c>
      <c r="M4618">
        <v>31013.86</v>
      </c>
      <c r="N4618">
        <v>514723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 s="17">
        <v>43021</v>
      </c>
      <c r="AC4618" t="s">
        <v>165</v>
      </c>
      <c r="AD4618">
        <v>2017</v>
      </c>
      <c r="AE4618" s="17">
        <v>43021</v>
      </c>
      <c r="AF4618" t="s">
        <v>166</v>
      </c>
    </row>
    <row r="4619" spans="1:32" x14ac:dyDescent="0.2">
      <c r="A4619">
        <v>2017</v>
      </c>
      <c r="B4619" t="s">
        <v>158</v>
      </c>
      <c r="C4619" t="s">
        <v>0</v>
      </c>
      <c r="D4619" t="s">
        <v>1462</v>
      </c>
      <c r="E4619" t="s">
        <v>1463</v>
      </c>
      <c r="F4619" t="s">
        <v>1463</v>
      </c>
      <c r="G4619" t="s">
        <v>989</v>
      </c>
      <c r="H4619" t="s">
        <v>1628</v>
      </c>
      <c r="I4619" t="s">
        <v>173</v>
      </c>
      <c r="J4619" t="s">
        <v>1106</v>
      </c>
      <c r="K4619" t="s">
        <v>10</v>
      </c>
      <c r="L4619">
        <v>61511.199999999997</v>
      </c>
      <c r="M4619">
        <v>47398.48</v>
      </c>
      <c r="N4619">
        <v>514726</v>
      </c>
      <c r="O4619">
        <v>0</v>
      </c>
      <c r="P4619">
        <v>0</v>
      </c>
      <c r="Q4619">
        <v>514726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514726</v>
      </c>
      <c r="X4619">
        <v>0</v>
      </c>
      <c r="Y4619">
        <v>0</v>
      </c>
      <c r="Z4619">
        <v>0</v>
      </c>
      <c r="AA4619">
        <v>0</v>
      </c>
      <c r="AB4619" s="17">
        <v>43021</v>
      </c>
      <c r="AC4619" t="s">
        <v>165</v>
      </c>
      <c r="AD4619">
        <v>2017</v>
      </c>
      <c r="AE4619" s="17">
        <v>43021</v>
      </c>
      <c r="AF4619" t="s">
        <v>166</v>
      </c>
    </row>
    <row r="4620" spans="1:32" x14ac:dyDescent="0.2">
      <c r="A4620">
        <v>2017</v>
      </c>
      <c r="B4620" t="s">
        <v>158</v>
      </c>
      <c r="C4620" t="s">
        <v>0</v>
      </c>
      <c r="D4620" t="s">
        <v>3737</v>
      </c>
      <c r="E4620" t="s">
        <v>3738</v>
      </c>
      <c r="F4620" t="s">
        <v>3738</v>
      </c>
      <c r="G4620" t="s">
        <v>989</v>
      </c>
      <c r="H4620" t="s">
        <v>614</v>
      </c>
      <c r="I4620" t="s">
        <v>600</v>
      </c>
      <c r="J4620" t="s">
        <v>177</v>
      </c>
      <c r="K4620" t="s">
        <v>11</v>
      </c>
      <c r="L4620">
        <v>35067.5</v>
      </c>
      <c r="M4620">
        <v>27423.13</v>
      </c>
      <c r="N4620">
        <v>514727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514727</v>
      </c>
      <c r="X4620">
        <v>0</v>
      </c>
      <c r="Y4620">
        <v>0</v>
      </c>
      <c r="Z4620">
        <v>0</v>
      </c>
      <c r="AA4620">
        <v>0</v>
      </c>
      <c r="AB4620" s="17">
        <v>43021</v>
      </c>
      <c r="AC4620" t="s">
        <v>165</v>
      </c>
      <c r="AD4620">
        <v>2017</v>
      </c>
      <c r="AE4620" s="17">
        <v>43021</v>
      </c>
      <c r="AF4620" t="s">
        <v>166</v>
      </c>
    </row>
    <row r="4621" spans="1:32" x14ac:dyDescent="0.2">
      <c r="A4621">
        <v>2017</v>
      </c>
      <c r="B4621" t="s">
        <v>158</v>
      </c>
      <c r="C4621" t="s">
        <v>0</v>
      </c>
      <c r="D4621" t="s">
        <v>3737</v>
      </c>
      <c r="E4621" t="s">
        <v>3738</v>
      </c>
      <c r="F4621" t="s">
        <v>3738</v>
      </c>
      <c r="G4621" t="s">
        <v>989</v>
      </c>
      <c r="H4621" t="s">
        <v>1579</v>
      </c>
      <c r="I4621" t="s">
        <v>1725</v>
      </c>
      <c r="J4621" t="s">
        <v>1017</v>
      </c>
      <c r="K4621" t="s">
        <v>11</v>
      </c>
      <c r="L4621">
        <v>35973.32</v>
      </c>
      <c r="M4621">
        <v>28052.46</v>
      </c>
      <c r="N4621">
        <v>514728</v>
      </c>
      <c r="O4621">
        <v>0</v>
      </c>
      <c r="P4621">
        <v>0</v>
      </c>
      <c r="Q4621">
        <v>514728</v>
      </c>
      <c r="R4621">
        <v>0</v>
      </c>
      <c r="S4621">
        <v>514728</v>
      </c>
      <c r="T4621">
        <v>0</v>
      </c>
      <c r="U4621">
        <v>0</v>
      </c>
      <c r="V4621">
        <v>0</v>
      </c>
      <c r="W4621">
        <v>514728</v>
      </c>
      <c r="X4621">
        <v>0</v>
      </c>
      <c r="Y4621">
        <v>0</v>
      </c>
      <c r="Z4621">
        <v>0</v>
      </c>
      <c r="AA4621">
        <v>0</v>
      </c>
      <c r="AB4621" s="17">
        <v>43021</v>
      </c>
      <c r="AC4621" t="s">
        <v>165</v>
      </c>
      <c r="AD4621">
        <v>2017</v>
      </c>
      <c r="AE4621" s="17">
        <v>43021</v>
      </c>
      <c r="AF4621" t="s">
        <v>166</v>
      </c>
    </row>
    <row r="4622" spans="1:32" x14ac:dyDescent="0.2">
      <c r="A4622">
        <v>2017</v>
      </c>
      <c r="B4622" t="s">
        <v>158</v>
      </c>
      <c r="C4622" t="s">
        <v>0</v>
      </c>
      <c r="D4622" t="s">
        <v>1462</v>
      </c>
      <c r="E4622" t="s">
        <v>1463</v>
      </c>
      <c r="F4622" t="s">
        <v>1463</v>
      </c>
      <c r="G4622" t="s">
        <v>1519</v>
      </c>
      <c r="H4622" t="s">
        <v>5369</v>
      </c>
      <c r="I4622" t="s">
        <v>5370</v>
      </c>
      <c r="J4622" t="s">
        <v>1120</v>
      </c>
      <c r="K4622" t="s">
        <v>10</v>
      </c>
      <c r="L4622">
        <v>57912</v>
      </c>
      <c r="M4622">
        <v>42897.97</v>
      </c>
      <c r="N4622">
        <v>514730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 s="17">
        <v>43021</v>
      </c>
      <c r="AC4622" t="s">
        <v>165</v>
      </c>
      <c r="AD4622">
        <v>2017</v>
      </c>
      <c r="AE4622" s="17">
        <v>43021</v>
      </c>
      <c r="AF4622" t="s">
        <v>166</v>
      </c>
    </row>
    <row r="4623" spans="1:32" x14ac:dyDescent="0.2">
      <c r="A4623">
        <v>2017</v>
      </c>
      <c r="B4623" t="s">
        <v>158</v>
      </c>
      <c r="C4623" t="s">
        <v>0</v>
      </c>
      <c r="D4623" t="s">
        <v>1462</v>
      </c>
      <c r="E4623" t="s">
        <v>1463</v>
      </c>
      <c r="F4623" t="s">
        <v>1463</v>
      </c>
      <c r="G4623" t="s">
        <v>635</v>
      </c>
      <c r="H4623" t="s">
        <v>5371</v>
      </c>
      <c r="I4623" t="s">
        <v>223</v>
      </c>
      <c r="J4623" t="s">
        <v>1057</v>
      </c>
      <c r="K4623" t="s">
        <v>11</v>
      </c>
      <c r="L4623">
        <v>58811.8</v>
      </c>
      <c r="M4623">
        <v>42914.94</v>
      </c>
      <c r="N4623">
        <v>514735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514735</v>
      </c>
      <c r="X4623">
        <v>0</v>
      </c>
      <c r="Y4623">
        <v>0</v>
      </c>
      <c r="Z4623">
        <v>0</v>
      </c>
      <c r="AA4623">
        <v>0</v>
      </c>
      <c r="AB4623" s="17">
        <v>43021</v>
      </c>
      <c r="AC4623" t="s">
        <v>165</v>
      </c>
      <c r="AD4623">
        <v>2017</v>
      </c>
      <c r="AE4623" s="17">
        <v>43021</v>
      </c>
      <c r="AF4623" t="s">
        <v>166</v>
      </c>
    </row>
    <row r="4624" spans="1:32" x14ac:dyDescent="0.2">
      <c r="A4624">
        <v>2017</v>
      </c>
      <c r="B4624" t="s">
        <v>158</v>
      </c>
      <c r="C4624" t="s">
        <v>0</v>
      </c>
      <c r="D4624" t="s">
        <v>1462</v>
      </c>
      <c r="E4624" t="s">
        <v>1463</v>
      </c>
      <c r="F4624" t="s">
        <v>1463</v>
      </c>
      <c r="G4624" t="s">
        <v>228</v>
      </c>
      <c r="H4624" t="s">
        <v>5372</v>
      </c>
      <c r="I4624" t="s">
        <v>1449</v>
      </c>
      <c r="J4624" t="s">
        <v>263</v>
      </c>
      <c r="K4624" t="s">
        <v>10</v>
      </c>
      <c r="L4624">
        <v>58361.9</v>
      </c>
      <c r="M4624">
        <v>45215.86</v>
      </c>
      <c r="N4624">
        <v>514736</v>
      </c>
      <c r="O4624">
        <v>0</v>
      </c>
      <c r="P4624">
        <v>0</v>
      </c>
      <c r="Q4624">
        <v>0</v>
      </c>
      <c r="R4624">
        <v>0</v>
      </c>
      <c r="S4624">
        <v>514736</v>
      </c>
      <c r="T4624">
        <v>0</v>
      </c>
      <c r="U4624">
        <v>0</v>
      </c>
      <c r="V4624">
        <v>0</v>
      </c>
      <c r="W4624">
        <v>514736</v>
      </c>
      <c r="X4624">
        <v>0</v>
      </c>
      <c r="Y4624">
        <v>0</v>
      </c>
      <c r="Z4624">
        <v>0</v>
      </c>
      <c r="AA4624">
        <v>0</v>
      </c>
      <c r="AB4624" s="17">
        <v>43021</v>
      </c>
      <c r="AC4624" t="s">
        <v>165</v>
      </c>
      <c r="AD4624">
        <v>2017</v>
      </c>
      <c r="AE4624" s="17">
        <v>43021</v>
      </c>
      <c r="AF4624" t="s">
        <v>166</v>
      </c>
    </row>
    <row r="4625" spans="1:32" x14ac:dyDescent="0.2">
      <c r="A4625">
        <v>2017</v>
      </c>
      <c r="B4625" t="s">
        <v>158</v>
      </c>
      <c r="C4625" t="s">
        <v>0</v>
      </c>
      <c r="D4625" t="s">
        <v>1462</v>
      </c>
      <c r="E4625" t="s">
        <v>1463</v>
      </c>
      <c r="F4625" t="s">
        <v>1463</v>
      </c>
      <c r="G4625" t="s">
        <v>167</v>
      </c>
      <c r="H4625" t="s">
        <v>5373</v>
      </c>
      <c r="I4625" t="s">
        <v>193</v>
      </c>
      <c r="J4625" t="s">
        <v>301</v>
      </c>
      <c r="K4625" t="s">
        <v>11</v>
      </c>
      <c r="L4625">
        <v>58061.97</v>
      </c>
      <c r="M4625">
        <v>44980.01</v>
      </c>
      <c r="N4625">
        <v>514737</v>
      </c>
      <c r="O4625">
        <v>0</v>
      </c>
      <c r="P4625">
        <v>0</v>
      </c>
      <c r="Q4625">
        <v>0</v>
      </c>
      <c r="R4625">
        <v>0</v>
      </c>
      <c r="S4625">
        <v>514737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 s="17">
        <v>43021</v>
      </c>
      <c r="AC4625" t="s">
        <v>165</v>
      </c>
      <c r="AD4625">
        <v>2017</v>
      </c>
      <c r="AE4625" s="17">
        <v>43021</v>
      </c>
      <c r="AF4625" t="s">
        <v>166</v>
      </c>
    </row>
    <row r="4626" spans="1:32" x14ac:dyDescent="0.2">
      <c r="A4626">
        <v>2017</v>
      </c>
      <c r="B4626" t="s">
        <v>158</v>
      </c>
      <c r="C4626" t="s">
        <v>0</v>
      </c>
      <c r="D4626" t="s">
        <v>390</v>
      </c>
      <c r="E4626" t="s">
        <v>391</v>
      </c>
      <c r="F4626" t="s">
        <v>391</v>
      </c>
      <c r="G4626" t="s">
        <v>597</v>
      </c>
      <c r="H4626" t="s">
        <v>1119</v>
      </c>
      <c r="I4626" t="s">
        <v>1141</v>
      </c>
      <c r="J4626" t="s">
        <v>5374</v>
      </c>
      <c r="K4626" t="s">
        <v>11</v>
      </c>
      <c r="L4626">
        <v>104480.33</v>
      </c>
      <c r="M4626">
        <v>77791.070000000007</v>
      </c>
      <c r="N4626">
        <v>514739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514739</v>
      </c>
      <c r="X4626">
        <v>0</v>
      </c>
      <c r="Y4626">
        <v>0</v>
      </c>
      <c r="Z4626">
        <v>0</v>
      </c>
      <c r="AA4626">
        <v>0</v>
      </c>
      <c r="AB4626" s="17">
        <v>43021</v>
      </c>
      <c r="AC4626" t="s">
        <v>165</v>
      </c>
      <c r="AD4626">
        <v>2017</v>
      </c>
      <c r="AE4626" s="17">
        <v>43021</v>
      </c>
      <c r="AF4626" t="s">
        <v>166</v>
      </c>
    </row>
    <row r="4627" spans="1:32" x14ac:dyDescent="0.2">
      <c r="A4627">
        <v>2017</v>
      </c>
      <c r="B4627" t="s">
        <v>158</v>
      </c>
      <c r="C4627" t="s">
        <v>0</v>
      </c>
      <c r="D4627" t="s">
        <v>1027</v>
      </c>
      <c r="E4627" t="s">
        <v>1028</v>
      </c>
      <c r="F4627" t="s">
        <v>1028</v>
      </c>
      <c r="G4627" t="s">
        <v>404</v>
      </c>
      <c r="H4627" t="s">
        <v>5375</v>
      </c>
      <c r="I4627" t="s">
        <v>286</v>
      </c>
      <c r="J4627" t="s">
        <v>217</v>
      </c>
      <c r="K4627" t="s">
        <v>10</v>
      </c>
      <c r="L4627">
        <v>49911</v>
      </c>
      <c r="M4627">
        <v>38461.72</v>
      </c>
      <c r="N4627">
        <v>514743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 s="17">
        <v>43021</v>
      </c>
      <c r="AC4627" t="s">
        <v>165</v>
      </c>
      <c r="AD4627">
        <v>2017</v>
      </c>
      <c r="AE4627" s="17">
        <v>43021</v>
      </c>
      <c r="AF4627" t="s">
        <v>166</v>
      </c>
    </row>
    <row r="4628" spans="1:32" x14ac:dyDescent="0.2">
      <c r="A4628">
        <v>2017</v>
      </c>
      <c r="B4628" t="s">
        <v>158</v>
      </c>
      <c r="C4628" t="s">
        <v>0</v>
      </c>
      <c r="D4628" t="s">
        <v>1462</v>
      </c>
      <c r="E4628" t="s">
        <v>1463</v>
      </c>
      <c r="F4628" t="s">
        <v>1463</v>
      </c>
      <c r="G4628" t="s">
        <v>1427</v>
      </c>
      <c r="H4628" t="s">
        <v>5376</v>
      </c>
      <c r="I4628" t="s">
        <v>1075</v>
      </c>
      <c r="J4628" t="s">
        <v>263</v>
      </c>
      <c r="K4628" t="s">
        <v>10</v>
      </c>
      <c r="L4628">
        <v>57912</v>
      </c>
      <c r="M4628">
        <v>44862.080000000002</v>
      </c>
      <c r="N4628">
        <v>514745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 s="17">
        <v>43021</v>
      </c>
      <c r="AC4628" t="s">
        <v>165</v>
      </c>
      <c r="AD4628">
        <v>2017</v>
      </c>
      <c r="AE4628" s="17">
        <v>43021</v>
      </c>
      <c r="AF4628" t="s">
        <v>166</v>
      </c>
    </row>
    <row r="4629" spans="1:32" x14ac:dyDescent="0.2">
      <c r="A4629">
        <v>2017</v>
      </c>
      <c r="B4629" t="s">
        <v>158</v>
      </c>
      <c r="C4629" t="s">
        <v>0</v>
      </c>
      <c r="D4629" t="s">
        <v>1462</v>
      </c>
      <c r="E4629" t="s">
        <v>1463</v>
      </c>
      <c r="F4629" t="s">
        <v>1463</v>
      </c>
      <c r="G4629" t="s">
        <v>205</v>
      </c>
      <c r="H4629" t="s">
        <v>1749</v>
      </c>
      <c r="I4629" t="s">
        <v>1010</v>
      </c>
      <c r="J4629" t="s">
        <v>858</v>
      </c>
      <c r="K4629" t="s">
        <v>10</v>
      </c>
      <c r="L4629">
        <v>57912</v>
      </c>
      <c r="M4629">
        <v>44862.080000000002</v>
      </c>
      <c r="N4629">
        <v>514746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 s="17">
        <v>43021</v>
      </c>
      <c r="AC4629" t="s">
        <v>165</v>
      </c>
      <c r="AD4629">
        <v>2017</v>
      </c>
      <c r="AE4629" s="17">
        <v>43021</v>
      </c>
      <c r="AF4629" t="s">
        <v>166</v>
      </c>
    </row>
    <row r="4630" spans="1:32" x14ac:dyDescent="0.2">
      <c r="A4630">
        <v>2017</v>
      </c>
      <c r="B4630" t="s">
        <v>158</v>
      </c>
      <c r="C4630" t="s">
        <v>0</v>
      </c>
      <c r="D4630" t="s">
        <v>1462</v>
      </c>
      <c r="E4630" t="s">
        <v>1463</v>
      </c>
      <c r="F4630" t="s">
        <v>1463</v>
      </c>
      <c r="G4630" t="s">
        <v>1151</v>
      </c>
      <c r="H4630" t="s">
        <v>5377</v>
      </c>
      <c r="I4630" t="s">
        <v>1649</v>
      </c>
      <c r="J4630" t="s">
        <v>2110</v>
      </c>
      <c r="K4630" t="s">
        <v>10</v>
      </c>
      <c r="L4630">
        <v>57912</v>
      </c>
      <c r="M4630">
        <v>37285.82</v>
      </c>
      <c r="N4630">
        <v>514747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 s="17">
        <v>43021</v>
      </c>
      <c r="AC4630" t="s">
        <v>165</v>
      </c>
      <c r="AD4630">
        <v>2017</v>
      </c>
      <c r="AE4630" s="17">
        <v>43021</v>
      </c>
      <c r="AF4630" t="s">
        <v>166</v>
      </c>
    </row>
    <row r="4631" spans="1:32" x14ac:dyDescent="0.2">
      <c r="A4631">
        <v>2017</v>
      </c>
      <c r="B4631" t="s">
        <v>158</v>
      </c>
      <c r="C4631" t="s">
        <v>0</v>
      </c>
      <c r="D4631" t="s">
        <v>2345</v>
      </c>
      <c r="E4631" t="s">
        <v>2346</v>
      </c>
      <c r="F4631" t="s">
        <v>2346</v>
      </c>
      <c r="G4631" t="s">
        <v>175</v>
      </c>
      <c r="H4631" t="s">
        <v>5378</v>
      </c>
      <c r="I4631" t="s">
        <v>4028</v>
      </c>
      <c r="J4631" t="s">
        <v>4954</v>
      </c>
      <c r="K4631" t="s">
        <v>10</v>
      </c>
      <c r="L4631">
        <v>40418.1</v>
      </c>
      <c r="M4631">
        <v>31605.33</v>
      </c>
      <c r="N4631">
        <v>514750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514750</v>
      </c>
      <c r="X4631">
        <v>0</v>
      </c>
      <c r="Y4631">
        <v>0</v>
      </c>
      <c r="Z4631">
        <v>0</v>
      </c>
      <c r="AA4631">
        <v>0</v>
      </c>
      <c r="AB4631" s="17">
        <v>43021</v>
      </c>
      <c r="AC4631" t="s">
        <v>165</v>
      </c>
      <c r="AD4631">
        <v>2017</v>
      </c>
      <c r="AE4631" s="17">
        <v>43021</v>
      </c>
      <c r="AF4631" t="s">
        <v>166</v>
      </c>
    </row>
    <row r="4632" spans="1:32" x14ac:dyDescent="0.2">
      <c r="A4632">
        <v>2017</v>
      </c>
      <c r="B4632" t="s">
        <v>158</v>
      </c>
      <c r="C4632" t="s">
        <v>0</v>
      </c>
      <c r="D4632" t="s">
        <v>2345</v>
      </c>
      <c r="E4632" t="s">
        <v>2346</v>
      </c>
      <c r="F4632" t="s">
        <v>2346</v>
      </c>
      <c r="G4632" t="s">
        <v>175</v>
      </c>
      <c r="H4632" t="s">
        <v>1836</v>
      </c>
      <c r="I4632" t="s">
        <v>516</v>
      </c>
      <c r="J4632" t="s">
        <v>694</v>
      </c>
      <c r="K4632" t="s">
        <v>10</v>
      </c>
      <c r="L4632">
        <v>40418.1</v>
      </c>
      <c r="M4632">
        <v>31605.33</v>
      </c>
      <c r="N4632">
        <v>514751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514751</v>
      </c>
      <c r="X4632">
        <v>0</v>
      </c>
      <c r="Y4632">
        <v>0</v>
      </c>
      <c r="Z4632">
        <v>0</v>
      </c>
      <c r="AA4632">
        <v>0</v>
      </c>
      <c r="AB4632" s="17">
        <v>43021</v>
      </c>
      <c r="AC4632" t="s">
        <v>165</v>
      </c>
      <c r="AD4632">
        <v>2017</v>
      </c>
      <c r="AE4632" s="17">
        <v>43021</v>
      </c>
      <c r="AF4632" t="s">
        <v>166</v>
      </c>
    </row>
    <row r="4633" spans="1:32" x14ac:dyDescent="0.2">
      <c r="A4633">
        <v>2017</v>
      </c>
      <c r="B4633" t="s">
        <v>158</v>
      </c>
      <c r="C4633" t="s">
        <v>0</v>
      </c>
      <c r="D4633" t="s">
        <v>1831</v>
      </c>
      <c r="E4633" t="s">
        <v>1832</v>
      </c>
      <c r="F4633" t="s">
        <v>1832</v>
      </c>
      <c r="G4633" t="s">
        <v>175</v>
      </c>
      <c r="H4633" t="s">
        <v>1897</v>
      </c>
      <c r="I4633" t="s">
        <v>240</v>
      </c>
      <c r="J4633" t="s">
        <v>603</v>
      </c>
      <c r="K4633" t="s">
        <v>11</v>
      </c>
      <c r="L4633">
        <v>40412.400000000001</v>
      </c>
      <c r="M4633">
        <v>31620.11</v>
      </c>
      <c r="N4633">
        <v>514752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514752</v>
      </c>
      <c r="X4633">
        <v>0</v>
      </c>
      <c r="Y4633">
        <v>0</v>
      </c>
      <c r="Z4633">
        <v>0</v>
      </c>
      <c r="AA4633">
        <v>0</v>
      </c>
      <c r="AB4633" s="17">
        <v>43021</v>
      </c>
      <c r="AC4633" t="s">
        <v>165</v>
      </c>
      <c r="AD4633">
        <v>2017</v>
      </c>
      <c r="AE4633" s="17">
        <v>43021</v>
      </c>
      <c r="AF4633" t="s">
        <v>166</v>
      </c>
    </row>
    <row r="4634" spans="1:32" x14ac:dyDescent="0.2">
      <c r="A4634">
        <v>2017</v>
      </c>
      <c r="B4634" t="s">
        <v>158</v>
      </c>
      <c r="C4634" t="s">
        <v>0</v>
      </c>
      <c r="D4634" t="s">
        <v>1831</v>
      </c>
      <c r="E4634" t="s">
        <v>1832</v>
      </c>
      <c r="F4634" t="s">
        <v>1832</v>
      </c>
      <c r="G4634" t="s">
        <v>209</v>
      </c>
      <c r="H4634" t="s">
        <v>5379</v>
      </c>
      <c r="I4634" t="s">
        <v>237</v>
      </c>
      <c r="J4634" t="s">
        <v>261</v>
      </c>
      <c r="K4634" t="s">
        <v>10</v>
      </c>
      <c r="L4634">
        <v>40412.400000000001</v>
      </c>
      <c r="M4634">
        <v>30757.11</v>
      </c>
      <c r="N4634">
        <v>514756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514756</v>
      </c>
      <c r="X4634">
        <v>0</v>
      </c>
      <c r="Y4634">
        <v>0</v>
      </c>
      <c r="Z4634">
        <v>0</v>
      </c>
      <c r="AA4634">
        <v>0</v>
      </c>
      <c r="AB4634" s="17">
        <v>43021</v>
      </c>
      <c r="AC4634" t="s">
        <v>165</v>
      </c>
      <c r="AD4634">
        <v>2017</v>
      </c>
      <c r="AE4634" s="17">
        <v>43021</v>
      </c>
      <c r="AF4634" t="s">
        <v>166</v>
      </c>
    </row>
    <row r="4635" spans="1:32" x14ac:dyDescent="0.2">
      <c r="A4635">
        <v>2017</v>
      </c>
      <c r="B4635" t="s">
        <v>158</v>
      </c>
      <c r="C4635" t="s">
        <v>0</v>
      </c>
      <c r="D4635" t="s">
        <v>1027</v>
      </c>
      <c r="E4635" t="s">
        <v>1028</v>
      </c>
      <c r="F4635" t="s">
        <v>1028</v>
      </c>
      <c r="G4635" t="s">
        <v>161</v>
      </c>
      <c r="H4635" t="s">
        <v>5380</v>
      </c>
      <c r="I4635" t="s">
        <v>311</v>
      </c>
      <c r="J4635" t="s">
        <v>414</v>
      </c>
      <c r="K4635" t="s">
        <v>10</v>
      </c>
      <c r="L4635">
        <v>50842.8</v>
      </c>
      <c r="M4635">
        <v>39194.44</v>
      </c>
      <c r="N4635">
        <v>514760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514760</v>
      </c>
      <c r="X4635">
        <v>0</v>
      </c>
      <c r="Y4635">
        <v>0</v>
      </c>
      <c r="Z4635">
        <v>0</v>
      </c>
      <c r="AA4635">
        <v>0</v>
      </c>
      <c r="AB4635" s="17">
        <v>43021</v>
      </c>
      <c r="AC4635" t="s">
        <v>165</v>
      </c>
      <c r="AD4635">
        <v>2017</v>
      </c>
      <c r="AE4635" s="17">
        <v>43021</v>
      </c>
      <c r="AF4635" t="s">
        <v>166</v>
      </c>
    </row>
    <row r="4636" spans="1:32" x14ac:dyDescent="0.2">
      <c r="A4636">
        <v>2017</v>
      </c>
      <c r="B4636" t="s">
        <v>158</v>
      </c>
      <c r="C4636" t="s">
        <v>0</v>
      </c>
      <c r="D4636" t="s">
        <v>2345</v>
      </c>
      <c r="E4636" t="s">
        <v>2346</v>
      </c>
      <c r="F4636" t="s">
        <v>2346</v>
      </c>
      <c r="G4636" t="s">
        <v>175</v>
      </c>
      <c r="H4636" t="s">
        <v>5381</v>
      </c>
      <c r="I4636" t="s">
        <v>1008</v>
      </c>
      <c r="J4636" t="s">
        <v>1725</v>
      </c>
      <c r="K4636" t="s">
        <v>11</v>
      </c>
      <c r="L4636">
        <v>40167.4</v>
      </c>
      <c r="M4636">
        <v>31408.25</v>
      </c>
      <c r="N4636">
        <v>514805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514805</v>
      </c>
      <c r="X4636">
        <v>0</v>
      </c>
      <c r="Y4636">
        <v>0</v>
      </c>
      <c r="Z4636">
        <v>0</v>
      </c>
      <c r="AA4636">
        <v>0</v>
      </c>
      <c r="AB4636" s="17">
        <v>43021</v>
      </c>
      <c r="AC4636" t="s">
        <v>165</v>
      </c>
      <c r="AD4636">
        <v>2017</v>
      </c>
      <c r="AE4636" s="17">
        <v>43021</v>
      </c>
      <c r="AF4636" t="s">
        <v>166</v>
      </c>
    </row>
    <row r="4637" spans="1:32" x14ac:dyDescent="0.2">
      <c r="A4637">
        <v>2017</v>
      </c>
      <c r="B4637" t="s">
        <v>158</v>
      </c>
      <c r="C4637" t="s">
        <v>0</v>
      </c>
      <c r="D4637" t="s">
        <v>2345</v>
      </c>
      <c r="E4637" t="s">
        <v>2346</v>
      </c>
      <c r="F4637" t="s">
        <v>2346</v>
      </c>
      <c r="G4637" t="s">
        <v>175</v>
      </c>
      <c r="H4637" t="s">
        <v>5382</v>
      </c>
      <c r="I4637" t="s">
        <v>1045</v>
      </c>
      <c r="J4637" t="s">
        <v>603</v>
      </c>
      <c r="K4637" t="s">
        <v>11</v>
      </c>
      <c r="L4637">
        <v>40418.1</v>
      </c>
      <c r="M4637">
        <v>31605.33</v>
      </c>
      <c r="N4637">
        <v>514808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514808</v>
      </c>
      <c r="X4637">
        <v>0</v>
      </c>
      <c r="Y4637">
        <v>0</v>
      </c>
      <c r="Z4637">
        <v>0</v>
      </c>
      <c r="AA4637">
        <v>0</v>
      </c>
      <c r="AB4637" s="17">
        <v>43021</v>
      </c>
      <c r="AC4637" t="s">
        <v>165</v>
      </c>
      <c r="AD4637">
        <v>2017</v>
      </c>
      <c r="AE4637" s="17">
        <v>43021</v>
      </c>
      <c r="AF4637" t="s">
        <v>166</v>
      </c>
    </row>
    <row r="4638" spans="1:32" x14ac:dyDescent="0.2">
      <c r="A4638">
        <v>2017</v>
      </c>
      <c r="B4638" t="s">
        <v>158</v>
      </c>
      <c r="C4638" t="s">
        <v>0</v>
      </c>
      <c r="D4638" t="s">
        <v>2345</v>
      </c>
      <c r="E4638" t="s">
        <v>2346</v>
      </c>
      <c r="F4638" t="s">
        <v>2346</v>
      </c>
      <c r="G4638" t="s">
        <v>246</v>
      </c>
      <c r="H4638" t="s">
        <v>5383</v>
      </c>
      <c r="I4638" t="s">
        <v>271</v>
      </c>
      <c r="J4638" t="s">
        <v>230</v>
      </c>
      <c r="K4638" t="s">
        <v>11</v>
      </c>
      <c r="L4638">
        <v>39666</v>
      </c>
      <c r="M4638">
        <v>31013.86</v>
      </c>
      <c r="N4638">
        <v>514809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 s="17">
        <v>43021</v>
      </c>
      <c r="AC4638" t="s">
        <v>165</v>
      </c>
      <c r="AD4638">
        <v>2017</v>
      </c>
      <c r="AE4638" s="17">
        <v>43021</v>
      </c>
      <c r="AF4638" t="s">
        <v>166</v>
      </c>
    </row>
    <row r="4639" spans="1:32" x14ac:dyDescent="0.2">
      <c r="A4639">
        <v>2017</v>
      </c>
      <c r="B4639" t="s">
        <v>158</v>
      </c>
      <c r="C4639" t="s">
        <v>0</v>
      </c>
      <c r="D4639" t="s">
        <v>159</v>
      </c>
      <c r="E4639" t="s">
        <v>160</v>
      </c>
      <c r="F4639" t="s">
        <v>160</v>
      </c>
      <c r="G4639" t="s">
        <v>209</v>
      </c>
      <c r="H4639" t="s">
        <v>359</v>
      </c>
      <c r="I4639" t="s">
        <v>5384</v>
      </c>
      <c r="J4639" t="s">
        <v>263</v>
      </c>
      <c r="K4639" t="s">
        <v>11</v>
      </c>
      <c r="L4639">
        <v>125063.36</v>
      </c>
      <c r="M4639">
        <v>91334.98</v>
      </c>
      <c r="N4639">
        <v>514811</v>
      </c>
      <c r="O4639">
        <v>0</v>
      </c>
      <c r="P4639">
        <v>0</v>
      </c>
      <c r="Q4639">
        <v>0</v>
      </c>
      <c r="R4639">
        <v>0</v>
      </c>
      <c r="S4639">
        <v>514811</v>
      </c>
      <c r="T4639">
        <v>0</v>
      </c>
      <c r="U4639">
        <v>0</v>
      </c>
      <c r="V4639">
        <v>0</v>
      </c>
      <c r="W4639">
        <v>514811</v>
      </c>
      <c r="X4639">
        <v>0</v>
      </c>
      <c r="Y4639">
        <v>0</v>
      </c>
      <c r="Z4639">
        <v>0</v>
      </c>
      <c r="AA4639">
        <v>0</v>
      </c>
      <c r="AB4639" s="17">
        <v>43021</v>
      </c>
      <c r="AC4639" t="s">
        <v>165</v>
      </c>
      <c r="AD4639">
        <v>2017</v>
      </c>
      <c r="AE4639" s="17">
        <v>43021</v>
      </c>
      <c r="AF4639" t="s">
        <v>166</v>
      </c>
    </row>
    <row r="4640" spans="1:32" x14ac:dyDescent="0.2">
      <c r="A4640">
        <v>2017</v>
      </c>
      <c r="B4640" t="s">
        <v>158</v>
      </c>
      <c r="C4640" t="s">
        <v>0</v>
      </c>
      <c r="D4640" t="s">
        <v>1994</v>
      </c>
      <c r="E4640" t="s">
        <v>1995</v>
      </c>
      <c r="F4640" t="s">
        <v>1995</v>
      </c>
      <c r="G4640" t="s">
        <v>1519</v>
      </c>
      <c r="H4640" t="s">
        <v>5385</v>
      </c>
      <c r="I4640" t="s">
        <v>1688</v>
      </c>
      <c r="J4640" t="s">
        <v>227</v>
      </c>
      <c r="K4640" t="s">
        <v>10</v>
      </c>
      <c r="L4640">
        <v>53295</v>
      </c>
      <c r="M4640">
        <v>40821.42</v>
      </c>
      <c r="N4640">
        <v>514812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 s="17">
        <v>43021</v>
      </c>
      <c r="AC4640" t="s">
        <v>165</v>
      </c>
      <c r="AD4640">
        <v>2017</v>
      </c>
      <c r="AE4640" s="17">
        <v>43021</v>
      </c>
      <c r="AF4640" t="s">
        <v>166</v>
      </c>
    </row>
    <row r="4641" spans="1:32" x14ac:dyDescent="0.2">
      <c r="A4641">
        <v>2017</v>
      </c>
      <c r="B4641" t="s">
        <v>158</v>
      </c>
      <c r="C4641" t="s">
        <v>0</v>
      </c>
      <c r="D4641" t="s">
        <v>2345</v>
      </c>
      <c r="E4641" t="s">
        <v>2346</v>
      </c>
      <c r="F4641" t="s">
        <v>2346</v>
      </c>
      <c r="G4641" t="s">
        <v>494</v>
      </c>
      <c r="H4641" t="s">
        <v>5386</v>
      </c>
      <c r="I4641" t="s">
        <v>363</v>
      </c>
      <c r="J4641" t="s">
        <v>1291</v>
      </c>
      <c r="K4641" t="s">
        <v>11</v>
      </c>
      <c r="L4641">
        <v>39916.699999999997</v>
      </c>
      <c r="M4641">
        <v>31210.95</v>
      </c>
      <c r="N4641">
        <v>514814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514814</v>
      </c>
      <c r="X4641">
        <v>0</v>
      </c>
      <c r="Y4641">
        <v>0</v>
      </c>
      <c r="Z4641">
        <v>0</v>
      </c>
      <c r="AA4641">
        <v>0</v>
      </c>
      <c r="AB4641" s="17">
        <v>43021</v>
      </c>
      <c r="AC4641" t="s">
        <v>165</v>
      </c>
      <c r="AD4641">
        <v>2017</v>
      </c>
      <c r="AE4641" s="17">
        <v>43021</v>
      </c>
      <c r="AF4641" t="s">
        <v>166</v>
      </c>
    </row>
    <row r="4642" spans="1:32" x14ac:dyDescent="0.2">
      <c r="A4642">
        <v>2017</v>
      </c>
      <c r="B4642" t="s">
        <v>158</v>
      </c>
      <c r="C4642" t="s">
        <v>0</v>
      </c>
      <c r="D4642" t="s">
        <v>1462</v>
      </c>
      <c r="E4642" t="s">
        <v>1463</v>
      </c>
      <c r="F4642" t="s">
        <v>1463</v>
      </c>
      <c r="G4642" t="s">
        <v>175</v>
      </c>
      <c r="H4642" t="s">
        <v>5387</v>
      </c>
      <c r="I4642" t="s">
        <v>1347</v>
      </c>
      <c r="J4642" t="s">
        <v>5388</v>
      </c>
      <c r="K4642" t="s">
        <v>10</v>
      </c>
      <c r="L4642">
        <v>58211.93</v>
      </c>
      <c r="M4642">
        <v>44443.15</v>
      </c>
      <c r="N4642">
        <v>514817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514817</v>
      </c>
      <c r="X4642">
        <v>0</v>
      </c>
      <c r="Y4642">
        <v>0</v>
      </c>
      <c r="Z4642">
        <v>0</v>
      </c>
      <c r="AA4642">
        <v>0</v>
      </c>
      <c r="AB4642" s="17">
        <v>43021</v>
      </c>
      <c r="AC4642" t="s">
        <v>165</v>
      </c>
      <c r="AD4642">
        <v>2017</v>
      </c>
      <c r="AE4642" s="17">
        <v>43021</v>
      </c>
      <c r="AF4642" t="s">
        <v>166</v>
      </c>
    </row>
    <row r="4643" spans="1:32" x14ac:dyDescent="0.2">
      <c r="A4643">
        <v>2017</v>
      </c>
      <c r="B4643" t="s">
        <v>158</v>
      </c>
      <c r="C4643" t="s">
        <v>0</v>
      </c>
      <c r="D4643" t="s">
        <v>2345</v>
      </c>
      <c r="E4643" t="s">
        <v>2346</v>
      </c>
      <c r="F4643" t="s">
        <v>2346</v>
      </c>
      <c r="G4643" t="s">
        <v>161</v>
      </c>
      <c r="H4643" t="s">
        <v>5389</v>
      </c>
      <c r="I4643" t="s">
        <v>1756</v>
      </c>
      <c r="J4643" t="s">
        <v>694</v>
      </c>
      <c r="K4643" t="s">
        <v>10</v>
      </c>
      <c r="L4643">
        <v>40167.4</v>
      </c>
      <c r="M4643">
        <v>31408.25</v>
      </c>
      <c r="N4643">
        <v>514818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514818</v>
      </c>
      <c r="X4643">
        <v>0</v>
      </c>
      <c r="Y4643">
        <v>0</v>
      </c>
      <c r="Z4643">
        <v>0</v>
      </c>
      <c r="AA4643">
        <v>0</v>
      </c>
      <c r="AB4643" s="17">
        <v>43021</v>
      </c>
      <c r="AC4643" t="s">
        <v>165</v>
      </c>
      <c r="AD4643">
        <v>2017</v>
      </c>
      <c r="AE4643" s="17">
        <v>43021</v>
      </c>
      <c r="AF4643" t="s">
        <v>166</v>
      </c>
    </row>
    <row r="4644" spans="1:32" x14ac:dyDescent="0.2">
      <c r="A4644">
        <v>2017</v>
      </c>
      <c r="B4644" t="s">
        <v>158</v>
      </c>
      <c r="C4644" t="s">
        <v>0</v>
      </c>
      <c r="D4644" t="s">
        <v>2345</v>
      </c>
      <c r="E4644" t="s">
        <v>2346</v>
      </c>
      <c r="F4644" t="s">
        <v>2346</v>
      </c>
      <c r="G4644" t="s">
        <v>666</v>
      </c>
      <c r="H4644" t="s">
        <v>5390</v>
      </c>
      <c r="I4644" t="s">
        <v>224</v>
      </c>
      <c r="J4644" t="s">
        <v>3446</v>
      </c>
      <c r="K4644" t="s">
        <v>11</v>
      </c>
      <c r="L4644">
        <v>40042.050000000003</v>
      </c>
      <c r="M4644">
        <v>30135.34</v>
      </c>
      <c r="N4644">
        <v>514819</v>
      </c>
      <c r="O4644">
        <v>0</v>
      </c>
      <c r="P4644">
        <v>0</v>
      </c>
      <c r="Q4644">
        <v>0</v>
      </c>
      <c r="R4644">
        <v>0</v>
      </c>
      <c r="S4644">
        <v>514819</v>
      </c>
      <c r="T4644">
        <v>0</v>
      </c>
      <c r="U4644">
        <v>0</v>
      </c>
      <c r="V4644">
        <v>0</v>
      </c>
      <c r="W4644">
        <v>514819</v>
      </c>
      <c r="X4644">
        <v>0</v>
      </c>
      <c r="Y4644">
        <v>0</v>
      </c>
      <c r="Z4644">
        <v>0</v>
      </c>
      <c r="AA4644">
        <v>0</v>
      </c>
      <c r="AB4644" s="17">
        <v>43021</v>
      </c>
      <c r="AC4644" t="s">
        <v>165</v>
      </c>
      <c r="AD4644">
        <v>2017</v>
      </c>
      <c r="AE4644" s="17">
        <v>43021</v>
      </c>
      <c r="AF4644" t="s">
        <v>166</v>
      </c>
    </row>
    <row r="4645" spans="1:32" x14ac:dyDescent="0.2">
      <c r="A4645">
        <v>2017</v>
      </c>
      <c r="B4645" t="s">
        <v>158</v>
      </c>
      <c r="C4645" t="s">
        <v>0</v>
      </c>
      <c r="D4645" t="s">
        <v>159</v>
      </c>
      <c r="E4645" t="s">
        <v>160</v>
      </c>
      <c r="F4645" t="s">
        <v>160</v>
      </c>
      <c r="G4645" t="s">
        <v>175</v>
      </c>
      <c r="H4645" t="s">
        <v>890</v>
      </c>
      <c r="I4645" t="s">
        <v>656</v>
      </c>
      <c r="J4645" t="s">
        <v>237</v>
      </c>
      <c r="K4645" t="s">
        <v>11</v>
      </c>
      <c r="L4645">
        <v>122433.73</v>
      </c>
      <c r="M4645">
        <v>89493.75</v>
      </c>
      <c r="N4645">
        <v>514820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514820</v>
      </c>
      <c r="X4645">
        <v>0</v>
      </c>
      <c r="Y4645">
        <v>0</v>
      </c>
      <c r="Z4645">
        <v>0</v>
      </c>
      <c r="AA4645">
        <v>0</v>
      </c>
      <c r="AB4645" s="17">
        <v>43021</v>
      </c>
      <c r="AC4645" t="s">
        <v>165</v>
      </c>
      <c r="AD4645">
        <v>2017</v>
      </c>
      <c r="AE4645" s="17">
        <v>43021</v>
      </c>
      <c r="AF4645" t="s">
        <v>166</v>
      </c>
    </row>
    <row r="4646" spans="1:32" x14ac:dyDescent="0.2">
      <c r="A4646">
        <v>2017</v>
      </c>
      <c r="B4646" t="s">
        <v>158</v>
      </c>
      <c r="C4646" t="s">
        <v>0</v>
      </c>
      <c r="D4646" t="s">
        <v>2345</v>
      </c>
      <c r="E4646" t="s">
        <v>2346</v>
      </c>
      <c r="F4646" t="s">
        <v>2346</v>
      </c>
      <c r="G4646" t="s">
        <v>175</v>
      </c>
      <c r="H4646" t="s">
        <v>1310</v>
      </c>
      <c r="I4646" t="s">
        <v>263</v>
      </c>
      <c r="J4646" t="s">
        <v>5391</v>
      </c>
      <c r="K4646" t="s">
        <v>10</v>
      </c>
      <c r="L4646">
        <v>40418.1</v>
      </c>
      <c r="M4646">
        <v>31605.33</v>
      </c>
      <c r="N4646">
        <v>514821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514821</v>
      </c>
      <c r="X4646">
        <v>0</v>
      </c>
      <c r="Y4646">
        <v>0</v>
      </c>
      <c r="Z4646">
        <v>0</v>
      </c>
      <c r="AA4646">
        <v>0</v>
      </c>
      <c r="AB4646" s="17">
        <v>43021</v>
      </c>
      <c r="AC4646" t="s">
        <v>165</v>
      </c>
      <c r="AD4646">
        <v>2017</v>
      </c>
      <c r="AE4646" s="17">
        <v>43021</v>
      </c>
      <c r="AF4646" t="s">
        <v>166</v>
      </c>
    </row>
    <row r="4647" spans="1:32" x14ac:dyDescent="0.2">
      <c r="A4647">
        <v>2017</v>
      </c>
      <c r="B4647" t="s">
        <v>158</v>
      </c>
      <c r="C4647" t="s">
        <v>0</v>
      </c>
      <c r="D4647" t="s">
        <v>3737</v>
      </c>
      <c r="E4647" t="s">
        <v>3738</v>
      </c>
      <c r="F4647" t="s">
        <v>3738</v>
      </c>
      <c r="G4647" t="s">
        <v>161</v>
      </c>
      <c r="H4647" t="s">
        <v>5392</v>
      </c>
      <c r="I4647" t="s">
        <v>1008</v>
      </c>
      <c r="J4647" t="s">
        <v>1037</v>
      </c>
      <c r="K4647" t="s">
        <v>11</v>
      </c>
      <c r="L4647">
        <v>34323</v>
      </c>
      <c r="M4647">
        <v>26837.759999999998</v>
      </c>
      <c r="N4647">
        <v>514822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 s="17">
        <v>43021</v>
      </c>
      <c r="AC4647" t="s">
        <v>165</v>
      </c>
      <c r="AD4647">
        <v>2017</v>
      </c>
      <c r="AE4647" s="17">
        <v>43021</v>
      </c>
      <c r="AF4647" t="s">
        <v>166</v>
      </c>
    </row>
    <row r="4648" spans="1:32" x14ac:dyDescent="0.2">
      <c r="A4648">
        <v>2017</v>
      </c>
      <c r="B4648" t="s">
        <v>158</v>
      </c>
      <c r="C4648" t="s">
        <v>0</v>
      </c>
      <c r="D4648" t="s">
        <v>1994</v>
      </c>
      <c r="E4648" t="s">
        <v>1995</v>
      </c>
      <c r="F4648" t="s">
        <v>1995</v>
      </c>
      <c r="G4648" t="s">
        <v>1519</v>
      </c>
      <c r="H4648" t="s">
        <v>5393</v>
      </c>
      <c r="I4648" t="s">
        <v>365</v>
      </c>
      <c r="J4648" t="s">
        <v>694</v>
      </c>
      <c r="K4648" t="s">
        <v>10</v>
      </c>
      <c r="L4648">
        <v>53295</v>
      </c>
      <c r="M4648">
        <v>40821.42</v>
      </c>
      <c r="N4648">
        <v>514823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 s="17">
        <v>43021</v>
      </c>
      <c r="AC4648" t="s">
        <v>165</v>
      </c>
      <c r="AD4648">
        <v>2017</v>
      </c>
      <c r="AE4648" s="17">
        <v>43021</v>
      </c>
      <c r="AF4648" t="s">
        <v>166</v>
      </c>
    </row>
    <row r="4649" spans="1:32" x14ac:dyDescent="0.2">
      <c r="A4649">
        <v>2017</v>
      </c>
      <c r="B4649" t="s">
        <v>158</v>
      </c>
      <c r="C4649" t="s">
        <v>0</v>
      </c>
      <c r="D4649" t="s">
        <v>1994</v>
      </c>
      <c r="E4649" t="s">
        <v>1995</v>
      </c>
      <c r="F4649" t="s">
        <v>1995</v>
      </c>
      <c r="G4649" t="s">
        <v>1519</v>
      </c>
      <c r="H4649" t="s">
        <v>5394</v>
      </c>
      <c r="I4649" t="s">
        <v>529</v>
      </c>
      <c r="J4649" t="s">
        <v>988</v>
      </c>
      <c r="K4649" t="s">
        <v>10</v>
      </c>
      <c r="L4649">
        <v>53295</v>
      </c>
      <c r="M4649">
        <v>40821.42</v>
      </c>
      <c r="N4649">
        <v>514824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 s="17">
        <v>43021</v>
      </c>
      <c r="AC4649" t="s">
        <v>165</v>
      </c>
      <c r="AD4649">
        <v>2017</v>
      </c>
      <c r="AE4649" s="17">
        <v>43021</v>
      </c>
      <c r="AF4649" t="s">
        <v>166</v>
      </c>
    </row>
    <row r="4650" spans="1:32" x14ac:dyDescent="0.2">
      <c r="A4650">
        <v>2017</v>
      </c>
      <c r="B4650" t="s">
        <v>158</v>
      </c>
      <c r="C4650" t="s">
        <v>0</v>
      </c>
      <c r="D4650" t="s">
        <v>3737</v>
      </c>
      <c r="E4650" t="s">
        <v>3738</v>
      </c>
      <c r="F4650" t="s">
        <v>3738</v>
      </c>
      <c r="G4650" t="s">
        <v>392</v>
      </c>
      <c r="H4650" t="s">
        <v>5395</v>
      </c>
      <c r="I4650" t="s">
        <v>263</v>
      </c>
      <c r="J4650" t="s">
        <v>240</v>
      </c>
      <c r="K4650" t="s">
        <v>11</v>
      </c>
      <c r="L4650">
        <v>35067.5</v>
      </c>
      <c r="M4650">
        <v>27423.13</v>
      </c>
      <c r="N4650">
        <v>514825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514825</v>
      </c>
      <c r="X4650">
        <v>0</v>
      </c>
      <c r="Y4650">
        <v>0</v>
      </c>
      <c r="Z4650">
        <v>0</v>
      </c>
      <c r="AA4650">
        <v>0</v>
      </c>
      <c r="AB4650" s="17">
        <v>43021</v>
      </c>
      <c r="AC4650" t="s">
        <v>165</v>
      </c>
      <c r="AD4650">
        <v>2017</v>
      </c>
      <c r="AE4650" s="17">
        <v>43021</v>
      </c>
      <c r="AF4650" t="s">
        <v>166</v>
      </c>
    </row>
    <row r="4651" spans="1:32" x14ac:dyDescent="0.2">
      <c r="A4651">
        <v>2017</v>
      </c>
      <c r="B4651" t="s">
        <v>158</v>
      </c>
      <c r="C4651" t="s">
        <v>0</v>
      </c>
      <c r="D4651" t="s">
        <v>390</v>
      </c>
      <c r="E4651" t="s">
        <v>391</v>
      </c>
      <c r="F4651" t="s">
        <v>391</v>
      </c>
      <c r="G4651" t="s">
        <v>494</v>
      </c>
      <c r="H4651" t="s">
        <v>5396</v>
      </c>
      <c r="I4651" t="s">
        <v>1858</v>
      </c>
      <c r="J4651" t="s">
        <v>293</v>
      </c>
      <c r="K4651" t="s">
        <v>10</v>
      </c>
      <c r="L4651">
        <v>103946.67</v>
      </c>
      <c r="M4651">
        <v>77417.31</v>
      </c>
      <c r="N4651">
        <v>514826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514826</v>
      </c>
      <c r="X4651">
        <v>0</v>
      </c>
      <c r="Y4651">
        <v>0</v>
      </c>
      <c r="Z4651">
        <v>0</v>
      </c>
      <c r="AA4651">
        <v>0</v>
      </c>
      <c r="AB4651" s="17">
        <v>43021</v>
      </c>
      <c r="AC4651" t="s">
        <v>165</v>
      </c>
      <c r="AD4651">
        <v>2017</v>
      </c>
      <c r="AE4651" s="17">
        <v>43021</v>
      </c>
      <c r="AF4651" t="s">
        <v>166</v>
      </c>
    </row>
    <row r="4652" spans="1:32" x14ac:dyDescent="0.2">
      <c r="A4652">
        <v>2017</v>
      </c>
      <c r="B4652" t="s">
        <v>158</v>
      </c>
      <c r="C4652" t="s">
        <v>0</v>
      </c>
      <c r="D4652" t="s">
        <v>3737</v>
      </c>
      <c r="E4652" t="s">
        <v>3738</v>
      </c>
      <c r="F4652" t="s">
        <v>3738</v>
      </c>
      <c r="G4652" t="s">
        <v>175</v>
      </c>
      <c r="H4652" t="s">
        <v>441</v>
      </c>
      <c r="I4652" t="s">
        <v>904</v>
      </c>
      <c r="J4652" t="s">
        <v>2032</v>
      </c>
      <c r="K4652" t="s">
        <v>11</v>
      </c>
      <c r="L4652">
        <v>34819.33</v>
      </c>
      <c r="M4652">
        <v>17377.330000000002</v>
      </c>
      <c r="N4652">
        <v>514830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514830</v>
      </c>
      <c r="X4652">
        <v>0</v>
      </c>
      <c r="Y4652">
        <v>0</v>
      </c>
      <c r="Z4652">
        <v>0</v>
      </c>
      <c r="AA4652">
        <v>0</v>
      </c>
      <c r="AB4652" s="17">
        <v>43021</v>
      </c>
      <c r="AC4652" t="s">
        <v>165</v>
      </c>
      <c r="AD4652">
        <v>2017</v>
      </c>
      <c r="AE4652" s="17">
        <v>43021</v>
      </c>
      <c r="AF4652" t="s">
        <v>166</v>
      </c>
    </row>
    <row r="4653" spans="1:32" x14ac:dyDescent="0.2">
      <c r="A4653">
        <v>2017</v>
      </c>
      <c r="B4653" t="s">
        <v>158</v>
      </c>
      <c r="C4653" t="s">
        <v>0</v>
      </c>
      <c r="D4653" t="s">
        <v>3737</v>
      </c>
      <c r="E4653" t="s">
        <v>3738</v>
      </c>
      <c r="F4653" t="s">
        <v>3738</v>
      </c>
      <c r="G4653" t="s">
        <v>175</v>
      </c>
      <c r="H4653" t="s">
        <v>4996</v>
      </c>
      <c r="I4653" t="s">
        <v>3926</v>
      </c>
      <c r="J4653" t="s">
        <v>215</v>
      </c>
      <c r="K4653" t="s">
        <v>10</v>
      </c>
      <c r="L4653">
        <v>34323</v>
      </c>
      <c r="M4653">
        <v>26837.759999999998</v>
      </c>
      <c r="N4653">
        <v>514834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 s="17">
        <v>43021</v>
      </c>
      <c r="AC4653" t="s">
        <v>165</v>
      </c>
      <c r="AD4653">
        <v>2017</v>
      </c>
      <c r="AE4653" s="17">
        <v>43021</v>
      </c>
      <c r="AF4653" t="s">
        <v>166</v>
      </c>
    </row>
    <row r="4654" spans="1:32" x14ac:dyDescent="0.2">
      <c r="A4654">
        <v>2017</v>
      </c>
      <c r="B4654" t="s">
        <v>158</v>
      </c>
      <c r="C4654" t="s">
        <v>0</v>
      </c>
      <c r="D4654" t="s">
        <v>1027</v>
      </c>
      <c r="E4654" t="s">
        <v>1028</v>
      </c>
      <c r="F4654" t="s">
        <v>1028</v>
      </c>
      <c r="G4654" t="s">
        <v>1357</v>
      </c>
      <c r="H4654" t="s">
        <v>5397</v>
      </c>
      <c r="I4654" t="s">
        <v>355</v>
      </c>
      <c r="J4654" t="s">
        <v>414</v>
      </c>
      <c r="K4654" t="s">
        <v>10</v>
      </c>
      <c r="L4654">
        <v>50532.2</v>
      </c>
      <c r="M4654">
        <v>38950.269999999997</v>
      </c>
      <c r="N4654">
        <v>514837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514837</v>
      </c>
      <c r="X4654">
        <v>0</v>
      </c>
      <c r="Y4654">
        <v>0</v>
      </c>
      <c r="Z4654">
        <v>0</v>
      </c>
      <c r="AA4654">
        <v>0</v>
      </c>
      <c r="AB4654" s="17">
        <v>43021</v>
      </c>
      <c r="AC4654" t="s">
        <v>165</v>
      </c>
      <c r="AD4654">
        <v>2017</v>
      </c>
      <c r="AE4654" s="17">
        <v>43021</v>
      </c>
      <c r="AF4654" t="s">
        <v>166</v>
      </c>
    </row>
    <row r="4655" spans="1:32" x14ac:dyDescent="0.2">
      <c r="A4655">
        <v>2017</v>
      </c>
      <c r="B4655" t="s">
        <v>158</v>
      </c>
      <c r="C4655" t="s">
        <v>0</v>
      </c>
      <c r="D4655" t="s">
        <v>1462</v>
      </c>
      <c r="E4655" t="s">
        <v>1463</v>
      </c>
      <c r="F4655" t="s">
        <v>1463</v>
      </c>
      <c r="G4655" t="s">
        <v>191</v>
      </c>
      <c r="H4655" t="s">
        <v>614</v>
      </c>
      <c r="I4655" t="s">
        <v>2943</v>
      </c>
      <c r="J4655" t="s">
        <v>193</v>
      </c>
      <c r="K4655" t="s">
        <v>11</v>
      </c>
      <c r="L4655">
        <v>58811.8</v>
      </c>
      <c r="M4655">
        <v>45569.64</v>
      </c>
      <c r="N4655">
        <v>514838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514838</v>
      </c>
      <c r="X4655">
        <v>0</v>
      </c>
      <c r="Y4655">
        <v>0</v>
      </c>
      <c r="Z4655">
        <v>0</v>
      </c>
      <c r="AA4655">
        <v>0</v>
      </c>
      <c r="AB4655" s="17">
        <v>43021</v>
      </c>
      <c r="AC4655" t="s">
        <v>165</v>
      </c>
      <c r="AD4655">
        <v>2017</v>
      </c>
      <c r="AE4655" s="17">
        <v>43021</v>
      </c>
      <c r="AF4655" t="s">
        <v>166</v>
      </c>
    </row>
    <row r="4656" spans="1:32" x14ac:dyDescent="0.2">
      <c r="A4656">
        <v>2017</v>
      </c>
      <c r="B4656" t="s">
        <v>158</v>
      </c>
      <c r="C4656" t="s">
        <v>0</v>
      </c>
      <c r="D4656" t="s">
        <v>1462</v>
      </c>
      <c r="E4656" t="s">
        <v>1463</v>
      </c>
      <c r="F4656" t="s">
        <v>1463</v>
      </c>
      <c r="G4656" t="s">
        <v>183</v>
      </c>
      <c r="H4656" t="s">
        <v>3307</v>
      </c>
      <c r="I4656" t="s">
        <v>245</v>
      </c>
      <c r="J4656" t="s">
        <v>293</v>
      </c>
      <c r="K4656" t="s">
        <v>10</v>
      </c>
      <c r="L4656">
        <v>57912</v>
      </c>
      <c r="M4656">
        <v>44862.080000000002</v>
      </c>
      <c r="N4656">
        <v>514840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 s="17">
        <v>43021</v>
      </c>
      <c r="AC4656" t="s">
        <v>165</v>
      </c>
      <c r="AD4656">
        <v>2017</v>
      </c>
      <c r="AE4656" s="17">
        <v>43021</v>
      </c>
      <c r="AF4656" t="s">
        <v>166</v>
      </c>
    </row>
    <row r="4657" spans="1:32" x14ac:dyDescent="0.2">
      <c r="A4657">
        <v>2017</v>
      </c>
      <c r="B4657" t="s">
        <v>158</v>
      </c>
      <c r="C4657" t="s">
        <v>0</v>
      </c>
      <c r="D4657" t="s">
        <v>3737</v>
      </c>
      <c r="E4657" t="s">
        <v>3738</v>
      </c>
      <c r="F4657" t="s">
        <v>3738</v>
      </c>
      <c r="G4657" t="s">
        <v>443</v>
      </c>
      <c r="H4657" t="s">
        <v>5398</v>
      </c>
      <c r="I4657" t="s">
        <v>298</v>
      </c>
      <c r="J4657" t="s">
        <v>1008</v>
      </c>
      <c r="K4657" t="s">
        <v>11</v>
      </c>
      <c r="L4657">
        <v>34323</v>
      </c>
      <c r="M4657">
        <v>26837.759999999998</v>
      </c>
      <c r="N4657">
        <v>514845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 s="17">
        <v>43021</v>
      </c>
      <c r="AC4657" t="s">
        <v>165</v>
      </c>
      <c r="AD4657">
        <v>2017</v>
      </c>
      <c r="AE4657" s="17">
        <v>43021</v>
      </c>
      <c r="AF4657" t="s">
        <v>166</v>
      </c>
    </row>
    <row r="4658" spans="1:32" x14ac:dyDescent="0.2">
      <c r="A4658">
        <v>2017</v>
      </c>
      <c r="B4658" t="s">
        <v>158</v>
      </c>
      <c r="C4658" t="s">
        <v>0</v>
      </c>
      <c r="D4658" t="s">
        <v>2358</v>
      </c>
      <c r="E4658" t="s">
        <v>2359</v>
      </c>
      <c r="F4658" t="s">
        <v>2359</v>
      </c>
      <c r="G4658" t="s">
        <v>175</v>
      </c>
      <c r="H4658" t="s">
        <v>407</v>
      </c>
      <c r="I4658" t="s">
        <v>5399</v>
      </c>
      <c r="J4658" t="s">
        <v>1030</v>
      </c>
      <c r="K4658" t="s">
        <v>11</v>
      </c>
      <c r="L4658">
        <v>40856.82</v>
      </c>
      <c r="M4658">
        <v>31950.49</v>
      </c>
      <c r="N4658">
        <v>514846</v>
      </c>
      <c r="O4658">
        <v>0</v>
      </c>
      <c r="P4658">
        <v>0</v>
      </c>
      <c r="Q4658">
        <v>0</v>
      </c>
      <c r="R4658">
        <v>0</v>
      </c>
      <c r="S4658">
        <v>514846</v>
      </c>
      <c r="T4658">
        <v>0</v>
      </c>
      <c r="U4658">
        <v>0</v>
      </c>
      <c r="V4658">
        <v>0</v>
      </c>
      <c r="W4658">
        <v>514846</v>
      </c>
      <c r="X4658">
        <v>0</v>
      </c>
      <c r="Y4658">
        <v>0</v>
      </c>
      <c r="Z4658">
        <v>0</v>
      </c>
      <c r="AA4658">
        <v>0</v>
      </c>
      <c r="AB4658" s="17">
        <v>43021</v>
      </c>
      <c r="AC4658" t="s">
        <v>165</v>
      </c>
      <c r="AD4658">
        <v>2017</v>
      </c>
      <c r="AE4658" s="17">
        <v>43021</v>
      </c>
      <c r="AF4658" t="s">
        <v>166</v>
      </c>
    </row>
    <row r="4659" spans="1:32" x14ac:dyDescent="0.2">
      <c r="A4659">
        <v>2017</v>
      </c>
      <c r="B4659" t="s">
        <v>158</v>
      </c>
      <c r="C4659" t="s">
        <v>0</v>
      </c>
      <c r="D4659" t="s">
        <v>159</v>
      </c>
      <c r="E4659" t="s">
        <v>160</v>
      </c>
      <c r="F4659" t="s">
        <v>160</v>
      </c>
      <c r="G4659" t="s">
        <v>175</v>
      </c>
      <c r="H4659" t="s">
        <v>2674</v>
      </c>
      <c r="I4659" t="s">
        <v>1708</v>
      </c>
      <c r="J4659" t="s">
        <v>293</v>
      </c>
      <c r="K4659" t="s">
        <v>11</v>
      </c>
      <c r="L4659">
        <v>121815</v>
      </c>
      <c r="M4659">
        <v>89060.72</v>
      </c>
      <c r="N4659">
        <v>514847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 s="17">
        <v>43021</v>
      </c>
      <c r="AC4659" t="s">
        <v>165</v>
      </c>
      <c r="AD4659">
        <v>2017</v>
      </c>
      <c r="AE4659" s="17">
        <v>43021</v>
      </c>
      <c r="AF4659" t="s">
        <v>166</v>
      </c>
    </row>
    <row r="4660" spans="1:32" x14ac:dyDescent="0.2">
      <c r="A4660">
        <v>2017</v>
      </c>
      <c r="B4660" t="s">
        <v>158</v>
      </c>
      <c r="C4660" t="s">
        <v>0</v>
      </c>
      <c r="D4660" t="s">
        <v>2345</v>
      </c>
      <c r="E4660" t="s">
        <v>2346</v>
      </c>
      <c r="F4660" t="s">
        <v>2346</v>
      </c>
      <c r="G4660" t="s">
        <v>175</v>
      </c>
      <c r="H4660" t="s">
        <v>782</v>
      </c>
      <c r="I4660" t="s">
        <v>230</v>
      </c>
      <c r="J4660" t="s">
        <v>2116</v>
      </c>
      <c r="K4660" t="s">
        <v>11</v>
      </c>
      <c r="L4660">
        <v>40418.1</v>
      </c>
      <c r="M4660">
        <v>31605.33</v>
      </c>
      <c r="N4660">
        <v>514848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514848</v>
      </c>
      <c r="X4660">
        <v>0</v>
      </c>
      <c r="Y4660">
        <v>0</v>
      </c>
      <c r="Z4660">
        <v>0</v>
      </c>
      <c r="AA4660">
        <v>0</v>
      </c>
      <c r="AB4660" s="17">
        <v>43021</v>
      </c>
      <c r="AC4660" t="s">
        <v>165</v>
      </c>
      <c r="AD4660">
        <v>2017</v>
      </c>
      <c r="AE4660" s="17">
        <v>43021</v>
      </c>
      <c r="AF4660" t="s">
        <v>166</v>
      </c>
    </row>
    <row r="4661" spans="1:32" x14ac:dyDescent="0.2">
      <c r="A4661">
        <v>2017</v>
      </c>
      <c r="B4661" t="s">
        <v>158</v>
      </c>
      <c r="C4661" t="s">
        <v>0</v>
      </c>
      <c r="D4661" t="s">
        <v>1462</v>
      </c>
      <c r="E4661" t="s">
        <v>1463</v>
      </c>
      <c r="F4661" t="s">
        <v>1463</v>
      </c>
      <c r="G4661" t="s">
        <v>175</v>
      </c>
      <c r="H4661" t="s">
        <v>5400</v>
      </c>
      <c r="I4661" t="s">
        <v>1725</v>
      </c>
      <c r="J4661" t="s">
        <v>271</v>
      </c>
      <c r="K4661" t="s">
        <v>10</v>
      </c>
      <c r="L4661">
        <v>59612.2</v>
      </c>
      <c r="M4661">
        <v>46370.04</v>
      </c>
      <c r="N4661">
        <v>514852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514852</v>
      </c>
      <c r="X4661">
        <v>0</v>
      </c>
      <c r="Y4661">
        <v>0</v>
      </c>
      <c r="Z4661">
        <v>0</v>
      </c>
      <c r="AA4661">
        <v>0</v>
      </c>
      <c r="AB4661" s="17">
        <v>43021</v>
      </c>
      <c r="AC4661" t="s">
        <v>165</v>
      </c>
      <c r="AD4661">
        <v>2017</v>
      </c>
      <c r="AE4661" s="17">
        <v>43021</v>
      </c>
      <c r="AF4661" t="s">
        <v>166</v>
      </c>
    </row>
    <row r="4662" spans="1:32" x14ac:dyDescent="0.2">
      <c r="A4662">
        <v>2017</v>
      </c>
      <c r="B4662" t="s">
        <v>158</v>
      </c>
      <c r="C4662" t="s">
        <v>0</v>
      </c>
      <c r="D4662" t="s">
        <v>1126</v>
      </c>
      <c r="E4662" t="s">
        <v>1127</v>
      </c>
      <c r="F4662" t="s">
        <v>1127</v>
      </c>
      <c r="G4662" t="s">
        <v>2441</v>
      </c>
      <c r="H4662" t="s">
        <v>5401</v>
      </c>
      <c r="I4662" t="s">
        <v>173</v>
      </c>
      <c r="J4662" t="s">
        <v>309</v>
      </c>
      <c r="K4662" t="s">
        <v>11</v>
      </c>
      <c r="L4662">
        <v>82332</v>
      </c>
      <c r="M4662">
        <v>36849.5</v>
      </c>
      <c r="N4662">
        <v>514857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 s="17">
        <v>43021</v>
      </c>
      <c r="AC4662" t="s">
        <v>165</v>
      </c>
      <c r="AD4662">
        <v>2017</v>
      </c>
      <c r="AE4662" s="17">
        <v>43021</v>
      </c>
      <c r="AF4662" t="s">
        <v>166</v>
      </c>
    </row>
    <row r="4663" spans="1:32" x14ac:dyDescent="0.2">
      <c r="A4663">
        <v>2017</v>
      </c>
      <c r="B4663" t="s">
        <v>158</v>
      </c>
      <c r="C4663" t="s">
        <v>0</v>
      </c>
      <c r="D4663" t="s">
        <v>1994</v>
      </c>
      <c r="E4663" t="s">
        <v>1995</v>
      </c>
      <c r="F4663" t="s">
        <v>1995</v>
      </c>
      <c r="G4663" t="s">
        <v>358</v>
      </c>
      <c r="H4663" t="s">
        <v>727</v>
      </c>
      <c r="I4663" t="s">
        <v>1503</v>
      </c>
      <c r="J4663" t="s">
        <v>339</v>
      </c>
      <c r="K4663" t="s">
        <v>10</v>
      </c>
      <c r="L4663">
        <v>53295</v>
      </c>
      <c r="M4663">
        <v>40821.42</v>
      </c>
      <c r="N4663">
        <v>514858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 s="17">
        <v>43021</v>
      </c>
      <c r="AC4663" t="s">
        <v>165</v>
      </c>
      <c r="AD4663">
        <v>2017</v>
      </c>
      <c r="AE4663" s="17">
        <v>43021</v>
      </c>
      <c r="AF4663" t="s">
        <v>166</v>
      </c>
    </row>
    <row r="4664" spans="1:32" x14ac:dyDescent="0.2">
      <c r="A4664">
        <v>2017</v>
      </c>
      <c r="B4664" t="s">
        <v>158</v>
      </c>
      <c r="C4664" t="s">
        <v>0</v>
      </c>
      <c r="D4664" t="s">
        <v>3737</v>
      </c>
      <c r="E4664" t="s">
        <v>3738</v>
      </c>
      <c r="F4664" t="s">
        <v>3738</v>
      </c>
      <c r="G4664" t="s">
        <v>1357</v>
      </c>
      <c r="H4664" t="s">
        <v>5402</v>
      </c>
      <c r="I4664" t="s">
        <v>1346</v>
      </c>
      <c r="J4664" t="s">
        <v>1270</v>
      </c>
      <c r="K4664" t="s">
        <v>11</v>
      </c>
      <c r="L4664">
        <v>34819.33</v>
      </c>
      <c r="M4664">
        <v>27228.15</v>
      </c>
      <c r="N4664">
        <v>514859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514859</v>
      </c>
      <c r="X4664">
        <v>0</v>
      </c>
      <c r="Y4664">
        <v>0</v>
      </c>
      <c r="Z4664">
        <v>0</v>
      </c>
      <c r="AA4664">
        <v>0</v>
      </c>
      <c r="AB4664" s="17">
        <v>43021</v>
      </c>
      <c r="AC4664" t="s">
        <v>165</v>
      </c>
      <c r="AD4664">
        <v>2017</v>
      </c>
      <c r="AE4664" s="17">
        <v>43021</v>
      </c>
      <c r="AF4664" t="s">
        <v>166</v>
      </c>
    </row>
    <row r="4665" spans="1:32" x14ac:dyDescent="0.2">
      <c r="A4665">
        <v>2017</v>
      </c>
      <c r="B4665" t="s">
        <v>158</v>
      </c>
      <c r="C4665" t="s">
        <v>0</v>
      </c>
      <c r="D4665" t="s">
        <v>2345</v>
      </c>
      <c r="E4665" t="s">
        <v>2346</v>
      </c>
      <c r="F4665" t="s">
        <v>2346</v>
      </c>
      <c r="G4665" t="s">
        <v>179</v>
      </c>
      <c r="H4665" t="s">
        <v>1262</v>
      </c>
      <c r="I4665" t="s">
        <v>948</v>
      </c>
      <c r="J4665" t="s">
        <v>169</v>
      </c>
      <c r="K4665" t="s">
        <v>10</v>
      </c>
      <c r="L4665">
        <v>40418.1</v>
      </c>
      <c r="M4665">
        <v>25280.13</v>
      </c>
      <c r="N4665">
        <v>514863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514863</v>
      </c>
      <c r="X4665">
        <v>0</v>
      </c>
      <c r="Y4665">
        <v>0</v>
      </c>
      <c r="Z4665">
        <v>0</v>
      </c>
      <c r="AA4665">
        <v>0</v>
      </c>
      <c r="AB4665" s="17">
        <v>43021</v>
      </c>
      <c r="AC4665" t="s">
        <v>165</v>
      </c>
      <c r="AD4665">
        <v>2017</v>
      </c>
      <c r="AE4665" s="17">
        <v>43021</v>
      </c>
      <c r="AF4665" t="s">
        <v>166</v>
      </c>
    </row>
    <row r="4666" spans="1:32" x14ac:dyDescent="0.2">
      <c r="A4666">
        <v>2017</v>
      </c>
      <c r="B4666" t="s">
        <v>158</v>
      </c>
      <c r="C4666" t="s">
        <v>0</v>
      </c>
      <c r="D4666" t="s">
        <v>1462</v>
      </c>
      <c r="E4666" t="s">
        <v>1463</v>
      </c>
      <c r="F4666" t="s">
        <v>1463</v>
      </c>
      <c r="G4666" t="s">
        <v>175</v>
      </c>
      <c r="H4666" t="s">
        <v>5403</v>
      </c>
      <c r="I4666" t="s">
        <v>1198</v>
      </c>
      <c r="J4666" t="s">
        <v>1208</v>
      </c>
      <c r="K4666" t="s">
        <v>11</v>
      </c>
      <c r="L4666">
        <v>59261.7</v>
      </c>
      <c r="M4666">
        <v>45923.42</v>
      </c>
      <c r="N4666">
        <v>514867</v>
      </c>
      <c r="O4666">
        <v>0</v>
      </c>
      <c r="P4666">
        <v>0</v>
      </c>
      <c r="Q4666">
        <v>0</v>
      </c>
      <c r="R4666">
        <v>0</v>
      </c>
      <c r="S4666">
        <v>514867</v>
      </c>
      <c r="T4666">
        <v>0</v>
      </c>
      <c r="U4666">
        <v>0</v>
      </c>
      <c r="V4666">
        <v>0</v>
      </c>
      <c r="W4666">
        <v>514867</v>
      </c>
      <c r="X4666">
        <v>0</v>
      </c>
      <c r="Y4666">
        <v>0</v>
      </c>
      <c r="Z4666">
        <v>0</v>
      </c>
      <c r="AA4666">
        <v>0</v>
      </c>
      <c r="AB4666" s="17">
        <v>43021</v>
      </c>
      <c r="AC4666" t="s">
        <v>165</v>
      </c>
      <c r="AD4666">
        <v>2017</v>
      </c>
      <c r="AE4666" s="17">
        <v>43021</v>
      </c>
      <c r="AF4666" t="s">
        <v>166</v>
      </c>
    </row>
    <row r="4667" spans="1:32" x14ac:dyDescent="0.2">
      <c r="A4667">
        <v>2017</v>
      </c>
      <c r="B4667" t="s">
        <v>158</v>
      </c>
      <c r="C4667" t="s">
        <v>0</v>
      </c>
      <c r="D4667" t="s">
        <v>159</v>
      </c>
      <c r="E4667" t="s">
        <v>160</v>
      </c>
      <c r="F4667" t="s">
        <v>160</v>
      </c>
      <c r="G4667" t="s">
        <v>175</v>
      </c>
      <c r="H4667" t="s">
        <v>5404</v>
      </c>
      <c r="I4667" t="s">
        <v>271</v>
      </c>
      <c r="J4667" t="s">
        <v>1030</v>
      </c>
      <c r="K4667" t="s">
        <v>11</v>
      </c>
      <c r="L4667">
        <v>121815</v>
      </c>
      <c r="M4667">
        <v>89060.72</v>
      </c>
      <c r="N4667">
        <v>514871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 s="17">
        <v>43021</v>
      </c>
      <c r="AC4667" t="s">
        <v>165</v>
      </c>
      <c r="AD4667">
        <v>2017</v>
      </c>
      <c r="AE4667" s="17">
        <v>43021</v>
      </c>
      <c r="AF4667" t="s">
        <v>166</v>
      </c>
    </row>
    <row r="4668" spans="1:32" x14ac:dyDescent="0.2">
      <c r="A4668">
        <v>2017</v>
      </c>
      <c r="B4668" t="s">
        <v>158</v>
      </c>
      <c r="C4668" t="s">
        <v>0</v>
      </c>
      <c r="D4668" t="s">
        <v>390</v>
      </c>
      <c r="E4668" t="s">
        <v>391</v>
      </c>
      <c r="F4668" t="s">
        <v>391</v>
      </c>
      <c r="G4668" t="s">
        <v>358</v>
      </c>
      <c r="H4668" t="s">
        <v>970</v>
      </c>
      <c r="I4668" t="s">
        <v>2792</v>
      </c>
      <c r="J4668" t="s">
        <v>1276</v>
      </c>
      <c r="K4668" t="s">
        <v>11</v>
      </c>
      <c r="L4668">
        <v>103946.67</v>
      </c>
      <c r="M4668">
        <v>77417.31</v>
      </c>
      <c r="N4668">
        <v>514874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514874</v>
      </c>
      <c r="X4668">
        <v>0</v>
      </c>
      <c r="Y4668">
        <v>0</v>
      </c>
      <c r="Z4668">
        <v>0</v>
      </c>
      <c r="AA4668">
        <v>0</v>
      </c>
      <c r="AB4668" s="17">
        <v>43021</v>
      </c>
      <c r="AC4668" t="s">
        <v>165</v>
      </c>
      <c r="AD4668">
        <v>2017</v>
      </c>
      <c r="AE4668" s="17">
        <v>43021</v>
      </c>
      <c r="AF4668" t="s">
        <v>166</v>
      </c>
    </row>
    <row r="4669" spans="1:32" x14ac:dyDescent="0.2">
      <c r="A4669">
        <v>2017</v>
      </c>
      <c r="B4669" t="s">
        <v>158</v>
      </c>
      <c r="C4669" t="s">
        <v>0</v>
      </c>
      <c r="D4669" t="s">
        <v>2345</v>
      </c>
      <c r="E4669" t="s">
        <v>2346</v>
      </c>
      <c r="F4669" t="s">
        <v>2346</v>
      </c>
      <c r="G4669" t="s">
        <v>175</v>
      </c>
      <c r="H4669" t="s">
        <v>5405</v>
      </c>
      <c r="I4669" t="s">
        <v>2246</v>
      </c>
      <c r="J4669" t="s">
        <v>217</v>
      </c>
      <c r="K4669" t="s">
        <v>11</v>
      </c>
      <c r="L4669">
        <v>40606.120000000003</v>
      </c>
      <c r="M4669">
        <v>31753.19</v>
      </c>
      <c r="N4669">
        <v>514876</v>
      </c>
      <c r="O4669">
        <v>0</v>
      </c>
      <c r="P4669">
        <v>0</v>
      </c>
      <c r="Q4669">
        <v>0</v>
      </c>
      <c r="R4669">
        <v>0</v>
      </c>
      <c r="S4669">
        <v>514876</v>
      </c>
      <c r="T4669">
        <v>0</v>
      </c>
      <c r="U4669">
        <v>0</v>
      </c>
      <c r="V4669">
        <v>0</v>
      </c>
      <c r="W4669">
        <v>514876</v>
      </c>
      <c r="X4669">
        <v>0</v>
      </c>
      <c r="Y4669">
        <v>0</v>
      </c>
      <c r="Z4669">
        <v>0</v>
      </c>
      <c r="AA4669">
        <v>0</v>
      </c>
      <c r="AB4669" s="17">
        <v>43021</v>
      </c>
      <c r="AC4669" t="s">
        <v>165</v>
      </c>
      <c r="AD4669">
        <v>2017</v>
      </c>
      <c r="AE4669" s="17">
        <v>43021</v>
      </c>
      <c r="AF4669" t="s">
        <v>166</v>
      </c>
    </row>
    <row r="4670" spans="1:32" x14ac:dyDescent="0.2">
      <c r="A4670">
        <v>2017</v>
      </c>
      <c r="B4670" t="s">
        <v>158</v>
      </c>
      <c r="C4670" t="s">
        <v>0</v>
      </c>
      <c r="D4670" t="s">
        <v>2358</v>
      </c>
      <c r="E4670" t="s">
        <v>2359</v>
      </c>
      <c r="F4670" t="s">
        <v>2359</v>
      </c>
      <c r="G4670" t="s">
        <v>175</v>
      </c>
      <c r="H4670" t="s">
        <v>2905</v>
      </c>
      <c r="I4670" t="s">
        <v>743</v>
      </c>
      <c r="J4670" t="s">
        <v>5406</v>
      </c>
      <c r="K4670" t="s">
        <v>11</v>
      </c>
      <c r="L4670">
        <v>40856.82</v>
      </c>
      <c r="M4670">
        <v>31950.49</v>
      </c>
      <c r="N4670">
        <v>514878</v>
      </c>
      <c r="O4670">
        <v>0</v>
      </c>
      <c r="P4670">
        <v>0</v>
      </c>
      <c r="Q4670">
        <v>0</v>
      </c>
      <c r="R4670">
        <v>0</v>
      </c>
      <c r="S4670">
        <v>514878</v>
      </c>
      <c r="T4670">
        <v>0</v>
      </c>
      <c r="U4670">
        <v>0</v>
      </c>
      <c r="V4670">
        <v>0</v>
      </c>
      <c r="W4670">
        <v>514878</v>
      </c>
      <c r="X4670">
        <v>0</v>
      </c>
      <c r="Y4670">
        <v>0</v>
      </c>
      <c r="Z4670">
        <v>0</v>
      </c>
      <c r="AA4670">
        <v>0</v>
      </c>
      <c r="AB4670" s="17">
        <v>43021</v>
      </c>
      <c r="AC4670" t="s">
        <v>165</v>
      </c>
      <c r="AD4670">
        <v>2017</v>
      </c>
      <c r="AE4670" s="17">
        <v>43021</v>
      </c>
      <c r="AF4670" t="s">
        <v>166</v>
      </c>
    </row>
    <row r="4671" spans="1:32" x14ac:dyDescent="0.2">
      <c r="A4671">
        <v>2017</v>
      </c>
      <c r="B4671" t="s">
        <v>158</v>
      </c>
      <c r="C4671" t="s">
        <v>0</v>
      </c>
      <c r="D4671" t="s">
        <v>1027</v>
      </c>
      <c r="E4671" t="s">
        <v>1028</v>
      </c>
      <c r="F4671" t="s">
        <v>1028</v>
      </c>
      <c r="G4671" t="s">
        <v>561</v>
      </c>
      <c r="H4671" t="s">
        <v>5407</v>
      </c>
      <c r="I4671" t="s">
        <v>3486</v>
      </c>
      <c r="J4671" t="s">
        <v>383</v>
      </c>
      <c r="K4671" t="s">
        <v>10</v>
      </c>
      <c r="L4671">
        <v>50842.8</v>
      </c>
      <c r="M4671">
        <v>39194.44</v>
      </c>
      <c r="N4671">
        <v>514879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514879</v>
      </c>
      <c r="X4671">
        <v>0</v>
      </c>
      <c r="Y4671">
        <v>0</v>
      </c>
      <c r="Z4671">
        <v>0</v>
      </c>
      <c r="AA4671">
        <v>0</v>
      </c>
      <c r="AB4671" s="17">
        <v>43021</v>
      </c>
      <c r="AC4671" t="s">
        <v>165</v>
      </c>
      <c r="AD4671">
        <v>2017</v>
      </c>
      <c r="AE4671" s="17">
        <v>43021</v>
      </c>
      <c r="AF4671" t="s">
        <v>166</v>
      </c>
    </row>
    <row r="4672" spans="1:32" x14ac:dyDescent="0.2">
      <c r="A4672">
        <v>2017</v>
      </c>
      <c r="B4672" t="s">
        <v>158</v>
      </c>
      <c r="C4672" t="s">
        <v>0</v>
      </c>
      <c r="D4672" t="s">
        <v>1462</v>
      </c>
      <c r="E4672" t="s">
        <v>1463</v>
      </c>
      <c r="F4672" t="s">
        <v>1463</v>
      </c>
      <c r="G4672" t="s">
        <v>209</v>
      </c>
      <c r="H4672" t="s">
        <v>5408</v>
      </c>
      <c r="I4672" t="s">
        <v>237</v>
      </c>
      <c r="J4672" t="s">
        <v>224</v>
      </c>
      <c r="K4672" t="s">
        <v>10</v>
      </c>
      <c r="L4672">
        <v>59336.69</v>
      </c>
      <c r="M4672">
        <v>45982.39</v>
      </c>
      <c r="N4672">
        <v>514887</v>
      </c>
      <c r="O4672">
        <v>0</v>
      </c>
      <c r="P4672">
        <v>0</v>
      </c>
      <c r="Q4672">
        <v>0</v>
      </c>
      <c r="R4672">
        <v>0</v>
      </c>
      <c r="S4672">
        <v>514887</v>
      </c>
      <c r="T4672">
        <v>0</v>
      </c>
      <c r="U4672">
        <v>0</v>
      </c>
      <c r="V4672">
        <v>0</v>
      </c>
      <c r="W4672">
        <v>514887</v>
      </c>
      <c r="X4672">
        <v>0</v>
      </c>
      <c r="Y4672">
        <v>0</v>
      </c>
      <c r="Z4672">
        <v>0</v>
      </c>
      <c r="AA4672">
        <v>0</v>
      </c>
      <c r="AB4672" s="17">
        <v>43021</v>
      </c>
      <c r="AC4672" t="s">
        <v>165</v>
      </c>
      <c r="AD4672">
        <v>2017</v>
      </c>
      <c r="AE4672" s="17">
        <v>43021</v>
      </c>
      <c r="AF4672" t="s">
        <v>166</v>
      </c>
    </row>
    <row r="4673" spans="1:32" x14ac:dyDescent="0.2">
      <c r="A4673">
        <v>2017</v>
      </c>
      <c r="B4673" t="s">
        <v>158</v>
      </c>
      <c r="C4673" t="s">
        <v>0</v>
      </c>
      <c r="D4673" t="s">
        <v>1462</v>
      </c>
      <c r="E4673" t="s">
        <v>1463</v>
      </c>
      <c r="F4673" t="s">
        <v>1463</v>
      </c>
      <c r="G4673" t="s">
        <v>209</v>
      </c>
      <c r="H4673" t="s">
        <v>3951</v>
      </c>
      <c r="I4673" t="s">
        <v>215</v>
      </c>
      <c r="J4673" t="s">
        <v>5409</v>
      </c>
      <c r="K4673" t="s">
        <v>10</v>
      </c>
      <c r="L4673">
        <v>58811.8</v>
      </c>
      <c r="M4673">
        <v>45569.64</v>
      </c>
      <c r="N4673">
        <v>514888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514888</v>
      </c>
      <c r="X4673">
        <v>0</v>
      </c>
      <c r="Y4673">
        <v>0</v>
      </c>
      <c r="Z4673">
        <v>0</v>
      </c>
      <c r="AA4673">
        <v>0</v>
      </c>
      <c r="AB4673" s="17">
        <v>43021</v>
      </c>
      <c r="AC4673" t="s">
        <v>165</v>
      </c>
      <c r="AD4673">
        <v>2017</v>
      </c>
      <c r="AE4673" s="17">
        <v>43021</v>
      </c>
      <c r="AF4673" t="s">
        <v>166</v>
      </c>
    </row>
    <row r="4674" spans="1:32" x14ac:dyDescent="0.2">
      <c r="A4674">
        <v>2017</v>
      </c>
      <c r="B4674" t="s">
        <v>158</v>
      </c>
      <c r="C4674" t="s">
        <v>0</v>
      </c>
      <c r="D4674" t="s">
        <v>1462</v>
      </c>
      <c r="E4674" t="s">
        <v>1463</v>
      </c>
      <c r="F4674" t="s">
        <v>1463</v>
      </c>
      <c r="G4674" t="s">
        <v>209</v>
      </c>
      <c r="H4674" t="s">
        <v>5410</v>
      </c>
      <c r="I4674" t="s">
        <v>1545</v>
      </c>
      <c r="J4674" t="s">
        <v>960</v>
      </c>
      <c r="K4674" t="s">
        <v>10</v>
      </c>
      <c r="L4674">
        <v>58811.8</v>
      </c>
      <c r="M4674">
        <v>45569.64</v>
      </c>
      <c r="N4674">
        <v>514891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514891</v>
      </c>
      <c r="X4674">
        <v>0</v>
      </c>
      <c r="Y4674">
        <v>0</v>
      </c>
      <c r="Z4674">
        <v>0</v>
      </c>
      <c r="AA4674">
        <v>0</v>
      </c>
      <c r="AB4674" s="17">
        <v>43021</v>
      </c>
      <c r="AC4674" t="s">
        <v>165</v>
      </c>
      <c r="AD4674">
        <v>2017</v>
      </c>
      <c r="AE4674" s="17">
        <v>43021</v>
      </c>
      <c r="AF4674" t="s">
        <v>166</v>
      </c>
    </row>
    <row r="4675" spans="1:32" x14ac:dyDescent="0.2">
      <c r="A4675">
        <v>2017</v>
      </c>
      <c r="B4675" t="s">
        <v>158</v>
      </c>
      <c r="C4675" t="s">
        <v>0</v>
      </c>
      <c r="D4675" t="s">
        <v>3737</v>
      </c>
      <c r="E4675" t="s">
        <v>3738</v>
      </c>
      <c r="F4675" t="s">
        <v>3738</v>
      </c>
      <c r="G4675" t="s">
        <v>209</v>
      </c>
      <c r="H4675" t="s">
        <v>710</v>
      </c>
      <c r="I4675" t="s">
        <v>193</v>
      </c>
      <c r="J4675" t="s">
        <v>193</v>
      </c>
      <c r="K4675" t="s">
        <v>10</v>
      </c>
      <c r="L4675">
        <v>34819.33</v>
      </c>
      <c r="M4675">
        <v>26691.77</v>
      </c>
      <c r="N4675">
        <v>514894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514894</v>
      </c>
      <c r="X4675">
        <v>0</v>
      </c>
      <c r="Y4675">
        <v>0</v>
      </c>
      <c r="Z4675">
        <v>0</v>
      </c>
      <c r="AA4675">
        <v>0</v>
      </c>
      <c r="AB4675" s="17">
        <v>43021</v>
      </c>
      <c r="AC4675" t="s">
        <v>165</v>
      </c>
      <c r="AD4675">
        <v>2017</v>
      </c>
      <c r="AE4675" s="17">
        <v>43021</v>
      </c>
      <c r="AF4675" t="s">
        <v>166</v>
      </c>
    </row>
    <row r="4676" spans="1:32" x14ac:dyDescent="0.2">
      <c r="A4676">
        <v>2017</v>
      </c>
      <c r="B4676" t="s">
        <v>158</v>
      </c>
      <c r="C4676" t="s">
        <v>0</v>
      </c>
      <c r="D4676" t="s">
        <v>1462</v>
      </c>
      <c r="E4676" t="s">
        <v>1463</v>
      </c>
      <c r="F4676" t="s">
        <v>1463</v>
      </c>
      <c r="G4676" t="s">
        <v>810</v>
      </c>
      <c r="H4676" t="s">
        <v>3365</v>
      </c>
      <c r="I4676" t="s">
        <v>890</v>
      </c>
      <c r="J4676" t="s">
        <v>306</v>
      </c>
      <c r="K4676" t="s">
        <v>10</v>
      </c>
      <c r="L4676">
        <v>58811.8</v>
      </c>
      <c r="M4676">
        <v>45569.64</v>
      </c>
      <c r="N4676">
        <v>514897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514897</v>
      </c>
      <c r="X4676">
        <v>0</v>
      </c>
      <c r="Y4676">
        <v>0</v>
      </c>
      <c r="Z4676">
        <v>0</v>
      </c>
      <c r="AA4676">
        <v>0</v>
      </c>
      <c r="AB4676" s="17">
        <v>43021</v>
      </c>
      <c r="AC4676" t="s">
        <v>165</v>
      </c>
      <c r="AD4676">
        <v>2017</v>
      </c>
      <c r="AE4676" s="17">
        <v>43021</v>
      </c>
      <c r="AF4676" t="s">
        <v>166</v>
      </c>
    </row>
    <row r="4677" spans="1:32" x14ac:dyDescent="0.2">
      <c r="A4677">
        <v>2017</v>
      </c>
      <c r="B4677" t="s">
        <v>158</v>
      </c>
      <c r="C4677" t="s">
        <v>0</v>
      </c>
      <c r="D4677" t="s">
        <v>1462</v>
      </c>
      <c r="E4677" t="s">
        <v>1463</v>
      </c>
      <c r="F4677" t="s">
        <v>1463</v>
      </c>
      <c r="G4677" t="s">
        <v>161</v>
      </c>
      <c r="H4677" t="s">
        <v>5411</v>
      </c>
      <c r="I4677" t="s">
        <v>354</v>
      </c>
      <c r="J4677" t="s">
        <v>1057</v>
      </c>
      <c r="K4677" t="s">
        <v>10</v>
      </c>
      <c r="L4677">
        <v>56303.34</v>
      </c>
      <c r="M4677">
        <v>42289.72</v>
      </c>
      <c r="N4677">
        <v>514899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 s="17">
        <v>43021</v>
      </c>
      <c r="AC4677" t="s">
        <v>165</v>
      </c>
      <c r="AD4677">
        <v>2017</v>
      </c>
      <c r="AE4677" s="17">
        <v>43021</v>
      </c>
      <c r="AF4677" t="s">
        <v>166</v>
      </c>
    </row>
    <row r="4678" spans="1:32" x14ac:dyDescent="0.2">
      <c r="A4678">
        <v>2017</v>
      </c>
      <c r="B4678" t="s">
        <v>158</v>
      </c>
      <c r="C4678" t="s">
        <v>0</v>
      </c>
      <c r="D4678" t="s">
        <v>1462</v>
      </c>
      <c r="E4678" t="s">
        <v>1463</v>
      </c>
      <c r="F4678" t="s">
        <v>1463</v>
      </c>
      <c r="G4678" t="s">
        <v>1425</v>
      </c>
      <c r="H4678" t="s">
        <v>3485</v>
      </c>
      <c r="I4678" t="s">
        <v>5412</v>
      </c>
      <c r="J4678" t="s">
        <v>1547</v>
      </c>
      <c r="K4678" t="s">
        <v>11</v>
      </c>
      <c r="L4678">
        <v>58811.8</v>
      </c>
      <c r="M4678">
        <v>45569.64</v>
      </c>
      <c r="N4678">
        <v>514901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514901</v>
      </c>
      <c r="X4678">
        <v>0</v>
      </c>
      <c r="Y4678">
        <v>0</v>
      </c>
      <c r="Z4678">
        <v>0</v>
      </c>
      <c r="AA4678">
        <v>0</v>
      </c>
      <c r="AB4678" s="17">
        <v>43021</v>
      </c>
      <c r="AC4678" t="s">
        <v>165</v>
      </c>
      <c r="AD4678">
        <v>2017</v>
      </c>
      <c r="AE4678" s="17">
        <v>43021</v>
      </c>
      <c r="AF4678" t="s">
        <v>166</v>
      </c>
    </row>
    <row r="4679" spans="1:32" x14ac:dyDescent="0.2">
      <c r="A4679">
        <v>2017</v>
      </c>
      <c r="B4679" t="s">
        <v>158</v>
      </c>
      <c r="C4679" t="s">
        <v>0</v>
      </c>
      <c r="D4679" t="s">
        <v>390</v>
      </c>
      <c r="E4679" t="s">
        <v>391</v>
      </c>
      <c r="F4679" t="s">
        <v>391</v>
      </c>
      <c r="G4679" t="s">
        <v>1341</v>
      </c>
      <c r="H4679" t="s">
        <v>350</v>
      </c>
      <c r="I4679" t="s">
        <v>4194</v>
      </c>
      <c r="J4679" t="s">
        <v>240</v>
      </c>
      <c r="K4679" t="s">
        <v>11</v>
      </c>
      <c r="L4679">
        <v>105014</v>
      </c>
      <c r="M4679">
        <v>78164.539999999994</v>
      </c>
      <c r="N4679">
        <v>514906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514906</v>
      </c>
      <c r="X4679">
        <v>0</v>
      </c>
      <c r="Y4679">
        <v>0</v>
      </c>
      <c r="Z4679">
        <v>0</v>
      </c>
      <c r="AA4679">
        <v>0</v>
      </c>
      <c r="AB4679" s="17">
        <v>43021</v>
      </c>
      <c r="AC4679" t="s">
        <v>165</v>
      </c>
      <c r="AD4679">
        <v>2017</v>
      </c>
      <c r="AE4679" s="17">
        <v>43021</v>
      </c>
      <c r="AF4679" t="s">
        <v>166</v>
      </c>
    </row>
    <row r="4680" spans="1:32" x14ac:dyDescent="0.2">
      <c r="A4680">
        <v>2017</v>
      </c>
      <c r="B4680" t="s">
        <v>158</v>
      </c>
      <c r="C4680" t="s">
        <v>0</v>
      </c>
      <c r="D4680" t="s">
        <v>390</v>
      </c>
      <c r="E4680" t="s">
        <v>391</v>
      </c>
      <c r="F4680" t="s">
        <v>391</v>
      </c>
      <c r="G4680" t="s">
        <v>3848</v>
      </c>
      <c r="H4680" t="s">
        <v>5413</v>
      </c>
      <c r="I4680" t="s">
        <v>545</v>
      </c>
      <c r="J4680" t="s">
        <v>221</v>
      </c>
      <c r="K4680" t="s">
        <v>10</v>
      </c>
      <c r="L4680">
        <v>103413</v>
      </c>
      <c r="M4680">
        <v>77043.839999999997</v>
      </c>
      <c r="N4680">
        <v>514907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 s="17">
        <v>43021</v>
      </c>
      <c r="AC4680" t="s">
        <v>165</v>
      </c>
      <c r="AD4680">
        <v>2017</v>
      </c>
      <c r="AE4680" s="17">
        <v>43021</v>
      </c>
      <c r="AF4680" t="s">
        <v>166</v>
      </c>
    </row>
    <row r="4681" spans="1:32" x14ac:dyDescent="0.2">
      <c r="A4681">
        <v>2017</v>
      </c>
      <c r="B4681" t="s">
        <v>158</v>
      </c>
      <c r="C4681" t="s">
        <v>0</v>
      </c>
      <c r="D4681" t="s">
        <v>159</v>
      </c>
      <c r="E4681" t="s">
        <v>160</v>
      </c>
      <c r="F4681" t="s">
        <v>160</v>
      </c>
      <c r="G4681" t="s">
        <v>175</v>
      </c>
      <c r="H4681" t="s">
        <v>4731</v>
      </c>
      <c r="I4681" t="s">
        <v>728</v>
      </c>
      <c r="J4681" t="s">
        <v>3575</v>
      </c>
      <c r="K4681" t="s">
        <v>10</v>
      </c>
      <c r="L4681">
        <v>123361.83</v>
      </c>
      <c r="M4681">
        <v>90143.45</v>
      </c>
      <c r="N4681">
        <v>514908</v>
      </c>
      <c r="O4681">
        <v>0</v>
      </c>
      <c r="P4681">
        <v>0</v>
      </c>
      <c r="Q4681">
        <v>0</v>
      </c>
      <c r="R4681">
        <v>0</v>
      </c>
      <c r="S4681">
        <v>514908</v>
      </c>
      <c r="T4681">
        <v>0</v>
      </c>
      <c r="U4681">
        <v>0</v>
      </c>
      <c r="V4681">
        <v>0</v>
      </c>
      <c r="W4681">
        <v>514908</v>
      </c>
      <c r="X4681">
        <v>0</v>
      </c>
      <c r="Y4681">
        <v>0</v>
      </c>
      <c r="Z4681">
        <v>0</v>
      </c>
      <c r="AA4681">
        <v>0</v>
      </c>
      <c r="AB4681" s="17">
        <v>43021</v>
      </c>
      <c r="AC4681" t="s">
        <v>165</v>
      </c>
      <c r="AD4681">
        <v>2017</v>
      </c>
      <c r="AE4681" s="17">
        <v>43021</v>
      </c>
      <c r="AF4681" t="s">
        <v>166</v>
      </c>
    </row>
    <row r="4682" spans="1:32" x14ac:dyDescent="0.2">
      <c r="A4682">
        <v>2017</v>
      </c>
      <c r="B4682" t="s">
        <v>158</v>
      </c>
      <c r="C4682" t="s">
        <v>0</v>
      </c>
      <c r="D4682" t="s">
        <v>390</v>
      </c>
      <c r="E4682" t="s">
        <v>391</v>
      </c>
      <c r="F4682" t="s">
        <v>391</v>
      </c>
      <c r="G4682" t="s">
        <v>175</v>
      </c>
      <c r="H4682" t="s">
        <v>598</v>
      </c>
      <c r="I4682" t="s">
        <v>5414</v>
      </c>
      <c r="J4682" t="s">
        <v>1288</v>
      </c>
      <c r="K4682" t="s">
        <v>11</v>
      </c>
      <c r="L4682">
        <v>103946.67</v>
      </c>
      <c r="M4682">
        <v>77417.31</v>
      </c>
      <c r="N4682">
        <v>514910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514910</v>
      </c>
      <c r="X4682">
        <v>0</v>
      </c>
      <c r="Y4682">
        <v>0</v>
      </c>
      <c r="Z4682">
        <v>0</v>
      </c>
      <c r="AA4682">
        <v>0</v>
      </c>
      <c r="AB4682" s="17">
        <v>43021</v>
      </c>
      <c r="AC4682" t="s">
        <v>165</v>
      </c>
      <c r="AD4682">
        <v>2017</v>
      </c>
      <c r="AE4682" s="17">
        <v>43021</v>
      </c>
      <c r="AF4682" t="s">
        <v>166</v>
      </c>
    </row>
    <row r="4683" spans="1:32" x14ac:dyDescent="0.2">
      <c r="A4683">
        <v>2017</v>
      </c>
      <c r="B4683" t="s">
        <v>158</v>
      </c>
      <c r="C4683" t="s">
        <v>0</v>
      </c>
      <c r="D4683" t="s">
        <v>2370</v>
      </c>
      <c r="E4683" t="s">
        <v>2371</v>
      </c>
      <c r="F4683" t="s">
        <v>2371</v>
      </c>
      <c r="G4683" t="s">
        <v>175</v>
      </c>
      <c r="H4683" t="s">
        <v>5415</v>
      </c>
      <c r="I4683" t="s">
        <v>987</v>
      </c>
      <c r="J4683" t="s">
        <v>2010</v>
      </c>
      <c r="K4683" t="s">
        <v>10</v>
      </c>
      <c r="L4683">
        <v>39213.18</v>
      </c>
      <c r="M4683">
        <v>30735.200000000001</v>
      </c>
      <c r="N4683">
        <v>514912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514912</v>
      </c>
      <c r="X4683">
        <v>0</v>
      </c>
      <c r="Y4683">
        <v>0</v>
      </c>
      <c r="Z4683">
        <v>0</v>
      </c>
      <c r="AA4683">
        <v>514912</v>
      </c>
      <c r="AB4683" s="17">
        <v>43021</v>
      </c>
      <c r="AC4683" t="s">
        <v>165</v>
      </c>
      <c r="AD4683">
        <v>2017</v>
      </c>
      <c r="AE4683" s="17">
        <v>43021</v>
      </c>
      <c r="AF4683" t="s">
        <v>166</v>
      </c>
    </row>
    <row r="4684" spans="1:32" x14ac:dyDescent="0.2">
      <c r="A4684">
        <v>2017</v>
      </c>
      <c r="B4684" t="s">
        <v>158</v>
      </c>
      <c r="C4684" t="s">
        <v>0</v>
      </c>
      <c r="D4684" t="s">
        <v>3737</v>
      </c>
      <c r="E4684" t="s">
        <v>3738</v>
      </c>
      <c r="F4684" t="s">
        <v>3738</v>
      </c>
      <c r="G4684" t="s">
        <v>175</v>
      </c>
      <c r="H4684" t="s">
        <v>4729</v>
      </c>
      <c r="I4684" t="s">
        <v>190</v>
      </c>
      <c r="J4684" t="s">
        <v>5416</v>
      </c>
      <c r="K4684" t="s">
        <v>10</v>
      </c>
      <c r="L4684">
        <v>34819.33</v>
      </c>
      <c r="M4684">
        <v>27228.15</v>
      </c>
      <c r="N4684">
        <v>514913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514913</v>
      </c>
      <c r="X4684">
        <v>0</v>
      </c>
      <c r="Y4684">
        <v>0</v>
      </c>
      <c r="Z4684">
        <v>0</v>
      </c>
      <c r="AA4684">
        <v>0</v>
      </c>
      <c r="AB4684" s="17">
        <v>43021</v>
      </c>
      <c r="AC4684" t="s">
        <v>165</v>
      </c>
      <c r="AD4684">
        <v>2017</v>
      </c>
      <c r="AE4684" s="17">
        <v>43021</v>
      </c>
      <c r="AF4684" t="s">
        <v>166</v>
      </c>
    </row>
    <row r="4685" spans="1:32" x14ac:dyDescent="0.2">
      <c r="A4685">
        <v>2017</v>
      </c>
      <c r="B4685" t="s">
        <v>158</v>
      </c>
      <c r="C4685" t="s">
        <v>0</v>
      </c>
      <c r="D4685" t="s">
        <v>1462</v>
      </c>
      <c r="E4685" t="s">
        <v>1463</v>
      </c>
      <c r="F4685" t="s">
        <v>1463</v>
      </c>
      <c r="G4685" t="s">
        <v>175</v>
      </c>
      <c r="H4685" t="s">
        <v>713</v>
      </c>
      <c r="I4685" t="s">
        <v>204</v>
      </c>
      <c r="J4685" t="s">
        <v>5417</v>
      </c>
      <c r="K4685" t="s">
        <v>10</v>
      </c>
      <c r="L4685">
        <v>58811.8</v>
      </c>
      <c r="M4685">
        <v>45569.64</v>
      </c>
      <c r="N4685">
        <v>514920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514920</v>
      </c>
      <c r="X4685">
        <v>0</v>
      </c>
      <c r="Y4685">
        <v>0</v>
      </c>
      <c r="Z4685">
        <v>0</v>
      </c>
      <c r="AA4685">
        <v>0</v>
      </c>
      <c r="AB4685" s="17">
        <v>43021</v>
      </c>
      <c r="AC4685" t="s">
        <v>165</v>
      </c>
      <c r="AD4685">
        <v>2017</v>
      </c>
      <c r="AE4685" s="17">
        <v>43021</v>
      </c>
      <c r="AF4685" t="s">
        <v>166</v>
      </c>
    </row>
    <row r="4686" spans="1:32" x14ac:dyDescent="0.2">
      <c r="A4686">
        <v>2017</v>
      </c>
      <c r="B4686" t="s">
        <v>158</v>
      </c>
      <c r="C4686" t="s">
        <v>0</v>
      </c>
      <c r="D4686" t="s">
        <v>1462</v>
      </c>
      <c r="E4686" t="s">
        <v>1463</v>
      </c>
      <c r="F4686" t="s">
        <v>1463</v>
      </c>
      <c r="G4686" t="s">
        <v>175</v>
      </c>
      <c r="H4686" t="s">
        <v>3933</v>
      </c>
      <c r="I4686" t="s">
        <v>194</v>
      </c>
      <c r="J4686" t="s">
        <v>5418</v>
      </c>
      <c r="K4686" t="s">
        <v>10</v>
      </c>
      <c r="L4686">
        <v>58736.82</v>
      </c>
      <c r="M4686">
        <v>45510.68</v>
      </c>
      <c r="N4686">
        <v>514921</v>
      </c>
      <c r="O4686">
        <v>0</v>
      </c>
      <c r="P4686">
        <v>0</v>
      </c>
      <c r="Q4686">
        <v>0</v>
      </c>
      <c r="R4686">
        <v>0</v>
      </c>
      <c r="S4686">
        <v>514921</v>
      </c>
      <c r="T4686">
        <v>0</v>
      </c>
      <c r="U4686">
        <v>0</v>
      </c>
      <c r="V4686">
        <v>0</v>
      </c>
      <c r="W4686">
        <v>514921</v>
      </c>
      <c r="X4686">
        <v>0</v>
      </c>
      <c r="Y4686">
        <v>0</v>
      </c>
      <c r="Z4686">
        <v>0</v>
      </c>
      <c r="AA4686">
        <v>0</v>
      </c>
      <c r="AB4686" s="17">
        <v>43021</v>
      </c>
      <c r="AC4686" t="s">
        <v>165</v>
      </c>
      <c r="AD4686">
        <v>2017</v>
      </c>
      <c r="AE4686" s="17">
        <v>43021</v>
      </c>
      <c r="AF4686" t="s">
        <v>166</v>
      </c>
    </row>
    <row r="4687" spans="1:32" x14ac:dyDescent="0.2">
      <c r="A4687">
        <v>2017</v>
      </c>
      <c r="B4687" t="s">
        <v>158</v>
      </c>
      <c r="C4687" t="s">
        <v>0</v>
      </c>
      <c r="D4687" t="s">
        <v>1462</v>
      </c>
      <c r="E4687" t="s">
        <v>1463</v>
      </c>
      <c r="F4687" t="s">
        <v>1463</v>
      </c>
      <c r="G4687" t="s">
        <v>175</v>
      </c>
      <c r="H4687" t="s">
        <v>3871</v>
      </c>
      <c r="I4687" t="s">
        <v>5419</v>
      </c>
      <c r="J4687" t="s">
        <v>3242</v>
      </c>
      <c r="K4687" t="s">
        <v>10</v>
      </c>
      <c r="L4687">
        <v>59312.27</v>
      </c>
      <c r="M4687">
        <v>46134.19</v>
      </c>
      <c r="N4687">
        <v>514922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514922</v>
      </c>
      <c r="X4687">
        <v>0</v>
      </c>
      <c r="Y4687">
        <v>0</v>
      </c>
      <c r="Z4687">
        <v>0</v>
      </c>
      <c r="AA4687">
        <v>0</v>
      </c>
      <c r="AB4687" s="17">
        <v>43021</v>
      </c>
      <c r="AC4687" t="s">
        <v>165</v>
      </c>
      <c r="AD4687">
        <v>2017</v>
      </c>
      <c r="AE4687" s="17">
        <v>43021</v>
      </c>
      <c r="AF4687" t="s">
        <v>166</v>
      </c>
    </row>
    <row r="4688" spans="1:32" x14ac:dyDescent="0.2">
      <c r="A4688">
        <v>2017</v>
      </c>
      <c r="B4688" t="s">
        <v>158</v>
      </c>
      <c r="C4688" t="s">
        <v>0</v>
      </c>
      <c r="D4688" t="s">
        <v>1090</v>
      </c>
      <c r="E4688" t="s">
        <v>1091</v>
      </c>
      <c r="F4688" t="s">
        <v>1091</v>
      </c>
      <c r="G4688" t="s">
        <v>5420</v>
      </c>
      <c r="H4688" t="s">
        <v>5421</v>
      </c>
      <c r="I4688" t="s">
        <v>1026</v>
      </c>
      <c r="J4688" t="s">
        <v>5422</v>
      </c>
      <c r="K4688" t="s">
        <v>10</v>
      </c>
      <c r="L4688">
        <v>51216</v>
      </c>
      <c r="M4688">
        <v>39388.36</v>
      </c>
      <c r="N4688">
        <v>514923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 s="17">
        <v>43021</v>
      </c>
      <c r="AC4688" t="s">
        <v>165</v>
      </c>
      <c r="AD4688">
        <v>2017</v>
      </c>
      <c r="AE4688" s="17">
        <v>43021</v>
      </c>
      <c r="AF4688" t="s">
        <v>166</v>
      </c>
    </row>
    <row r="4689" spans="1:32" x14ac:dyDescent="0.2">
      <c r="A4689">
        <v>2017</v>
      </c>
      <c r="B4689" t="s">
        <v>158</v>
      </c>
      <c r="C4689" t="s">
        <v>0</v>
      </c>
      <c r="D4689" t="s">
        <v>1027</v>
      </c>
      <c r="E4689" t="s">
        <v>1028</v>
      </c>
      <c r="F4689" t="s">
        <v>1028</v>
      </c>
      <c r="G4689" t="s">
        <v>3848</v>
      </c>
      <c r="H4689" t="s">
        <v>5423</v>
      </c>
      <c r="I4689" t="s">
        <v>796</v>
      </c>
      <c r="J4689" t="s">
        <v>4432</v>
      </c>
      <c r="K4689" t="s">
        <v>11</v>
      </c>
      <c r="L4689">
        <v>50842.8</v>
      </c>
      <c r="M4689">
        <v>39194.44</v>
      </c>
      <c r="N4689">
        <v>514925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514925</v>
      </c>
      <c r="X4689">
        <v>0</v>
      </c>
      <c r="Y4689">
        <v>0</v>
      </c>
      <c r="Z4689">
        <v>0</v>
      </c>
      <c r="AA4689">
        <v>0</v>
      </c>
      <c r="AB4689" s="17">
        <v>43021</v>
      </c>
      <c r="AC4689" t="s">
        <v>165</v>
      </c>
      <c r="AD4689">
        <v>2017</v>
      </c>
      <c r="AE4689" s="17">
        <v>43021</v>
      </c>
      <c r="AF4689" t="s">
        <v>166</v>
      </c>
    </row>
    <row r="4690" spans="1:32" x14ac:dyDescent="0.2">
      <c r="A4690">
        <v>2017</v>
      </c>
      <c r="B4690" t="s">
        <v>158</v>
      </c>
      <c r="C4690" t="s">
        <v>0</v>
      </c>
      <c r="D4690" t="s">
        <v>1462</v>
      </c>
      <c r="E4690" t="s">
        <v>1463</v>
      </c>
      <c r="F4690" t="s">
        <v>1463</v>
      </c>
      <c r="G4690" t="s">
        <v>175</v>
      </c>
      <c r="H4690" t="s">
        <v>5424</v>
      </c>
      <c r="I4690" t="s">
        <v>271</v>
      </c>
      <c r="J4690" t="s">
        <v>1017</v>
      </c>
      <c r="K4690" t="s">
        <v>10</v>
      </c>
      <c r="L4690">
        <v>58211.93</v>
      </c>
      <c r="M4690">
        <v>45097.93</v>
      </c>
      <c r="N4690">
        <v>514928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514928</v>
      </c>
      <c r="X4690">
        <v>0</v>
      </c>
      <c r="Y4690">
        <v>0</v>
      </c>
      <c r="Z4690">
        <v>0</v>
      </c>
      <c r="AA4690">
        <v>0</v>
      </c>
      <c r="AB4690" s="17">
        <v>43021</v>
      </c>
      <c r="AC4690" t="s">
        <v>165</v>
      </c>
      <c r="AD4690">
        <v>2017</v>
      </c>
      <c r="AE4690" s="17">
        <v>43021</v>
      </c>
      <c r="AF4690" t="s">
        <v>166</v>
      </c>
    </row>
    <row r="4691" spans="1:32" x14ac:dyDescent="0.2">
      <c r="A4691">
        <v>2017</v>
      </c>
      <c r="B4691" t="s">
        <v>158</v>
      </c>
      <c r="C4691" t="s">
        <v>0</v>
      </c>
      <c r="D4691" t="s">
        <v>159</v>
      </c>
      <c r="E4691" t="s">
        <v>160</v>
      </c>
      <c r="F4691" t="s">
        <v>160</v>
      </c>
      <c r="G4691" t="s">
        <v>246</v>
      </c>
      <c r="H4691" t="s">
        <v>380</v>
      </c>
      <c r="I4691" t="s">
        <v>1267</v>
      </c>
      <c r="J4691" t="s">
        <v>5425</v>
      </c>
      <c r="K4691" t="s">
        <v>10</v>
      </c>
      <c r="L4691">
        <v>121815</v>
      </c>
      <c r="M4691">
        <v>89060.72</v>
      </c>
      <c r="N4691">
        <v>514932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 s="17">
        <v>43021</v>
      </c>
      <c r="AC4691" t="s">
        <v>165</v>
      </c>
      <c r="AD4691">
        <v>2017</v>
      </c>
      <c r="AE4691" s="17">
        <v>43021</v>
      </c>
      <c r="AF4691" t="s">
        <v>166</v>
      </c>
    </row>
    <row r="4692" spans="1:32" x14ac:dyDescent="0.2">
      <c r="A4692">
        <v>2017</v>
      </c>
      <c r="B4692" t="s">
        <v>158</v>
      </c>
      <c r="C4692" t="s">
        <v>0</v>
      </c>
      <c r="D4692" t="s">
        <v>159</v>
      </c>
      <c r="E4692" t="s">
        <v>160</v>
      </c>
      <c r="F4692" t="s">
        <v>160</v>
      </c>
      <c r="G4692" t="s">
        <v>175</v>
      </c>
      <c r="H4692" t="s">
        <v>3757</v>
      </c>
      <c r="I4692" t="s">
        <v>715</v>
      </c>
      <c r="J4692" t="s">
        <v>395</v>
      </c>
      <c r="K4692" t="s">
        <v>11</v>
      </c>
      <c r="L4692">
        <v>122897.79</v>
      </c>
      <c r="M4692">
        <v>89818.91</v>
      </c>
      <c r="N4692">
        <v>514934</v>
      </c>
      <c r="O4692">
        <v>0</v>
      </c>
      <c r="P4692">
        <v>0</v>
      </c>
      <c r="Q4692">
        <v>0</v>
      </c>
      <c r="R4692">
        <v>0</v>
      </c>
      <c r="S4692">
        <v>514934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 s="17">
        <v>43021</v>
      </c>
      <c r="AC4692" t="s">
        <v>165</v>
      </c>
      <c r="AD4692">
        <v>2017</v>
      </c>
      <c r="AE4692" s="17">
        <v>43021</v>
      </c>
      <c r="AF4692" t="s">
        <v>166</v>
      </c>
    </row>
    <row r="4693" spans="1:32" x14ac:dyDescent="0.2">
      <c r="A4693">
        <v>2017</v>
      </c>
      <c r="B4693" t="s">
        <v>158</v>
      </c>
      <c r="C4693" t="s">
        <v>0</v>
      </c>
      <c r="D4693" t="s">
        <v>2345</v>
      </c>
      <c r="E4693" t="s">
        <v>2346</v>
      </c>
      <c r="F4693" t="s">
        <v>2346</v>
      </c>
      <c r="G4693" t="s">
        <v>175</v>
      </c>
      <c r="H4693" t="s">
        <v>1476</v>
      </c>
      <c r="I4693" t="s">
        <v>4194</v>
      </c>
      <c r="J4693" t="s">
        <v>286</v>
      </c>
      <c r="K4693" t="s">
        <v>10</v>
      </c>
      <c r="L4693">
        <v>41466.699999999997</v>
      </c>
      <c r="M4693">
        <v>32760.95</v>
      </c>
      <c r="N4693">
        <v>514937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514937</v>
      </c>
      <c r="X4693">
        <v>0</v>
      </c>
      <c r="Y4693">
        <v>0</v>
      </c>
      <c r="Z4693">
        <v>0</v>
      </c>
      <c r="AA4693">
        <v>514937</v>
      </c>
      <c r="AB4693" s="17">
        <v>43021</v>
      </c>
      <c r="AC4693" t="s">
        <v>165</v>
      </c>
      <c r="AD4693">
        <v>2017</v>
      </c>
      <c r="AE4693" s="17">
        <v>43021</v>
      </c>
      <c r="AF4693" t="s">
        <v>166</v>
      </c>
    </row>
    <row r="4694" spans="1:32" x14ac:dyDescent="0.2">
      <c r="A4694">
        <v>2017</v>
      </c>
      <c r="B4694" t="s">
        <v>158</v>
      </c>
      <c r="C4694" t="s">
        <v>0</v>
      </c>
      <c r="D4694" t="s">
        <v>1994</v>
      </c>
      <c r="E4694" t="s">
        <v>1995</v>
      </c>
      <c r="F4694" t="s">
        <v>1995</v>
      </c>
      <c r="G4694" t="s">
        <v>358</v>
      </c>
      <c r="H4694" t="s">
        <v>5426</v>
      </c>
      <c r="I4694" t="s">
        <v>177</v>
      </c>
      <c r="J4694" t="s">
        <v>5427</v>
      </c>
      <c r="K4694" t="s">
        <v>10</v>
      </c>
      <c r="L4694">
        <v>53295</v>
      </c>
      <c r="M4694">
        <v>40821.42</v>
      </c>
      <c r="N4694">
        <v>514943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 s="17">
        <v>43021</v>
      </c>
      <c r="AC4694" t="s">
        <v>165</v>
      </c>
      <c r="AD4694">
        <v>2017</v>
      </c>
      <c r="AE4694" s="17">
        <v>43021</v>
      </c>
      <c r="AF4694" t="s">
        <v>166</v>
      </c>
    </row>
    <row r="4695" spans="1:32" x14ac:dyDescent="0.2">
      <c r="A4695">
        <v>2017</v>
      </c>
      <c r="B4695" t="s">
        <v>158</v>
      </c>
      <c r="C4695" t="s">
        <v>0</v>
      </c>
      <c r="D4695" t="s">
        <v>3737</v>
      </c>
      <c r="E4695" t="s">
        <v>3738</v>
      </c>
      <c r="F4695" t="s">
        <v>3738</v>
      </c>
      <c r="G4695" t="s">
        <v>2710</v>
      </c>
      <c r="H4695" t="s">
        <v>314</v>
      </c>
      <c r="I4695" t="s">
        <v>204</v>
      </c>
      <c r="J4695" t="s">
        <v>215</v>
      </c>
      <c r="K4695" t="s">
        <v>11</v>
      </c>
      <c r="L4695">
        <v>34323</v>
      </c>
      <c r="M4695">
        <v>26294.04</v>
      </c>
      <c r="N4695">
        <v>514948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 s="17">
        <v>43021</v>
      </c>
      <c r="AC4695" t="s">
        <v>165</v>
      </c>
      <c r="AD4695">
        <v>2017</v>
      </c>
      <c r="AE4695" s="17">
        <v>43021</v>
      </c>
      <c r="AF4695" t="s">
        <v>166</v>
      </c>
    </row>
    <row r="4696" spans="1:32" x14ac:dyDescent="0.2">
      <c r="A4696">
        <v>2017</v>
      </c>
      <c r="B4696" t="s">
        <v>158</v>
      </c>
      <c r="C4696" t="s">
        <v>0</v>
      </c>
      <c r="D4696" t="s">
        <v>1462</v>
      </c>
      <c r="E4696" t="s">
        <v>1463</v>
      </c>
      <c r="F4696" t="s">
        <v>1463</v>
      </c>
      <c r="G4696" t="s">
        <v>494</v>
      </c>
      <c r="H4696" t="s">
        <v>5428</v>
      </c>
      <c r="I4696" t="s">
        <v>694</v>
      </c>
      <c r="J4696" t="s">
        <v>240</v>
      </c>
      <c r="K4696" t="s">
        <v>11</v>
      </c>
      <c r="L4696">
        <v>57912</v>
      </c>
      <c r="M4696">
        <v>44862.080000000002</v>
      </c>
      <c r="N4696">
        <v>514949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 s="17">
        <v>43021</v>
      </c>
      <c r="AC4696" t="s">
        <v>165</v>
      </c>
      <c r="AD4696">
        <v>2017</v>
      </c>
      <c r="AE4696" s="17">
        <v>43021</v>
      </c>
      <c r="AF4696" t="s">
        <v>166</v>
      </c>
    </row>
    <row r="4697" spans="1:32" x14ac:dyDescent="0.2">
      <c r="A4697">
        <v>2017</v>
      </c>
      <c r="B4697" t="s">
        <v>158</v>
      </c>
      <c r="C4697" t="s">
        <v>0</v>
      </c>
      <c r="D4697" t="s">
        <v>1462</v>
      </c>
      <c r="E4697" t="s">
        <v>1463</v>
      </c>
      <c r="F4697" t="s">
        <v>1463</v>
      </c>
      <c r="G4697" t="s">
        <v>175</v>
      </c>
      <c r="H4697" t="s">
        <v>5429</v>
      </c>
      <c r="I4697" t="s">
        <v>4604</v>
      </c>
      <c r="J4697" t="s">
        <v>2558</v>
      </c>
      <c r="K4697" t="s">
        <v>10</v>
      </c>
      <c r="L4697">
        <v>58811.8</v>
      </c>
      <c r="M4697">
        <v>45569.64</v>
      </c>
      <c r="N4697">
        <v>514951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514951</v>
      </c>
      <c r="X4697">
        <v>0</v>
      </c>
      <c r="Y4697">
        <v>0</v>
      </c>
      <c r="Z4697">
        <v>0</v>
      </c>
      <c r="AA4697">
        <v>0</v>
      </c>
      <c r="AB4697" s="17">
        <v>43021</v>
      </c>
      <c r="AC4697" t="s">
        <v>165</v>
      </c>
      <c r="AD4697">
        <v>2017</v>
      </c>
      <c r="AE4697" s="17">
        <v>43021</v>
      </c>
      <c r="AF4697" t="s">
        <v>166</v>
      </c>
    </row>
    <row r="4698" spans="1:32" x14ac:dyDescent="0.2">
      <c r="A4698">
        <v>2017</v>
      </c>
      <c r="B4698" t="s">
        <v>158</v>
      </c>
      <c r="C4698" t="s">
        <v>0</v>
      </c>
      <c r="D4698" t="s">
        <v>1027</v>
      </c>
      <c r="E4698" t="s">
        <v>1028</v>
      </c>
      <c r="F4698" t="s">
        <v>1028</v>
      </c>
      <c r="G4698" t="s">
        <v>1011</v>
      </c>
      <c r="H4698" t="s">
        <v>350</v>
      </c>
      <c r="I4698" t="s">
        <v>383</v>
      </c>
      <c r="J4698" t="s">
        <v>5430</v>
      </c>
      <c r="K4698" t="s">
        <v>11</v>
      </c>
      <c r="L4698">
        <v>50687.5</v>
      </c>
      <c r="M4698">
        <v>39072.46</v>
      </c>
      <c r="N4698">
        <v>514955</v>
      </c>
      <c r="O4698">
        <v>0</v>
      </c>
      <c r="P4698">
        <v>0</v>
      </c>
      <c r="Q4698">
        <v>0</v>
      </c>
      <c r="R4698">
        <v>0</v>
      </c>
      <c r="S4698">
        <v>514955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 s="17">
        <v>43021</v>
      </c>
      <c r="AC4698" t="s">
        <v>165</v>
      </c>
      <c r="AD4698">
        <v>2017</v>
      </c>
      <c r="AE4698" s="17">
        <v>43021</v>
      </c>
      <c r="AF4698" t="s">
        <v>166</v>
      </c>
    </row>
    <row r="4699" spans="1:32" x14ac:dyDescent="0.2">
      <c r="A4699">
        <v>2017</v>
      </c>
      <c r="B4699" t="s">
        <v>158</v>
      </c>
      <c r="C4699" t="s">
        <v>0</v>
      </c>
      <c r="D4699" t="s">
        <v>1462</v>
      </c>
      <c r="E4699" t="s">
        <v>1463</v>
      </c>
      <c r="F4699" t="s">
        <v>1463</v>
      </c>
      <c r="G4699" t="s">
        <v>175</v>
      </c>
      <c r="H4699" t="s">
        <v>5431</v>
      </c>
      <c r="I4699" t="s">
        <v>395</v>
      </c>
      <c r="J4699" t="s">
        <v>1217</v>
      </c>
      <c r="K4699" t="s">
        <v>11</v>
      </c>
      <c r="L4699">
        <v>59336.69</v>
      </c>
      <c r="M4699">
        <v>45982.39</v>
      </c>
      <c r="N4699">
        <v>514956</v>
      </c>
      <c r="O4699">
        <v>0</v>
      </c>
      <c r="P4699">
        <v>0</v>
      </c>
      <c r="Q4699">
        <v>0</v>
      </c>
      <c r="R4699">
        <v>0</v>
      </c>
      <c r="S4699">
        <v>514956</v>
      </c>
      <c r="T4699">
        <v>0</v>
      </c>
      <c r="U4699">
        <v>0</v>
      </c>
      <c r="V4699">
        <v>0</v>
      </c>
      <c r="W4699">
        <v>514956</v>
      </c>
      <c r="X4699">
        <v>0</v>
      </c>
      <c r="Y4699">
        <v>0</v>
      </c>
      <c r="Z4699">
        <v>0</v>
      </c>
      <c r="AA4699">
        <v>0</v>
      </c>
      <c r="AB4699" s="17">
        <v>43021</v>
      </c>
      <c r="AC4699" t="s">
        <v>165</v>
      </c>
      <c r="AD4699">
        <v>2017</v>
      </c>
      <c r="AE4699" s="17">
        <v>43021</v>
      </c>
      <c r="AF4699" t="s">
        <v>166</v>
      </c>
    </row>
    <row r="4700" spans="1:32" x14ac:dyDescent="0.2">
      <c r="A4700">
        <v>2017</v>
      </c>
      <c r="B4700" t="s">
        <v>158</v>
      </c>
      <c r="C4700" t="s">
        <v>0</v>
      </c>
      <c r="D4700" t="s">
        <v>5196</v>
      </c>
      <c r="E4700" t="s">
        <v>5197</v>
      </c>
      <c r="F4700" t="s">
        <v>5197</v>
      </c>
      <c r="G4700" t="s">
        <v>175</v>
      </c>
      <c r="H4700" t="s">
        <v>5432</v>
      </c>
      <c r="I4700" t="s">
        <v>5433</v>
      </c>
      <c r="J4700" t="s">
        <v>1034</v>
      </c>
      <c r="K4700" t="s">
        <v>11</v>
      </c>
      <c r="L4700">
        <v>50221.599999999999</v>
      </c>
      <c r="M4700">
        <v>38705.89</v>
      </c>
      <c r="N4700">
        <v>514962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514962</v>
      </c>
      <c r="X4700">
        <v>0</v>
      </c>
      <c r="Y4700">
        <v>0</v>
      </c>
      <c r="Z4700">
        <v>0</v>
      </c>
      <c r="AA4700">
        <v>0</v>
      </c>
      <c r="AB4700" s="17">
        <v>43021</v>
      </c>
      <c r="AC4700" t="s">
        <v>165</v>
      </c>
      <c r="AD4700">
        <v>2017</v>
      </c>
      <c r="AE4700" s="17">
        <v>43021</v>
      </c>
      <c r="AF4700" t="s">
        <v>166</v>
      </c>
    </row>
    <row r="4701" spans="1:32" x14ac:dyDescent="0.2">
      <c r="A4701">
        <v>2017</v>
      </c>
      <c r="B4701" t="s">
        <v>158</v>
      </c>
      <c r="C4701" t="s">
        <v>0</v>
      </c>
      <c r="D4701" t="s">
        <v>1462</v>
      </c>
      <c r="E4701" t="s">
        <v>1463</v>
      </c>
      <c r="F4701" t="s">
        <v>1463</v>
      </c>
      <c r="G4701" t="s">
        <v>494</v>
      </c>
      <c r="H4701" t="s">
        <v>5434</v>
      </c>
      <c r="I4701" t="s">
        <v>960</v>
      </c>
      <c r="J4701" t="s">
        <v>5435</v>
      </c>
      <c r="K4701" t="s">
        <v>10</v>
      </c>
      <c r="L4701">
        <v>58511.87</v>
      </c>
      <c r="M4701">
        <v>45333.79</v>
      </c>
      <c r="N4701">
        <v>514963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514963</v>
      </c>
      <c r="X4701">
        <v>0</v>
      </c>
      <c r="Y4701">
        <v>0</v>
      </c>
      <c r="Z4701">
        <v>0</v>
      </c>
      <c r="AA4701">
        <v>0</v>
      </c>
      <c r="AB4701" s="17">
        <v>43021</v>
      </c>
      <c r="AC4701" t="s">
        <v>165</v>
      </c>
      <c r="AD4701">
        <v>2017</v>
      </c>
      <c r="AE4701" s="17">
        <v>43021</v>
      </c>
      <c r="AF4701" t="s">
        <v>166</v>
      </c>
    </row>
    <row r="4702" spans="1:32" x14ac:dyDescent="0.2">
      <c r="A4702">
        <v>2017</v>
      </c>
      <c r="B4702" t="s">
        <v>158</v>
      </c>
      <c r="C4702" t="s">
        <v>0</v>
      </c>
      <c r="D4702" t="s">
        <v>1462</v>
      </c>
      <c r="E4702" t="s">
        <v>1463</v>
      </c>
      <c r="F4702" t="s">
        <v>1463</v>
      </c>
      <c r="G4702" t="s">
        <v>175</v>
      </c>
      <c r="H4702" t="s">
        <v>5436</v>
      </c>
      <c r="I4702" t="s">
        <v>263</v>
      </c>
      <c r="J4702" t="s">
        <v>5437</v>
      </c>
      <c r="K4702" t="s">
        <v>10</v>
      </c>
      <c r="L4702">
        <v>58736.82</v>
      </c>
      <c r="M4702">
        <v>44201.35</v>
      </c>
      <c r="N4702">
        <v>514964</v>
      </c>
      <c r="O4702">
        <v>0</v>
      </c>
      <c r="P4702">
        <v>0</v>
      </c>
      <c r="Q4702">
        <v>0</v>
      </c>
      <c r="R4702">
        <v>0</v>
      </c>
      <c r="S4702">
        <v>514964</v>
      </c>
      <c r="T4702">
        <v>0</v>
      </c>
      <c r="U4702">
        <v>0</v>
      </c>
      <c r="V4702">
        <v>0</v>
      </c>
      <c r="W4702">
        <v>514964</v>
      </c>
      <c r="X4702">
        <v>0</v>
      </c>
      <c r="Y4702">
        <v>0</v>
      </c>
      <c r="Z4702">
        <v>0</v>
      </c>
      <c r="AA4702">
        <v>0</v>
      </c>
      <c r="AB4702" s="17">
        <v>43021</v>
      </c>
      <c r="AC4702" t="s">
        <v>165</v>
      </c>
      <c r="AD4702">
        <v>2017</v>
      </c>
      <c r="AE4702" s="17">
        <v>43021</v>
      </c>
      <c r="AF4702" t="s">
        <v>166</v>
      </c>
    </row>
    <row r="4703" spans="1:32" x14ac:dyDescent="0.2">
      <c r="A4703">
        <v>2017</v>
      </c>
      <c r="B4703" t="s">
        <v>158</v>
      </c>
      <c r="C4703" t="s">
        <v>0</v>
      </c>
      <c r="D4703" t="s">
        <v>1462</v>
      </c>
      <c r="E4703" t="s">
        <v>1463</v>
      </c>
      <c r="F4703" t="s">
        <v>1463</v>
      </c>
      <c r="G4703" t="s">
        <v>175</v>
      </c>
      <c r="H4703" t="s">
        <v>5438</v>
      </c>
      <c r="I4703" t="s">
        <v>301</v>
      </c>
      <c r="J4703" t="s">
        <v>240</v>
      </c>
      <c r="K4703" t="s">
        <v>10</v>
      </c>
      <c r="L4703">
        <v>59336.69</v>
      </c>
      <c r="M4703">
        <v>45982.39</v>
      </c>
      <c r="N4703">
        <v>514965</v>
      </c>
      <c r="O4703">
        <v>0</v>
      </c>
      <c r="P4703">
        <v>0</v>
      </c>
      <c r="Q4703">
        <v>0</v>
      </c>
      <c r="R4703">
        <v>0</v>
      </c>
      <c r="S4703">
        <v>514965</v>
      </c>
      <c r="T4703">
        <v>0</v>
      </c>
      <c r="U4703">
        <v>0</v>
      </c>
      <c r="V4703">
        <v>0</v>
      </c>
      <c r="W4703">
        <v>514965</v>
      </c>
      <c r="X4703">
        <v>0</v>
      </c>
      <c r="Y4703">
        <v>0</v>
      </c>
      <c r="Z4703">
        <v>0</v>
      </c>
      <c r="AA4703">
        <v>0</v>
      </c>
      <c r="AB4703" s="17">
        <v>43021</v>
      </c>
      <c r="AC4703" t="s">
        <v>165</v>
      </c>
      <c r="AD4703">
        <v>2017</v>
      </c>
      <c r="AE4703" s="17">
        <v>43021</v>
      </c>
      <c r="AF4703" t="s">
        <v>166</v>
      </c>
    </row>
    <row r="4704" spans="1:32" x14ac:dyDescent="0.2">
      <c r="A4704">
        <v>2017</v>
      </c>
      <c r="B4704" t="s">
        <v>158</v>
      </c>
      <c r="C4704" t="s">
        <v>0</v>
      </c>
      <c r="D4704" t="s">
        <v>1462</v>
      </c>
      <c r="E4704" t="s">
        <v>1463</v>
      </c>
      <c r="F4704" t="s">
        <v>1463</v>
      </c>
      <c r="G4704" t="s">
        <v>175</v>
      </c>
      <c r="H4704" t="s">
        <v>5439</v>
      </c>
      <c r="I4704" t="s">
        <v>1135</v>
      </c>
      <c r="J4704" t="s">
        <v>1756</v>
      </c>
      <c r="K4704" t="s">
        <v>10</v>
      </c>
      <c r="L4704">
        <v>58811.8</v>
      </c>
      <c r="M4704">
        <v>45569.64</v>
      </c>
      <c r="N4704">
        <v>514966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514966</v>
      </c>
      <c r="X4704">
        <v>0</v>
      </c>
      <c r="Y4704">
        <v>0</v>
      </c>
      <c r="Z4704">
        <v>0</v>
      </c>
      <c r="AA4704">
        <v>0</v>
      </c>
      <c r="AB4704" s="17">
        <v>43021</v>
      </c>
      <c r="AC4704" t="s">
        <v>165</v>
      </c>
      <c r="AD4704">
        <v>2017</v>
      </c>
      <c r="AE4704" s="17">
        <v>43021</v>
      </c>
      <c r="AF4704" t="s">
        <v>166</v>
      </c>
    </row>
    <row r="4705" spans="1:32" x14ac:dyDescent="0.2">
      <c r="A4705">
        <v>2017</v>
      </c>
      <c r="B4705" t="s">
        <v>158</v>
      </c>
      <c r="C4705" t="s">
        <v>0</v>
      </c>
      <c r="D4705" t="s">
        <v>1027</v>
      </c>
      <c r="E4705" t="s">
        <v>1028</v>
      </c>
      <c r="F4705" t="s">
        <v>1028</v>
      </c>
      <c r="G4705" t="s">
        <v>3848</v>
      </c>
      <c r="H4705" t="s">
        <v>5440</v>
      </c>
      <c r="I4705" t="s">
        <v>217</v>
      </c>
      <c r="J4705" t="s">
        <v>293</v>
      </c>
      <c r="K4705" t="s">
        <v>11</v>
      </c>
      <c r="L4705">
        <v>51231.05</v>
      </c>
      <c r="M4705">
        <v>39500.019999999997</v>
      </c>
      <c r="N4705">
        <v>514967</v>
      </c>
      <c r="O4705">
        <v>0</v>
      </c>
      <c r="P4705">
        <v>0</v>
      </c>
      <c r="Q4705">
        <v>0</v>
      </c>
      <c r="R4705">
        <v>0</v>
      </c>
      <c r="S4705">
        <v>514967</v>
      </c>
      <c r="T4705">
        <v>0</v>
      </c>
      <c r="U4705">
        <v>0</v>
      </c>
      <c r="V4705">
        <v>0</v>
      </c>
      <c r="W4705">
        <v>514967</v>
      </c>
      <c r="X4705">
        <v>0</v>
      </c>
      <c r="Y4705">
        <v>0</v>
      </c>
      <c r="Z4705">
        <v>0</v>
      </c>
      <c r="AA4705">
        <v>0</v>
      </c>
      <c r="AB4705" s="17">
        <v>43021</v>
      </c>
      <c r="AC4705" t="s">
        <v>165</v>
      </c>
      <c r="AD4705">
        <v>2017</v>
      </c>
      <c r="AE4705" s="17">
        <v>43021</v>
      </c>
      <c r="AF4705" t="s">
        <v>166</v>
      </c>
    </row>
    <row r="4706" spans="1:32" x14ac:dyDescent="0.2">
      <c r="A4706">
        <v>2017</v>
      </c>
      <c r="B4706" t="s">
        <v>158</v>
      </c>
      <c r="C4706" t="s">
        <v>0</v>
      </c>
      <c r="D4706" t="s">
        <v>1462</v>
      </c>
      <c r="E4706" t="s">
        <v>1463</v>
      </c>
      <c r="F4706" t="s">
        <v>1463</v>
      </c>
      <c r="G4706" t="s">
        <v>246</v>
      </c>
      <c r="H4706" t="s">
        <v>5441</v>
      </c>
      <c r="I4706" t="s">
        <v>1725</v>
      </c>
      <c r="J4706" t="s">
        <v>577</v>
      </c>
      <c r="K4706" t="s">
        <v>10</v>
      </c>
      <c r="L4706">
        <v>57912</v>
      </c>
      <c r="M4706">
        <v>44862.080000000002</v>
      </c>
      <c r="N4706">
        <v>514968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 s="17">
        <v>43021</v>
      </c>
      <c r="AC4706" t="s">
        <v>165</v>
      </c>
      <c r="AD4706">
        <v>2017</v>
      </c>
      <c r="AE4706" s="17">
        <v>43021</v>
      </c>
      <c r="AF4706" t="s">
        <v>166</v>
      </c>
    </row>
    <row r="4707" spans="1:32" x14ac:dyDescent="0.2">
      <c r="A4707">
        <v>2017</v>
      </c>
      <c r="B4707" t="s">
        <v>158</v>
      </c>
      <c r="C4707" t="s">
        <v>0</v>
      </c>
      <c r="D4707" t="s">
        <v>159</v>
      </c>
      <c r="E4707" t="s">
        <v>160</v>
      </c>
      <c r="F4707" t="s">
        <v>160</v>
      </c>
      <c r="G4707" t="s">
        <v>175</v>
      </c>
      <c r="H4707" t="s">
        <v>1589</v>
      </c>
      <c r="I4707" t="s">
        <v>305</v>
      </c>
      <c r="J4707" t="s">
        <v>194</v>
      </c>
      <c r="K4707" t="s">
        <v>10</v>
      </c>
      <c r="L4707">
        <v>121815</v>
      </c>
      <c r="M4707">
        <v>89060.72</v>
      </c>
      <c r="N4707">
        <v>514969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 s="17">
        <v>43021</v>
      </c>
      <c r="AC4707" t="s">
        <v>165</v>
      </c>
      <c r="AD4707">
        <v>2017</v>
      </c>
      <c r="AE4707" s="17">
        <v>43021</v>
      </c>
      <c r="AF4707" t="s">
        <v>166</v>
      </c>
    </row>
    <row r="4708" spans="1:32" x14ac:dyDescent="0.2">
      <c r="A4708">
        <v>2017</v>
      </c>
      <c r="B4708" t="s">
        <v>158</v>
      </c>
      <c r="C4708" t="s">
        <v>0</v>
      </c>
      <c r="D4708" t="s">
        <v>1831</v>
      </c>
      <c r="E4708" t="s">
        <v>1832</v>
      </c>
      <c r="F4708" t="s">
        <v>1832</v>
      </c>
      <c r="G4708" t="s">
        <v>175</v>
      </c>
      <c r="H4708" t="s">
        <v>3771</v>
      </c>
      <c r="I4708" t="s">
        <v>354</v>
      </c>
      <c r="J4708" t="s">
        <v>263</v>
      </c>
      <c r="K4708" t="s">
        <v>10</v>
      </c>
      <c r="L4708">
        <v>40412.400000000001</v>
      </c>
      <c r="M4708">
        <v>30532.37</v>
      </c>
      <c r="N4708">
        <v>514973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514973</v>
      </c>
      <c r="X4708">
        <v>0</v>
      </c>
      <c r="Y4708">
        <v>0</v>
      </c>
      <c r="Z4708">
        <v>0</v>
      </c>
      <c r="AA4708">
        <v>0</v>
      </c>
      <c r="AB4708" s="17">
        <v>43021</v>
      </c>
      <c r="AC4708" t="s">
        <v>165</v>
      </c>
      <c r="AD4708">
        <v>2017</v>
      </c>
      <c r="AE4708" s="17">
        <v>43021</v>
      </c>
      <c r="AF4708" t="s">
        <v>166</v>
      </c>
    </row>
    <row r="4709" spans="1:32" x14ac:dyDescent="0.2">
      <c r="A4709">
        <v>2017</v>
      </c>
      <c r="B4709" t="s">
        <v>158</v>
      </c>
      <c r="C4709" t="s">
        <v>0</v>
      </c>
      <c r="D4709" t="s">
        <v>3737</v>
      </c>
      <c r="E4709" t="s">
        <v>3738</v>
      </c>
      <c r="F4709" t="s">
        <v>3738</v>
      </c>
      <c r="G4709" t="s">
        <v>494</v>
      </c>
      <c r="H4709" t="s">
        <v>5442</v>
      </c>
      <c r="I4709" t="s">
        <v>1503</v>
      </c>
      <c r="J4709" t="s">
        <v>988</v>
      </c>
      <c r="K4709" t="s">
        <v>10</v>
      </c>
      <c r="L4709">
        <v>35867.9</v>
      </c>
      <c r="M4709">
        <v>28223.53</v>
      </c>
      <c r="N4709">
        <v>514975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514975</v>
      </c>
      <c r="X4709">
        <v>0</v>
      </c>
      <c r="Y4709">
        <v>0</v>
      </c>
      <c r="Z4709">
        <v>0</v>
      </c>
      <c r="AA4709">
        <v>0</v>
      </c>
      <c r="AB4709" s="17">
        <v>43021</v>
      </c>
      <c r="AC4709" t="s">
        <v>165</v>
      </c>
      <c r="AD4709">
        <v>2017</v>
      </c>
      <c r="AE4709" s="17">
        <v>43021</v>
      </c>
      <c r="AF4709" t="s">
        <v>166</v>
      </c>
    </row>
    <row r="4710" spans="1:32" x14ac:dyDescent="0.2">
      <c r="A4710">
        <v>2017</v>
      </c>
      <c r="B4710" t="s">
        <v>158</v>
      </c>
      <c r="C4710" t="s">
        <v>0</v>
      </c>
      <c r="D4710" t="s">
        <v>3737</v>
      </c>
      <c r="E4710" t="s">
        <v>3738</v>
      </c>
      <c r="F4710" t="s">
        <v>3738</v>
      </c>
      <c r="G4710" t="s">
        <v>5359</v>
      </c>
      <c r="H4710" t="s">
        <v>5443</v>
      </c>
      <c r="I4710" t="s">
        <v>858</v>
      </c>
      <c r="J4710" t="s">
        <v>215</v>
      </c>
      <c r="K4710" t="s">
        <v>11</v>
      </c>
      <c r="L4710">
        <v>34323</v>
      </c>
      <c r="M4710">
        <v>24597</v>
      </c>
      <c r="N4710">
        <v>514976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 s="17">
        <v>43021</v>
      </c>
      <c r="AC4710" t="s">
        <v>165</v>
      </c>
      <c r="AD4710">
        <v>2017</v>
      </c>
      <c r="AE4710" s="17">
        <v>43021</v>
      </c>
      <c r="AF4710" t="s">
        <v>166</v>
      </c>
    </row>
    <row r="4711" spans="1:32" x14ac:dyDescent="0.2">
      <c r="A4711">
        <v>2017</v>
      </c>
      <c r="B4711" t="s">
        <v>158</v>
      </c>
      <c r="C4711" t="s">
        <v>0</v>
      </c>
      <c r="D4711" t="s">
        <v>2370</v>
      </c>
      <c r="E4711" t="s">
        <v>2371</v>
      </c>
      <c r="F4711" t="s">
        <v>2371</v>
      </c>
      <c r="G4711" t="s">
        <v>175</v>
      </c>
      <c r="H4711" t="s">
        <v>5444</v>
      </c>
      <c r="I4711" t="s">
        <v>327</v>
      </c>
      <c r="J4711" t="s">
        <v>240</v>
      </c>
      <c r="K4711" t="s">
        <v>10</v>
      </c>
      <c r="L4711">
        <v>37812.47</v>
      </c>
      <c r="M4711">
        <v>29718.97</v>
      </c>
      <c r="N4711">
        <v>514978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514978</v>
      </c>
      <c r="X4711">
        <v>0</v>
      </c>
      <c r="Y4711">
        <v>0</v>
      </c>
      <c r="Z4711">
        <v>0</v>
      </c>
      <c r="AA4711">
        <v>0</v>
      </c>
      <c r="AB4711" s="17">
        <v>43021</v>
      </c>
      <c r="AC4711" t="s">
        <v>165</v>
      </c>
      <c r="AD4711">
        <v>2017</v>
      </c>
      <c r="AE4711" s="17">
        <v>43021</v>
      </c>
      <c r="AF4711" t="s">
        <v>166</v>
      </c>
    </row>
    <row r="4712" spans="1:32" x14ac:dyDescent="0.2">
      <c r="A4712">
        <v>2017</v>
      </c>
      <c r="B4712" t="s">
        <v>158</v>
      </c>
      <c r="C4712" t="s">
        <v>0</v>
      </c>
      <c r="D4712" t="s">
        <v>390</v>
      </c>
      <c r="E4712" t="s">
        <v>391</v>
      </c>
      <c r="F4712" t="s">
        <v>391</v>
      </c>
      <c r="G4712" t="s">
        <v>400</v>
      </c>
      <c r="H4712" t="s">
        <v>5445</v>
      </c>
      <c r="I4712" t="s">
        <v>234</v>
      </c>
      <c r="J4712" t="s">
        <v>5446</v>
      </c>
      <c r="K4712" t="s">
        <v>10</v>
      </c>
      <c r="L4712">
        <v>103413</v>
      </c>
      <c r="M4712">
        <v>77043.839999999997</v>
      </c>
      <c r="N4712">
        <v>514979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 s="17">
        <v>43021</v>
      </c>
      <c r="AC4712" t="s">
        <v>165</v>
      </c>
      <c r="AD4712">
        <v>2017</v>
      </c>
      <c r="AE4712" s="17">
        <v>43021</v>
      </c>
      <c r="AF4712" t="s">
        <v>166</v>
      </c>
    </row>
    <row r="4713" spans="1:32" x14ac:dyDescent="0.2">
      <c r="A4713">
        <v>2017</v>
      </c>
      <c r="B4713" t="s">
        <v>158</v>
      </c>
      <c r="C4713" t="s">
        <v>0</v>
      </c>
      <c r="D4713" t="s">
        <v>1027</v>
      </c>
      <c r="E4713" t="s">
        <v>1028</v>
      </c>
      <c r="F4713" t="s">
        <v>1028</v>
      </c>
      <c r="G4713" t="s">
        <v>579</v>
      </c>
      <c r="H4713" t="s">
        <v>5447</v>
      </c>
      <c r="I4713" t="s">
        <v>694</v>
      </c>
      <c r="J4713" t="s">
        <v>5448</v>
      </c>
      <c r="K4713" t="s">
        <v>10</v>
      </c>
      <c r="L4713">
        <v>49911</v>
      </c>
      <c r="M4713">
        <v>38461.72</v>
      </c>
      <c r="N4713">
        <v>514980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 s="17">
        <v>43021</v>
      </c>
      <c r="AC4713" t="s">
        <v>165</v>
      </c>
      <c r="AD4713">
        <v>2017</v>
      </c>
      <c r="AE4713" s="17">
        <v>43021</v>
      </c>
      <c r="AF4713" t="s">
        <v>166</v>
      </c>
    </row>
    <row r="4714" spans="1:32" x14ac:dyDescent="0.2">
      <c r="A4714">
        <v>2017</v>
      </c>
      <c r="B4714" t="s">
        <v>158</v>
      </c>
      <c r="C4714" t="s">
        <v>0</v>
      </c>
      <c r="D4714" t="s">
        <v>2345</v>
      </c>
      <c r="E4714" t="s">
        <v>2346</v>
      </c>
      <c r="F4714" t="s">
        <v>2346</v>
      </c>
      <c r="G4714" t="s">
        <v>175</v>
      </c>
      <c r="H4714" t="s">
        <v>712</v>
      </c>
      <c r="I4714" t="s">
        <v>1455</v>
      </c>
      <c r="J4714" t="s">
        <v>3665</v>
      </c>
      <c r="K4714" t="s">
        <v>10</v>
      </c>
      <c r="L4714">
        <v>40897.800000000003</v>
      </c>
      <c r="M4714">
        <v>32138.65</v>
      </c>
      <c r="N4714">
        <v>514982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514982</v>
      </c>
      <c r="X4714">
        <v>0</v>
      </c>
      <c r="Y4714">
        <v>0</v>
      </c>
      <c r="Z4714">
        <v>0</v>
      </c>
      <c r="AA4714">
        <v>0</v>
      </c>
      <c r="AB4714" s="17">
        <v>43021</v>
      </c>
      <c r="AC4714" t="s">
        <v>165</v>
      </c>
      <c r="AD4714">
        <v>2017</v>
      </c>
      <c r="AE4714" s="17">
        <v>43021</v>
      </c>
      <c r="AF4714" t="s">
        <v>166</v>
      </c>
    </row>
    <row r="4715" spans="1:32" x14ac:dyDescent="0.2">
      <c r="A4715">
        <v>2017</v>
      </c>
      <c r="B4715" t="s">
        <v>158</v>
      </c>
      <c r="C4715" t="s">
        <v>0</v>
      </c>
      <c r="D4715" t="s">
        <v>1027</v>
      </c>
      <c r="E4715" t="s">
        <v>1028</v>
      </c>
      <c r="F4715" t="s">
        <v>1028</v>
      </c>
      <c r="G4715" t="s">
        <v>209</v>
      </c>
      <c r="H4715" t="s">
        <v>5449</v>
      </c>
      <c r="I4715" t="s">
        <v>942</v>
      </c>
      <c r="J4715" t="s">
        <v>193</v>
      </c>
      <c r="K4715" t="s">
        <v>10</v>
      </c>
      <c r="L4715">
        <v>50842.8</v>
      </c>
      <c r="M4715">
        <v>39194.44</v>
      </c>
      <c r="N4715">
        <v>514985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514985</v>
      </c>
      <c r="X4715">
        <v>0</v>
      </c>
      <c r="Y4715">
        <v>0</v>
      </c>
      <c r="Z4715">
        <v>0</v>
      </c>
      <c r="AA4715">
        <v>0</v>
      </c>
      <c r="AB4715" s="17">
        <v>43021</v>
      </c>
      <c r="AC4715" t="s">
        <v>165</v>
      </c>
      <c r="AD4715">
        <v>2017</v>
      </c>
      <c r="AE4715" s="17">
        <v>43021</v>
      </c>
      <c r="AF4715" t="s">
        <v>166</v>
      </c>
    </row>
    <row r="4716" spans="1:32" x14ac:dyDescent="0.2">
      <c r="A4716">
        <v>2017</v>
      </c>
      <c r="B4716" t="s">
        <v>158</v>
      </c>
      <c r="C4716" t="s">
        <v>0</v>
      </c>
      <c r="D4716" t="s">
        <v>1462</v>
      </c>
      <c r="E4716" t="s">
        <v>1463</v>
      </c>
      <c r="F4716" t="s">
        <v>1463</v>
      </c>
      <c r="G4716" t="s">
        <v>209</v>
      </c>
      <c r="H4716" t="s">
        <v>5450</v>
      </c>
      <c r="I4716" t="s">
        <v>528</v>
      </c>
      <c r="J4716" t="s">
        <v>1062</v>
      </c>
      <c r="K4716" t="s">
        <v>10</v>
      </c>
      <c r="L4716">
        <v>58811.8</v>
      </c>
      <c r="M4716">
        <v>45569.64</v>
      </c>
      <c r="N4716">
        <v>514986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514986</v>
      </c>
      <c r="X4716">
        <v>0</v>
      </c>
      <c r="Y4716">
        <v>0</v>
      </c>
      <c r="Z4716">
        <v>0</v>
      </c>
      <c r="AA4716">
        <v>0</v>
      </c>
      <c r="AB4716" s="17">
        <v>43021</v>
      </c>
      <c r="AC4716" t="s">
        <v>165</v>
      </c>
      <c r="AD4716">
        <v>2017</v>
      </c>
      <c r="AE4716" s="17">
        <v>43021</v>
      </c>
      <c r="AF4716" t="s">
        <v>166</v>
      </c>
    </row>
    <row r="4717" spans="1:32" x14ac:dyDescent="0.2">
      <c r="A4717">
        <v>2017</v>
      </c>
      <c r="B4717" t="s">
        <v>158</v>
      </c>
      <c r="C4717" t="s">
        <v>0</v>
      </c>
      <c r="D4717" t="s">
        <v>1462</v>
      </c>
      <c r="E4717" t="s">
        <v>1463</v>
      </c>
      <c r="F4717" t="s">
        <v>1463</v>
      </c>
      <c r="G4717" t="s">
        <v>175</v>
      </c>
      <c r="H4717" t="s">
        <v>5451</v>
      </c>
      <c r="I4717" t="s">
        <v>173</v>
      </c>
      <c r="J4717" t="s">
        <v>223</v>
      </c>
      <c r="K4717" t="s">
        <v>10</v>
      </c>
      <c r="L4717">
        <v>58211.93</v>
      </c>
      <c r="M4717">
        <v>45097.93</v>
      </c>
      <c r="N4717">
        <v>514987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514987</v>
      </c>
      <c r="X4717">
        <v>0</v>
      </c>
      <c r="Y4717">
        <v>0</v>
      </c>
      <c r="Z4717">
        <v>0</v>
      </c>
      <c r="AA4717">
        <v>0</v>
      </c>
      <c r="AB4717" s="17">
        <v>43021</v>
      </c>
      <c r="AC4717" t="s">
        <v>165</v>
      </c>
      <c r="AD4717">
        <v>2017</v>
      </c>
      <c r="AE4717" s="17">
        <v>43021</v>
      </c>
      <c r="AF4717" t="s">
        <v>166</v>
      </c>
    </row>
    <row r="4718" spans="1:32" x14ac:dyDescent="0.2">
      <c r="A4718">
        <v>2017</v>
      </c>
      <c r="B4718" t="s">
        <v>158</v>
      </c>
      <c r="C4718" t="s">
        <v>0</v>
      </c>
      <c r="D4718" t="s">
        <v>159</v>
      </c>
      <c r="E4718" t="s">
        <v>160</v>
      </c>
      <c r="F4718" t="s">
        <v>160</v>
      </c>
      <c r="G4718" t="s">
        <v>175</v>
      </c>
      <c r="H4718" t="s">
        <v>1509</v>
      </c>
      <c r="I4718" t="s">
        <v>5452</v>
      </c>
      <c r="J4718" t="s">
        <v>942</v>
      </c>
      <c r="K4718" t="s">
        <v>10</v>
      </c>
      <c r="L4718">
        <v>121815</v>
      </c>
      <c r="M4718">
        <v>86503.55</v>
      </c>
      <c r="N4718">
        <v>514989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 s="17">
        <v>43021</v>
      </c>
      <c r="AC4718" t="s">
        <v>165</v>
      </c>
      <c r="AD4718">
        <v>2017</v>
      </c>
      <c r="AE4718" s="17">
        <v>43021</v>
      </c>
      <c r="AF4718" t="s">
        <v>166</v>
      </c>
    </row>
    <row r="4719" spans="1:32" x14ac:dyDescent="0.2">
      <c r="A4719">
        <v>2017</v>
      </c>
      <c r="B4719" t="s">
        <v>158</v>
      </c>
      <c r="C4719" t="s">
        <v>0</v>
      </c>
      <c r="D4719" t="s">
        <v>3737</v>
      </c>
      <c r="E4719" t="s">
        <v>3738</v>
      </c>
      <c r="F4719" t="s">
        <v>3738</v>
      </c>
      <c r="G4719" t="s">
        <v>183</v>
      </c>
      <c r="H4719" t="s">
        <v>5453</v>
      </c>
      <c r="I4719" t="s">
        <v>1655</v>
      </c>
      <c r="J4719" t="s">
        <v>1208</v>
      </c>
      <c r="K4719" t="s">
        <v>11</v>
      </c>
      <c r="L4719">
        <v>34323</v>
      </c>
      <c r="M4719">
        <v>18511.400000000001</v>
      </c>
      <c r="N4719">
        <v>514994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 s="17">
        <v>43021</v>
      </c>
      <c r="AC4719" t="s">
        <v>165</v>
      </c>
      <c r="AD4719">
        <v>2017</v>
      </c>
      <c r="AE4719" s="17">
        <v>43021</v>
      </c>
      <c r="AF4719" t="s">
        <v>166</v>
      </c>
    </row>
    <row r="4720" spans="1:32" x14ac:dyDescent="0.2">
      <c r="A4720">
        <v>2017</v>
      </c>
      <c r="B4720" t="s">
        <v>158</v>
      </c>
      <c r="C4720" t="s">
        <v>0</v>
      </c>
      <c r="D4720" t="s">
        <v>2345</v>
      </c>
      <c r="E4720" t="s">
        <v>2346</v>
      </c>
      <c r="F4720" t="s">
        <v>2346</v>
      </c>
      <c r="G4720" t="s">
        <v>209</v>
      </c>
      <c r="H4720" t="s">
        <v>1408</v>
      </c>
      <c r="I4720" t="s">
        <v>5454</v>
      </c>
      <c r="J4720" t="s">
        <v>1756</v>
      </c>
      <c r="K4720" t="s">
        <v>11</v>
      </c>
      <c r="L4720">
        <v>40418.1</v>
      </c>
      <c r="M4720">
        <v>31068.95</v>
      </c>
      <c r="N4720">
        <v>514995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514995</v>
      </c>
      <c r="X4720">
        <v>0</v>
      </c>
      <c r="Y4720">
        <v>0</v>
      </c>
      <c r="Z4720">
        <v>0</v>
      </c>
      <c r="AA4720">
        <v>0</v>
      </c>
      <c r="AB4720" s="17">
        <v>43021</v>
      </c>
      <c r="AC4720" t="s">
        <v>165</v>
      </c>
      <c r="AD4720">
        <v>2017</v>
      </c>
      <c r="AE4720" s="17">
        <v>43021</v>
      </c>
      <c r="AF4720" t="s">
        <v>166</v>
      </c>
    </row>
    <row r="4721" spans="1:32" x14ac:dyDescent="0.2">
      <c r="A4721">
        <v>2017</v>
      </c>
      <c r="B4721" t="s">
        <v>158</v>
      </c>
      <c r="C4721" t="s">
        <v>0</v>
      </c>
      <c r="D4721" t="s">
        <v>390</v>
      </c>
      <c r="E4721" t="s">
        <v>391</v>
      </c>
      <c r="F4721" t="s">
        <v>391</v>
      </c>
      <c r="G4721" t="s">
        <v>5455</v>
      </c>
      <c r="H4721" t="s">
        <v>168</v>
      </c>
      <c r="I4721" t="s">
        <v>634</v>
      </c>
      <c r="J4721" t="s">
        <v>215</v>
      </c>
      <c r="K4721" t="s">
        <v>11</v>
      </c>
      <c r="L4721">
        <v>103413</v>
      </c>
      <c r="M4721">
        <v>77043.839999999997</v>
      </c>
      <c r="N4721">
        <v>515000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 s="17">
        <v>43021</v>
      </c>
      <c r="AC4721" t="s">
        <v>165</v>
      </c>
      <c r="AD4721">
        <v>2017</v>
      </c>
      <c r="AE4721" s="17">
        <v>43021</v>
      </c>
      <c r="AF4721" t="s">
        <v>166</v>
      </c>
    </row>
    <row r="4722" spans="1:32" x14ac:dyDescent="0.2">
      <c r="A4722">
        <v>2017</v>
      </c>
      <c r="B4722" t="s">
        <v>158</v>
      </c>
      <c r="C4722" t="s">
        <v>0</v>
      </c>
      <c r="D4722" t="s">
        <v>2345</v>
      </c>
      <c r="E4722" t="s">
        <v>2346</v>
      </c>
      <c r="F4722" t="s">
        <v>2346</v>
      </c>
      <c r="G4722" t="s">
        <v>209</v>
      </c>
      <c r="H4722" t="s">
        <v>4906</v>
      </c>
      <c r="I4722" t="s">
        <v>1030</v>
      </c>
      <c r="J4722" t="s">
        <v>1356</v>
      </c>
      <c r="K4722" t="s">
        <v>11</v>
      </c>
      <c r="L4722">
        <v>40982.17</v>
      </c>
      <c r="M4722">
        <v>32049.14</v>
      </c>
      <c r="N4722">
        <v>515002</v>
      </c>
      <c r="O4722">
        <v>0</v>
      </c>
      <c r="P4722">
        <v>0</v>
      </c>
      <c r="Q4722">
        <v>0</v>
      </c>
      <c r="R4722">
        <v>0</v>
      </c>
      <c r="S4722">
        <v>515002</v>
      </c>
      <c r="T4722">
        <v>0</v>
      </c>
      <c r="U4722">
        <v>0</v>
      </c>
      <c r="V4722">
        <v>0</v>
      </c>
      <c r="W4722">
        <v>515002</v>
      </c>
      <c r="X4722">
        <v>0</v>
      </c>
      <c r="Y4722">
        <v>0</v>
      </c>
      <c r="Z4722">
        <v>0</v>
      </c>
      <c r="AA4722">
        <v>0</v>
      </c>
      <c r="AB4722" s="17">
        <v>43021</v>
      </c>
      <c r="AC4722" t="s">
        <v>165</v>
      </c>
      <c r="AD4722">
        <v>2017</v>
      </c>
      <c r="AE4722" s="17">
        <v>43021</v>
      </c>
      <c r="AF4722" t="s">
        <v>166</v>
      </c>
    </row>
    <row r="4723" spans="1:32" x14ac:dyDescent="0.2">
      <c r="A4723">
        <v>2017</v>
      </c>
      <c r="B4723" t="s">
        <v>158</v>
      </c>
      <c r="C4723" t="s">
        <v>0</v>
      </c>
      <c r="D4723" t="s">
        <v>3737</v>
      </c>
      <c r="E4723" t="s">
        <v>3738</v>
      </c>
      <c r="F4723" t="s">
        <v>3738</v>
      </c>
      <c r="G4723" t="s">
        <v>183</v>
      </c>
      <c r="H4723" t="s">
        <v>5456</v>
      </c>
      <c r="I4723" t="s">
        <v>1834</v>
      </c>
      <c r="J4723" t="s">
        <v>361</v>
      </c>
      <c r="K4723" t="s">
        <v>10</v>
      </c>
      <c r="L4723">
        <v>34571.17</v>
      </c>
      <c r="M4723">
        <v>27032.959999999999</v>
      </c>
      <c r="N4723">
        <v>515003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515003</v>
      </c>
      <c r="X4723">
        <v>0</v>
      </c>
      <c r="Y4723">
        <v>0</v>
      </c>
      <c r="Z4723">
        <v>0</v>
      </c>
      <c r="AA4723">
        <v>0</v>
      </c>
      <c r="AB4723" s="17">
        <v>43021</v>
      </c>
      <c r="AC4723" t="s">
        <v>165</v>
      </c>
      <c r="AD4723">
        <v>2017</v>
      </c>
      <c r="AE4723" s="17">
        <v>43021</v>
      </c>
      <c r="AF4723" t="s">
        <v>166</v>
      </c>
    </row>
    <row r="4724" spans="1:32" x14ac:dyDescent="0.2">
      <c r="A4724">
        <v>2017</v>
      </c>
      <c r="B4724" t="s">
        <v>158</v>
      </c>
      <c r="C4724" t="s">
        <v>0</v>
      </c>
      <c r="D4724" t="s">
        <v>390</v>
      </c>
      <c r="E4724" t="s">
        <v>391</v>
      </c>
      <c r="F4724" t="s">
        <v>391</v>
      </c>
      <c r="G4724" t="s">
        <v>175</v>
      </c>
      <c r="H4724" t="s">
        <v>5457</v>
      </c>
      <c r="I4724" t="s">
        <v>333</v>
      </c>
      <c r="J4724" t="s">
        <v>468</v>
      </c>
      <c r="K4724" t="s">
        <v>10</v>
      </c>
      <c r="L4724">
        <v>103679.83</v>
      </c>
      <c r="M4724">
        <v>74987.039999999994</v>
      </c>
      <c r="N4724">
        <v>515005</v>
      </c>
      <c r="O4724">
        <v>0</v>
      </c>
      <c r="P4724">
        <v>0</v>
      </c>
      <c r="Q4724">
        <v>0</v>
      </c>
      <c r="R4724">
        <v>0</v>
      </c>
      <c r="S4724">
        <v>515005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 s="17">
        <v>43021</v>
      </c>
      <c r="AC4724" t="s">
        <v>165</v>
      </c>
      <c r="AD4724">
        <v>2017</v>
      </c>
      <c r="AE4724" s="17">
        <v>43021</v>
      </c>
      <c r="AF4724" t="s">
        <v>166</v>
      </c>
    </row>
    <row r="4725" spans="1:32" x14ac:dyDescent="0.2">
      <c r="A4725">
        <v>2017</v>
      </c>
      <c r="B4725" t="s">
        <v>158</v>
      </c>
      <c r="C4725" t="s">
        <v>0</v>
      </c>
      <c r="D4725" t="s">
        <v>2358</v>
      </c>
      <c r="E4725" t="s">
        <v>2359</v>
      </c>
      <c r="F4725" t="s">
        <v>2359</v>
      </c>
      <c r="G4725" t="s">
        <v>175</v>
      </c>
      <c r="H4725" t="s">
        <v>5458</v>
      </c>
      <c r="I4725" t="s">
        <v>1472</v>
      </c>
      <c r="J4725" t="s">
        <v>173</v>
      </c>
      <c r="K4725" t="s">
        <v>11</v>
      </c>
      <c r="L4725">
        <v>41406.519999999997</v>
      </c>
      <c r="M4725">
        <v>32553.81</v>
      </c>
      <c r="N4725">
        <v>515009</v>
      </c>
      <c r="O4725">
        <v>0</v>
      </c>
      <c r="P4725">
        <v>0</v>
      </c>
      <c r="Q4725">
        <v>0</v>
      </c>
      <c r="R4725">
        <v>0</v>
      </c>
      <c r="S4725">
        <v>515009</v>
      </c>
      <c r="T4725">
        <v>0</v>
      </c>
      <c r="U4725">
        <v>0</v>
      </c>
      <c r="V4725">
        <v>0</v>
      </c>
      <c r="W4725">
        <v>515009</v>
      </c>
      <c r="X4725">
        <v>0</v>
      </c>
      <c r="Y4725">
        <v>0</v>
      </c>
      <c r="Z4725">
        <v>0</v>
      </c>
      <c r="AA4725">
        <v>0</v>
      </c>
      <c r="AB4725" s="17">
        <v>43021</v>
      </c>
      <c r="AC4725" t="s">
        <v>165</v>
      </c>
      <c r="AD4725">
        <v>2017</v>
      </c>
      <c r="AE4725" s="17">
        <v>43021</v>
      </c>
      <c r="AF4725" t="s">
        <v>166</v>
      </c>
    </row>
    <row r="4726" spans="1:32" x14ac:dyDescent="0.2">
      <c r="A4726">
        <v>2017</v>
      </c>
      <c r="B4726" t="s">
        <v>158</v>
      </c>
      <c r="C4726" t="s">
        <v>0</v>
      </c>
      <c r="D4726" t="s">
        <v>1831</v>
      </c>
      <c r="E4726" t="s">
        <v>1832</v>
      </c>
      <c r="F4726" t="s">
        <v>1832</v>
      </c>
      <c r="G4726" t="s">
        <v>209</v>
      </c>
      <c r="H4726" t="s">
        <v>5459</v>
      </c>
      <c r="I4726" t="s">
        <v>516</v>
      </c>
      <c r="J4726" t="s">
        <v>217</v>
      </c>
      <c r="K4726" t="s">
        <v>10</v>
      </c>
      <c r="L4726">
        <v>40412.400000000001</v>
      </c>
      <c r="M4726">
        <v>31620.11</v>
      </c>
      <c r="N4726">
        <v>515010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515010</v>
      </c>
      <c r="X4726">
        <v>0</v>
      </c>
      <c r="Y4726">
        <v>0</v>
      </c>
      <c r="Z4726">
        <v>0</v>
      </c>
      <c r="AA4726">
        <v>0</v>
      </c>
      <c r="AB4726" s="17">
        <v>43021</v>
      </c>
      <c r="AC4726" t="s">
        <v>165</v>
      </c>
      <c r="AD4726">
        <v>2017</v>
      </c>
      <c r="AE4726" s="17">
        <v>43021</v>
      </c>
      <c r="AF4726" t="s">
        <v>166</v>
      </c>
    </row>
    <row r="4727" spans="1:32" x14ac:dyDescent="0.2">
      <c r="A4727">
        <v>2017</v>
      </c>
      <c r="B4727" t="s">
        <v>158</v>
      </c>
      <c r="C4727" t="s">
        <v>0</v>
      </c>
      <c r="D4727" t="s">
        <v>1462</v>
      </c>
      <c r="E4727" t="s">
        <v>1463</v>
      </c>
      <c r="F4727" t="s">
        <v>1463</v>
      </c>
      <c r="G4727" t="s">
        <v>175</v>
      </c>
      <c r="H4727" t="s">
        <v>2367</v>
      </c>
      <c r="I4727" t="s">
        <v>5460</v>
      </c>
      <c r="J4727" t="s">
        <v>342</v>
      </c>
      <c r="K4727" t="s">
        <v>11</v>
      </c>
      <c r="L4727">
        <v>58211.93</v>
      </c>
      <c r="M4727">
        <v>45097.93</v>
      </c>
      <c r="N4727">
        <v>515014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515014</v>
      </c>
      <c r="X4727">
        <v>0</v>
      </c>
      <c r="Y4727">
        <v>0</v>
      </c>
      <c r="Z4727">
        <v>0</v>
      </c>
      <c r="AA4727">
        <v>0</v>
      </c>
      <c r="AB4727" s="17">
        <v>43021</v>
      </c>
      <c r="AC4727" t="s">
        <v>165</v>
      </c>
      <c r="AD4727">
        <v>2017</v>
      </c>
      <c r="AE4727" s="17">
        <v>43021</v>
      </c>
      <c r="AF4727" t="s">
        <v>166</v>
      </c>
    </row>
    <row r="4728" spans="1:32" x14ac:dyDescent="0.2">
      <c r="A4728">
        <v>2017</v>
      </c>
      <c r="B4728" t="s">
        <v>158</v>
      </c>
      <c r="C4728" t="s">
        <v>0</v>
      </c>
      <c r="D4728" t="s">
        <v>1462</v>
      </c>
      <c r="E4728" t="s">
        <v>1463</v>
      </c>
      <c r="F4728" t="s">
        <v>1463</v>
      </c>
      <c r="G4728" t="s">
        <v>175</v>
      </c>
      <c r="H4728" t="s">
        <v>2207</v>
      </c>
      <c r="I4728" t="s">
        <v>1208</v>
      </c>
      <c r="J4728" t="s">
        <v>194</v>
      </c>
      <c r="K4728" t="s">
        <v>10</v>
      </c>
      <c r="L4728">
        <v>58211.93</v>
      </c>
      <c r="M4728">
        <v>43627.51</v>
      </c>
      <c r="N4728">
        <v>515016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515016</v>
      </c>
      <c r="X4728">
        <v>0</v>
      </c>
      <c r="Y4728">
        <v>0</v>
      </c>
      <c r="Z4728">
        <v>0</v>
      </c>
      <c r="AA4728">
        <v>0</v>
      </c>
      <c r="AB4728" s="17">
        <v>43021</v>
      </c>
      <c r="AC4728" t="s">
        <v>165</v>
      </c>
      <c r="AD4728">
        <v>2017</v>
      </c>
      <c r="AE4728" s="17">
        <v>43021</v>
      </c>
      <c r="AF4728" t="s">
        <v>166</v>
      </c>
    </row>
    <row r="4729" spans="1:32" x14ac:dyDescent="0.2">
      <c r="A4729">
        <v>2017</v>
      </c>
      <c r="B4729" t="s">
        <v>158</v>
      </c>
      <c r="C4729" t="s">
        <v>0</v>
      </c>
      <c r="D4729" t="s">
        <v>1462</v>
      </c>
      <c r="E4729" t="s">
        <v>1463</v>
      </c>
      <c r="F4729" t="s">
        <v>1463</v>
      </c>
      <c r="G4729" t="s">
        <v>175</v>
      </c>
      <c r="H4729" t="s">
        <v>1488</v>
      </c>
      <c r="I4729" t="s">
        <v>849</v>
      </c>
      <c r="J4729" t="s">
        <v>753</v>
      </c>
      <c r="K4729" t="s">
        <v>10</v>
      </c>
      <c r="L4729">
        <v>58811.8</v>
      </c>
      <c r="M4729">
        <v>44260.31</v>
      </c>
      <c r="N4729">
        <v>515022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515022</v>
      </c>
      <c r="X4729">
        <v>0</v>
      </c>
      <c r="Y4729">
        <v>0</v>
      </c>
      <c r="Z4729">
        <v>0</v>
      </c>
      <c r="AA4729">
        <v>0</v>
      </c>
      <c r="AB4729" s="17">
        <v>43021</v>
      </c>
      <c r="AC4729" t="s">
        <v>165</v>
      </c>
      <c r="AD4729">
        <v>2017</v>
      </c>
      <c r="AE4729" s="17">
        <v>43021</v>
      </c>
      <c r="AF4729" t="s">
        <v>166</v>
      </c>
    </row>
    <row r="4730" spans="1:32" x14ac:dyDescent="0.2">
      <c r="A4730">
        <v>2017</v>
      </c>
      <c r="B4730" t="s">
        <v>158</v>
      </c>
      <c r="C4730" t="s">
        <v>0</v>
      </c>
      <c r="D4730" t="s">
        <v>159</v>
      </c>
      <c r="E4730" t="s">
        <v>160</v>
      </c>
      <c r="F4730" t="s">
        <v>160</v>
      </c>
      <c r="G4730" t="s">
        <v>209</v>
      </c>
      <c r="H4730" t="s">
        <v>366</v>
      </c>
      <c r="I4730" t="s">
        <v>1817</v>
      </c>
      <c r="J4730" t="s">
        <v>217</v>
      </c>
      <c r="K4730" t="s">
        <v>11</v>
      </c>
      <c r="L4730">
        <v>125063.36</v>
      </c>
      <c r="M4730">
        <v>91334.98</v>
      </c>
      <c r="N4730">
        <v>515023</v>
      </c>
      <c r="O4730">
        <v>0</v>
      </c>
      <c r="P4730">
        <v>0</v>
      </c>
      <c r="Q4730">
        <v>0</v>
      </c>
      <c r="R4730">
        <v>0</v>
      </c>
      <c r="S4730">
        <v>515023</v>
      </c>
      <c r="T4730">
        <v>0</v>
      </c>
      <c r="U4730">
        <v>0</v>
      </c>
      <c r="V4730">
        <v>0</v>
      </c>
      <c r="W4730">
        <v>515023</v>
      </c>
      <c r="X4730">
        <v>0</v>
      </c>
      <c r="Y4730">
        <v>0</v>
      </c>
      <c r="Z4730">
        <v>0</v>
      </c>
      <c r="AA4730">
        <v>0</v>
      </c>
      <c r="AB4730" s="17">
        <v>43021</v>
      </c>
      <c r="AC4730" t="s">
        <v>165</v>
      </c>
      <c r="AD4730">
        <v>2017</v>
      </c>
      <c r="AE4730" s="17">
        <v>43021</v>
      </c>
      <c r="AF4730" t="s">
        <v>166</v>
      </c>
    </row>
    <row r="4731" spans="1:32" x14ac:dyDescent="0.2">
      <c r="A4731">
        <v>2017</v>
      </c>
      <c r="B4731" t="s">
        <v>158</v>
      </c>
      <c r="C4731" t="s">
        <v>0</v>
      </c>
      <c r="D4731" t="s">
        <v>159</v>
      </c>
      <c r="E4731" t="s">
        <v>160</v>
      </c>
      <c r="F4731" t="s">
        <v>160</v>
      </c>
      <c r="G4731" t="s">
        <v>209</v>
      </c>
      <c r="H4731" t="s">
        <v>5461</v>
      </c>
      <c r="I4731" t="s">
        <v>439</v>
      </c>
      <c r="J4731" t="s">
        <v>866</v>
      </c>
      <c r="K4731" t="s">
        <v>11</v>
      </c>
      <c r="L4731">
        <v>123671.2</v>
      </c>
      <c r="M4731">
        <v>90360.12</v>
      </c>
      <c r="N4731">
        <v>515025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515025</v>
      </c>
      <c r="X4731">
        <v>0</v>
      </c>
      <c r="Y4731">
        <v>0</v>
      </c>
      <c r="Z4731">
        <v>0</v>
      </c>
      <c r="AA4731">
        <v>0</v>
      </c>
      <c r="AB4731" s="17">
        <v>43021</v>
      </c>
      <c r="AC4731" t="s">
        <v>165</v>
      </c>
      <c r="AD4731">
        <v>2017</v>
      </c>
      <c r="AE4731" s="17">
        <v>43021</v>
      </c>
      <c r="AF4731" t="s">
        <v>166</v>
      </c>
    </row>
    <row r="4732" spans="1:32" x14ac:dyDescent="0.2">
      <c r="A4732">
        <v>2017</v>
      </c>
      <c r="B4732" t="s">
        <v>158</v>
      </c>
      <c r="C4732" t="s">
        <v>0</v>
      </c>
      <c r="D4732" t="s">
        <v>2358</v>
      </c>
      <c r="E4732" t="s">
        <v>2359</v>
      </c>
      <c r="F4732" t="s">
        <v>2359</v>
      </c>
      <c r="G4732" t="s">
        <v>175</v>
      </c>
      <c r="H4732" t="s">
        <v>5462</v>
      </c>
      <c r="I4732" t="s">
        <v>193</v>
      </c>
      <c r="J4732" t="s">
        <v>2149</v>
      </c>
      <c r="K4732" t="s">
        <v>11</v>
      </c>
      <c r="L4732">
        <v>39916.699999999997</v>
      </c>
      <c r="M4732">
        <v>31210.95</v>
      </c>
      <c r="N4732">
        <v>515026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515026</v>
      </c>
      <c r="X4732">
        <v>0</v>
      </c>
      <c r="Y4732">
        <v>0</v>
      </c>
      <c r="Z4732">
        <v>0</v>
      </c>
      <c r="AA4732">
        <v>0</v>
      </c>
      <c r="AB4732" s="17">
        <v>43021</v>
      </c>
      <c r="AC4732" t="s">
        <v>165</v>
      </c>
      <c r="AD4732">
        <v>2017</v>
      </c>
      <c r="AE4732" s="17">
        <v>43021</v>
      </c>
      <c r="AF4732" t="s">
        <v>166</v>
      </c>
    </row>
    <row r="4733" spans="1:32" x14ac:dyDescent="0.2">
      <c r="A4733">
        <v>2017</v>
      </c>
      <c r="B4733" t="s">
        <v>158</v>
      </c>
      <c r="C4733" t="s">
        <v>0</v>
      </c>
      <c r="D4733" t="s">
        <v>1462</v>
      </c>
      <c r="E4733" t="s">
        <v>1463</v>
      </c>
      <c r="F4733" t="s">
        <v>1463</v>
      </c>
      <c r="G4733" t="s">
        <v>175</v>
      </c>
      <c r="H4733" t="s">
        <v>225</v>
      </c>
      <c r="I4733" t="s">
        <v>439</v>
      </c>
      <c r="J4733" t="s">
        <v>4898</v>
      </c>
      <c r="K4733" t="s">
        <v>10</v>
      </c>
      <c r="L4733">
        <v>59186.720000000001</v>
      </c>
      <c r="M4733">
        <v>44555.13</v>
      </c>
      <c r="N4733">
        <v>515027</v>
      </c>
      <c r="O4733">
        <v>0</v>
      </c>
      <c r="P4733">
        <v>0</v>
      </c>
      <c r="Q4733">
        <v>0</v>
      </c>
      <c r="R4733">
        <v>0</v>
      </c>
      <c r="S4733">
        <v>515027</v>
      </c>
      <c r="T4733">
        <v>0</v>
      </c>
      <c r="U4733">
        <v>0</v>
      </c>
      <c r="V4733">
        <v>0</v>
      </c>
      <c r="W4733">
        <v>515027</v>
      </c>
      <c r="X4733">
        <v>0</v>
      </c>
      <c r="Y4733">
        <v>0</v>
      </c>
      <c r="Z4733">
        <v>0</v>
      </c>
      <c r="AA4733">
        <v>0</v>
      </c>
      <c r="AB4733" s="17">
        <v>43021</v>
      </c>
      <c r="AC4733" t="s">
        <v>165</v>
      </c>
      <c r="AD4733">
        <v>2017</v>
      </c>
      <c r="AE4733" s="17">
        <v>43021</v>
      </c>
      <c r="AF4733" t="s">
        <v>166</v>
      </c>
    </row>
    <row r="4734" spans="1:32" x14ac:dyDescent="0.2">
      <c r="A4734">
        <v>2017</v>
      </c>
      <c r="B4734" t="s">
        <v>158</v>
      </c>
      <c r="C4734" t="s">
        <v>0</v>
      </c>
      <c r="D4734" t="s">
        <v>1831</v>
      </c>
      <c r="E4734" t="s">
        <v>1832</v>
      </c>
      <c r="F4734" t="s">
        <v>1832</v>
      </c>
      <c r="G4734" t="s">
        <v>209</v>
      </c>
      <c r="H4734" t="s">
        <v>663</v>
      </c>
      <c r="I4734" t="s">
        <v>193</v>
      </c>
      <c r="J4734" t="s">
        <v>378</v>
      </c>
      <c r="K4734" t="s">
        <v>10</v>
      </c>
      <c r="L4734">
        <v>40412.400000000001</v>
      </c>
      <c r="M4734">
        <v>31620.11</v>
      </c>
      <c r="N4734">
        <v>515030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515030</v>
      </c>
      <c r="X4734">
        <v>0</v>
      </c>
      <c r="Y4734">
        <v>0</v>
      </c>
      <c r="Z4734">
        <v>0</v>
      </c>
      <c r="AA4734">
        <v>0</v>
      </c>
      <c r="AB4734" s="17">
        <v>43021</v>
      </c>
      <c r="AC4734" t="s">
        <v>165</v>
      </c>
      <c r="AD4734">
        <v>2017</v>
      </c>
      <c r="AE4734" s="17">
        <v>43021</v>
      </c>
      <c r="AF4734" t="s">
        <v>166</v>
      </c>
    </row>
    <row r="4735" spans="1:32" x14ac:dyDescent="0.2">
      <c r="A4735">
        <v>2017</v>
      </c>
      <c r="B4735" t="s">
        <v>158</v>
      </c>
      <c r="C4735" t="s">
        <v>0</v>
      </c>
      <c r="D4735" t="s">
        <v>159</v>
      </c>
      <c r="E4735" t="s">
        <v>160</v>
      </c>
      <c r="F4735" t="s">
        <v>160</v>
      </c>
      <c r="G4735" t="s">
        <v>209</v>
      </c>
      <c r="H4735" t="s">
        <v>5463</v>
      </c>
      <c r="I4735" t="s">
        <v>760</v>
      </c>
      <c r="J4735" t="s">
        <v>237</v>
      </c>
      <c r="K4735" t="s">
        <v>10</v>
      </c>
      <c r="L4735">
        <v>123671.2</v>
      </c>
      <c r="M4735">
        <v>90360.12</v>
      </c>
      <c r="N4735">
        <v>515031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515031</v>
      </c>
      <c r="X4735">
        <v>0</v>
      </c>
      <c r="Y4735">
        <v>0</v>
      </c>
      <c r="Z4735">
        <v>0</v>
      </c>
      <c r="AA4735">
        <v>0</v>
      </c>
      <c r="AB4735" s="17">
        <v>43021</v>
      </c>
      <c r="AC4735" t="s">
        <v>165</v>
      </c>
      <c r="AD4735">
        <v>2017</v>
      </c>
      <c r="AE4735" s="17">
        <v>43021</v>
      </c>
      <c r="AF4735" t="s">
        <v>166</v>
      </c>
    </row>
    <row r="4736" spans="1:32" x14ac:dyDescent="0.2">
      <c r="A4736">
        <v>2017</v>
      </c>
      <c r="B4736" t="s">
        <v>158</v>
      </c>
      <c r="C4736" t="s">
        <v>0</v>
      </c>
      <c r="D4736" t="s">
        <v>1831</v>
      </c>
      <c r="E4736" t="s">
        <v>1832</v>
      </c>
      <c r="F4736" t="s">
        <v>1832</v>
      </c>
      <c r="G4736" t="s">
        <v>209</v>
      </c>
      <c r="H4736" t="s">
        <v>2483</v>
      </c>
      <c r="I4736" t="s">
        <v>4401</v>
      </c>
      <c r="J4736" t="s">
        <v>399</v>
      </c>
      <c r="K4736" t="s">
        <v>10</v>
      </c>
      <c r="L4736">
        <v>40412.400000000001</v>
      </c>
      <c r="M4736">
        <v>31620.11</v>
      </c>
      <c r="N4736">
        <v>515036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515036</v>
      </c>
      <c r="X4736">
        <v>0</v>
      </c>
      <c r="Y4736">
        <v>0</v>
      </c>
      <c r="Z4736">
        <v>0</v>
      </c>
      <c r="AA4736">
        <v>0</v>
      </c>
      <c r="AB4736" s="17">
        <v>43021</v>
      </c>
      <c r="AC4736" t="s">
        <v>165</v>
      </c>
      <c r="AD4736">
        <v>2017</v>
      </c>
      <c r="AE4736" s="17">
        <v>43021</v>
      </c>
      <c r="AF4736" t="s">
        <v>166</v>
      </c>
    </row>
    <row r="4737" spans="1:32" x14ac:dyDescent="0.2">
      <c r="A4737">
        <v>2017</v>
      </c>
      <c r="B4737" t="s">
        <v>158</v>
      </c>
      <c r="C4737" t="s">
        <v>0</v>
      </c>
      <c r="D4737" t="s">
        <v>159</v>
      </c>
      <c r="E4737" t="s">
        <v>160</v>
      </c>
      <c r="F4737" t="s">
        <v>160</v>
      </c>
      <c r="G4737" t="s">
        <v>209</v>
      </c>
      <c r="H4737" t="s">
        <v>5464</v>
      </c>
      <c r="I4737" t="s">
        <v>214</v>
      </c>
      <c r="J4737" t="s">
        <v>728</v>
      </c>
      <c r="K4737" t="s">
        <v>11</v>
      </c>
      <c r="L4737">
        <v>124753.99</v>
      </c>
      <c r="M4737">
        <v>91118.31</v>
      </c>
      <c r="N4737">
        <v>515046</v>
      </c>
      <c r="O4737">
        <v>0</v>
      </c>
      <c r="P4737">
        <v>0</v>
      </c>
      <c r="Q4737">
        <v>0</v>
      </c>
      <c r="R4737">
        <v>0</v>
      </c>
      <c r="S4737">
        <v>515046</v>
      </c>
      <c r="T4737">
        <v>0</v>
      </c>
      <c r="U4737">
        <v>0</v>
      </c>
      <c r="V4737">
        <v>0</v>
      </c>
      <c r="W4737">
        <v>515046</v>
      </c>
      <c r="X4737">
        <v>0</v>
      </c>
      <c r="Y4737">
        <v>0</v>
      </c>
      <c r="Z4737">
        <v>0</v>
      </c>
      <c r="AA4737">
        <v>0</v>
      </c>
      <c r="AB4737" s="17">
        <v>43021</v>
      </c>
      <c r="AC4737" t="s">
        <v>165</v>
      </c>
      <c r="AD4737">
        <v>2017</v>
      </c>
      <c r="AE4737" s="17">
        <v>43021</v>
      </c>
      <c r="AF4737" t="s">
        <v>166</v>
      </c>
    </row>
    <row r="4738" spans="1:32" x14ac:dyDescent="0.2">
      <c r="A4738">
        <v>2017</v>
      </c>
      <c r="B4738" t="s">
        <v>158</v>
      </c>
      <c r="C4738" t="s">
        <v>0</v>
      </c>
      <c r="D4738" t="s">
        <v>3678</v>
      </c>
      <c r="E4738" t="s">
        <v>3679</v>
      </c>
      <c r="F4738" t="s">
        <v>3679</v>
      </c>
      <c r="G4738" t="s">
        <v>175</v>
      </c>
      <c r="H4738" t="s">
        <v>1119</v>
      </c>
      <c r="I4738" t="s">
        <v>194</v>
      </c>
      <c r="J4738" t="s">
        <v>1291</v>
      </c>
      <c r="K4738" t="s">
        <v>11</v>
      </c>
      <c r="L4738">
        <v>69474</v>
      </c>
      <c r="M4738">
        <v>52565.96</v>
      </c>
      <c r="N4738">
        <v>515048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 s="17">
        <v>43021</v>
      </c>
      <c r="AC4738" t="s">
        <v>165</v>
      </c>
      <c r="AD4738">
        <v>2017</v>
      </c>
      <c r="AE4738" s="17">
        <v>43021</v>
      </c>
      <c r="AF4738" t="s">
        <v>166</v>
      </c>
    </row>
    <row r="4739" spans="1:32" x14ac:dyDescent="0.2">
      <c r="A4739">
        <v>2017</v>
      </c>
      <c r="B4739" t="s">
        <v>158</v>
      </c>
      <c r="C4739" t="s">
        <v>0</v>
      </c>
      <c r="D4739" t="s">
        <v>159</v>
      </c>
      <c r="E4739" t="s">
        <v>160</v>
      </c>
      <c r="F4739" t="s">
        <v>160</v>
      </c>
      <c r="G4739" t="s">
        <v>175</v>
      </c>
      <c r="H4739" t="s">
        <v>316</v>
      </c>
      <c r="I4739" t="s">
        <v>217</v>
      </c>
      <c r="J4739" t="s">
        <v>2884</v>
      </c>
      <c r="K4739" t="s">
        <v>11</v>
      </c>
      <c r="L4739">
        <v>122433.73</v>
      </c>
      <c r="M4739">
        <v>88215.32</v>
      </c>
      <c r="N4739">
        <v>515054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515054</v>
      </c>
      <c r="X4739">
        <v>0</v>
      </c>
      <c r="Y4739">
        <v>0</v>
      </c>
      <c r="Z4739">
        <v>0</v>
      </c>
      <c r="AA4739">
        <v>0</v>
      </c>
      <c r="AB4739" s="17">
        <v>43021</v>
      </c>
      <c r="AC4739" t="s">
        <v>165</v>
      </c>
      <c r="AD4739">
        <v>2017</v>
      </c>
      <c r="AE4739" s="17">
        <v>43021</v>
      </c>
      <c r="AF4739" t="s">
        <v>166</v>
      </c>
    </row>
    <row r="4740" spans="1:32" x14ac:dyDescent="0.2">
      <c r="A4740">
        <v>2017</v>
      </c>
      <c r="B4740" t="s">
        <v>158</v>
      </c>
      <c r="C4740" t="s">
        <v>0</v>
      </c>
      <c r="D4740" t="s">
        <v>1027</v>
      </c>
      <c r="E4740" t="s">
        <v>1028</v>
      </c>
      <c r="F4740" t="s">
        <v>1028</v>
      </c>
      <c r="G4740" t="s">
        <v>3848</v>
      </c>
      <c r="H4740" t="s">
        <v>5465</v>
      </c>
      <c r="I4740" t="s">
        <v>215</v>
      </c>
      <c r="J4740" t="s">
        <v>217</v>
      </c>
      <c r="K4740" t="s">
        <v>10</v>
      </c>
      <c r="L4740">
        <v>49911</v>
      </c>
      <c r="M4740">
        <v>38461.72</v>
      </c>
      <c r="N4740">
        <v>515056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 s="17">
        <v>43021</v>
      </c>
      <c r="AC4740" t="s">
        <v>165</v>
      </c>
      <c r="AD4740">
        <v>2017</v>
      </c>
      <c r="AE4740" s="17">
        <v>43021</v>
      </c>
      <c r="AF4740" t="s">
        <v>166</v>
      </c>
    </row>
    <row r="4741" spans="1:32" x14ac:dyDescent="0.2">
      <c r="A4741">
        <v>2017</v>
      </c>
      <c r="B4741" t="s">
        <v>158</v>
      </c>
      <c r="C4741" t="s">
        <v>0</v>
      </c>
      <c r="D4741" t="s">
        <v>1090</v>
      </c>
      <c r="E4741" t="s">
        <v>1091</v>
      </c>
      <c r="F4741" t="s">
        <v>1091</v>
      </c>
      <c r="G4741" t="s">
        <v>209</v>
      </c>
      <c r="H4741" t="s">
        <v>168</v>
      </c>
      <c r="I4741" t="s">
        <v>804</v>
      </c>
      <c r="J4741" t="s">
        <v>670</v>
      </c>
      <c r="K4741" t="s">
        <v>11</v>
      </c>
      <c r="L4741">
        <v>52177.2</v>
      </c>
      <c r="M4741">
        <v>40144.29</v>
      </c>
      <c r="N4741">
        <v>515061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515061</v>
      </c>
      <c r="X4741">
        <v>0</v>
      </c>
      <c r="Y4741">
        <v>0</v>
      </c>
      <c r="Z4741">
        <v>0</v>
      </c>
      <c r="AA4741">
        <v>0</v>
      </c>
      <c r="AB4741" s="17">
        <v>43021</v>
      </c>
      <c r="AC4741" t="s">
        <v>165</v>
      </c>
      <c r="AD4741">
        <v>2017</v>
      </c>
      <c r="AE4741" s="17">
        <v>43021</v>
      </c>
      <c r="AF4741" t="s">
        <v>166</v>
      </c>
    </row>
    <row r="4742" spans="1:32" x14ac:dyDescent="0.2">
      <c r="A4742">
        <v>2017</v>
      </c>
      <c r="B4742" t="s">
        <v>158</v>
      </c>
      <c r="C4742" t="s">
        <v>0</v>
      </c>
      <c r="D4742" t="s">
        <v>2358</v>
      </c>
      <c r="E4742" t="s">
        <v>2359</v>
      </c>
      <c r="F4742" t="s">
        <v>2359</v>
      </c>
      <c r="G4742" t="s">
        <v>209</v>
      </c>
      <c r="H4742" t="s">
        <v>5466</v>
      </c>
      <c r="I4742" t="s">
        <v>194</v>
      </c>
      <c r="J4742" t="s">
        <v>169</v>
      </c>
      <c r="K4742" t="s">
        <v>11</v>
      </c>
      <c r="L4742">
        <v>40418.1</v>
      </c>
      <c r="M4742">
        <v>31605.33</v>
      </c>
      <c r="N4742">
        <v>515062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515062</v>
      </c>
      <c r="X4742">
        <v>0</v>
      </c>
      <c r="Y4742">
        <v>0</v>
      </c>
      <c r="Z4742">
        <v>0</v>
      </c>
      <c r="AA4742">
        <v>0</v>
      </c>
      <c r="AB4742" s="17">
        <v>43021</v>
      </c>
      <c r="AC4742" t="s">
        <v>165</v>
      </c>
      <c r="AD4742">
        <v>2017</v>
      </c>
      <c r="AE4742" s="17">
        <v>43021</v>
      </c>
      <c r="AF4742" t="s">
        <v>166</v>
      </c>
    </row>
    <row r="4743" spans="1:32" x14ac:dyDescent="0.2">
      <c r="A4743">
        <v>2017</v>
      </c>
      <c r="B4743" t="s">
        <v>158</v>
      </c>
      <c r="C4743" t="s">
        <v>0</v>
      </c>
      <c r="D4743" t="s">
        <v>1462</v>
      </c>
      <c r="E4743" t="s">
        <v>1463</v>
      </c>
      <c r="F4743" t="s">
        <v>1463</v>
      </c>
      <c r="G4743" t="s">
        <v>209</v>
      </c>
      <c r="H4743" t="s">
        <v>5467</v>
      </c>
      <c r="I4743" t="s">
        <v>221</v>
      </c>
      <c r="J4743" t="s">
        <v>217</v>
      </c>
      <c r="K4743" t="s">
        <v>10</v>
      </c>
      <c r="L4743">
        <v>58811.8</v>
      </c>
      <c r="M4743">
        <v>45569.64</v>
      </c>
      <c r="N4743">
        <v>515065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515065</v>
      </c>
      <c r="X4743">
        <v>0</v>
      </c>
      <c r="Y4743">
        <v>0</v>
      </c>
      <c r="Z4743">
        <v>0</v>
      </c>
      <c r="AA4743">
        <v>0</v>
      </c>
      <c r="AB4743" s="17">
        <v>43021</v>
      </c>
      <c r="AC4743" t="s">
        <v>165</v>
      </c>
      <c r="AD4743">
        <v>2017</v>
      </c>
      <c r="AE4743" s="17">
        <v>43021</v>
      </c>
      <c r="AF4743" t="s">
        <v>166</v>
      </c>
    </row>
    <row r="4744" spans="1:32" x14ac:dyDescent="0.2">
      <c r="A4744">
        <v>2017</v>
      </c>
      <c r="B4744" t="s">
        <v>158</v>
      </c>
      <c r="C4744" t="s">
        <v>0</v>
      </c>
      <c r="D4744" t="s">
        <v>1462</v>
      </c>
      <c r="E4744" t="s">
        <v>1463</v>
      </c>
      <c r="F4744" t="s">
        <v>1463</v>
      </c>
      <c r="G4744" t="s">
        <v>209</v>
      </c>
      <c r="H4744" t="s">
        <v>5468</v>
      </c>
      <c r="I4744" t="s">
        <v>389</v>
      </c>
      <c r="J4744" t="s">
        <v>305</v>
      </c>
      <c r="K4744" t="s">
        <v>10</v>
      </c>
      <c r="L4744">
        <v>59486.66</v>
      </c>
      <c r="M4744">
        <v>46100.32</v>
      </c>
      <c r="N4744">
        <v>515066</v>
      </c>
      <c r="O4744">
        <v>0</v>
      </c>
      <c r="P4744">
        <v>0</v>
      </c>
      <c r="Q4744">
        <v>0</v>
      </c>
      <c r="R4744">
        <v>0</v>
      </c>
      <c r="S4744">
        <v>515066</v>
      </c>
      <c r="T4744">
        <v>0</v>
      </c>
      <c r="U4744">
        <v>0</v>
      </c>
      <c r="V4744">
        <v>0</v>
      </c>
      <c r="W4744">
        <v>515066</v>
      </c>
      <c r="X4744">
        <v>0</v>
      </c>
      <c r="Y4744">
        <v>0</v>
      </c>
      <c r="Z4744">
        <v>0</v>
      </c>
      <c r="AA4744">
        <v>0</v>
      </c>
      <c r="AB4744" s="17">
        <v>43021</v>
      </c>
      <c r="AC4744" t="s">
        <v>165</v>
      </c>
      <c r="AD4744">
        <v>2017</v>
      </c>
      <c r="AE4744" s="17">
        <v>43021</v>
      </c>
      <c r="AF4744" t="s">
        <v>166</v>
      </c>
    </row>
    <row r="4745" spans="1:32" x14ac:dyDescent="0.2">
      <c r="A4745">
        <v>2017</v>
      </c>
      <c r="B4745" t="s">
        <v>158</v>
      </c>
      <c r="C4745" t="s">
        <v>0</v>
      </c>
      <c r="D4745" t="s">
        <v>1462</v>
      </c>
      <c r="E4745" t="s">
        <v>1463</v>
      </c>
      <c r="F4745" t="s">
        <v>1463</v>
      </c>
      <c r="G4745" t="s">
        <v>209</v>
      </c>
      <c r="H4745" t="s">
        <v>1246</v>
      </c>
      <c r="I4745" t="s">
        <v>945</v>
      </c>
      <c r="J4745" t="s">
        <v>815</v>
      </c>
      <c r="K4745" t="s">
        <v>11</v>
      </c>
      <c r="L4745">
        <v>58811.8</v>
      </c>
      <c r="M4745">
        <v>45569.64</v>
      </c>
      <c r="N4745">
        <v>515067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515067</v>
      </c>
      <c r="X4745">
        <v>0</v>
      </c>
      <c r="Y4745">
        <v>0</v>
      </c>
      <c r="Z4745">
        <v>0</v>
      </c>
      <c r="AA4745">
        <v>0</v>
      </c>
      <c r="AB4745" s="17">
        <v>43021</v>
      </c>
      <c r="AC4745" t="s">
        <v>165</v>
      </c>
      <c r="AD4745">
        <v>2017</v>
      </c>
      <c r="AE4745" s="17">
        <v>43021</v>
      </c>
      <c r="AF4745" t="s">
        <v>166</v>
      </c>
    </row>
    <row r="4746" spans="1:32" x14ac:dyDescent="0.2">
      <c r="A4746">
        <v>2017</v>
      </c>
      <c r="B4746" t="s">
        <v>158</v>
      </c>
      <c r="C4746" t="s">
        <v>0</v>
      </c>
      <c r="D4746" t="s">
        <v>2358</v>
      </c>
      <c r="E4746" t="s">
        <v>2359</v>
      </c>
      <c r="F4746" t="s">
        <v>2359</v>
      </c>
      <c r="G4746" t="s">
        <v>209</v>
      </c>
      <c r="H4746" t="s">
        <v>2368</v>
      </c>
      <c r="I4746" t="s">
        <v>1739</v>
      </c>
      <c r="J4746" t="s">
        <v>1688</v>
      </c>
      <c r="K4746" t="s">
        <v>11</v>
      </c>
      <c r="L4746">
        <v>40982.17</v>
      </c>
      <c r="M4746">
        <v>32049.14</v>
      </c>
      <c r="N4746">
        <v>515068</v>
      </c>
      <c r="O4746">
        <v>0</v>
      </c>
      <c r="P4746">
        <v>0</v>
      </c>
      <c r="Q4746">
        <v>0</v>
      </c>
      <c r="R4746">
        <v>0</v>
      </c>
      <c r="S4746">
        <v>515068</v>
      </c>
      <c r="T4746">
        <v>0</v>
      </c>
      <c r="U4746">
        <v>0</v>
      </c>
      <c r="V4746">
        <v>0</v>
      </c>
      <c r="W4746">
        <v>515068</v>
      </c>
      <c r="X4746">
        <v>0</v>
      </c>
      <c r="Y4746">
        <v>0</v>
      </c>
      <c r="Z4746">
        <v>0</v>
      </c>
      <c r="AA4746">
        <v>0</v>
      </c>
      <c r="AB4746" s="17">
        <v>43021</v>
      </c>
      <c r="AC4746" t="s">
        <v>165</v>
      </c>
      <c r="AD4746">
        <v>2017</v>
      </c>
      <c r="AE4746" s="17">
        <v>43021</v>
      </c>
      <c r="AF4746" t="s">
        <v>166</v>
      </c>
    </row>
    <row r="4747" spans="1:32" x14ac:dyDescent="0.2">
      <c r="A4747">
        <v>2017</v>
      </c>
      <c r="B4747" t="s">
        <v>158</v>
      </c>
      <c r="C4747" t="s">
        <v>0</v>
      </c>
      <c r="D4747" t="s">
        <v>159</v>
      </c>
      <c r="E4747" t="s">
        <v>160</v>
      </c>
      <c r="F4747" t="s">
        <v>160</v>
      </c>
      <c r="G4747" t="s">
        <v>175</v>
      </c>
      <c r="H4747" t="s">
        <v>791</v>
      </c>
      <c r="I4747" t="s">
        <v>194</v>
      </c>
      <c r="J4747" t="s">
        <v>796</v>
      </c>
      <c r="K4747" t="s">
        <v>11</v>
      </c>
      <c r="L4747">
        <v>121815</v>
      </c>
      <c r="M4747">
        <v>89060.72</v>
      </c>
      <c r="N4747">
        <v>515071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 s="17">
        <v>43021</v>
      </c>
      <c r="AC4747" t="s">
        <v>165</v>
      </c>
      <c r="AD4747">
        <v>2017</v>
      </c>
      <c r="AE4747" s="17">
        <v>43021</v>
      </c>
      <c r="AF4747" t="s">
        <v>166</v>
      </c>
    </row>
    <row r="4748" spans="1:32" x14ac:dyDescent="0.2">
      <c r="A4748">
        <v>2017</v>
      </c>
      <c r="B4748" t="s">
        <v>158</v>
      </c>
      <c r="C4748" t="s">
        <v>0</v>
      </c>
      <c r="D4748" t="s">
        <v>1462</v>
      </c>
      <c r="E4748" t="s">
        <v>1463</v>
      </c>
      <c r="F4748" t="s">
        <v>1463</v>
      </c>
      <c r="G4748" t="s">
        <v>209</v>
      </c>
      <c r="H4748" t="s">
        <v>5469</v>
      </c>
      <c r="I4748" t="s">
        <v>516</v>
      </c>
      <c r="J4748" t="s">
        <v>1030</v>
      </c>
      <c r="K4748" t="s">
        <v>10</v>
      </c>
      <c r="L4748">
        <v>58811.8</v>
      </c>
      <c r="M4748">
        <v>45569.64</v>
      </c>
      <c r="N4748">
        <v>515079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515079</v>
      </c>
      <c r="X4748">
        <v>0</v>
      </c>
      <c r="Y4748">
        <v>0</v>
      </c>
      <c r="Z4748">
        <v>0</v>
      </c>
      <c r="AA4748">
        <v>0</v>
      </c>
      <c r="AB4748" s="17">
        <v>43021</v>
      </c>
      <c r="AC4748" t="s">
        <v>165</v>
      </c>
      <c r="AD4748">
        <v>2017</v>
      </c>
      <c r="AE4748" s="17">
        <v>43021</v>
      </c>
      <c r="AF4748" t="s">
        <v>166</v>
      </c>
    </row>
    <row r="4749" spans="1:32" x14ac:dyDescent="0.2">
      <c r="A4749">
        <v>2017</v>
      </c>
      <c r="B4749" t="s">
        <v>158</v>
      </c>
      <c r="C4749" t="s">
        <v>0</v>
      </c>
      <c r="D4749" t="s">
        <v>1462</v>
      </c>
      <c r="E4749" t="s">
        <v>1463</v>
      </c>
      <c r="F4749" t="s">
        <v>1463</v>
      </c>
      <c r="G4749" t="s">
        <v>175</v>
      </c>
      <c r="H4749" t="s">
        <v>281</v>
      </c>
      <c r="I4749" t="s">
        <v>919</v>
      </c>
      <c r="J4749" t="s">
        <v>234</v>
      </c>
      <c r="K4749" t="s">
        <v>11</v>
      </c>
      <c r="L4749">
        <v>58811.8</v>
      </c>
      <c r="M4749">
        <v>45569.64</v>
      </c>
      <c r="N4749">
        <v>515080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515080</v>
      </c>
      <c r="X4749">
        <v>0</v>
      </c>
      <c r="Y4749">
        <v>0</v>
      </c>
      <c r="Z4749">
        <v>0</v>
      </c>
      <c r="AA4749">
        <v>0</v>
      </c>
      <c r="AB4749" s="17">
        <v>43021</v>
      </c>
      <c r="AC4749" t="s">
        <v>165</v>
      </c>
      <c r="AD4749">
        <v>2017</v>
      </c>
      <c r="AE4749" s="17">
        <v>43021</v>
      </c>
      <c r="AF4749" t="s">
        <v>166</v>
      </c>
    </row>
    <row r="4750" spans="1:32" x14ac:dyDescent="0.2">
      <c r="A4750">
        <v>2017</v>
      </c>
      <c r="B4750" t="s">
        <v>158</v>
      </c>
      <c r="C4750" t="s">
        <v>0</v>
      </c>
      <c r="D4750" t="s">
        <v>159</v>
      </c>
      <c r="E4750" t="s">
        <v>160</v>
      </c>
      <c r="F4750" t="s">
        <v>160</v>
      </c>
      <c r="G4750" t="s">
        <v>209</v>
      </c>
      <c r="H4750" t="s">
        <v>5470</v>
      </c>
      <c r="I4750" t="s">
        <v>354</v>
      </c>
      <c r="J4750" t="s">
        <v>1504</v>
      </c>
      <c r="K4750" t="s">
        <v>10</v>
      </c>
      <c r="L4750">
        <v>125063.36</v>
      </c>
      <c r="M4750">
        <v>91334.98</v>
      </c>
      <c r="N4750">
        <v>515085</v>
      </c>
      <c r="O4750">
        <v>0</v>
      </c>
      <c r="P4750">
        <v>0</v>
      </c>
      <c r="Q4750">
        <v>0</v>
      </c>
      <c r="R4750">
        <v>0</v>
      </c>
      <c r="S4750">
        <v>515085</v>
      </c>
      <c r="T4750">
        <v>0</v>
      </c>
      <c r="U4750">
        <v>0</v>
      </c>
      <c r="V4750">
        <v>0</v>
      </c>
      <c r="W4750">
        <v>515085</v>
      </c>
      <c r="X4750">
        <v>0</v>
      </c>
      <c r="Y4750">
        <v>0</v>
      </c>
      <c r="Z4750">
        <v>0</v>
      </c>
      <c r="AA4750">
        <v>0</v>
      </c>
      <c r="AB4750" s="17">
        <v>43021</v>
      </c>
      <c r="AC4750" t="s">
        <v>165</v>
      </c>
      <c r="AD4750">
        <v>2017</v>
      </c>
      <c r="AE4750" s="17">
        <v>43021</v>
      </c>
      <c r="AF4750" t="s">
        <v>166</v>
      </c>
    </row>
    <row r="4751" spans="1:32" x14ac:dyDescent="0.2">
      <c r="A4751">
        <v>2017</v>
      </c>
      <c r="B4751" t="s">
        <v>158</v>
      </c>
      <c r="C4751" t="s">
        <v>0</v>
      </c>
      <c r="D4751" t="s">
        <v>1462</v>
      </c>
      <c r="E4751" t="s">
        <v>1463</v>
      </c>
      <c r="F4751" t="s">
        <v>1463</v>
      </c>
      <c r="G4751" t="s">
        <v>209</v>
      </c>
      <c r="H4751" t="s">
        <v>1572</v>
      </c>
      <c r="I4751" t="s">
        <v>214</v>
      </c>
      <c r="J4751" t="s">
        <v>1702</v>
      </c>
      <c r="K4751" t="s">
        <v>10</v>
      </c>
      <c r="L4751">
        <v>58811.8</v>
      </c>
      <c r="M4751">
        <v>45569.64</v>
      </c>
      <c r="N4751">
        <v>515088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515088</v>
      </c>
      <c r="X4751">
        <v>0</v>
      </c>
      <c r="Y4751">
        <v>0</v>
      </c>
      <c r="Z4751">
        <v>0</v>
      </c>
      <c r="AA4751">
        <v>0</v>
      </c>
      <c r="AB4751" s="17">
        <v>43021</v>
      </c>
      <c r="AC4751" t="s">
        <v>165</v>
      </c>
      <c r="AD4751">
        <v>2017</v>
      </c>
      <c r="AE4751" s="17">
        <v>43021</v>
      </c>
      <c r="AF4751" t="s">
        <v>166</v>
      </c>
    </row>
    <row r="4752" spans="1:32" x14ac:dyDescent="0.2">
      <c r="A4752">
        <v>2017</v>
      </c>
      <c r="B4752" t="s">
        <v>158</v>
      </c>
      <c r="C4752" t="s">
        <v>0</v>
      </c>
      <c r="D4752" t="s">
        <v>3678</v>
      </c>
      <c r="E4752" t="s">
        <v>3679</v>
      </c>
      <c r="F4752" t="s">
        <v>3679</v>
      </c>
      <c r="G4752" t="s">
        <v>209</v>
      </c>
      <c r="H4752" t="s">
        <v>5471</v>
      </c>
      <c r="I4752" t="s">
        <v>682</v>
      </c>
      <c r="J4752" t="s">
        <v>715</v>
      </c>
      <c r="K4752" t="s">
        <v>10</v>
      </c>
      <c r="L4752">
        <v>70316.67</v>
      </c>
      <c r="M4752">
        <v>52436.05</v>
      </c>
      <c r="N4752">
        <v>515089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515089</v>
      </c>
      <c r="X4752">
        <v>0</v>
      </c>
      <c r="Y4752">
        <v>0</v>
      </c>
      <c r="Z4752">
        <v>0</v>
      </c>
      <c r="AA4752">
        <v>0</v>
      </c>
      <c r="AB4752" s="17">
        <v>43021</v>
      </c>
      <c r="AC4752" t="s">
        <v>165</v>
      </c>
      <c r="AD4752">
        <v>2017</v>
      </c>
      <c r="AE4752" s="17">
        <v>43021</v>
      </c>
      <c r="AF4752" t="s">
        <v>166</v>
      </c>
    </row>
    <row r="4753" spans="1:32" x14ac:dyDescent="0.2">
      <c r="A4753">
        <v>2017</v>
      </c>
      <c r="B4753" t="s">
        <v>158</v>
      </c>
      <c r="C4753" t="s">
        <v>0</v>
      </c>
      <c r="D4753" t="s">
        <v>2345</v>
      </c>
      <c r="E4753" t="s">
        <v>2346</v>
      </c>
      <c r="F4753" t="s">
        <v>2346</v>
      </c>
      <c r="G4753" t="s">
        <v>5472</v>
      </c>
      <c r="H4753" t="s">
        <v>3217</v>
      </c>
      <c r="I4753" t="s">
        <v>360</v>
      </c>
      <c r="J4753" t="s">
        <v>1210</v>
      </c>
      <c r="K4753" t="s">
        <v>10</v>
      </c>
      <c r="L4753">
        <v>39666</v>
      </c>
      <c r="M4753">
        <v>31013.86</v>
      </c>
      <c r="N4753">
        <v>515090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 s="17">
        <v>43021</v>
      </c>
      <c r="AC4753" t="s">
        <v>165</v>
      </c>
      <c r="AD4753">
        <v>2017</v>
      </c>
      <c r="AE4753" s="17">
        <v>43021</v>
      </c>
      <c r="AF4753" t="s">
        <v>166</v>
      </c>
    </row>
    <row r="4754" spans="1:32" x14ac:dyDescent="0.2">
      <c r="A4754">
        <v>2017</v>
      </c>
      <c r="B4754" t="s">
        <v>158</v>
      </c>
      <c r="C4754" t="s">
        <v>0</v>
      </c>
      <c r="D4754" t="s">
        <v>1462</v>
      </c>
      <c r="E4754" t="s">
        <v>1463</v>
      </c>
      <c r="F4754" t="s">
        <v>1463</v>
      </c>
      <c r="G4754" t="s">
        <v>246</v>
      </c>
      <c r="H4754" t="s">
        <v>5473</v>
      </c>
      <c r="I4754" t="s">
        <v>1208</v>
      </c>
      <c r="J4754" t="s">
        <v>715</v>
      </c>
      <c r="K4754" t="s">
        <v>10</v>
      </c>
      <c r="L4754">
        <v>57912</v>
      </c>
      <c r="M4754">
        <v>44862.080000000002</v>
      </c>
      <c r="N4754">
        <v>515091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 s="17">
        <v>43021</v>
      </c>
      <c r="AC4754" t="s">
        <v>165</v>
      </c>
      <c r="AD4754">
        <v>2017</v>
      </c>
      <c r="AE4754" s="17">
        <v>43021</v>
      </c>
      <c r="AF4754" t="s">
        <v>166</v>
      </c>
    </row>
    <row r="4755" spans="1:32" x14ac:dyDescent="0.2">
      <c r="A4755">
        <v>2017</v>
      </c>
      <c r="B4755" t="s">
        <v>158</v>
      </c>
      <c r="C4755" t="s">
        <v>0</v>
      </c>
      <c r="D4755" t="s">
        <v>1462</v>
      </c>
      <c r="E4755" t="s">
        <v>1463</v>
      </c>
      <c r="F4755" t="s">
        <v>1463</v>
      </c>
      <c r="G4755" t="s">
        <v>175</v>
      </c>
      <c r="H4755" t="s">
        <v>5474</v>
      </c>
      <c r="I4755" t="s">
        <v>1815</v>
      </c>
      <c r="J4755" t="s">
        <v>293</v>
      </c>
      <c r="K4755" t="s">
        <v>11</v>
      </c>
      <c r="L4755">
        <v>58811.8</v>
      </c>
      <c r="M4755">
        <v>45569.64</v>
      </c>
      <c r="N4755">
        <v>515113</v>
      </c>
      <c r="O4755">
        <v>0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515113</v>
      </c>
      <c r="X4755">
        <v>0</v>
      </c>
      <c r="Y4755">
        <v>0</v>
      </c>
      <c r="Z4755">
        <v>0</v>
      </c>
      <c r="AA4755">
        <v>0</v>
      </c>
      <c r="AB4755" s="17">
        <v>43021</v>
      </c>
      <c r="AC4755" t="s">
        <v>165</v>
      </c>
      <c r="AD4755">
        <v>2017</v>
      </c>
      <c r="AE4755" s="17">
        <v>43021</v>
      </c>
      <c r="AF4755" t="s">
        <v>166</v>
      </c>
    </row>
    <row r="4756" spans="1:32" x14ac:dyDescent="0.2">
      <c r="A4756">
        <v>2017</v>
      </c>
      <c r="B4756" t="s">
        <v>158</v>
      </c>
      <c r="C4756" t="s">
        <v>0</v>
      </c>
      <c r="D4756" t="s">
        <v>1462</v>
      </c>
      <c r="E4756" t="s">
        <v>1463</v>
      </c>
      <c r="F4756" t="s">
        <v>1463</v>
      </c>
      <c r="G4756" t="s">
        <v>161</v>
      </c>
      <c r="H4756" t="s">
        <v>1436</v>
      </c>
      <c r="I4756" t="s">
        <v>263</v>
      </c>
      <c r="J4756" t="s">
        <v>1030</v>
      </c>
      <c r="K4756" t="s">
        <v>10</v>
      </c>
      <c r="L4756">
        <v>58811.8</v>
      </c>
      <c r="M4756">
        <v>45569.64</v>
      </c>
      <c r="N4756">
        <v>515117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515117</v>
      </c>
      <c r="X4756">
        <v>0</v>
      </c>
      <c r="Y4756">
        <v>0</v>
      </c>
      <c r="Z4756">
        <v>0</v>
      </c>
      <c r="AA4756">
        <v>0</v>
      </c>
      <c r="AB4756" s="17">
        <v>43021</v>
      </c>
      <c r="AC4756" t="s">
        <v>165</v>
      </c>
      <c r="AD4756">
        <v>2017</v>
      </c>
      <c r="AE4756" s="17">
        <v>43021</v>
      </c>
      <c r="AF4756" t="s">
        <v>166</v>
      </c>
    </row>
    <row r="4757" spans="1:32" x14ac:dyDescent="0.2">
      <c r="A4757">
        <v>2017</v>
      </c>
      <c r="B4757" t="s">
        <v>158</v>
      </c>
      <c r="C4757" t="s">
        <v>0</v>
      </c>
      <c r="D4757" t="s">
        <v>1462</v>
      </c>
      <c r="E4757" t="s">
        <v>1463</v>
      </c>
      <c r="F4757" t="s">
        <v>1463</v>
      </c>
      <c r="G4757" t="s">
        <v>5475</v>
      </c>
      <c r="H4757" t="s">
        <v>5476</v>
      </c>
      <c r="I4757" t="s">
        <v>2110</v>
      </c>
      <c r="J4757" t="s">
        <v>1496</v>
      </c>
      <c r="K4757" t="s">
        <v>11</v>
      </c>
      <c r="L4757">
        <v>58811.8</v>
      </c>
      <c r="M4757">
        <v>45569.64</v>
      </c>
      <c r="N4757">
        <v>515121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515121</v>
      </c>
      <c r="X4757">
        <v>0</v>
      </c>
      <c r="Y4757">
        <v>0</v>
      </c>
      <c r="Z4757">
        <v>0</v>
      </c>
      <c r="AA4757">
        <v>0</v>
      </c>
      <c r="AB4757" s="17">
        <v>43021</v>
      </c>
      <c r="AC4757" t="s">
        <v>165</v>
      </c>
      <c r="AD4757">
        <v>2017</v>
      </c>
      <c r="AE4757" s="17">
        <v>43021</v>
      </c>
      <c r="AF4757" t="s">
        <v>166</v>
      </c>
    </row>
    <row r="4758" spans="1:32" x14ac:dyDescent="0.2">
      <c r="A4758">
        <v>2017</v>
      </c>
      <c r="B4758" t="s">
        <v>158</v>
      </c>
      <c r="C4758" t="s">
        <v>0</v>
      </c>
      <c r="D4758" t="s">
        <v>1462</v>
      </c>
      <c r="E4758" t="s">
        <v>1463</v>
      </c>
      <c r="F4758" t="s">
        <v>1463</v>
      </c>
      <c r="G4758" t="s">
        <v>1710</v>
      </c>
      <c r="H4758" t="s">
        <v>1512</v>
      </c>
      <c r="I4758" t="s">
        <v>3002</v>
      </c>
      <c r="J4758" t="s">
        <v>1909</v>
      </c>
      <c r="K4758" t="s">
        <v>11</v>
      </c>
      <c r="L4758">
        <v>58811.8</v>
      </c>
      <c r="M4758">
        <v>45569.64</v>
      </c>
      <c r="N4758">
        <v>515122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515122</v>
      </c>
      <c r="X4758">
        <v>0</v>
      </c>
      <c r="Y4758">
        <v>0</v>
      </c>
      <c r="Z4758">
        <v>0</v>
      </c>
      <c r="AA4758">
        <v>0</v>
      </c>
      <c r="AB4758" s="17">
        <v>43021</v>
      </c>
      <c r="AC4758" t="s">
        <v>165</v>
      </c>
      <c r="AD4758">
        <v>2017</v>
      </c>
      <c r="AE4758" s="17">
        <v>43021</v>
      </c>
      <c r="AF4758" t="s">
        <v>166</v>
      </c>
    </row>
    <row r="4759" spans="1:32" x14ac:dyDescent="0.2">
      <c r="A4759">
        <v>2017</v>
      </c>
      <c r="B4759" t="s">
        <v>158</v>
      </c>
      <c r="C4759" t="s">
        <v>0</v>
      </c>
      <c r="D4759" t="s">
        <v>1462</v>
      </c>
      <c r="E4759" t="s">
        <v>1463</v>
      </c>
      <c r="F4759" t="s">
        <v>1463</v>
      </c>
      <c r="G4759" t="s">
        <v>175</v>
      </c>
      <c r="H4759" t="s">
        <v>5477</v>
      </c>
      <c r="I4759" t="s">
        <v>330</v>
      </c>
      <c r="J4759" t="s">
        <v>1349</v>
      </c>
      <c r="K4759" t="s">
        <v>10</v>
      </c>
      <c r="L4759">
        <v>59542.2</v>
      </c>
      <c r="M4759">
        <v>46300.04</v>
      </c>
      <c r="N4759">
        <v>515126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515126</v>
      </c>
      <c r="X4759">
        <v>0</v>
      </c>
      <c r="Y4759">
        <v>0</v>
      </c>
      <c r="Z4759">
        <v>0</v>
      </c>
      <c r="AA4759">
        <v>0</v>
      </c>
      <c r="AB4759" s="17">
        <v>43021</v>
      </c>
      <c r="AC4759" t="s">
        <v>165</v>
      </c>
      <c r="AD4759">
        <v>2017</v>
      </c>
      <c r="AE4759" s="17">
        <v>43021</v>
      </c>
      <c r="AF4759" t="s">
        <v>166</v>
      </c>
    </row>
    <row r="4760" spans="1:32" x14ac:dyDescent="0.2">
      <c r="A4760">
        <v>2017</v>
      </c>
      <c r="B4760" t="s">
        <v>158</v>
      </c>
      <c r="C4760" t="s">
        <v>0</v>
      </c>
      <c r="D4760" t="s">
        <v>1027</v>
      </c>
      <c r="E4760" t="s">
        <v>1028</v>
      </c>
      <c r="F4760" t="s">
        <v>1028</v>
      </c>
      <c r="G4760" t="s">
        <v>3848</v>
      </c>
      <c r="H4760" t="s">
        <v>5478</v>
      </c>
      <c r="I4760" t="s">
        <v>393</v>
      </c>
      <c r="J4760" t="s">
        <v>1860</v>
      </c>
      <c r="K4760" t="s">
        <v>11</v>
      </c>
      <c r="L4760">
        <v>49911</v>
      </c>
      <c r="M4760">
        <v>38461.72</v>
      </c>
      <c r="N4760">
        <v>515130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 s="17">
        <v>43021</v>
      </c>
      <c r="AC4760" t="s">
        <v>165</v>
      </c>
      <c r="AD4760">
        <v>2017</v>
      </c>
      <c r="AE4760" s="17">
        <v>43021</v>
      </c>
      <c r="AF4760" t="s">
        <v>166</v>
      </c>
    </row>
    <row r="4761" spans="1:32" x14ac:dyDescent="0.2">
      <c r="A4761">
        <v>2017</v>
      </c>
      <c r="B4761" t="s">
        <v>158</v>
      </c>
      <c r="C4761" t="s">
        <v>0</v>
      </c>
      <c r="D4761" t="s">
        <v>1462</v>
      </c>
      <c r="E4761" t="s">
        <v>1463</v>
      </c>
      <c r="F4761" t="s">
        <v>1463</v>
      </c>
      <c r="G4761" t="s">
        <v>175</v>
      </c>
      <c r="H4761" t="s">
        <v>5479</v>
      </c>
      <c r="I4761" t="s">
        <v>1753</v>
      </c>
      <c r="J4761" t="s">
        <v>1924</v>
      </c>
      <c r="K4761" t="s">
        <v>10</v>
      </c>
      <c r="L4761">
        <v>58736.82</v>
      </c>
      <c r="M4761">
        <v>45510.68</v>
      </c>
      <c r="N4761">
        <v>515133</v>
      </c>
      <c r="O4761">
        <v>0</v>
      </c>
      <c r="P4761">
        <v>0</v>
      </c>
      <c r="Q4761">
        <v>0</v>
      </c>
      <c r="R4761">
        <v>0</v>
      </c>
      <c r="S4761">
        <v>515133</v>
      </c>
      <c r="T4761">
        <v>0</v>
      </c>
      <c r="U4761">
        <v>0</v>
      </c>
      <c r="V4761">
        <v>0</v>
      </c>
      <c r="W4761">
        <v>515133</v>
      </c>
      <c r="X4761">
        <v>0</v>
      </c>
      <c r="Y4761">
        <v>0</v>
      </c>
      <c r="Z4761">
        <v>0</v>
      </c>
      <c r="AA4761">
        <v>0</v>
      </c>
      <c r="AB4761" s="17">
        <v>43021</v>
      </c>
      <c r="AC4761" t="s">
        <v>165</v>
      </c>
      <c r="AD4761">
        <v>2017</v>
      </c>
      <c r="AE4761" s="17">
        <v>43021</v>
      </c>
      <c r="AF4761" t="s">
        <v>166</v>
      </c>
    </row>
    <row r="4762" spans="1:32" x14ac:dyDescent="0.2">
      <c r="A4762">
        <v>2017</v>
      </c>
      <c r="B4762" t="s">
        <v>158</v>
      </c>
      <c r="C4762" t="s">
        <v>0</v>
      </c>
      <c r="D4762" t="s">
        <v>1462</v>
      </c>
      <c r="E4762" t="s">
        <v>1463</v>
      </c>
      <c r="F4762" t="s">
        <v>1463</v>
      </c>
      <c r="G4762" t="s">
        <v>846</v>
      </c>
      <c r="H4762" t="s">
        <v>2289</v>
      </c>
      <c r="I4762" t="s">
        <v>1834</v>
      </c>
      <c r="J4762" t="s">
        <v>528</v>
      </c>
      <c r="K4762" t="s">
        <v>10</v>
      </c>
      <c r="L4762">
        <v>58511.87</v>
      </c>
      <c r="M4762">
        <v>45333.79</v>
      </c>
      <c r="N4762">
        <v>515135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515135</v>
      </c>
      <c r="X4762">
        <v>0</v>
      </c>
      <c r="Y4762">
        <v>0</v>
      </c>
      <c r="Z4762">
        <v>0</v>
      </c>
      <c r="AA4762">
        <v>0</v>
      </c>
      <c r="AB4762" s="17">
        <v>43021</v>
      </c>
      <c r="AC4762" t="s">
        <v>165</v>
      </c>
      <c r="AD4762">
        <v>2017</v>
      </c>
      <c r="AE4762" s="17">
        <v>43021</v>
      </c>
      <c r="AF4762" t="s">
        <v>166</v>
      </c>
    </row>
    <row r="4763" spans="1:32" x14ac:dyDescent="0.2">
      <c r="A4763">
        <v>2017</v>
      </c>
      <c r="B4763" t="s">
        <v>158</v>
      </c>
      <c r="C4763" t="s">
        <v>0</v>
      </c>
      <c r="D4763" t="s">
        <v>1027</v>
      </c>
      <c r="E4763" t="s">
        <v>1028</v>
      </c>
      <c r="F4763" t="s">
        <v>1028</v>
      </c>
      <c r="G4763" t="s">
        <v>3848</v>
      </c>
      <c r="H4763" t="s">
        <v>5480</v>
      </c>
      <c r="I4763" t="s">
        <v>263</v>
      </c>
      <c r="J4763" t="s">
        <v>448</v>
      </c>
      <c r="K4763" t="s">
        <v>10</v>
      </c>
      <c r="L4763">
        <v>51774.6</v>
      </c>
      <c r="M4763">
        <v>39927.370000000003</v>
      </c>
      <c r="N4763">
        <v>515138</v>
      </c>
      <c r="O4763">
        <v>0</v>
      </c>
      <c r="P4763">
        <v>0</v>
      </c>
      <c r="Q4763">
        <v>0</v>
      </c>
      <c r="R4763">
        <v>0</v>
      </c>
      <c r="S4763">
        <v>515138</v>
      </c>
      <c r="T4763">
        <v>0</v>
      </c>
      <c r="U4763">
        <v>0</v>
      </c>
      <c r="V4763">
        <v>0</v>
      </c>
      <c r="W4763">
        <v>515138</v>
      </c>
      <c r="X4763">
        <v>0</v>
      </c>
      <c r="Y4763">
        <v>0</v>
      </c>
      <c r="Z4763">
        <v>0</v>
      </c>
      <c r="AA4763">
        <v>0</v>
      </c>
      <c r="AB4763" s="17">
        <v>43021</v>
      </c>
      <c r="AC4763" t="s">
        <v>165</v>
      </c>
      <c r="AD4763">
        <v>2017</v>
      </c>
      <c r="AE4763" s="17">
        <v>43021</v>
      </c>
      <c r="AF4763" t="s">
        <v>166</v>
      </c>
    </row>
    <row r="4764" spans="1:32" x14ac:dyDescent="0.2">
      <c r="A4764">
        <v>2017</v>
      </c>
      <c r="B4764" t="s">
        <v>158</v>
      </c>
      <c r="C4764" t="s">
        <v>0</v>
      </c>
      <c r="D4764" t="s">
        <v>1778</v>
      </c>
      <c r="E4764" t="s">
        <v>1779</v>
      </c>
      <c r="F4764" t="s">
        <v>1779</v>
      </c>
      <c r="G4764" t="s">
        <v>3848</v>
      </c>
      <c r="H4764" t="s">
        <v>5481</v>
      </c>
      <c r="I4764" t="s">
        <v>5482</v>
      </c>
      <c r="J4764" t="s">
        <v>3070</v>
      </c>
      <c r="K4764" t="s">
        <v>10</v>
      </c>
      <c r="L4764">
        <v>60230.35</v>
      </c>
      <c r="M4764">
        <v>46540.75</v>
      </c>
      <c r="N4764">
        <v>515141</v>
      </c>
      <c r="O4764">
        <v>0</v>
      </c>
      <c r="P4764">
        <v>0</v>
      </c>
      <c r="Q4764">
        <v>0</v>
      </c>
      <c r="R4764">
        <v>0</v>
      </c>
      <c r="S4764">
        <v>515141</v>
      </c>
      <c r="T4764">
        <v>0</v>
      </c>
      <c r="U4764">
        <v>0</v>
      </c>
      <c r="V4764">
        <v>0</v>
      </c>
      <c r="W4764">
        <v>515141</v>
      </c>
      <c r="X4764">
        <v>0</v>
      </c>
      <c r="Y4764">
        <v>0</v>
      </c>
      <c r="Z4764">
        <v>0</v>
      </c>
      <c r="AA4764">
        <v>0</v>
      </c>
      <c r="AB4764" s="17">
        <v>43021</v>
      </c>
      <c r="AC4764" t="s">
        <v>165</v>
      </c>
      <c r="AD4764">
        <v>2017</v>
      </c>
      <c r="AE4764" s="17">
        <v>43021</v>
      </c>
      <c r="AF4764" t="s">
        <v>166</v>
      </c>
    </row>
    <row r="4765" spans="1:32" x14ac:dyDescent="0.2">
      <c r="A4765">
        <v>2017</v>
      </c>
      <c r="B4765" t="s">
        <v>158</v>
      </c>
      <c r="C4765" t="s">
        <v>0</v>
      </c>
      <c r="D4765" t="s">
        <v>2345</v>
      </c>
      <c r="E4765" t="s">
        <v>2346</v>
      </c>
      <c r="F4765" t="s">
        <v>2346</v>
      </c>
      <c r="G4765" t="s">
        <v>3848</v>
      </c>
      <c r="H4765" t="s">
        <v>598</v>
      </c>
      <c r="I4765" t="s">
        <v>735</v>
      </c>
      <c r="J4765" t="s">
        <v>5483</v>
      </c>
      <c r="K4765" t="s">
        <v>11</v>
      </c>
      <c r="L4765">
        <v>40418.1</v>
      </c>
      <c r="M4765">
        <v>31605.33</v>
      </c>
      <c r="N4765">
        <v>515142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515142</v>
      </c>
      <c r="X4765">
        <v>0</v>
      </c>
      <c r="Y4765">
        <v>0</v>
      </c>
      <c r="Z4765">
        <v>0</v>
      </c>
      <c r="AA4765">
        <v>0</v>
      </c>
      <c r="AB4765" s="17">
        <v>43021</v>
      </c>
      <c r="AC4765" t="s">
        <v>165</v>
      </c>
      <c r="AD4765">
        <v>2017</v>
      </c>
      <c r="AE4765" s="17">
        <v>43021</v>
      </c>
      <c r="AF4765" t="s">
        <v>166</v>
      </c>
    </row>
    <row r="4766" spans="1:32" x14ac:dyDescent="0.2">
      <c r="A4766">
        <v>2017</v>
      </c>
      <c r="B4766" t="s">
        <v>158</v>
      </c>
      <c r="C4766" t="s">
        <v>0</v>
      </c>
      <c r="D4766" t="s">
        <v>1027</v>
      </c>
      <c r="E4766" t="s">
        <v>1028</v>
      </c>
      <c r="F4766" t="s">
        <v>1028</v>
      </c>
      <c r="G4766" t="s">
        <v>392</v>
      </c>
      <c r="H4766" t="s">
        <v>5484</v>
      </c>
      <c r="I4766" t="s">
        <v>918</v>
      </c>
      <c r="J4766" t="s">
        <v>263</v>
      </c>
      <c r="K4766" t="s">
        <v>11</v>
      </c>
      <c r="L4766">
        <v>50842.8</v>
      </c>
      <c r="M4766">
        <v>37887.339999999997</v>
      </c>
      <c r="N4766">
        <v>515145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515145</v>
      </c>
      <c r="X4766">
        <v>0</v>
      </c>
      <c r="Y4766">
        <v>0</v>
      </c>
      <c r="Z4766">
        <v>0</v>
      </c>
      <c r="AA4766">
        <v>0</v>
      </c>
      <c r="AB4766" s="17">
        <v>43021</v>
      </c>
      <c r="AC4766" t="s">
        <v>165</v>
      </c>
      <c r="AD4766">
        <v>2017</v>
      </c>
      <c r="AE4766" s="17">
        <v>43021</v>
      </c>
      <c r="AF4766" t="s">
        <v>166</v>
      </c>
    </row>
    <row r="4767" spans="1:32" x14ac:dyDescent="0.2">
      <c r="A4767">
        <v>2017</v>
      </c>
      <c r="B4767" t="s">
        <v>158</v>
      </c>
      <c r="C4767" t="s">
        <v>0</v>
      </c>
      <c r="D4767" t="s">
        <v>1462</v>
      </c>
      <c r="E4767" t="s">
        <v>1463</v>
      </c>
      <c r="F4767" t="s">
        <v>1463</v>
      </c>
      <c r="G4767" t="s">
        <v>175</v>
      </c>
      <c r="H4767" t="s">
        <v>4043</v>
      </c>
      <c r="I4767" t="s">
        <v>858</v>
      </c>
      <c r="J4767" t="s">
        <v>289</v>
      </c>
      <c r="K4767" t="s">
        <v>11</v>
      </c>
      <c r="L4767">
        <v>58211.93</v>
      </c>
      <c r="M4767">
        <v>45097.93</v>
      </c>
      <c r="N4767">
        <v>515146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515146</v>
      </c>
      <c r="X4767">
        <v>0</v>
      </c>
      <c r="Y4767">
        <v>0</v>
      </c>
      <c r="Z4767">
        <v>0</v>
      </c>
      <c r="AA4767">
        <v>0</v>
      </c>
      <c r="AB4767" s="17">
        <v>43021</v>
      </c>
      <c r="AC4767" t="s">
        <v>165</v>
      </c>
      <c r="AD4767">
        <v>2017</v>
      </c>
      <c r="AE4767" s="17">
        <v>43021</v>
      </c>
      <c r="AF4767" t="s">
        <v>166</v>
      </c>
    </row>
    <row r="4768" spans="1:32" x14ac:dyDescent="0.2">
      <c r="A4768">
        <v>2017</v>
      </c>
      <c r="B4768" t="s">
        <v>158</v>
      </c>
      <c r="C4768" t="s">
        <v>0</v>
      </c>
      <c r="D4768" t="s">
        <v>1462</v>
      </c>
      <c r="E4768" t="s">
        <v>1463</v>
      </c>
      <c r="F4768" t="s">
        <v>1463</v>
      </c>
      <c r="G4768" t="s">
        <v>175</v>
      </c>
      <c r="H4768" t="s">
        <v>5485</v>
      </c>
      <c r="I4768" t="s">
        <v>5454</v>
      </c>
      <c r="J4768" t="s">
        <v>1177</v>
      </c>
      <c r="K4768" t="s">
        <v>11</v>
      </c>
      <c r="L4768">
        <v>59336.69</v>
      </c>
      <c r="M4768">
        <v>45982.39</v>
      </c>
      <c r="N4768">
        <v>515153</v>
      </c>
      <c r="O4768">
        <v>0</v>
      </c>
      <c r="P4768">
        <v>0</v>
      </c>
      <c r="Q4768">
        <v>0</v>
      </c>
      <c r="R4768">
        <v>0</v>
      </c>
      <c r="S4768">
        <v>515153</v>
      </c>
      <c r="T4768">
        <v>0</v>
      </c>
      <c r="U4768">
        <v>0</v>
      </c>
      <c r="V4768">
        <v>0</v>
      </c>
      <c r="W4768">
        <v>515153</v>
      </c>
      <c r="X4768">
        <v>0</v>
      </c>
      <c r="Y4768">
        <v>0</v>
      </c>
      <c r="Z4768">
        <v>0</v>
      </c>
      <c r="AA4768">
        <v>0</v>
      </c>
      <c r="AB4768" s="17">
        <v>43021</v>
      </c>
      <c r="AC4768" t="s">
        <v>165</v>
      </c>
      <c r="AD4768">
        <v>2017</v>
      </c>
      <c r="AE4768" s="17">
        <v>43021</v>
      </c>
      <c r="AF4768" t="s">
        <v>166</v>
      </c>
    </row>
    <row r="4769" spans="1:32" x14ac:dyDescent="0.2">
      <c r="A4769">
        <v>2017</v>
      </c>
      <c r="B4769" t="s">
        <v>158</v>
      </c>
      <c r="C4769" t="s">
        <v>0</v>
      </c>
      <c r="D4769" t="s">
        <v>1831</v>
      </c>
      <c r="E4769" t="s">
        <v>1832</v>
      </c>
      <c r="F4769" t="s">
        <v>1832</v>
      </c>
      <c r="G4769" t="s">
        <v>175</v>
      </c>
      <c r="H4769" t="s">
        <v>2133</v>
      </c>
      <c r="I4769" t="s">
        <v>223</v>
      </c>
      <c r="J4769" t="s">
        <v>1556</v>
      </c>
      <c r="K4769" t="s">
        <v>10</v>
      </c>
      <c r="L4769">
        <v>40412.400000000001</v>
      </c>
      <c r="M4769">
        <v>31620.11</v>
      </c>
      <c r="N4769">
        <v>515157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515157</v>
      </c>
      <c r="X4769">
        <v>0</v>
      </c>
      <c r="Y4769">
        <v>0</v>
      </c>
      <c r="Z4769">
        <v>0</v>
      </c>
      <c r="AA4769">
        <v>0</v>
      </c>
      <c r="AB4769" s="17">
        <v>43021</v>
      </c>
      <c r="AC4769" t="s">
        <v>165</v>
      </c>
      <c r="AD4769">
        <v>2017</v>
      </c>
      <c r="AE4769" s="17">
        <v>43021</v>
      </c>
      <c r="AF4769" t="s">
        <v>166</v>
      </c>
    </row>
    <row r="4770" spans="1:32" x14ac:dyDescent="0.2">
      <c r="A4770">
        <v>2017</v>
      </c>
      <c r="B4770" t="s">
        <v>158</v>
      </c>
      <c r="C4770" t="s">
        <v>0</v>
      </c>
      <c r="D4770" t="s">
        <v>1462</v>
      </c>
      <c r="E4770" t="s">
        <v>1463</v>
      </c>
      <c r="F4770" t="s">
        <v>1463</v>
      </c>
      <c r="G4770" t="s">
        <v>175</v>
      </c>
      <c r="H4770" t="s">
        <v>5486</v>
      </c>
      <c r="I4770" t="s">
        <v>326</v>
      </c>
      <c r="J4770" t="s">
        <v>361</v>
      </c>
      <c r="K4770" t="s">
        <v>10</v>
      </c>
      <c r="L4770">
        <v>57912</v>
      </c>
      <c r="M4770">
        <v>44862.080000000002</v>
      </c>
      <c r="N4770">
        <v>515160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 s="17">
        <v>43021</v>
      </c>
      <c r="AC4770" t="s">
        <v>165</v>
      </c>
      <c r="AD4770">
        <v>2017</v>
      </c>
      <c r="AE4770" s="17">
        <v>43021</v>
      </c>
      <c r="AF4770" t="s">
        <v>166</v>
      </c>
    </row>
    <row r="4771" spans="1:32" x14ac:dyDescent="0.2">
      <c r="A4771">
        <v>2017</v>
      </c>
      <c r="B4771" t="s">
        <v>158</v>
      </c>
      <c r="C4771" t="s">
        <v>0</v>
      </c>
      <c r="D4771" t="s">
        <v>1462</v>
      </c>
      <c r="E4771" t="s">
        <v>1463</v>
      </c>
      <c r="F4771" t="s">
        <v>1463</v>
      </c>
      <c r="G4771" t="s">
        <v>175</v>
      </c>
      <c r="H4771" t="s">
        <v>4069</v>
      </c>
      <c r="I4771" t="s">
        <v>534</v>
      </c>
      <c r="J4771" t="s">
        <v>1714</v>
      </c>
      <c r="K4771" t="s">
        <v>11</v>
      </c>
      <c r="L4771">
        <v>57912</v>
      </c>
      <c r="M4771">
        <v>44862.080000000002</v>
      </c>
      <c r="N4771">
        <v>515161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 s="17">
        <v>43021</v>
      </c>
      <c r="AC4771" t="s">
        <v>165</v>
      </c>
      <c r="AD4771">
        <v>2017</v>
      </c>
      <c r="AE4771" s="17">
        <v>43021</v>
      </c>
      <c r="AF4771" t="s">
        <v>166</v>
      </c>
    </row>
    <row r="4772" spans="1:32" x14ac:dyDescent="0.2">
      <c r="A4772">
        <v>2017</v>
      </c>
      <c r="B4772" t="s">
        <v>158</v>
      </c>
      <c r="C4772" t="s">
        <v>0</v>
      </c>
      <c r="D4772" t="s">
        <v>1027</v>
      </c>
      <c r="E4772" t="s">
        <v>1028</v>
      </c>
      <c r="F4772" t="s">
        <v>1028</v>
      </c>
      <c r="G4772" t="s">
        <v>1357</v>
      </c>
      <c r="H4772" t="s">
        <v>2763</v>
      </c>
      <c r="I4772" t="s">
        <v>193</v>
      </c>
      <c r="J4772" t="s">
        <v>5487</v>
      </c>
      <c r="K4772" t="s">
        <v>10</v>
      </c>
      <c r="L4772">
        <v>50532.2</v>
      </c>
      <c r="M4772">
        <v>38950.269999999997</v>
      </c>
      <c r="N4772">
        <v>515163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515163</v>
      </c>
      <c r="X4772">
        <v>0</v>
      </c>
      <c r="Y4772">
        <v>0</v>
      </c>
      <c r="Z4772">
        <v>0</v>
      </c>
      <c r="AA4772">
        <v>0</v>
      </c>
      <c r="AB4772" s="17">
        <v>43021</v>
      </c>
      <c r="AC4772" t="s">
        <v>165</v>
      </c>
      <c r="AD4772">
        <v>2017</v>
      </c>
      <c r="AE4772" s="17">
        <v>43021</v>
      </c>
      <c r="AF4772" t="s">
        <v>166</v>
      </c>
    </row>
    <row r="4773" spans="1:32" x14ac:dyDescent="0.2">
      <c r="A4773">
        <v>2017</v>
      </c>
      <c r="B4773" t="s">
        <v>158</v>
      </c>
      <c r="C4773" t="s">
        <v>0</v>
      </c>
      <c r="D4773" t="s">
        <v>1462</v>
      </c>
      <c r="E4773" t="s">
        <v>1463</v>
      </c>
      <c r="F4773" t="s">
        <v>1463</v>
      </c>
      <c r="G4773" t="s">
        <v>246</v>
      </c>
      <c r="H4773" t="s">
        <v>5488</v>
      </c>
      <c r="I4773" t="s">
        <v>190</v>
      </c>
      <c r="J4773" t="s">
        <v>5489</v>
      </c>
      <c r="K4773" t="s">
        <v>10</v>
      </c>
      <c r="L4773">
        <v>57912</v>
      </c>
      <c r="M4773">
        <v>44862.080000000002</v>
      </c>
      <c r="N4773">
        <v>515165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 s="17">
        <v>43021</v>
      </c>
      <c r="AC4773" t="s">
        <v>165</v>
      </c>
      <c r="AD4773">
        <v>2017</v>
      </c>
      <c r="AE4773" s="17">
        <v>43021</v>
      </c>
      <c r="AF4773" t="s">
        <v>166</v>
      </c>
    </row>
    <row r="4774" spans="1:32" x14ac:dyDescent="0.2">
      <c r="A4774">
        <v>2017</v>
      </c>
      <c r="B4774" t="s">
        <v>158</v>
      </c>
      <c r="C4774" t="s">
        <v>0</v>
      </c>
      <c r="D4774" t="s">
        <v>1462</v>
      </c>
      <c r="E4774" t="s">
        <v>1463</v>
      </c>
      <c r="F4774" t="s">
        <v>1463</v>
      </c>
      <c r="G4774" t="s">
        <v>494</v>
      </c>
      <c r="H4774" t="s">
        <v>5490</v>
      </c>
      <c r="I4774" t="s">
        <v>1135</v>
      </c>
      <c r="J4774" t="s">
        <v>5491</v>
      </c>
      <c r="K4774" t="s">
        <v>10</v>
      </c>
      <c r="L4774">
        <v>57912</v>
      </c>
      <c r="M4774">
        <v>44862.080000000002</v>
      </c>
      <c r="N4774">
        <v>515167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 s="17">
        <v>43021</v>
      </c>
      <c r="AC4774" t="s">
        <v>165</v>
      </c>
      <c r="AD4774">
        <v>2017</v>
      </c>
      <c r="AE4774" s="17">
        <v>43021</v>
      </c>
      <c r="AF4774" t="s">
        <v>166</v>
      </c>
    </row>
    <row r="4775" spans="1:32" x14ac:dyDescent="0.2">
      <c r="A4775">
        <v>2017</v>
      </c>
      <c r="B4775" t="s">
        <v>158</v>
      </c>
      <c r="C4775" t="s">
        <v>0</v>
      </c>
      <c r="D4775" t="s">
        <v>2345</v>
      </c>
      <c r="E4775" t="s">
        <v>2346</v>
      </c>
      <c r="F4775" t="s">
        <v>2346</v>
      </c>
      <c r="G4775" t="s">
        <v>608</v>
      </c>
      <c r="H4775" t="s">
        <v>490</v>
      </c>
      <c r="I4775" t="s">
        <v>4910</v>
      </c>
      <c r="J4775" t="s">
        <v>1030</v>
      </c>
      <c r="K4775" t="s">
        <v>10</v>
      </c>
      <c r="L4775">
        <v>40167.4</v>
      </c>
      <c r="M4775">
        <v>31408.25</v>
      </c>
      <c r="N4775">
        <v>515171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515171</v>
      </c>
      <c r="X4775">
        <v>0</v>
      </c>
      <c r="Y4775">
        <v>0</v>
      </c>
      <c r="Z4775">
        <v>0</v>
      </c>
      <c r="AA4775">
        <v>0</v>
      </c>
      <c r="AB4775" s="17">
        <v>43021</v>
      </c>
      <c r="AC4775" t="s">
        <v>165</v>
      </c>
      <c r="AD4775">
        <v>2017</v>
      </c>
      <c r="AE4775" s="17">
        <v>43021</v>
      </c>
      <c r="AF4775" t="s">
        <v>166</v>
      </c>
    </row>
    <row r="4776" spans="1:32" x14ac:dyDescent="0.2">
      <c r="A4776">
        <v>2017</v>
      </c>
      <c r="B4776" t="s">
        <v>158</v>
      </c>
      <c r="C4776" t="s">
        <v>0</v>
      </c>
      <c r="D4776" t="s">
        <v>1462</v>
      </c>
      <c r="E4776" t="s">
        <v>1463</v>
      </c>
      <c r="F4776" t="s">
        <v>1463</v>
      </c>
      <c r="G4776" t="s">
        <v>175</v>
      </c>
      <c r="H4776" t="s">
        <v>5492</v>
      </c>
      <c r="I4776" t="s">
        <v>194</v>
      </c>
      <c r="J4776" t="s">
        <v>333</v>
      </c>
      <c r="K4776" t="s">
        <v>11</v>
      </c>
      <c r="L4776">
        <v>58211.93</v>
      </c>
      <c r="M4776">
        <v>45097.93</v>
      </c>
      <c r="N4776">
        <v>515176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515176</v>
      </c>
      <c r="X4776">
        <v>0</v>
      </c>
      <c r="Y4776">
        <v>0</v>
      </c>
      <c r="Z4776">
        <v>0</v>
      </c>
      <c r="AA4776">
        <v>0</v>
      </c>
      <c r="AB4776" s="17">
        <v>43021</v>
      </c>
      <c r="AC4776" t="s">
        <v>165</v>
      </c>
      <c r="AD4776">
        <v>2017</v>
      </c>
      <c r="AE4776" s="17">
        <v>43021</v>
      </c>
      <c r="AF4776" t="s">
        <v>166</v>
      </c>
    </row>
    <row r="4777" spans="1:32" x14ac:dyDescent="0.2">
      <c r="A4777">
        <v>2017</v>
      </c>
      <c r="B4777" t="s">
        <v>158</v>
      </c>
      <c r="C4777" t="s">
        <v>0</v>
      </c>
      <c r="D4777" t="s">
        <v>1027</v>
      </c>
      <c r="E4777" t="s">
        <v>1028</v>
      </c>
      <c r="F4777" t="s">
        <v>1028</v>
      </c>
      <c r="G4777" t="s">
        <v>3848</v>
      </c>
      <c r="H4777" t="s">
        <v>2267</v>
      </c>
      <c r="I4777" t="s">
        <v>399</v>
      </c>
      <c r="J4777" t="s">
        <v>735</v>
      </c>
      <c r="K4777" t="s">
        <v>10</v>
      </c>
      <c r="L4777">
        <v>47692.73</v>
      </c>
      <c r="M4777">
        <v>36726.26</v>
      </c>
      <c r="N4777">
        <v>515177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 s="17">
        <v>43021</v>
      </c>
      <c r="AC4777" t="s">
        <v>165</v>
      </c>
      <c r="AD4777">
        <v>2017</v>
      </c>
      <c r="AE4777" s="17">
        <v>43021</v>
      </c>
      <c r="AF4777" t="s">
        <v>166</v>
      </c>
    </row>
    <row r="4778" spans="1:32" x14ac:dyDescent="0.2">
      <c r="A4778">
        <v>2017</v>
      </c>
      <c r="B4778" t="s">
        <v>158</v>
      </c>
      <c r="C4778" t="s">
        <v>0</v>
      </c>
      <c r="D4778" t="s">
        <v>1027</v>
      </c>
      <c r="E4778" t="s">
        <v>1028</v>
      </c>
      <c r="F4778" t="s">
        <v>1028</v>
      </c>
      <c r="G4778" t="s">
        <v>404</v>
      </c>
      <c r="H4778" t="s">
        <v>1879</v>
      </c>
      <c r="I4778" t="s">
        <v>177</v>
      </c>
      <c r="J4778" t="s">
        <v>2792</v>
      </c>
      <c r="K4778" t="s">
        <v>11</v>
      </c>
      <c r="L4778">
        <v>49911</v>
      </c>
      <c r="M4778">
        <v>30609.94</v>
      </c>
      <c r="N4778">
        <v>515178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 s="17">
        <v>43021</v>
      </c>
      <c r="AC4778" t="s">
        <v>165</v>
      </c>
      <c r="AD4778">
        <v>2017</v>
      </c>
      <c r="AE4778" s="17">
        <v>43021</v>
      </c>
      <c r="AF4778" t="s">
        <v>166</v>
      </c>
    </row>
    <row r="4779" spans="1:32" x14ac:dyDescent="0.2">
      <c r="A4779">
        <v>2017</v>
      </c>
      <c r="B4779" t="s">
        <v>158</v>
      </c>
      <c r="C4779" t="s">
        <v>0</v>
      </c>
      <c r="D4779" t="s">
        <v>1462</v>
      </c>
      <c r="E4779" t="s">
        <v>1463</v>
      </c>
      <c r="F4779" t="s">
        <v>1463</v>
      </c>
      <c r="G4779" t="s">
        <v>3144</v>
      </c>
      <c r="H4779" t="s">
        <v>5493</v>
      </c>
      <c r="I4779" t="s">
        <v>2008</v>
      </c>
      <c r="J4779" t="s">
        <v>227</v>
      </c>
      <c r="K4779" t="s">
        <v>11</v>
      </c>
      <c r="L4779">
        <v>58811.8</v>
      </c>
      <c r="M4779">
        <v>38773.519999999997</v>
      </c>
      <c r="N4779">
        <v>515181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515181</v>
      </c>
      <c r="X4779">
        <v>0</v>
      </c>
      <c r="Y4779">
        <v>0</v>
      </c>
      <c r="Z4779">
        <v>0</v>
      </c>
      <c r="AA4779">
        <v>0</v>
      </c>
      <c r="AB4779" s="17">
        <v>43021</v>
      </c>
      <c r="AC4779" t="s">
        <v>165</v>
      </c>
      <c r="AD4779">
        <v>2017</v>
      </c>
      <c r="AE4779" s="17">
        <v>43021</v>
      </c>
      <c r="AF4779" t="s">
        <v>166</v>
      </c>
    </row>
    <row r="4780" spans="1:32" x14ac:dyDescent="0.2">
      <c r="A4780">
        <v>2017</v>
      </c>
      <c r="B4780" t="s">
        <v>158</v>
      </c>
      <c r="C4780" t="s">
        <v>0</v>
      </c>
      <c r="D4780" t="s">
        <v>1462</v>
      </c>
      <c r="E4780" t="s">
        <v>1463</v>
      </c>
      <c r="F4780" t="s">
        <v>1463</v>
      </c>
      <c r="G4780" t="s">
        <v>209</v>
      </c>
      <c r="H4780" t="s">
        <v>5494</v>
      </c>
      <c r="I4780" t="s">
        <v>787</v>
      </c>
      <c r="J4780" t="s">
        <v>5495</v>
      </c>
      <c r="K4780" t="s">
        <v>11</v>
      </c>
      <c r="L4780">
        <v>58811.8</v>
      </c>
      <c r="M4780">
        <v>44914.86</v>
      </c>
      <c r="N4780">
        <v>515182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515182</v>
      </c>
      <c r="X4780">
        <v>0</v>
      </c>
      <c r="Y4780">
        <v>0</v>
      </c>
      <c r="Z4780">
        <v>0</v>
      </c>
      <c r="AA4780">
        <v>0</v>
      </c>
      <c r="AB4780" s="17">
        <v>43021</v>
      </c>
      <c r="AC4780" t="s">
        <v>165</v>
      </c>
      <c r="AD4780">
        <v>2017</v>
      </c>
      <c r="AE4780" s="17">
        <v>43021</v>
      </c>
      <c r="AF4780" t="s">
        <v>166</v>
      </c>
    </row>
    <row r="4781" spans="1:32" x14ac:dyDescent="0.2">
      <c r="A4781">
        <v>2017</v>
      </c>
      <c r="B4781" t="s">
        <v>158</v>
      </c>
      <c r="C4781" t="s">
        <v>0</v>
      </c>
      <c r="D4781" t="s">
        <v>1994</v>
      </c>
      <c r="E4781" t="s">
        <v>1995</v>
      </c>
      <c r="F4781" t="s">
        <v>1995</v>
      </c>
      <c r="G4781" t="s">
        <v>1519</v>
      </c>
      <c r="H4781" t="s">
        <v>1833</v>
      </c>
      <c r="I4781" t="s">
        <v>1052</v>
      </c>
      <c r="J4781" t="s">
        <v>271</v>
      </c>
      <c r="K4781" t="s">
        <v>10</v>
      </c>
      <c r="L4781">
        <v>53975.53</v>
      </c>
      <c r="M4781">
        <v>41356.480000000003</v>
      </c>
      <c r="N4781">
        <v>515186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515186</v>
      </c>
      <c r="X4781">
        <v>0</v>
      </c>
      <c r="Y4781">
        <v>0</v>
      </c>
      <c r="Z4781">
        <v>0</v>
      </c>
      <c r="AA4781">
        <v>0</v>
      </c>
      <c r="AB4781" s="17">
        <v>43021</v>
      </c>
      <c r="AC4781" t="s">
        <v>165</v>
      </c>
      <c r="AD4781">
        <v>2017</v>
      </c>
      <c r="AE4781" s="17">
        <v>43021</v>
      </c>
      <c r="AF4781" t="s">
        <v>166</v>
      </c>
    </row>
    <row r="4782" spans="1:32" x14ac:dyDescent="0.2">
      <c r="A4782">
        <v>2017</v>
      </c>
      <c r="B4782" t="s">
        <v>158</v>
      </c>
      <c r="C4782" t="s">
        <v>0</v>
      </c>
      <c r="D4782" t="s">
        <v>1994</v>
      </c>
      <c r="E4782" t="s">
        <v>1995</v>
      </c>
      <c r="F4782" t="s">
        <v>1995</v>
      </c>
      <c r="G4782" t="s">
        <v>1519</v>
      </c>
      <c r="H4782" t="s">
        <v>5496</v>
      </c>
      <c r="I4782" t="s">
        <v>1621</v>
      </c>
      <c r="J4782" t="s">
        <v>208</v>
      </c>
      <c r="K4782" t="s">
        <v>10</v>
      </c>
      <c r="L4782">
        <v>53975.53</v>
      </c>
      <c r="M4782">
        <v>41356.480000000003</v>
      </c>
      <c r="N4782">
        <v>515187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515187</v>
      </c>
      <c r="X4782">
        <v>0</v>
      </c>
      <c r="Y4782">
        <v>0</v>
      </c>
      <c r="Z4782">
        <v>0</v>
      </c>
      <c r="AA4782">
        <v>0</v>
      </c>
      <c r="AB4782" s="17">
        <v>43021</v>
      </c>
      <c r="AC4782" t="s">
        <v>165</v>
      </c>
      <c r="AD4782">
        <v>2017</v>
      </c>
      <c r="AE4782" s="17">
        <v>43021</v>
      </c>
      <c r="AF4782" t="s">
        <v>166</v>
      </c>
    </row>
    <row r="4783" spans="1:32" x14ac:dyDescent="0.2">
      <c r="A4783">
        <v>2017</v>
      </c>
      <c r="B4783" t="s">
        <v>158</v>
      </c>
      <c r="C4783" t="s">
        <v>0</v>
      </c>
      <c r="D4783" t="s">
        <v>159</v>
      </c>
      <c r="E4783" t="s">
        <v>160</v>
      </c>
      <c r="F4783" t="s">
        <v>160</v>
      </c>
      <c r="G4783" t="s">
        <v>171</v>
      </c>
      <c r="H4783" t="s">
        <v>276</v>
      </c>
      <c r="I4783" t="s">
        <v>1922</v>
      </c>
      <c r="J4783" t="s">
        <v>414</v>
      </c>
      <c r="K4783" t="s">
        <v>11</v>
      </c>
      <c r="L4783">
        <v>123671.2</v>
      </c>
      <c r="M4783">
        <v>90360.12</v>
      </c>
      <c r="N4783">
        <v>515188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515188</v>
      </c>
      <c r="X4783">
        <v>0</v>
      </c>
      <c r="Y4783">
        <v>0</v>
      </c>
      <c r="Z4783">
        <v>0</v>
      </c>
      <c r="AA4783">
        <v>0</v>
      </c>
      <c r="AB4783" s="17">
        <v>43021</v>
      </c>
      <c r="AC4783" t="s">
        <v>165</v>
      </c>
      <c r="AD4783">
        <v>2017</v>
      </c>
      <c r="AE4783" s="17">
        <v>43021</v>
      </c>
      <c r="AF4783" t="s">
        <v>166</v>
      </c>
    </row>
    <row r="4784" spans="1:32" x14ac:dyDescent="0.2">
      <c r="A4784">
        <v>2017</v>
      </c>
      <c r="B4784" t="s">
        <v>158</v>
      </c>
      <c r="C4784" t="s">
        <v>0</v>
      </c>
      <c r="D4784" t="s">
        <v>390</v>
      </c>
      <c r="E4784" t="s">
        <v>391</v>
      </c>
      <c r="F4784" t="s">
        <v>391</v>
      </c>
      <c r="G4784" t="s">
        <v>541</v>
      </c>
      <c r="H4784" t="s">
        <v>5497</v>
      </c>
      <c r="I4784" t="s">
        <v>220</v>
      </c>
      <c r="J4784" t="s">
        <v>4041</v>
      </c>
      <c r="K4784" t="s">
        <v>11</v>
      </c>
      <c r="L4784">
        <v>103413</v>
      </c>
      <c r="M4784">
        <v>77043.839999999997</v>
      </c>
      <c r="N4784">
        <v>515194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 s="17">
        <v>43021</v>
      </c>
      <c r="AC4784" t="s">
        <v>165</v>
      </c>
      <c r="AD4784">
        <v>2017</v>
      </c>
      <c r="AE4784" s="17">
        <v>43021</v>
      </c>
      <c r="AF4784" t="s">
        <v>166</v>
      </c>
    </row>
    <row r="4785" spans="1:32" x14ac:dyDescent="0.2">
      <c r="A4785">
        <v>2017</v>
      </c>
      <c r="B4785" t="s">
        <v>158</v>
      </c>
      <c r="C4785" t="s">
        <v>0</v>
      </c>
      <c r="D4785" t="s">
        <v>1831</v>
      </c>
      <c r="E4785" t="s">
        <v>1832</v>
      </c>
      <c r="F4785" t="s">
        <v>1832</v>
      </c>
      <c r="G4785" t="s">
        <v>175</v>
      </c>
      <c r="H4785" t="s">
        <v>5498</v>
      </c>
      <c r="I4785" t="s">
        <v>396</v>
      </c>
      <c r="J4785" t="s">
        <v>395</v>
      </c>
      <c r="K4785" t="s">
        <v>10</v>
      </c>
      <c r="L4785">
        <v>40412.400000000001</v>
      </c>
      <c r="M4785">
        <v>31620.11</v>
      </c>
      <c r="N4785">
        <v>515204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515204</v>
      </c>
      <c r="X4785">
        <v>0</v>
      </c>
      <c r="Y4785">
        <v>0</v>
      </c>
      <c r="Z4785">
        <v>0</v>
      </c>
      <c r="AA4785">
        <v>0</v>
      </c>
      <c r="AB4785" s="17">
        <v>43021</v>
      </c>
      <c r="AC4785" t="s">
        <v>165</v>
      </c>
      <c r="AD4785">
        <v>2017</v>
      </c>
      <c r="AE4785" s="17">
        <v>43021</v>
      </c>
      <c r="AF4785" t="s">
        <v>166</v>
      </c>
    </row>
    <row r="4786" spans="1:32" x14ac:dyDescent="0.2">
      <c r="A4786">
        <v>2017</v>
      </c>
      <c r="B4786" t="s">
        <v>158</v>
      </c>
      <c r="C4786" t="s">
        <v>0</v>
      </c>
      <c r="D4786" t="s">
        <v>3737</v>
      </c>
      <c r="E4786" t="s">
        <v>3738</v>
      </c>
      <c r="F4786" t="s">
        <v>3738</v>
      </c>
      <c r="G4786" t="s">
        <v>246</v>
      </c>
      <c r="H4786" t="s">
        <v>5499</v>
      </c>
      <c r="I4786" t="s">
        <v>1270</v>
      </c>
      <c r="J4786" t="s">
        <v>5153</v>
      </c>
      <c r="K4786" t="s">
        <v>10</v>
      </c>
      <c r="L4786">
        <v>34323</v>
      </c>
      <c r="M4786">
        <v>26471.75</v>
      </c>
      <c r="N4786">
        <v>515206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 s="17">
        <v>43021</v>
      </c>
      <c r="AC4786" t="s">
        <v>165</v>
      </c>
      <c r="AD4786">
        <v>2017</v>
      </c>
      <c r="AE4786" s="17">
        <v>43021</v>
      </c>
      <c r="AF4786" t="s">
        <v>166</v>
      </c>
    </row>
    <row r="4787" spans="1:32" x14ac:dyDescent="0.2">
      <c r="A4787">
        <v>2017</v>
      </c>
      <c r="B4787" t="s">
        <v>158</v>
      </c>
      <c r="C4787" t="s">
        <v>0</v>
      </c>
      <c r="D4787" t="s">
        <v>1462</v>
      </c>
      <c r="E4787" t="s">
        <v>1463</v>
      </c>
      <c r="F4787" t="s">
        <v>1463</v>
      </c>
      <c r="G4787" t="s">
        <v>209</v>
      </c>
      <c r="H4787" t="s">
        <v>3145</v>
      </c>
      <c r="I4787" t="s">
        <v>182</v>
      </c>
      <c r="J4787" t="s">
        <v>3329</v>
      </c>
      <c r="K4787" t="s">
        <v>10</v>
      </c>
      <c r="L4787">
        <v>58811.8</v>
      </c>
      <c r="M4787">
        <v>45569.64</v>
      </c>
      <c r="N4787">
        <v>515217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515217</v>
      </c>
      <c r="X4787">
        <v>0</v>
      </c>
      <c r="Y4787">
        <v>0</v>
      </c>
      <c r="Z4787">
        <v>0</v>
      </c>
      <c r="AA4787">
        <v>0</v>
      </c>
      <c r="AB4787" s="17">
        <v>43021</v>
      </c>
      <c r="AC4787" t="s">
        <v>165</v>
      </c>
      <c r="AD4787">
        <v>2017</v>
      </c>
      <c r="AE4787" s="17">
        <v>43021</v>
      </c>
      <c r="AF4787" t="s">
        <v>166</v>
      </c>
    </row>
    <row r="4788" spans="1:32" x14ac:dyDescent="0.2">
      <c r="A4788">
        <v>2017</v>
      </c>
      <c r="B4788" t="s">
        <v>158</v>
      </c>
      <c r="C4788" t="s">
        <v>0</v>
      </c>
      <c r="D4788" t="s">
        <v>390</v>
      </c>
      <c r="E4788" t="s">
        <v>391</v>
      </c>
      <c r="F4788" t="s">
        <v>391</v>
      </c>
      <c r="G4788" t="s">
        <v>1357</v>
      </c>
      <c r="H4788" t="s">
        <v>5500</v>
      </c>
      <c r="I4788" t="s">
        <v>5501</v>
      </c>
      <c r="J4788" t="s">
        <v>5502</v>
      </c>
      <c r="K4788" t="s">
        <v>10</v>
      </c>
      <c r="L4788">
        <v>104480.33</v>
      </c>
      <c r="M4788">
        <v>77791.070000000007</v>
      </c>
      <c r="N4788">
        <v>515218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515218</v>
      </c>
      <c r="X4788">
        <v>0</v>
      </c>
      <c r="Y4788">
        <v>0</v>
      </c>
      <c r="Z4788">
        <v>0</v>
      </c>
      <c r="AA4788">
        <v>0</v>
      </c>
      <c r="AB4788" s="17">
        <v>43021</v>
      </c>
      <c r="AC4788" t="s">
        <v>165</v>
      </c>
      <c r="AD4788">
        <v>2017</v>
      </c>
      <c r="AE4788" s="17">
        <v>43021</v>
      </c>
      <c r="AF4788" t="s">
        <v>166</v>
      </c>
    </row>
    <row r="4789" spans="1:32" x14ac:dyDescent="0.2">
      <c r="A4789">
        <v>2017</v>
      </c>
      <c r="B4789" t="s">
        <v>158</v>
      </c>
      <c r="C4789" t="s">
        <v>0</v>
      </c>
      <c r="D4789" t="s">
        <v>2358</v>
      </c>
      <c r="E4789" t="s">
        <v>2359</v>
      </c>
      <c r="F4789" t="s">
        <v>2359</v>
      </c>
      <c r="G4789" t="s">
        <v>175</v>
      </c>
      <c r="H4789" t="s">
        <v>5503</v>
      </c>
      <c r="I4789" t="s">
        <v>1347</v>
      </c>
      <c r="J4789" t="s">
        <v>516</v>
      </c>
      <c r="K4789" t="s">
        <v>11</v>
      </c>
      <c r="L4789">
        <v>39666</v>
      </c>
      <c r="M4789">
        <v>31013.86</v>
      </c>
      <c r="N4789">
        <v>515220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 s="17">
        <v>43021</v>
      </c>
      <c r="AC4789" t="s">
        <v>165</v>
      </c>
      <c r="AD4789">
        <v>2017</v>
      </c>
      <c r="AE4789" s="17">
        <v>43021</v>
      </c>
      <c r="AF4789" t="s">
        <v>166</v>
      </c>
    </row>
    <row r="4790" spans="1:32" x14ac:dyDescent="0.2">
      <c r="A4790">
        <v>2017</v>
      </c>
      <c r="B4790" t="s">
        <v>158</v>
      </c>
      <c r="C4790" t="s">
        <v>0</v>
      </c>
      <c r="D4790" t="s">
        <v>1462</v>
      </c>
      <c r="E4790" t="s">
        <v>1463</v>
      </c>
      <c r="F4790" t="s">
        <v>1463</v>
      </c>
      <c r="G4790" t="s">
        <v>175</v>
      </c>
      <c r="H4790" t="s">
        <v>5504</v>
      </c>
      <c r="I4790" t="s">
        <v>293</v>
      </c>
      <c r="J4790" t="s">
        <v>589</v>
      </c>
      <c r="K4790" t="s">
        <v>10</v>
      </c>
      <c r="L4790">
        <v>58811.8</v>
      </c>
      <c r="M4790">
        <v>45569.64</v>
      </c>
      <c r="N4790">
        <v>515221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515221</v>
      </c>
      <c r="X4790">
        <v>0</v>
      </c>
      <c r="Y4790">
        <v>0</v>
      </c>
      <c r="Z4790">
        <v>0</v>
      </c>
      <c r="AA4790">
        <v>0</v>
      </c>
      <c r="AB4790" s="17">
        <v>43021</v>
      </c>
      <c r="AC4790" t="s">
        <v>165</v>
      </c>
      <c r="AD4790">
        <v>2017</v>
      </c>
      <c r="AE4790" s="17">
        <v>43021</v>
      </c>
      <c r="AF4790" t="s">
        <v>166</v>
      </c>
    </row>
    <row r="4791" spans="1:32" x14ac:dyDescent="0.2">
      <c r="A4791">
        <v>2017</v>
      </c>
      <c r="B4791" t="s">
        <v>158</v>
      </c>
      <c r="C4791" t="s">
        <v>0</v>
      </c>
      <c r="D4791" t="s">
        <v>159</v>
      </c>
      <c r="E4791" t="s">
        <v>160</v>
      </c>
      <c r="F4791" t="s">
        <v>160</v>
      </c>
      <c r="G4791" t="s">
        <v>209</v>
      </c>
      <c r="H4791" t="s">
        <v>573</v>
      </c>
      <c r="I4791" t="s">
        <v>529</v>
      </c>
      <c r="J4791" t="s">
        <v>3626</v>
      </c>
      <c r="K4791" t="s">
        <v>11</v>
      </c>
      <c r="L4791">
        <v>123671.2</v>
      </c>
      <c r="M4791">
        <v>90360.12</v>
      </c>
      <c r="N4791">
        <v>515224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515224</v>
      </c>
      <c r="X4791">
        <v>0</v>
      </c>
      <c r="Y4791">
        <v>0</v>
      </c>
      <c r="Z4791">
        <v>0</v>
      </c>
      <c r="AA4791">
        <v>0</v>
      </c>
      <c r="AB4791" s="17">
        <v>43021</v>
      </c>
      <c r="AC4791" t="s">
        <v>165</v>
      </c>
      <c r="AD4791">
        <v>2017</v>
      </c>
      <c r="AE4791" s="17">
        <v>43021</v>
      </c>
      <c r="AF4791" t="s">
        <v>166</v>
      </c>
    </row>
    <row r="4792" spans="1:32" x14ac:dyDescent="0.2">
      <c r="A4792">
        <v>2017</v>
      </c>
      <c r="B4792" t="s">
        <v>158</v>
      </c>
      <c r="C4792" t="s">
        <v>0</v>
      </c>
      <c r="D4792" t="s">
        <v>159</v>
      </c>
      <c r="E4792" t="s">
        <v>160</v>
      </c>
      <c r="F4792" t="s">
        <v>160</v>
      </c>
      <c r="G4792" t="s">
        <v>175</v>
      </c>
      <c r="H4792" t="s">
        <v>441</v>
      </c>
      <c r="I4792" t="s">
        <v>4392</v>
      </c>
      <c r="J4792" t="s">
        <v>1874</v>
      </c>
      <c r="K4792" t="s">
        <v>11</v>
      </c>
      <c r="L4792">
        <v>121815</v>
      </c>
      <c r="M4792">
        <v>83946.38</v>
      </c>
      <c r="N4792">
        <v>515225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 s="17">
        <v>43021</v>
      </c>
      <c r="AC4792" t="s">
        <v>165</v>
      </c>
      <c r="AD4792">
        <v>2017</v>
      </c>
      <c r="AE4792" s="17">
        <v>43021</v>
      </c>
      <c r="AF4792" t="s">
        <v>166</v>
      </c>
    </row>
    <row r="4793" spans="1:32" x14ac:dyDescent="0.2">
      <c r="A4793">
        <v>2017</v>
      </c>
      <c r="B4793" t="s">
        <v>158</v>
      </c>
      <c r="C4793" t="s">
        <v>0</v>
      </c>
      <c r="D4793" t="s">
        <v>1462</v>
      </c>
      <c r="E4793" t="s">
        <v>1463</v>
      </c>
      <c r="F4793" t="s">
        <v>1463</v>
      </c>
      <c r="G4793" t="s">
        <v>209</v>
      </c>
      <c r="H4793" t="s">
        <v>5505</v>
      </c>
      <c r="I4793" t="s">
        <v>355</v>
      </c>
      <c r="J4793" t="s">
        <v>5506</v>
      </c>
      <c r="K4793" t="s">
        <v>10</v>
      </c>
      <c r="L4793">
        <v>58811.8</v>
      </c>
      <c r="M4793">
        <v>45569.64</v>
      </c>
      <c r="N4793">
        <v>515231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515231</v>
      </c>
      <c r="X4793">
        <v>0</v>
      </c>
      <c r="Y4793">
        <v>0</v>
      </c>
      <c r="Z4793">
        <v>0</v>
      </c>
      <c r="AA4793">
        <v>0</v>
      </c>
      <c r="AB4793" s="17">
        <v>43021</v>
      </c>
      <c r="AC4793" t="s">
        <v>165</v>
      </c>
      <c r="AD4793">
        <v>2017</v>
      </c>
      <c r="AE4793" s="17">
        <v>43021</v>
      </c>
      <c r="AF4793" t="s">
        <v>166</v>
      </c>
    </row>
    <row r="4794" spans="1:32" x14ac:dyDescent="0.2">
      <c r="A4794">
        <v>2017</v>
      </c>
      <c r="B4794" t="s">
        <v>158</v>
      </c>
      <c r="C4794" t="s">
        <v>0</v>
      </c>
      <c r="D4794" t="s">
        <v>159</v>
      </c>
      <c r="E4794" t="s">
        <v>160</v>
      </c>
      <c r="F4794" t="s">
        <v>160</v>
      </c>
      <c r="G4794" t="s">
        <v>205</v>
      </c>
      <c r="H4794" t="s">
        <v>5507</v>
      </c>
      <c r="I4794" t="s">
        <v>293</v>
      </c>
      <c r="J4794" t="s">
        <v>5508</v>
      </c>
      <c r="K4794" t="s">
        <v>11</v>
      </c>
      <c r="L4794">
        <v>121815</v>
      </c>
      <c r="M4794">
        <v>89060.72</v>
      </c>
      <c r="N4794">
        <v>515243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 s="17">
        <v>43021</v>
      </c>
      <c r="AC4794" t="s">
        <v>165</v>
      </c>
      <c r="AD4794">
        <v>2017</v>
      </c>
      <c r="AE4794" s="17">
        <v>43021</v>
      </c>
      <c r="AF4794" t="s">
        <v>166</v>
      </c>
    </row>
    <row r="4795" spans="1:32" x14ac:dyDescent="0.2">
      <c r="A4795">
        <v>2017</v>
      </c>
      <c r="B4795" t="s">
        <v>158</v>
      </c>
      <c r="C4795" t="s">
        <v>0</v>
      </c>
      <c r="D4795" t="s">
        <v>1462</v>
      </c>
      <c r="E4795" t="s">
        <v>1463</v>
      </c>
      <c r="F4795" t="s">
        <v>1463</v>
      </c>
      <c r="G4795" t="s">
        <v>175</v>
      </c>
      <c r="H4795" t="s">
        <v>5509</v>
      </c>
      <c r="I4795" t="s">
        <v>355</v>
      </c>
      <c r="J4795" t="s">
        <v>639</v>
      </c>
      <c r="K4795" t="s">
        <v>10</v>
      </c>
      <c r="L4795">
        <v>58436.89</v>
      </c>
      <c r="M4795">
        <v>43965.5</v>
      </c>
      <c r="N4795">
        <v>515247</v>
      </c>
      <c r="O4795">
        <v>0</v>
      </c>
      <c r="P4795">
        <v>0</v>
      </c>
      <c r="Q4795">
        <v>0</v>
      </c>
      <c r="R4795">
        <v>0</v>
      </c>
      <c r="S4795">
        <v>515247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 s="17">
        <v>43021</v>
      </c>
      <c r="AC4795" t="s">
        <v>165</v>
      </c>
      <c r="AD4795">
        <v>2017</v>
      </c>
      <c r="AE4795" s="17">
        <v>43021</v>
      </c>
      <c r="AF4795" t="s">
        <v>166</v>
      </c>
    </row>
    <row r="4796" spans="1:32" x14ac:dyDescent="0.2">
      <c r="A4796">
        <v>2017</v>
      </c>
      <c r="B4796" t="s">
        <v>158</v>
      </c>
      <c r="C4796" t="s">
        <v>0</v>
      </c>
      <c r="D4796" t="s">
        <v>1462</v>
      </c>
      <c r="E4796" t="s">
        <v>1463</v>
      </c>
      <c r="F4796" t="s">
        <v>1463</v>
      </c>
      <c r="G4796" t="s">
        <v>209</v>
      </c>
      <c r="H4796" t="s">
        <v>1114</v>
      </c>
      <c r="I4796" t="s">
        <v>728</v>
      </c>
      <c r="J4796" t="s">
        <v>204</v>
      </c>
      <c r="K4796" t="s">
        <v>11</v>
      </c>
      <c r="L4796">
        <v>58511.87</v>
      </c>
      <c r="M4796">
        <v>43369.68</v>
      </c>
      <c r="N4796">
        <v>515252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515252</v>
      </c>
      <c r="X4796">
        <v>0</v>
      </c>
      <c r="Y4796">
        <v>0</v>
      </c>
      <c r="Z4796">
        <v>0</v>
      </c>
      <c r="AA4796">
        <v>0</v>
      </c>
      <c r="AB4796" s="17">
        <v>43021</v>
      </c>
      <c r="AC4796" t="s">
        <v>165</v>
      </c>
      <c r="AD4796">
        <v>2017</v>
      </c>
      <c r="AE4796" s="17">
        <v>43021</v>
      </c>
      <c r="AF4796" t="s">
        <v>166</v>
      </c>
    </row>
    <row r="4797" spans="1:32" x14ac:dyDescent="0.2">
      <c r="A4797">
        <v>2017</v>
      </c>
      <c r="B4797" t="s">
        <v>158</v>
      </c>
      <c r="C4797" t="s">
        <v>0</v>
      </c>
      <c r="D4797" t="s">
        <v>390</v>
      </c>
      <c r="E4797" t="s">
        <v>391</v>
      </c>
      <c r="F4797" t="s">
        <v>391</v>
      </c>
      <c r="G4797" t="s">
        <v>3256</v>
      </c>
      <c r="H4797" t="s">
        <v>3766</v>
      </c>
      <c r="I4797" t="s">
        <v>764</v>
      </c>
      <c r="J4797" t="s">
        <v>869</v>
      </c>
      <c r="K4797" t="s">
        <v>10</v>
      </c>
      <c r="L4797">
        <v>109817</v>
      </c>
      <c r="M4797">
        <v>81016.34</v>
      </c>
      <c r="N4797">
        <v>515264</v>
      </c>
      <c r="O4797">
        <v>0</v>
      </c>
      <c r="P4797">
        <v>0</v>
      </c>
      <c r="Q4797">
        <v>515264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515264</v>
      </c>
      <c r="X4797">
        <v>0</v>
      </c>
      <c r="Y4797">
        <v>0</v>
      </c>
      <c r="Z4797">
        <v>0</v>
      </c>
      <c r="AA4797">
        <v>0</v>
      </c>
      <c r="AB4797" s="17">
        <v>43021</v>
      </c>
      <c r="AC4797" t="s">
        <v>165</v>
      </c>
      <c r="AD4797">
        <v>2017</v>
      </c>
      <c r="AE4797" s="17">
        <v>43021</v>
      </c>
      <c r="AF4797" t="s">
        <v>166</v>
      </c>
    </row>
    <row r="4798" spans="1:32" x14ac:dyDescent="0.2">
      <c r="A4798">
        <v>2017</v>
      </c>
      <c r="B4798" t="s">
        <v>158</v>
      </c>
      <c r="C4798" t="s">
        <v>0</v>
      </c>
      <c r="D4798" t="s">
        <v>3678</v>
      </c>
      <c r="E4798" t="s">
        <v>3679</v>
      </c>
      <c r="F4798" t="s">
        <v>3679</v>
      </c>
      <c r="G4798" t="s">
        <v>195</v>
      </c>
      <c r="H4798" t="s">
        <v>2662</v>
      </c>
      <c r="I4798" t="s">
        <v>1008</v>
      </c>
      <c r="J4798" t="s">
        <v>215</v>
      </c>
      <c r="K4798" t="s">
        <v>10</v>
      </c>
      <c r="L4798">
        <v>71095.33</v>
      </c>
      <c r="M4798">
        <v>54088.27</v>
      </c>
      <c r="N4798">
        <v>515268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515268</v>
      </c>
      <c r="X4798">
        <v>0</v>
      </c>
      <c r="Y4798">
        <v>0</v>
      </c>
      <c r="Z4798">
        <v>0</v>
      </c>
      <c r="AA4798">
        <v>515268</v>
      </c>
      <c r="AB4798" s="17">
        <v>43021</v>
      </c>
      <c r="AC4798" t="s">
        <v>165</v>
      </c>
      <c r="AD4798">
        <v>2017</v>
      </c>
      <c r="AE4798" s="17">
        <v>43021</v>
      </c>
      <c r="AF4798" t="s">
        <v>166</v>
      </c>
    </row>
    <row r="4799" spans="1:32" x14ac:dyDescent="0.2">
      <c r="A4799">
        <v>2017</v>
      </c>
      <c r="B4799" t="s">
        <v>158</v>
      </c>
      <c r="C4799" t="s">
        <v>0</v>
      </c>
      <c r="D4799" t="s">
        <v>1462</v>
      </c>
      <c r="E4799" t="s">
        <v>1463</v>
      </c>
      <c r="F4799" t="s">
        <v>1463</v>
      </c>
      <c r="G4799" t="s">
        <v>209</v>
      </c>
      <c r="H4799" t="s">
        <v>2264</v>
      </c>
      <c r="I4799" t="s">
        <v>891</v>
      </c>
      <c r="J4799" t="s">
        <v>263</v>
      </c>
      <c r="K4799" t="s">
        <v>10</v>
      </c>
      <c r="L4799">
        <v>58811.8</v>
      </c>
      <c r="M4799">
        <v>45569.64</v>
      </c>
      <c r="N4799">
        <v>515269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515269</v>
      </c>
      <c r="X4799">
        <v>0</v>
      </c>
      <c r="Y4799">
        <v>0</v>
      </c>
      <c r="Z4799">
        <v>0</v>
      </c>
      <c r="AA4799">
        <v>0</v>
      </c>
      <c r="AB4799" s="17">
        <v>43021</v>
      </c>
      <c r="AC4799" t="s">
        <v>165</v>
      </c>
      <c r="AD4799">
        <v>2017</v>
      </c>
      <c r="AE4799" s="17">
        <v>43021</v>
      </c>
      <c r="AF4799" t="s">
        <v>166</v>
      </c>
    </row>
    <row r="4800" spans="1:32" x14ac:dyDescent="0.2">
      <c r="A4800">
        <v>2017</v>
      </c>
      <c r="B4800" t="s">
        <v>158</v>
      </c>
      <c r="C4800" t="s">
        <v>0</v>
      </c>
      <c r="D4800" t="s">
        <v>159</v>
      </c>
      <c r="E4800" t="s">
        <v>160</v>
      </c>
      <c r="F4800" t="s">
        <v>160</v>
      </c>
      <c r="G4800" t="s">
        <v>209</v>
      </c>
      <c r="H4800" t="s">
        <v>1897</v>
      </c>
      <c r="I4800" t="s">
        <v>2520</v>
      </c>
      <c r="J4800" t="s">
        <v>190</v>
      </c>
      <c r="K4800" t="s">
        <v>11</v>
      </c>
      <c r="L4800">
        <v>123671.2</v>
      </c>
      <c r="M4800">
        <v>87802.95</v>
      </c>
      <c r="N4800">
        <v>515270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515270</v>
      </c>
      <c r="X4800">
        <v>0</v>
      </c>
      <c r="Y4800">
        <v>0</v>
      </c>
      <c r="Z4800">
        <v>0</v>
      </c>
      <c r="AA4800">
        <v>0</v>
      </c>
      <c r="AB4800" s="17">
        <v>43021</v>
      </c>
      <c r="AC4800" t="s">
        <v>165</v>
      </c>
      <c r="AD4800">
        <v>2017</v>
      </c>
      <c r="AE4800" s="17">
        <v>43021</v>
      </c>
      <c r="AF4800" t="s">
        <v>166</v>
      </c>
    </row>
    <row r="4801" spans="1:32" x14ac:dyDescent="0.2">
      <c r="A4801">
        <v>2017</v>
      </c>
      <c r="B4801" t="s">
        <v>158</v>
      </c>
      <c r="C4801" t="s">
        <v>0</v>
      </c>
      <c r="D4801" t="s">
        <v>159</v>
      </c>
      <c r="E4801" t="s">
        <v>160</v>
      </c>
      <c r="F4801" t="s">
        <v>160</v>
      </c>
      <c r="G4801" t="s">
        <v>175</v>
      </c>
      <c r="H4801" t="s">
        <v>5510</v>
      </c>
      <c r="I4801" t="s">
        <v>1365</v>
      </c>
      <c r="J4801" t="s">
        <v>804</v>
      </c>
      <c r="K4801" t="s">
        <v>11</v>
      </c>
      <c r="L4801">
        <v>122433.73</v>
      </c>
      <c r="M4801">
        <v>89493.75</v>
      </c>
      <c r="N4801">
        <v>515272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515272</v>
      </c>
      <c r="X4801">
        <v>0</v>
      </c>
      <c r="Y4801">
        <v>0</v>
      </c>
      <c r="Z4801">
        <v>0</v>
      </c>
      <c r="AA4801">
        <v>0</v>
      </c>
      <c r="AB4801" s="17">
        <v>43021</v>
      </c>
      <c r="AC4801" t="s">
        <v>165</v>
      </c>
      <c r="AD4801">
        <v>2017</v>
      </c>
      <c r="AE4801" s="17">
        <v>43021</v>
      </c>
      <c r="AF4801" t="s">
        <v>166</v>
      </c>
    </row>
    <row r="4802" spans="1:32" x14ac:dyDescent="0.2">
      <c r="A4802">
        <v>2017</v>
      </c>
      <c r="B4802" t="s">
        <v>158</v>
      </c>
      <c r="C4802" t="s">
        <v>0</v>
      </c>
      <c r="D4802" t="s">
        <v>1462</v>
      </c>
      <c r="E4802" t="s">
        <v>1463</v>
      </c>
      <c r="F4802" t="s">
        <v>1463</v>
      </c>
      <c r="G4802" t="s">
        <v>209</v>
      </c>
      <c r="H4802" t="s">
        <v>1808</v>
      </c>
      <c r="I4802" t="s">
        <v>1067</v>
      </c>
      <c r="J4802" t="s">
        <v>215</v>
      </c>
      <c r="K4802" t="s">
        <v>10</v>
      </c>
      <c r="L4802">
        <v>58811.8</v>
      </c>
      <c r="M4802">
        <v>45569.64</v>
      </c>
      <c r="N4802">
        <v>515278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515278</v>
      </c>
      <c r="X4802">
        <v>0</v>
      </c>
      <c r="Y4802">
        <v>0</v>
      </c>
      <c r="Z4802">
        <v>0</v>
      </c>
      <c r="AA4802">
        <v>0</v>
      </c>
      <c r="AB4802" s="17">
        <v>43021</v>
      </c>
      <c r="AC4802" t="s">
        <v>165</v>
      </c>
      <c r="AD4802">
        <v>2017</v>
      </c>
      <c r="AE4802" s="17">
        <v>43021</v>
      </c>
      <c r="AF4802" t="s">
        <v>166</v>
      </c>
    </row>
    <row r="4803" spans="1:32" x14ac:dyDescent="0.2">
      <c r="A4803">
        <v>2017</v>
      </c>
      <c r="B4803" t="s">
        <v>158</v>
      </c>
      <c r="C4803" t="s">
        <v>0</v>
      </c>
      <c r="D4803" t="s">
        <v>826</v>
      </c>
      <c r="E4803" t="s">
        <v>827</v>
      </c>
      <c r="F4803" t="s">
        <v>827</v>
      </c>
      <c r="G4803" t="s">
        <v>246</v>
      </c>
      <c r="H4803" t="s">
        <v>783</v>
      </c>
      <c r="I4803" t="s">
        <v>248</v>
      </c>
      <c r="J4803" t="s">
        <v>169</v>
      </c>
      <c r="K4803" t="s">
        <v>11</v>
      </c>
      <c r="L4803">
        <v>98340</v>
      </c>
      <c r="M4803">
        <v>73727.839999999997</v>
      </c>
      <c r="N4803">
        <v>515286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 s="17">
        <v>43021</v>
      </c>
      <c r="AC4803" t="s">
        <v>165</v>
      </c>
      <c r="AD4803">
        <v>2017</v>
      </c>
      <c r="AE4803" s="17">
        <v>43021</v>
      </c>
      <c r="AF4803" t="s">
        <v>166</v>
      </c>
    </row>
    <row r="4804" spans="1:32" x14ac:dyDescent="0.2">
      <c r="A4804">
        <v>2017</v>
      </c>
      <c r="B4804" t="s">
        <v>158</v>
      </c>
      <c r="C4804" t="s">
        <v>0</v>
      </c>
      <c r="D4804" t="s">
        <v>390</v>
      </c>
      <c r="E4804" t="s">
        <v>391</v>
      </c>
      <c r="F4804" t="s">
        <v>391</v>
      </c>
      <c r="G4804" t="s">
        <v>723</v>
      </c>
      <c r="H4804" t="s">
        <v>5511</v>
      </c>
      <c r="I4804" t="s">
        <v>5512</v>
      </c>
      <c r="J4804" t="s">
        <v>253</v>
      </c>
      <c r="K4804" t="s">
        <v>10</v>
      </c>
      <c r="L4804">
        <v>105014</v>
      </c>
      <c r="M4804">
        <v>78164.539999999994</v>
      </c>
      <c r="N4804">
        <v>515288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515288</v>
      </c>
      <c r="X4804">
        <v>0</v>
      </c>
      <c r="Y4804">
        <v>0</v>
      </c>
      <c r="Z4804">
        <v>0</v>
      </c>
      <c r="AA4804">
        <v>0</v>
      </c>
      <c r="AB4804" s="17">
        <v>43021</v>
      </c>
      <c r="AC4804" t="s">
        <v>165</v>
      </c>
      <c r="AD4804">
        <v>2017</v>
      </c>
      <c r="AE4804" s="17">
        <v>43021</v>
      </c>
      <c r="AF4804" t="s">
        <v>166</v>
      </c>
    </row>
    <row r="4805" spans="1:32" x14ac:dyDescent="0.2">
      <c r="A4805">
        <v>2017</v>
      </c>
      <c r="B4805" t="s">
        <v>158</v>
      </c>
      <c r="C4805" t="s">
        <v>0</v>
      </c>
      <c r="D4805" t="s">
        <v>1462</v>
      </c>
      <c r="E4805" t="s">
        <v>1463</v>
      </c>
      <c r="F4805" t="s">
        <v>1463</v>
      </c>
      <c r="G4805" t="s">
        <v>1151</v>
      </c>
      <c r="H4805" t="s">
        <v>5513</v>
      </c>
      <c r="I4805" t="s">
        <v>204</v>
      </c>
      <c r="J4805" t="s">
        <v>5514</v>
      </c>
      <c r="K4805" t="s">
        <v>10</v>
      </c>
      <c r="L4805">
        <v>58511.87</v>
      </c>
      <c r="M4805">
        <v>45333.79</v>
      </c>
      <c r="N4805">
        <v>515293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515293</v>
      </c>
      <c r="X4805">
        <v>0</v>
      </c>
      <c r="Y4805">
        <v>0</v>
      </c>
      <c r="Z4805">
        <v>0</v>
      </c>
      <c r="AA4805">
        <v>0</v>
      </c>
      <c r="AB4805" s="17">
        <v>43021</v>
      </c>
      <c r="AC4805" t="s">
        <v>165</v>
      </c>
      <c r="AD4805">
        <v>2017</v>
      </c>
      <c r="AE4805" s="17">
        <v>43021</v>
      </c>
      <c r="AF4805" t="s">
        <v>166</v>
      </c>
    </row>
    <row r="4806" spans="1:32" x14ac:dyDescent="0.2">
      <c r="A4806">
        <v>2017</v>
      </c>
      <c r="B4806" t="s">
        <v>158</v>
      </c>
      <c r="C4806" t="s">
        <v>0</v>
      </c>
      <c r="D4806" t="s">
        <v>2345</v>
      </c>
      <c r="E4806" t="s">
        <v>2346</v>
      </c>
      <c r="F4806" t="s">
        <v>2346</v>
      </c>
      <c r="G4806" t="s">
        <v>2535</v>
      </c>
      <c r="H4806" t="s">
        <v>5515</v>
      </c>
      <c r="I4806" t="s">
        <v>5516</v>
      </c>
      <c r="J4806" t="s">
        <v>448</v>
      </c>
      <c r="K4806" t="s">
        <v>10</v>
      </c>
      <c r="L4806">
        <v>40418.1</v>
      </c>
      <c r="M4806">
        <v>29460.45</v>
      </c>
      <c r="N4806">
        <v>515297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515297</v>
      </c>
      <c r="X4806">
        <v>0</v>
      </c>
      <c r="Y4806">
        <v>0</v>
      </c>
      <c r="Z4806">
        <v>0</v>
      </c>
      <c r="AA4806">
        <v>0</v>
      </c>
      <c r="AB4806" s="17">
        <v>43021</v>
      </c>
      <c r="AC4806" t="s">
        <v>165</v>
      </c>
      <c r="AD4806">
        <v>2017</v>
      </c>
      <c r="AE4806" s="17">
        <v>43021</v>
      </c>
      <c r="AF4806" t="s">
        <v>166</v>
      </c>
    </row>
    <row r="4807" spans="1:32" x14ac:dyDescent="0.2">
      <c r="A4807">
        <v>2017</v>
      </c>
      <c r="B4807" t="s">
        <v>158</v>
      </c>
      <c r="C4807" t="s">
        <v>0</v>
      </c>
      <c r="D4807" t="s">
        <v>159</v>
      </c>
      <c r="E4807" t="s">
        <v>160</v>
      </c>
      <c r="F4807" t="s">
        <v>160</v>
      </c>
      <c r="G4807" t="s">
        <v>209</v>
      </c>
      <c r="H4807" t="s">
        <v>676</v>
      </c>
      <c r="I4807" t="s">
        <v>383</v>
      </c>
      <c r="J4807" t="s">
        <v>715</v>
      </c>
      <c r="K4807" t="s">
        <v>11</v>
      </c>
      <c r="L4807">
        <v>123671.2</v>
      </c>
      <c r="M4807">
        <v>90360.12</v>
      </c>
      <c r="N4807">
        <v>515299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515299</v>
      </c>
      <c r="X4807">
        <v>0</v>
      </c>
      <c r="Y4807">
        <v>0</v>
      </c>
      <c r="Z4807">
        <v>0</v>
      </c>
      <c r="AA4807">
        <v>0</v>
      </c>
      <c r="AB4807" s="17">
        <v>43021</v>
      </c>
      <c r="AC4807" t="s">
        <v>165</v>
      </c>
      <c r="AD4807">
        <v>2017</v>
      </c>
      <c r="AE4807" s="17">
        <v>43021</v>
      </c>
      <c r="AF4807" t="s">
        <v>166</v>
      </c>
    </row>
    <row r="4808" spans="1:32" x14ac:dyDescent="0.2">
      <c r="A4808">
        <v>2017</v>
      </c>
      <c r="B4808" t="s">
        <v>158</v>
      </c>
      <c r="C4808" t="s">
        <v>0</v>
      </c>
      <c r="D4808" t="s">
        <v>1462</v>
      </c>
      <c r="E4808" t="s">
        <v>1463</v>
      </c>
      <c r="F4808" t="s">
        <v>1463</v>
      </c>
      <c r="G4808" t="s">
        <v>1519</v>
      </c>
      <c r="H4808" t="s">
        <v>5517</v>
      </c>
      <c r="I4808" t="s">
        <v>293</v>
      </c>
      <c r="J4808" t="s">
        <v>1309</v>
      </c>
      <c r="K4808" t="s">
        <v>10</v>
      </c>
      <c r="L4808">
        <v>58211.93</v>
      </c>
      <c r="M4808">
        <v>45097.93</v>
      </c>
      <c r="N4808">
        <v>515303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515303</v>
      </c>
      <c r="X4808">
        <v>0</v>
      </c>
      <c r="Y4808">
        <v>0</v>
      </c>
      <c r="Z4808">
        <v>0</v>
      </c>
      <c r="AA4808">
        <v>0</v>
      </c>
      <c r="AB4808" s="17">
        <v>43021</v>
      </c>
      <c r="AC4808" t="s">
        <v>165</v>
      </c>
      <c r="AD4808">
        <v>2017</v>
      </c>
      <c r="AE4808" s="17">
        <v>43021</v>
      </c>
      <c r="AF4808" t="s">
        <v>166</v>
      </c>
    </row>
    <row r="4809" spans="1:32" x14ac:dyDescent="0.2">
      <c r="A4809">
        <v>2017</v>
      </c>
      <c r="B4809" t="s">
        <v>158</v>
      </c>
      <c r="C4809" t="s">
        <v>0</v>
      </c>
      <c r="D4809" t="s">
        <v>1462</v>
      </c>
      <c r="E4809" t="s">
        <v>1463</v>
      </c>
      <c r="F4809" t="s">
        <v>1463</v>
      </c>
      <c r="G4809" t="s">
        <v>175</v>
      </c>
      <c r="H4809" t="s">
        <v>5518</v>
      </c>
      <c r="I4809" t="s">
        <v>5519</v>
      </c>
      <c r="J4809" t="s">
        <v>2100</v>
      </c>
      <c r="K4809" t="s">
        <v>10</v>
      </c>
      <c r="L4809">
        <v>59336.69</v>
      </c>
      <c r="M4809">
        <v>45982.39</v>
      </c>
      <c r="N4809">
        <v>515306</v>
      </c>
      <c r="O4809">
        <v>0</v>
      </c>
      <c r="P4809">
        <v>0</v>
      </c>
      <c r="Q4809">
        <v>0</v>
      </c>
      <c r="R4809">
        <v>0</v>
      </c>
      <c r="S4809">
        <v>515306</v>
      </c>
      <c r="T4809">
        <v>0</v>
      </c>
      <c r="U4809">
        <v>0</v>
      </c>
      <c r="V4809">
        <v>0</v>
      </c>
      <c r="W4809">
        <v>515306</v>
      </c>
      <c r="X4809">
        <v>0</v>
      </c>
      <c r="Y4809">
        <v>0</v>
      </c>
      <c r="Z4809">
        <v>0</v>
      </c>
      <c r="AA4809">
        <v>0</v>
      </c>
      <c r="AB4809" s="17">
        <v>43021</v>
      </c>
      <c r="AC4809" t="s">
        <v>165</v>
      </c>
      <c r="AD4809">
        <v>2017</v>
      </c>
      <c r="AE4809" s="17">
        <v>43021</v>
      </c>
      <c r="AF4809" t="s">
        <v>166</v>
      </c>
    </row>
    <row r="4810" spans="1:32" x14ac:dyDescent="0.2">
      <c r="A4810">
        <v>2017</v>
      </c>
      <c r="B4810" t="s">
        <v>158</v>
      </c>
      <c r="C4810" t="s">
        <v>0</v>
      </c>
      <c r="D4810" t="s">
        <v>390</v>
      </c>
      <c r="E4810" t="s">
        <v>391</v>
      </c>
      <c r="F4810" t="s">
        <v>391</v>
      </c>
      <c r="G4810" t="s">
        <v>246</v>
      </c>
      <c r="H4810" t="s">
        <v>1879</v>
      </c>
      <c r="I4810" t="s">
        <v>237</v>
      </c>
      <c r="J4810" t="s">
        <v>215</v>
      </c>
      <c r="K4810" t="s">
        <v>11</v>
      </c>
      <c r="L4810">
        <v>103413</v>
      </c>
      <c r="M4810">
        <v>77043.839999999997</v>
      </c>
      <c r="N4810">
        <v>515310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 s="17">
        <v>43021</v>
      </c>
      <c r="AC4810" t="s">
        <v>165</v>
      </c>
      <c r="AD4810">
        <v>2017</v>
      </c>
      <c r="AE4810" s="17">
        <v>43021</v>
      </c>
      <c r="AF4810" t="s">
        <v>166</v>
      </c>
    </row>
    <row r="4811" spans="1:32" x14ac:dyDescent="0.2">
      <c r="A4811">
        <v>2017</v>
      </c>
      <c r="B4811" t="s">
        <v>158</v>
      </c>
      <c r="C4811" t="s">
        <v>0</v>
      </c>
      <c r="D4811" t="s">
        <v>3737</v>
      </c>
      <c r="E4811" t="s">
        <v>3738</v>
      </c>
      <c r="F4811" t="s">
        <v>3738</v>
      </c>
      <c r="G4811" t="s">
        <v>2877</v>
      </c>
      <c r="H4811" t="s">
        <v>5520</v>
      </c>
      <c r="I4811" t="s">
        <v>182</v>
      </c>
      <c r="J4811" t="s">
        <v>2298</v>
      </c>
      <c r="K4811" t="s">
        <v>10</v>
      </c>
      <c r="L4811">
        <v>34323</v>
      </c>
      <c r="M4811">
        <v>26837.759999999998</v>
      </c>
      <c r="N4811">
        <v>515312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 s="17">
        <v>43021</v>
      </c>
      <c r="AC4811" t="s">
        <v>165</v>
      </c>
      <c r="AD4811">
        <v>2017</v>
      </c>
      <c r="AE4811" s="17">
        <v>43021</v>
      </c>
      <c r="AF4811" t="s">
        <v>166</v>
      </c>
    </row>
    <row r="4812" spans="1:32" x14ac:dyDescent="0.2">
      <c r="A4812">
        <v>2017</v>
      </c>
      <c r="B4812" t="s">
        <v>158</v>
      </c>
      <c r="C4812" t="s">
        <v>0</v>
      </c>
      <c r="D4812" t="s">
        <v>3737</v>
      </c>
      <c r="E4812" t="s">
        <v>3738</v>
      </c>
      <c r="F4812" t="s">
        <v>3738</v>
      </c>
      <c r="G4812" t="s">
        <v>552</v>
      </c>
      <c r="H4812" t="s">
        <v>1628</v>
      </c>
      <c r="I4812" t="s">
        <v>5521</v>
      </c>
      <c r="J4812" t="s">
        <v>5501</v>
      </c>
      <c r="K4812" t="s">
        <v>10</v>
      </c>
      <c r="L4812">
        <v>35067.5</v>
      </c>
      <c r="M4812">
        <v>26887.54</v>
      </c>
      <c r="N4812">
        <v>515360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515360</v>
      </c>
      <c r="X4812">
        <v>0</v>
      </c>
      <c r="Y4812">
        <v>0</v>
      </c>
      <c r="Z4812">
        <v>0</v>
      </c>
      <c r="AA4812">
        <v>0</v>
      </c>
      <c r="AB4812" s="17">
        <v>43021</v>
      </c>
      <c r="AC4812" t="s">
        <v>165</v>
      </c>
      <c r="AD4812">
        <v>2017</v>
      </c>
      <c r="AE4812" s="17">
        <v>43021</v>
      </c>
      <c r="AF4812" t="s">
        <v>166</v>
      </c>
    </row>
    <row r="4813" spans="1:32" x14ac:dyDescent="0.2">
      <c r="A4813">
        <v>2017</v>
      </c>
      <c r="B4813" t="s">
        <v>158</v>
      </c>
      <c r="C4813" t="s">
        <v>0</v>
      </c>
      <c r="D4813" t="s">
        <v>390</v>
      </c>
      <c r="E4813" t="s">
        <v>391</v>
      </c>
      <c r="F4813" t="s">
        <v>391</v>
      </c>
      <c r="G4813" t="s">
        <v>3319</v>
      </c>
      <c r="H4813" t="s">
        <v>5522</v>
      </c>
      <c r="I4813" t="s">
        <v>700</v>
      </c>
      <c r="J4813" t="s">
        <v>230</v>
      </c>
      <c r="K4813" t="s">
        <v>10</v>
      </c>
      <c r="L4813">
        <v>105014</v>
      </c>
      <c r="M4813">
        <v>75801.679999999993</v>
      </c>
      <c r="N4813">
        <v>515362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515362</v>
      </c>
      <c r="X4813">
        <v>0</v>
      </c>
      <c r="Y4813">
        <v>0</v>
      </c>
      <c r="Z4813">
        <v>0</v>
      </c>
      <c r="AA4813">
        <v>0</v>
      </c>
      <c r="AB4813" s="17">
        <v>43021</v>
      </c>
      <c r="AC4813" t="s">
        <v>165</v>
      </c>
      <c r="AD4813">
        <v>2017</v>
      </c>
      <c r="AE4813" s="17">
        <v>43021</v>
      </c>
      <c r="AF4813" t="s">
        <v>166</v>
      </c>
    </row>
    <row r="4814" spans="1:32" x14ac:dyDescent="0.2">
      <c r="A4814">
        <v>2017</v>
      </c>
      <c r="B4814" t="s">
        <v>158</v>
      </c>
      <c r="C4814" t="s">
        <v>0</v>
      </c>
      <c r="D4814" t="s">
        <v>3737</v>
      </c>
      <c r="E4814" t="s">
        <v>3738</v>
      </c>
      <c r="F4814" t="s">
        <v>3738</v>
      </c>
      <c r="G4814" t="s">
        <v>2504</v>
      </c>
      <c r="H4814" t="s">
        <v>5523</v>
      </c>
      <c r="I4814" t="s">
        <v>1019</v>
      </c>
      <c r="J4814" t="s">
        <v>421</v>
      </c>
      <c r="K4814" t="s">
        <v>11</v>
      </c>
      <c r="L4814">
        <v>34323</v>
      </c>
      <c r="M4814">
        <v>24158.21</v>
      </c>
      <c r="N4814">
        <v>515384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 s="17">
        <v>43021</v>
      </c>
      <c r="AC4814" t="s">
        <v>165</v>
      </c>
      <c r="AD4814">
        <v>2017</v>
      </c>
      <c r="AE4814" s="17">
        <v>43021</v>
      </c>
      <c r="AF4814" t="s">
        <v>166</v>
      </c>
    </row>
    <row r="4815" spans="1:32" x14ac:dyDescent="0.2">
      <c r="A4815">
        <v>2017</v>
      </c>
      <c r="B4815" t="s">
        <v>158</v>
      </c>
      <c r="C4815" t="s">
        <v>0</v>
      </c>
      <c r="D4815" t="s">
        <v>3737</v>
      </c>
      <c r="E4815" t="s">
        <v>3738</v>
      </c>
      <c r="F4815" t="s">
        <v>3738</v>
      </c>
      <c r="G4815" t="s">
        <v>552</v>
      </c>
      <c r="H4815" t="s">
        <v>5524</v>
      </c>
      <c r="I4815" t="s">
        <v>395</v>
      </c>
      <c r="J4815" t="s">
        <v>5525</v>
      </c>
      <c r="K4815" t="s">
        <v>10</v>
      </c>
      <c r="L4815">
        <v>35067.5</v>
      </c>
      <c r="M4815">
        <v>27423.13</v>
      </c>
      <c r="N4815">
        <v>515385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515385</v>
      </c>
      <c r="X4815">
        <v>0</v>
      </c>
      <c r="Y4815">
        <v>0</v>
      </c>
      <c r="Z4815">
        <v>0</v>
      </c>
      <c r="AA4815">
        <v>0</v>
      </c>
      <c r="AB4815" s="17">
        <v>43021</v>
      </c>
      <c r="AC4815" t="s">
        <v>165</v>
      </c>
      <c r="AD4815">
        <v>2017</v>
      </c>
      <c r="AE4815" s="17">
        <v>43021</v>
      </c>
      <c r="AF4815" t="s">
        <v>166</v>
      </c>
    </row>
    <row r="4816" spans="1:32" x14ac:dyDescent="0.2">
      <c r="A4816">
        <v>2017</v>
      </c>
      <c r="B4816" t="s">
        <v>158</v>
      </c>
      <c r="C4816" t="s">
        <v>0</v>
      </c>
      <c r="D4816" t="s">
        <v>1462</v>
      </c>
      <c r="E4816" t="s">
        <v>1463</v>
      </c>
      <c r="F4816" t="s">
        <v>1463</v>
      </c>
      <c r="G4816" t="s">
        <v>443</v>
      </c>
      <c r="H4816" t="s">
        <v>5526</v>
      </c>
      <c r="I4816" t="s">
        <v>2077</v>
      </c>
      <c r="J4816" t="s">
        <v>395</v>
      </c>
      <c r="K4816" t="s">
        <v>10</v>
      </c>
      <c r="L4816">
        <v>57912</v>
      </c>
      <c r="M4816">
        <v>44862.080000000002</v>
      </c>
      <c r="N4816">
        <v>515390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 s="17">
        <v>43021</v>
      </c>
      <c r="AC4816" t="s">
        <v>165</v>
      </c>
      <c r="AD4816">
        <v>2017</v>
      </c>
      <c r="AE4816" s="17">
        <v>43021</v>
      </c>
      <c r="AF4816" t="s">
        <v>166</v>
      </c>
    </row>
    <row r="4817" spans="1:32" x14ac:dyDescent="0.2">
      <c r="A4817">
        <v>2017</v>
      </c>
      <c r="B4817" t="s">
        <v>158</v>
      </c>
      <c r="C4817" t="s">
        <v>0</v>
      </c>
      <c r="D4817" t="s">
        <v>159</v>
      </c>
      <c r="E4817" t="s">
        <v>160</v>
      </c>
      <c r="F4817" t="s">
        <v>160</v>
      </c>
      <c r="G4817" t="s">
        <v>5527</v>
      </c>
      <c r="H4817" t="s">
        <v>5528</v>
      </c>
      <c r="I4817" t="s">
        <v>5320</v>
      </c>
      <c r="J4817" t="s">
        <v>465</v>
      </c>
      <c r="K4817" t="s">
        <v>10</v>
      </c>
      <c r="L4817">
        <v>123671.2</v>
      </c>
      <c r="M4817">
        <v>90360.12</v>
      </c>
      <c r="N4817">
        <v>515409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515409</v>
      </c>
      <c r="X4817">
        <v>0</v>
      </c>
      <c r="Y4817">
        <v>0</v>
      </c>
      <c r="Z4817">
        <v>0</v>
      </c>
      <c r="AA4817">
        <v>0</v>
      </c>
      <c r="AB4817" s="17">
        <v>43021</v>
      </c>
      <c r="AC4817" t="s">
        <v>165</v>
      </c>
      <c r="AD4817">
        <v>2017</v>
      </c>
      <c r="AE4817" s="17">
        <v>43021</v>
      </c>
      <c r="AF4817" t="s">
        <v>166</v>
      </c>
    </row>
    <row r="4818" spans="1:32" x14ac:dyDescent="0.2">
      <c r="A4818">
        <v>2017</v>
      </c>
      <c r="B4818" t="s">
        <v>158</v>
      </c>
      <c r="C4818" t="s">
        <v>0</v>
      </c>
      <c r="D4818" t="s">
        <v>159</v>
      </c>
      <c r="E4818" t="s">
        <v>160</v>
      </c>
      <c r="F4818" t="s">
        <v>160</v>
      </c>
      <c r="G4818" t="s">
        <v>5527</v>
      </c>
      <c r="H4818" t="s">
        <v>219</v>
      </c>
      <c r="I4818" t="s">
        <v>220</v>
      </c>
      <c r="J4818" t="s">
        <v>1905</v>
      </c>
      <c r="K4818" t="s">
        <v>11</v>
      </c>
      <c r="L4818">
        <v>123671.2</v>
      </c>
      <c r="M4818">
        <v>90360.12</v>
      </c>
      <c r="N4818">
        <v>515410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515410</v>
      </c>
      <c r="X4818">
        <v>0</v>
      </c>
      <c r="Y4818">
        <v>0</v>
      </c>
      <c r="Z4818">
        <v>0</v>
      </c>
      <c r="AA4818">
        <v>0</v>
      </c>
      <c r="AB4818" s="17">
        <v>43021</v>
      </c>
      <c r="AC4818" t="s">
        <v>165</v>
      </c>
      <c r="AD4818">
        <v>2017</v>
      </c>
      <c r="AE4818" s="17">
        <v>43021</v>
      </c>
      <c r="AF4818" t="s">
        <v>166</v>
      </c>
    </row>
    <row r="4819" spans="1:32" x14ac:dyDescent="0.2">
      <c r="A4819">
        <v>2017</v>
      </c>
      <c r="B4819" t="s">
        <v>158</v>
      </c>
      <c r="C4819" t="s">
        <v>0</v>
      </c>
      <c r="D4819" t="s">
        <v>3737</v>
      </c>
      <c r="E4819" t="s">
        <v>3738</v>
      </c>
      <c r="F4819" t="s">
        <v>3738</v>
      </c>
      <c r="G4819" t="s">
        <v>2410</v>
      </c>
      <c r="H4819" t="s">
        <v>5529</v>
      </c>
      <c r="I4819" t="s">
        <v>190</v>
      </c>
      <c r="J4819" t="s">
        <v>265</v>
      </c>
      <c r="K4819" t="s">
        <v>11</v>
      </c>
      <c r="L4819">
        <v>34323</v>
      </c>
      <c r="M4819">
        <v>26837.759999999998</v>
      </c>
      <c r="N4819">
        <v>515417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 s="17">
        <v>43021</v>
      </c>
      <c r="AC4819" t="s">
        <v>165</v>
      </c>
      <c r="AD4819">
        <v>2017</v>
      </c>
      <c r="AE4819" s="17">
        <v>43021</v>
      </c>
      <c r="AF4819" t="s">
        <v>166</v>
      </c>
    </row>
    <row r="4820" spans="1:32" x14ac:dyDescent="0.2">
      <c r="A4820">
        <v>2017</v>
      </c>
      <c r="B4820" t="s">
        <v>158</v>
      </c>
      <c r="C4820" t="s">
        <v>0</v>
      </c>
      <c r="D4820" t="s">
        <v>1462</v>
      </c>
      <c r="E4820" t="s">
        <v>1463</v>
      </c>
      <c r="F4820" t="s">
        <v>1463</v>
      </c>
      <c r="G4820" t="s">
        <v>567</v>
      </c>
      <c r="H4820" t="s">
        <v>5530</v>
      </c>
      <c r="I4820" t="s">
        <v>858</v>
      </c>
      <c r="J4820" t="s">
        <v>640</v>
      </c>
      <c r="K4820" t="s">
        <v>10</v>
      </c>
      <c r="L4820">
        <v>58511.87</v>
      </c>
      <c r="M4820">
        <v>45333.79</v>
      </c>
      <c r="N4820">
        <v>515435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515435</v>
      </c>
      <c r="X4820">
        <v>0</v>
      </c>
      <c r="Y4820">
        <v>0</v>
      </c>
      <c r="Z4820">
        <v>0</v>
      </c>
      <c r="AA4820">
        <v>0</v>
      </c>
      <c r="AB4820" s="17">
        <v>43021</v>
      </c>
      <c r="AC4820" t="s">
        <v>165</v>
      </c>
      <c r="AD4820">
        <v>2017</v>
      </c>
      <c r="AE4820" s="17">
        <v>43021</v>
      </c>
      <c r="AF4820" t="s">
        <v>166</v>
      </c>
    </row>
    <row r="4821" spans="1:32" x14ac:dyDescent="0.2">
      <c r="A4821">
        <v>2017</v>
      </c>
      <c r="B4821" t="s">
        <v>158</v>
      </c>
      <c r="C4821" t="s">
        <v>0</v>
      </c>
      <c r="D4821" t="s">
        <v>1462</v>
      </c>
      <c r="E4821" t="s">
        <v>1463</v>
      </c>
      <c r="F4821" t="s">
        <v>1463</v>
      </c>
      <c r="G4821" t="s">
        <v>209</v>
      </c>
      <c r="H4821" t="s">
        <v>5531</v>
      </c>
      <c r="I4821" t="s">
        <v>5532</v>
      </c>
      <c r="J4821" t="s">
        <v>330</v>
      </c>
      <c r="K4821" t="s">
        <v>10</v>
      </c>
      <c r="L4821">
        <v>58511.87</v>
      </c>
      <c r="M4821">
        <v>44024.23</v>
      </c>
      <c r="N4821">
        <v>515447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515447</v>
      </c>
      <c r="X4821">
        <v>0</v>
      </c>
      <c r="Y4821">
        <v>0</v>
      </c>
      <c r="Z4821">
        <v>0</v>
      </c>
      <c r="AA4821">
        <v>0</v>
      </c>
      <c r="AB4821" s="17">
        <v>43021</v>
      </c>
      <c r="AC4821" t="s">
        <v>165</v>
      </c>
      <c r="AD4821">
        <v>2017</v>
      </c>
      <c r="AE4821" s="17">
        <v>43021</v>
      </c>
      <c r="AF4821" t="s">
        <v>166</v>
      </c>
    </row>
    <row r="4822" spans="1:32" x14ac:dyDescent="0.2">
      <c r="A4822">
        <v>2017</v>
      </c>
      <c r="B4822" t="s">
        <v>158</v>
      </c>
      <c r="C4822" t="s">
        <v>0</v>
      </c>
      <c r="D4822" t="s">
        <v>1462</v>
      </c>
      <c r="E4822" t="s">
        <v>1463</v>
      </c>
      <c r="F4822" t="s">
        <v>1463</v>
      </c>
      <c r="G4822" t="s">
        <v>209</v>
      </c>
      <c r="H4822" t="s">
        <v>5533</v>
      </c>
      <c r="I4822" t="s">
        <v>215</v>
      </c>
      <c r="J4822" t="s">
        <v>5534</v>
      </c>
      <c r="K4822" t="s">
        <v>10</v>
      </c>
      <c r="L4822">
        <v>58811.8</v>
      </c>
      <c r="M4822">
        <v>45569.64</v>
      </c>
      <c r="N4822">
        <v>515463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515463</v>
      </c>
      <c r="X4822">
        <v>0</v>
      </c>
      <c r="Y4822">
        <v>0</v>
      </c>
      <c r="Z4822">
        <v>0</v>
      </c>
      <c r="AA4822">
        <v>0</v>
      </c>
      <c r="AB4822" s="17">
        <v>43021</v>
      </c>
      <c r="AC4822" t="s">
        <v>165</v>
      </c>
      <c r="AD4822">
        <v>2017</v>
      </c>
      <c r="AE4822" s="17">
        <v>43021</v>
      </c>
      <c r="AF4822" t="s">
        <v>166</v>
      </c>
    </row>
    <row r="4823" spans="1:32" x14ac:dyDescent="0.2">
      <c r="A4823">
        <v>2017</v>
      </c>
      <c r="B4823" t="s">
        <v>158</v>
      </c>
      <c r="C4823" t="s">
        <v>0</v>
      </c>
      <c r="D4823" t="s">
        <v>826</v>
      </c>
      <c r="E4823" t="s">
        <v>827</v>
      </c>
      <c r="F4823" t="s">
        <v>827</v>
      </c>
      <c r="G4823" t="s">
        <v>425</v>
      </c>
      <c r="H4823" t="s">
        <v>5535</v>
      </c>
      <c r="I4823" t="s">
        <v>2060</v>
      </c>
      <c r="J4823" t="s">
        <v>728</v>
      </c>
      <c r="K4823" t="s">
        <v>11</v>
      </c>
      <c r="L4823">
        <v>99233.44</v>
      </c>
      <c r="M4823">
        <v>72120.94</v>
      </c>
      <c r="N4823">
        <v>515598</v>
      </c>
      <c r="O4823">
        <v>0</v>
      </c>
      <c r="P4823">
        <v>0</v>
      </c>
      <c r="Q4823">
        <v>0</v>
      </c>
      <c r="R4823">
        <v>0</v>
      </c>
      <c r="S4823">
        <v>515598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 s="17">
        <v>43021</v>
      </c>
      <c r="AC4823" t="s">
        <v>165</v>
      </c>
      <c r="AD4823">
        <v>2017</v>
      </c>
      <c r="AE4823" s="17">
        <v>43021</v>
      </c>
      <c r="AF4823" t="s">
        <v>166</v>
      </c>
    </row>
    <row r="4824" spans="1:32" x14ac:dyDescent="0.2">
      <c r="A4824">
        <v>2017</v>
      </c>
      <c r="B4824" t="s">
        <v>158</v>
      </c>
      <c r="C4824" t="s">
        <v>0</v>
      </c>
      <c r="D4824" t="s">
        <v>390</v>
      </c>
      <c r="E4824" t="s">
        <v>391</v>
      </c>
      <c r="F4824" t="s">
        <v>391</v>
      </c>
      <c r="G4824" t="s">
        <v>520</v>
      </c>
      <c r="H4824" t="s">
        <v>276</v>
      </c>
      <c r="I4824" t="s">
        <v>173</v>
      </c>
      <c r="J4824" t="s">
        <v>1906</v>
      </c>
      <c r="K4824" t="s">
        <v>11</v>
      </c>
      <c r="L4824">
        <v>104480.33</v>
      </c>
      <c r="M4824">
        <v>77791.070000000007</v>
      </c>
      <c r="N4824">
        <v>515653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515653</v>
      </c>
      <c r="X4824">
        <v>0</v>
      </c>
      <c r="Y4824">
        <v>0</v>
      </c>
      <c r="Z4824">
        <v>0</v>
      </c>
      <c r="AA4824">
        <v>0</v>
      </c>
      <c r="AB4824" s="17">
        <v>43021</v>
      </c>
      <c r="AC4824" t="s">
        <v>165</v>
      </c>
      <c r="AD4824">
        <v>2017</v>
      </c>
      <c r="AE4824" s="17">
        <v>43021</v>
      </c>
      <c r="AF4824" t="s">
        <v>166</v>
      </c>
    </row>
    <row r="4825" spans="1:32" x14ac:dyDescent="0.2">
      <c r="A4825">
        <v>2017</v>
      </c>
      <c r="B4825" t="s">
        <v>158</v>
      </c>
      <c r="C4825" t="s">
        <v>0</v>
      </c>
      <c r="D4825" t="s">
        <v>159</v>
      </c>
      <c r="E4825" t="s">
        <v>160</v>
      </c>
      <c r="F4825" t="s">
        <v>160</v>
      </c>
      <c r="G4825" t="s">
        <v>900</v>
      </c>
      <c r="H4825" t="s">
        <v>1771</v>
      </c>
      <c r="I4825" t="s">
        <v>948</v>
      </c>
      <c r="J4825" t="s">
        <v>263</v>
      </c>
      <c r="K4825" t="s">
        <v>11</v>
      </c>
      <c r="L4825">
        <v>121815</v>
      </c>
      <c r="M4825">
        <v>89060.72</v>
      </c>
      <c r="N4825">
        <v>515659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 s="17">
        <v>43021</v>
      </c>
      <c r="AC4825" t="s">
        <v>165</v>
      </c>
      <c r="AD4825">
        <v>2017</v>
      </c>
      <c r="AE4825" s="17">
        <v>43021</v>
      </c>
      <c r="AF4825" t="s">
        <v>166</v>
      </c>
    </row>
    <row r="4826" spans="1:32" x14ac:dyDescent="0.2">
      <c r="A4826">
        <v>2017</v>
      </c>
      <c r="B4826" t="s">
        <v>158</v>
      </c>
      <c r="C4826" t="s">
        <v>0</v>
      </c>
      <c r="D4826" t="s">
        <v>826</v>
      </c>
      <c r="E4826" t="s">
        <v>827</v>
      </c>
      <c r="F4826" t="s">
        <v>827</v>
      </c>
      <c r="G4826" t="s">
        <v>179</v>
      </c>
      <c r="H4826" t="s">
        <v>967</v>
      </c>
      <c r="I4826" t="s">
        <v>240</v>
      </c>
      <c r="J4826" t="s">
        <v>1283</v>
      </c>
      <c r="K4826" t="s">
        <v>11</v>
      </c>
      <c r="L4826">
        <v>94954.6</v>
      </c>
      <c r="M4826">
        <v>71096.13</v>
      </c>
      <c r="N4826">
        <v>515693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515693</v>
      </c>
      <c r="X4826">
        <v>0</v>
      </c>
      <c r="Y4826">
        <v>0</v>
      </c>
      <c r="Z4826">
        <v>0</v>
      </c>
      <c r="AA4826">
        <v>0</v>
      </c>
      <c r="AB4826" s="17">
        <v>43021</v>
      </c>
      <c r="AC4826" t="s">
        <v>165</v>
      </c>
      <c r="AD4826">
        <v>2017</v>
      </c>
      <c r="AE4826" s="17">
        <v>43021</v>
      </c>
      <c r="AF4826" t="s">
        <v>166</v>
      </c>
    </row>
    <row r="4827" spans="1:32" x14ac:dyDescent="0.2">
      <c r="A4827">
        <v>2017</v>
      </c>
      <c r="B4827" t="s">
        <v>158</v>
      </c>
      <c r="C4827" t="s">
        <v>0</v>
      </c>
      <c r="D4827" t="s">
        <v>159</v>
      </c>
      <c r="E4827" t="s">
        <v>160</v>
      </c>
      <c r="F4827" t="s">
        <v>160</v>
      </c>
      <c r="G4827" t="s">
        <v>5536</v>
      </c>
      <c r="H4827" t="s">
        <v>4941</v>
      </c>
      <c r="I4827" t="s">
        <v>2842</v>
      </c>
      <c r="J4827" t="s">
        <v>715</v>
      </c>
      <c r="K4827" t="s">
        <v>11</v>
      </c>
      <c r="L4827">
        <v>123671.2</v>
      </c>
      <c r="M4827">
        <v>90360.12</v>
      </c>
      <c r="N4827">
        <v>515715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515715</v>
      </c>
      <c r="X4827">
        <v>0</v>
      </c>
      <c r="Y4827">
        <v>0</v>
      </c>
      <c r="Z4827">
        <v>0</v>
      </c>
      <c r="AA4827">
        <v>0</v>
      </c>
      <c r="AB4827" s="17">
        <v>43021</v>
      </c>
      <c r="AC4827" t="s">
        <v>165</v>
      </c>
      <c r="AD4827">
        <v>2017</v>
      </c>
      <c r="AE4827" s="17">
        <v>43021</v>
      </c>
      <c r="AF4827" t="s">
        <v>166</v>
      </c>
    </row>
    <row r="4828" spans="1:32" x14ac:dyDescent="0.2">
      <c r="A4828">
        <v>2017</v>
      </c>
      <c r="B4828" t="s">
        <v>158</v>
      </c>
      <c r="C4828" t="s">
        <v>0</v>
      </c>
      <c r="D4828" t="s">
        <v>390</v>
      </c>
      <c r="E4828" t="s">
        <v>391</v>
      </c>
      <c r="F4828" t="s">
        <v>391</v>
      </c>
      <c r="G4828" t="s">
        <v>882</v>
      </c>
      <c r="H4828" t="s">
        <v>5537</v>
      </c>
      <c r="I4828" t="s">
        <v>293</v>
      </c>
      <c r="J4828" t="s">
        <v>5538</v>
      </c>
      <c r="K4828" t="s">
        <v>11</v>
      </c>
      <c r="L4828">
        <v>105014</v>
      </c>
      <c r="M4828">
        <v>78164.539999999994</v>
      </c>
      <c r="N4828">
        <v>515757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515757</v>
      </c>
      <c r="X4828">
        <v>0</v>
      </c>
      <c r="Y4828">
        <v>0</v>
      </c>
      <c r="Z4828">
        <v>0</v>
      </c>
      <c r="AA4828">
        <v>0</v>
      </c>
      <c r="AB4828" s="17">
        <v>43021</v>
      </c>
      <c r="AC4828" t="s">
        <v>165</v>
      </c>
      <c r="AD4828">
        <v>2017</v>
      </c>
      <c r="AE4828" s="17">
        <v>43021</v>
      </c>
      <c r="AF4828" t="s">
        <v>166</v>
      </c>
    </row>
    <row r="4829" spans="1:32" x14ac:dyDescent="0.2">
      <c r="A4829">
        <v>2017</v>
      </c>
      <c r="B4829" t="s">
        <v>158</v>
      </c>
      <c r="C4829" t="s">
        <v>0</v>
      </c>
      <c r="D4829" t="s">
        <v>1027</v>
      </c>
      <c r="E4829" t="s">
        <v>1028</v>
      </c>
      <c r="F4829" t="s">
        <v>1028</v>
      </c>
      <c r="G4829" t="s">
        <v>672</v>
      </c>
      <c r="H4829" t="s">
        <v>5539</v>
      </c>
      <c r="I4829" t="s">
        <v>336</v>
      </c>
      <c r="J4829" t="s">
        <v>237</v>
      </c>
      <c r="K4829" t="s">
        <v>10</v>
      </c>
      <c r="L4829">
        <v>49911</v>
      </c>
      <c r="M4829">
        <v>38461.72</v>
      </c>
      <c r="N4829">
        <v>515786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 s="17">
        <v>43021</v>
      </c>
      <c r="AC4829" t="s">
        <v>165</v>
      </c>
      <c r="AD4829">
        <v>2017</v>
      </c>
      <c r="AE4829" s="17">
        <v>43021</v>
      </c>
      <c r="AF4829" t="s">
        <v>166</v>
      </c>
    </row>
    <row r="4830" spans="1:32" x14ac:dyDescent="0.2">
      <c r="A4830">
        <v>2017</v>
      </c>
      <c r="B4830" t="s">
        <v>158</v>
      </c>
      <c r="C4830" t="s">
        <v>0</v>
      </c>
      <c r="D4830" t="s">
        <v>1462</v>
      </c>
      <c r="E4830" t="s">
        <v>1463</v>
      </c>
      <c r="F4830" t="s">
        <v>1463</v>
      </c>
      <c r="G4830" t="s">
        <v>672</v>
      </c>
      <c r="H4830" t="s">
        <v>712</v>
      </c>
      <c r="I4830" t="s">
        <v>234</v>
      </c>
      <c r="J4830" t="s">
        <v>1523</v>
      </c>
      <c r="K4830" t="s">
        <v>10</v>
      </c>
      <c r="L4830">
        <v>58211.93</v>
      </c>
      <c r="M4830">
        <v>44443.15</v>
      </c>
      <c r="N4830">
        <v>515787</v>
      </c>
      <c r="O4830">
        <v>0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515787</v>
      </c>
      <c r="X4830">
        <v>0</v>
      </c>
      <c r="Y4830">
        <v>0</v>
      </c>
      <c r="Z4830">
        <v>0</v>
      </c>
      <c r="AA4830">
        <v>0</v>
      </c>
      <c r="AB4830" s="17">
        <v>43021</v>
      </c>
      <c r="AC4830" t="s">
        <v>165</v>
      </c>
      <c r="AD4830">
        <v>2017</v>
      </c>
      <c r="AE4830" s="17">
        <v>43021</v>
      </c>
      <c r="AF4830" t="s">
        <v>166</v>
      </c>
    </row>
    <row r="4831" spans="1:32" x14ac:dyDescent="0.2">
      <c r="A4831">
        <v>2017</v>
      </c>
      <c r="B4831" t="s">
        <v>158</v>
      </c>
      <c r="C4831" t="s">
        <v>0</v>
      </c>
      <c r="D4831" t="s">
        <v>3737</v>
      </c>
      <c r="E4831" t="s">
        <v>3738</v>
      </c>
      <c r="F4831" t="s">
        <v>3738</v>
      </c>
      <c r="G4831" t="s">
        <v>672</v>
      </c>
      <c r="H4831" t="s">
        <v>5540</v>
      </c>
      <c r="I4831" t="s">
        <v>4417</v>
      </c>
      <c r="J4831" t="s">
        <v>670</v>
      </c>
      <c r="K4831" t="s">
        <v>10</v>
      </c>
      <c r="L4831">
        <v>34323</v>
      </c>
      <c r="M4831">
        <v>26837.759999999998</v>
      </c>
      <c r="N4831">
        <v>515798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 s="17">
        <v>43021</v>
      </c>
      <c r="AC4831" t="s">
        <v>165</v>
      </c>
      <c r="AD4831">
        <v>2017</v>
      </c>
      <c r="AE4831" s="17">
        <v>43021</v>
      </c>
      <c r="AF4831" t="s">
        <v>166</v>
      </c>
    </row>
    <row r="4832" spans="1:32" x14ac:dyDescent="0.2">
      <c r="A4832">
        <v>2017</v>
      </c>
      <c r="B4832" t="s">
        <v>158</v>
      </c>
      <c r="C4832" t="s">
        <v>0</v>
      </c>
      <c r="D4832" t="s">
        <v>3737</v>
      </c>
      <c r="E4832" t="s">
        <v>3738</v>
      </c>
      <c r="F4832" t="s">
        <v>3738</v>
      </c>
      <c r="G4832" t="s">
        <v>672</v>
      </c>
      <c r="H4832" t="s">
        <v>5541</v>
      </c>
      <c r="I4832" t="s">
        <v>899</v>
      </c>
      <c r="J4832" t="s">
        <v>177</v>
      </c>
      <c r="K4832" t="s">
        <v>10</v>
      </c>
      <c r="L4832">
        <v>34323</v>
      </c>
      <c r="M4832">
        <v>26837.759999999998</v>
      </c>
      <c r="N4832">
        <v>515799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 s="17">
        <v>43021</v>
      </c>
      <c r="AC4832" t="s">
        <v>165</v>
      </c>
      <c r="AD4832">
        <v>2017</v>
      </c>
      <c r="AE4832" s="17">
        <v>43021</v>
      </c>
      <c r="AF4832" t="s">
        <v>166</v>
      </c>
    </row>
    <row r="4833" spans="1:32" x14ac:dyDescent="0.2">
      <c r="A4833">
        <v>2017</v>
      </c>
      <c r="B4833" t="s">
        <v>158</v>
      </c>
      <c r="C4833" t="s">
        <v>0</v>
      </c>
      <c r="D4833" t="s">
        <v>1027</v>
      </c>
      <c r="E4833" t="s">
        <v>1028</v>
      </c>
      <c r="F4833" t="s">
        <v>1028</v>
      </c>
      <c r="G4833" t="s">
        <v>1021</v>
      </c>
      <c r="H4833" t="s">
        <v>5542</v>
      </c>
      <c r="I4833" t="s">
        <v>1545</v>
      </c>
      <c r="J4833" t="s">
        <v>309</v>
      </c>
      <c r="K4833" t="s">
        <v>11</v>
      </c>
      <c r="L4833">
        <v>49911</v>
      </c>
      <c r="M4833">
        <v>38461.72</v>
      </c>
      <c r="N4833">
        <v>515805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 s="17">
        <v>43021</v>
      </c>
      <c r="AC4833" t="s">
        <v>165</v>
      </c>
      <c r="AD4833">
        <v>2017</v>
      </c>
      <c r="AE4833" s="17">
        <v>43021</v>
      </c>
      <c r="AF4833" t="s">
        <v>166</v>
      </c>
    </row>
    <row r="4834" spans="1:32" x14ac:dyDescent="0.2">
      <c r="A4834">
        <v>2017</v>
      </c>
      <c r="B4834" t="s">
        <v>158</v>
      </c>
      <c r="C4834" t="s">
        <v>0</v>
      </c>
      <c r="D4834" t="s">
        <v>1027</v>
      </c>
      <c r="E4834" t="s">
        <v>1028</v>
      </c>
      <c r="F4834" t="s">
        <v>1028</v>
      </c>
      <c r="G4834" t="s">
        <v>1021</v>
      </c>
      <c r="H4834" t="s">
        <v>5543</v>
      </c>
      <c r="I4834" t="s">
        <v>215</v>
      </c>
      <c r="J4834" t="s">
        <v>529</v>
      </c>
      <c r="K4834" t="s">
        <v>10</v>
      </c>
      <c r="L4834">
        <v>49911</v>
      </c>
      <c r="M4834">
        <v>37156.15</v>
      </c>
      <c r="N4834">
        <v>515808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 s="17">
        <v>43021</v>
      </c>
      <c r="AC4834" t="s">
        <v>165</v>
      </c>
      <c r="AD4834">
        <v>2017</v>
      </c>
      <c r="AE4834" s="17">
        <v>43021</v>
      </c>
      <c r="AF4834" t="s">
        <v>166</v>
      </c>
    </row>
    <row r="4835" spans="1:32" x14ac:dyDescent="0.2">
      <c r="A4835">
        <v>2017</v>
      </c>
      <c r="B4835" t="s">
        <v>158</v>
      </c>
      <c r="C4835" t="s">
        <v>0</v>
      </c>
      <c r="D4835" t="s">
        <v>1027</v>
      </c>
      <c r="E4835" t="s">
        <v>1028</v>
      </c>
      <c r="F4835" t="s">
        <v>1028</v>
      </c>
      <c r="G4835" t="s">
        <v>1021</v>
      </c>
      <c r="H4835" t="s">
        <v>5544</v>
      </c>
      <c r="I4835" t="s">
        <v>5545</v>
      </c>
      <c r="J4835" t="s">
        <v>355</v>
      </c>
      <c r="K4835" t="s">
        <v>11</v>
      </c>
      <c r="L4835">
        <v>49911</v>
      </c>
      <c r="M4835">
        <v>38461.72</v>
      </c>
      <c r="N4835">
        <v>515809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 s="17">
        <v>43021</v>
      </c>
      <c r="AC4835" t="s">
        <v>165</v>
      </c>
      <c r="AD4835">
        <v>2017</v>
      </c>
      <c r="AE4835" s="17">
        <v>43021</v>
      </c>
      <c r="AF4835" t="s">
        <v>166</v>
      </c>
    </row>
    <row r="4836" spans="1:32" x14ac:dyDescent="0.2">
      <c r="A4836">
        <v>2017</v>
      </c>
      <c r="B4836" t="s">
        <v>158</v>
      </c>
      <c r="C4836" t="s">
        <v>0</v>
      </c>
      <c r="D4836" t="s">
        <v>1027</v>
      </c>
      <c r="E4836" t="s">
        <v>1028</v>
      </c>
      <c r="F4836" t="s">
        <v>1028</v>
      </c>
      <c r="G4836" t="s">
        <v>1021</v>
      </c>
      <c r="H4836" t="s">
        <v>5546</v>
      </c>
      <c r="I4836" t="s">
        <v>1683</v>
      </c>
      <c r="J4836" t="s">
        <v>173</v>
      </c>
      <c r="K4836" t="s">
        <v>11</v>
      </c>
      <c r="L4836">
        <v>49911</v>
      </c>
      <c r="M4836">
        <v>38461.72</v>
      </c>
      <c r="N4836">
        <v>515810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 s="17">
        <v>43021</v>
      </c>
      <c r="AC4836" t="s">
        <v>165</v>
      </c>
      <c r="AD4836">
        <v>2017</v>
      </c>
      <c r="AE4836" s="17">
        <v>43021</v>
      </c>
      <c r="AF4836" t="s">
        <v>166</v>
      </c>
    </row>
    <row r="4837" spans="1:32" x14ac:dyDescent="0.2">
      <c r="A4837">
        <v>2017</v>
      </c>
      <c r="B4837" t="s">
        <v>158</v>
      </c>
      <c r="C4837" t="s">
        <v>0</v>
      </c>
      <c r="D4837" t="s">
        <v>1027</v>
      </c>
      <c r="E4837" t="s">
        <v>1028</v>
      </c>
      <c r="F4837" t="s">
        <v>1028</v>
      </c>
      <c r="G4837" t="s">
        <v>1021</v>
      </c>
      <c r="H4837" t="s">
        <v>441</v>
      </c>
      <c r="I4837" t="s">
        <v>1834</v>
      </c>
      <c r="J4837" t="s">
        <v>1472</v>
      </c>
      <c r="K4837" t="s">
        <v>11</v>
      </c>
      <c r="L4837">
        <v>49911</v>
      </c>
      <c r="M4837">
        <v>25864.02</v>
      </c>
      <c r="N4837">
        <v>515813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 s="17">
        <v>43021</v>
      </c>
      <c r="AC4837" t="s">
        <v>165</v>
      </c>
      <c r="AD4837">
        <v>2017</v>
      </c>
      <c r="AE4837" s="17">
        <v>43021</v>
      </c>
      <c r="AF4837" t="s">
        <v>166</v>
      </c>
    </row>
    <row r="4838" spans="1:32" x14ac:dyDescent="0.2">
      <c r="A4838">
        <v>2017</v>
      </c>
      <c r="B4838" t="s">
        <v>158</v>
      </c>
      <c r="C4838" t="s">
        <v>0</v>
      </c>
      <c r="D4838" t="s">
        <v>1027</v>
      </c>
      <c r="E4838" t="s">
        <v>1028</v>
      </c>
      <c r="F4838" t="s">
        <v>1028</v>
      </c>
      <c r="G4838" t="s">
        <v>1021</v>
      </c>
      <c r="H4838" t="s">
        <v>5547</v>
      </c>
      <c r="I4838" t="s">
        <v>194</v>
      </c>
      <c r="J4838" t="s">
        <v>1010</v>
      </c>
      <c r="K4838" t="s">
        <v>10</v>
      </c>
      <c r="L4838">
        <v>49911</v>
      </c>
      <c r="M4838">
        <v>38461.72</v>
      </c>
      <c r="N4838">
        <v>515814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 s="17">
        <v>43021</v>
      </c>
      <c r="AC4838" t="s">
        <v>165</v>
      </c>
      <c r="AD4838">
        <v>2017</v>
      </c>
      <c r="AE4838" s="17">
        <v>43021</v>
      </c>
      <c r="AF4838" t="s">
        <v>166</v>
      </c>
    </row>
    <row r="4839" spans="1:32" x14ac:dyDescent="0.2">
      <c r="A4839">
        <v>2017</v>
      </c>
      <c r="B4839" t="s">
        <v>158</v>
      </c>
      <c r="C4839" t="s">
        <v>0</v>
      </c>
      <c r="D4839" t="s">
        <v>3737</v>
      </c>
      <c r="E4839" t="s">
        <v>3738</v>
      </c>
      <c r="F4839" t="s">
        <v>3738</v>
      </c>
      <c r="G4839" t="s">
        <v>1021</v>
      </c>
      <c r="H4839" t="s">
        <v>1531</v>
      </c>
      <c r="I4839" t="s">
        <v>240</v>
      </c>
      <c r="J4839" t="s">
        <v>276</v>
      </c>
      <c r="K4839" t="s">
        <v>10</v>
      </c>
      <c r="L4839">
        <v>34323</v>
      </c>
      <c r="M4839">
        <v>26837.759999999998</v>
      </c>
      <c r="N4839">
        <v>515820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 s="17">
        <v>43021</v>
      </c>
      <c r="AC4839" t="s">
        <v>165</v>
      </c>
      <c r="AD4839">
        <v>2017</v>
      </c>
      <c r="AE4839" s="17">
        <v>43021</v>
      </c>
      <c r="AF4839" t="s">
        <v>166</v>
      </c>
    </row>
    <row r="4840" spans="1:32" x14ac:dyDescent="0.2">
      <c r="A4840">
        <v>2017</v>
      </c>
      <c r="B4840" t="s">
        <v>158</v>
      </c>
      <c r="C4840" t="s">
        <v>0</v>
      </c>
      <c r="D4840" t="s">
        <v>390</v>
      </c>
      <c r="E4840" t="s">
        <v>391</v>
      </c>
      <c r="F4840" t="s">
        <v>391</v>
      </c>
      <c r="G4840" t="s">
        <v>1054</v>
      </c>
      <c r="H4840" t="s">
        <v>5548</v>
      </c>
      <c r="I4840" t="s">
        <v>265</v>
      </c>
      <c r="J4840" t="s">
        <v>193</v>
      </c>
      <c r="K4840" t="s">
        <v>11</v>
      </c>
      <c r="L4840">
        <v>103413</v>
      </c>
      <c r="M4840">
        <v>75965.56</v>
      </c>
      <c r="N4840">
        <v>515830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 s="17">
        <v>43021</v>
      </c>
      <c r="AC4840" t="s">
        <v>165</v>
      </c>
      <c r="AD4840">
        <v>2017</v>
      </c>
      <c r="AE4840" s="17">
        <v>43021</v>
      </c>
      <c r="AF4840" t="s">
        <v>166</v>
      </c>
    </row>
    <row r="4841" spans="1:32" x14ac:dyDescent="0.2">
      <c r="A4841">
        <v>2017</v>
      </c>
      <c r="B4841" t="s">
        <v>158</v>
      </c>
      <c r="C4841" t="s">
        <v>0</v>
      </c>
      <c r="D4841" t="s">
        <v>390</v>
      </c>
      <c r="E4841" t="s">
        <v>391</v>
      </c>
      <c r="F4841" t="s">
        <v>391</v>
      </c>
      <c r="G4841" t="s">
        <v>1054</v>
      </c>
      <c r="H4841" t="s">
        <v>1461</v>
      </c>
      <c r="I4841" t="s">
        <v>309</v>
      </c>
      <c r="J4841" t="s">
        <v>224</v>
      </c>
      <c r="K4841" t="s">
        <v>10</v>
      </c>
      <c r="L4841">
        <v>103413</v>
      </c>
      <c r="M4841">
        <v>77043.839999999997</v>
      </c>
      <c r="N4841">
        <v>515831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 s="17">
        <v>43021</v>
      </c>
      <c r="AC4841" t="s">
        <v>165</v>
      </c>
      <c r="AD4841">
        <v>2017</v>
      </c>
      <c r="AE4841" s="17">
        <v>43021</v>
      </c>
      <c r="AF4841" t="s">
        <v>166</v>
      </c>
    </row>
    <row r="4842" spans="1:32" x14ac:dyDescent="0.2">
      <c r="A4842">
        <v>2017</v>
      </c>
      <c r="B4842" t="s">
        <v>158</v>
      </c>
      <c r="C4842" t="s">
        <v>0</v>
      </c>
      <c r="D4842" t="s">
        <v>390</v>
      </c>
      <c r="E4842" t="s">
        <v>391</v>
      </c>
      <c r="F4842" t="s">
        <v>391</v>
      </c>
      <c r="G4842" t="s">
        <v>1054</v>
      </c>
      <c r="H4842" t="s">
        <v>794</v>
      </c>
      <c r="I4842" t="s">
        <v>486</v>
      </c>
      <c r="J4842" t="s">
        <v>439</v>
      </c>
      <c r="K4842" t="s">
        <v>10</v>
      </c>
      <c r="L4842">
        <v>103413</v>
      </c>
      <c r="M4842">
        <v>77043.839999999997</v>
      </c>
      <c r="N4842">
        <v>515833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 s="17">
        <v>43021</v>
      </c>
      <c r="AC4842" t="s">
        <v>165</v>
      </c>
      <c r="AD4842">
        <v>2017</v>
      </c>
      <c r="AE4842" s="17">
        <v>43021</v>
      </c>
      <c r="AF4842" t="s">
        <v>166</v>
      </c>
    </row>
    <row r="4843" spans="1:32" x14ac:dyDescent="0.2">
      <c r="A4843">
        <v>2017</v>
      </c>
      <c r="B4843" t="s">
        <v>158</v>
      </c>
      <c r="C4843" t="s">
        <v>0</v>
      </c>
      <c r="D4843" t="s">
        <v>1027</v>
      </c>
      <c r="E4843" t="s">
        <v>1028</v>
      </c>
      <c r="F4843" t="s">
        <v>1028</v>
      </c>
      <c r="G4843" t="s">
        <v>1054</v>
      </c>
      <c r="H4843" t="s">
        <v>5549</v>
      </c>
      <c r="I4843" t="s">
        <v>224</v>
      </c>
      <c r="J4843" t="s">
        <v>2945</v>
      </c>
      <c r="K4843" t="s">
        <v>11</v>
      </c>
      <c r="L4843">
        <v>49911</v>
      </c>
      <c r="M4843">
        <v>38461.72</v>
      </c>
      <c r="N4843">
        <v>515836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 s="17">
        <v>43021</v>
      </c>
      <c r="AC4843" t="s">
        <v>165</v>
      </c>
      <c r="AD4843">
        <v>2017</v>
      </c>
      <c r="AE4843" s="17">
        <v>43021</v>
      </c>
      <c r="AF4843" t="s">
        <v>166</v>
      </c>
    </row>
    <row r="4844" spans="1:32" x14ac:dyDescent="0.2">
      <c r="A4844">
        <v>2017</v>
      </c>
      <c r="B4844" t="s">
        <v>158</v>
      </c>
      <c r="C4844" t="s">
        <v>0</v>
      </c>
      <c r="D4844" t="s">
        <v>1462</v>
      </c>
      <c r="E4844" t="s">
        <v>1463</v>
      </c>
      <c r="F4844" t="s">
        <v>1463</v>
      </c>
      <c r="G4844" t="s">
        <v>1054</v>
      </c>
      <c r="H4844" t="s">
        <v>5550</v>
      </c>
      <c r="I4844" t="s">
        <v>1048</v>
      </c>
      <c r="J4844" t="s">
        <v>393</v>
      </c>
      <c r="K4844" t="s">
        <v>10</v>
      </c>
      <c r="L4844">
        <v>57912</v>
      </c>
      <c r="M4844">
        <v>42453.440000000002</v>
      </c>
      <c r="N4844">
        <v>515839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 s="17">
        <v>43021</v>
      </c>
      <c r="AC4844" t="s">
        <v>165</v>
      </c>
      <c r="AD4844">
        <v>2017</v>
      </c>
      <c r="AE4844" s="17">
        <v>43021</v>
      </c>
      <c r="AF4844" t="s">
        <v>166</v>
      </c>
    </row>
    <row r="4845" spans="1:32" x14ac:dyDescent="0.2">
      <c r="A4845">
        <v>2017</v>
      </c>
      <c r="B4845" t="s">
        <v>158</v>
      </c>
      <c r="C4845" t="s">
        <v>0</v>
      </c>
      <c r="D4845" t="s">
        <v>1462</v>
      </c>
      <c r="E4845" t="s">
        <v>1463</v>
      </c>
      <c r="F4845" t="s">
        <v>1463</v>
      </c>
      <c r="G4845" t="s">
        <v>1054</v>
      </c>
      <c r="H4845" t="s">
        <v>5551</v>
      </c>
      <c r="I4845" t="s">
        <v>271</v>
      </c>
      <c r="J4845" t="s">
        <v>1048</v>
      </c>
      <c r="K4845" t="s">
        <v>10</v>
      </c>
      <c r="L4845">
        <v>57912</v>
      </c>
      <c r="M4845">
        <v>44248.78</v>
      </c>
      <c r="N4845">
        <v>515840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 s="17">
        <v>43021</v>
      </c>
      <c r="AC4845" t="s">
        <v>165</v>
      </c>
      <c r="AD4845">
        <v>2017</v>
      </c>
      <c r="AE4845" s="17">
        <v>43021</v>
      </c>
      <c r="AF4845" t="s">
        <v>166</v>
      </c>
    </row>
    <row r="4846" spans="1:32" x14ac:dyDescent="0.2">
      <c r="A4846">
        <v>2017</v>
      </c>
      <c r="B4846" t="s">
        <v>158</v>
      </c>
      <c r="C4846" t="s">
        <v>0</v>
      </c>
      <c r="D4846" t="s">
        <v>1462</v>
      </c>
      <c r="E4846" t="s">
        <v>1463</v>
      </c>
      <c r="F4846" t="s">
        <v>1463</v>
      </c>
      <c r="G4846" t="s">
        <v>1054</v>
      </c>
      <c r="H4846" t="s">
        <v>5552</v>
      </c>
      <c r="I4846" t="s">
        <v>835</v>
      </c>
      <c r="J4846" t="s">
        <v>221</v>
      </c>
      <c r="K4846" t="s">
        <v>11</v>
      </c>
      <c r="L4846">
        <v>57912</v>
      </c>
      <c r="M4846">
        <v>43934.96</v>
      </c>
      <c r="N4846">
        <v>515841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 s="17">
        <v>43021</v>
      </c>
      <c r="AC4846" t="s">
        <v>165</v>
      </c>
      <c r="AD4846">
        <v>2017</v>
      </c>
      <c r="AE4846" s="17">
        <v>43021</v>
      </c>
      <c r="AF4846" t="s">
        <v>166</v>
      </c>
    </row>
    <row r="4847" spans="1:32" x14ac:dyDescent="0.2">
      <c r="A4847">
        <v>2017</v>
      </c>
      <c r="B4847" t="s">
        <v>158</v>
      </c>
      <c r="C4847" t="s">
        <v>0</v>
      </c>
      <c r="D4847" t="s">
        <v>1462</v>
      </c>
      <c r="E4847" t="s">
        <v>1463</v>
      </c>
      <c r="F4847" t="s">
        <v>1463</v>
      </c>
      <c r="G4847" t="s">
        <v>1054</v>
      </c>
      <c r="H4847" t="s">
        <v>1405</v>
      </c>
      <c r="I4847" t="s">
        <v>5553</v>
      </c>
      <c r="J4847" t="s">
        <v>5554</v>
      </c>
      <c r="K4847" t="s">
        <v>10</v>
      </c>
      <c r="L4847">
        <v>57912</v>
      </c>
      <c r="M4847">
        <v>44862.080000000002</v>
      </c>
      <c r="N4847">
        <v>515842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 s="17">
        <v>43021</v>
      </c>
      <c r="AC4847" t="s">
        <v>165</v>
      </c>
      <c r="AD4847">
        <v>2017</v>
      </c>
      <c r="AE4847" s="17">
        <v>43021</v>
      </c>
      <c r="AF4847" t="s">
        <v>166</v>
      </c>
    </row>
    <row r="4848" spans="1:32" x14ac:dyDescent="0.2">
      <c r="A4848">
        <v>2017</v>
      </c>
      <c r="B4848" t="s">
        <v>158</v>
      </c>
      <c r="C4848" t="s">
        <v>0</v>
      </c>
      <c r="D4848" t="s">
        <v>1462</v>
      </c>
      <c r="E4848" t="s">
        <v>1463</v>
      </c>
      <c r="F4848" t="s">
        <v>1463</v>
      </c>
      <c r="G4848" t="s">
        <v>1054</v>
      </c>
      <c r="H4848" t="s">
        <v>5555</v>
      </c>
      <c r="I4848" t="s">
        <v>3150</v>
      </c>
      <c r="J4848" t="s">
        <v>338</v>
      </c>
      <c r="K4848" t="s">
        <v>10</v>
      </c>
      <c r="L4848">
        <v>57912</v>
      </c>
      <c r="M4848">
        <v>41981.32</v>
      </c>
      <c r="N4848">
        <v>515843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 s="17">
        <v>43021</v>
      </c>
      <c r="AC4848" t="s">
        <v>165</v>
      </c>
      <c r="AD4848">
        <v>2017</v>
      </c>
      <c r="AE4848" s="17">
        <v>43021</v>
      </c>
      <c r="AF4848" t="s">
        <v>166</v>
      </c>
    </row>
    <row r="4849" spans="1:32" x14ac:dyDescent="0.2">
      <c r="A4849">
        <v>2017</v>
      </c>
      <c r="B4849" t="s">
        <v>158</v>
      </c>
      <c r="C4849" t="s">
        <v>0</v>
      </c>
      <c r="D4849" t="s">
        <v>1462</v>
      </c>
      <c r="E4849" t="s">
        <v>1463</v>
      </c>
      <c r="F4849" t="s">
        <v>1463</v>
      </c>
      <c r="G4849" t="s">
        <v>1054</v>
      </c>
      <c r="H4849" t="s">
        <v>5556</v>
      </c>
      <c r="I4849" t="s">
        <v>1030</v>
      </c>
      <c r="J4849" t="s">
        <v>1327</v>
      </c>
      <c r="K4849" t="s">
        <v>11</v>
      </c>
      <c r="L4849">
        <v>57912</v>
      </c>
      <c r="M4849">
        <v>44862.080000000002</v>
      </c>
      <c r="N4849">
        <v>515844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 s="17">
        <v>43021</v>
      </c>
      <c r="AC4849" t="s">
        <v>165</v>
      </c>
      <c r="AD4849">
        <v>2017</v>
      </c>
      <c r="AE4849" s="17">
        <v>43021</v>
      </c>
      <c r="AF4849" t="s">
        <v>166</v>
      </c>
    </row>
    <row r="4850" spans="1:32" x14ac:dyDescent="0.2">
      <c r="A4850">
        <v>2017</v>
      </c>
      <c r="B4850" t="s">
        <v>158</v>
      </c>
      <c r="C4850" t="s">
        <v>0</v>
      </c>
      <c r="D4850" t="s">
        <v>2345</v>
      </c>
      <c r="E4850" t="s">
        <v>2346</v>
      </c>
      <c r="F4850" t="s">
        <v>2346</v>
      </c>
      <c r="G4850" t="s">
        <v>3655</v>
      </c>
      <c r="H4850" t="s">
        <v>3673</v>
      </c>
      <c r="I4850" t="s">
        <v>182</v>
      </c>
      <c r="J4850" t="s">
        <v>355</v>
      </c>
      <c r="K4850" t="s">
        <v>10</v>
      </c>
      <c r="L4850">
        <v>40167.4</v>
      </c>
      <c r="M4850">
        <v>31408.25</v>
      </c>
      <c r="N4850">
        <v>515846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515846</v>
      </c>
      <c r="X4850">
        <v>0</v>
      </c>
      <c r="Y4850">
        <v>0</v>
      </c>
      <c r="Z4850">
        <v>0</v>
      </c>
      <c r="AA4850">
        <v>0</v>
      </c>
      <c r="AB4850" s="17">
        <v>43021</v>
      </c>
      <c r="AC4850" t="s">
        <v>165</v>
      </c>
      <c r="AD4850">
        <v>2017</v>
      </c>
      <c r="AE4850" s="17">
        <v>43021</v>
      </c>
      <c r="AF4850" t="s">
        <v>166</v>
      </c>
    </row>
    <row r="4851" spans="1:32" x14ac:dyDescent="0.2">
      <c r="A4851">
        <v>2017</v>
      </c>
      <c r="B4851" t="s">
        <v>158</v>
      </c>
      <c r="C4851" t="s">
        <v>0</v>
      </c>
      <c r="D4851" t="s">
        <v>2345</v>
      </c>
      <c r="E4851" t="s">
        <v>2346</v>
      </c>
      <c r="F4851" t="s">
        <v>2346</v>
      </c>
      <c r="G4851" t="s">
        <v>1054</v>
      </c>
      <c r="H4851" t="s">
        <v>897</v>
      </c>
      <c r="I4851" t="s">
        <v>413</v>
      </c>
      <c r="J4851" t="s">
        <v>193</v>
      </c>
      <c r="K4851" t="s">
        <v>10</v>
      </c>
      <c r="L4851">
        <v>39666</v>
      </c>
      <c r="M4851">
        <v>31013.86</v>
      </c>
      <c r="N4851">
        <v>515847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 s="17">
        <v>43021</v>
      </c>
      <c r="AC4851" t="s">
        <v>165</v>
      </c>
      <c r="AD4851">
        <v>2017</v>
      </c>
      <c r="AE4851" s="17">
        <v>43021</v>
      </c>
      <c r="AF4851" t="s">
        <v>166</v>
      </c>
    </row>
    <row r="4852" spans="1:32" x14ac:dyDescent="0.2">
      <c r="A4852">
        <v>2017</v>
      </c>
      <c r="B4852" t="s">
        <v>158</v>
      </c>
      <c r="C4852" t="s">
        <v>0</v>
      </c>
      <c r="D4852" t="s">
        <v>3737</v>
      </c>
      <c r="E4852" t="s">
        <v>3738</v>
      </c>
      <c r="F4852" t="s">
        <v>3738</v>
      </c>
      <c r="G4852" t="s">
        <v>1054</v>
      </c>
      <c r="H4852" t="s">
        <v>5557</v>
      </c>
      <c r="I4852" t="s">
        <v>1172</v>
      </c>
      <c r="J4852" t="s">
        <v>395</v>
      </c>
      <c r="K4852" t="s">
        <v>10</v>
      </c>
      <c r="L4852">
        <v>34323</v>
      </c>
      <c r="M4852">
        <v>26837.759999999998</v>
      </c>
      <c r="N4852">
        <v>515850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 s="17">
        <v>43021</v>
      </c>
      <c r="AC4852" t="s">
        <v>165</v>
      </c>
      <c r="AD4852">
        <v>2017</v>
      </c>
      <c r="AE4852" s="17">
        <v>43021</v>
      </c>
      <c r="AF4852" t="s">
        <v>166</v>
      </c>
    </row>
    <row r="4853" spans="1:32" x14ac:dyDescent="0.2">
      <c r="A4853">
        <v>2017</v>
      </c>
      <c r="B4853" t="s">
        <v>158</v>
      </c>
      <c r="C4853" t="s">
        <v>0</v>
      </c>
      <c r="D4853" t="s">
        <v>1462</v>
      </c>
      <c r="E4853" t="s">
        <v>1463</v>
      </c>
      <c r="F4853" t="s">
        <v>1463</v>
      </c>
      <c r="G4853" t="s">
        <v>195</v>
      </c>
      <c r="H4853" t="s">
        <v>4969</v>
      </c>
      <c r="I4853" t="s">
        <v>318</v>
      </c>
      <c r="J4853" t="s">
        <v>190</v>
      </c>
      <c r="K4853" t="s">
        <v>10</v>
      </c>
      <c r="L4853">
        <v>57912</v>
      </c>
      <c r="M4853">
        <v>42785.06</v>
      </c>
      <c r="N4853">
        <v>515882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 s="17">
        <v>43021</v>
      </c>
      <c r="AC4853" t="s">
        <v>165</v>
      </c>
      <c r="AD4853">
        <v>2017</v>
      </c>
      <c r="AE4853" s="17">
        <v>43021</v>
      </c>
      <c r="AF4853" t="s">
        <v>166</v>
      </c>
    </row>
    <row r="4854" spans="1:32" x14ac:dyDescent="0.2">
      <c r="A4854">
        <v>2017</v>
      </c>
      <c r="B4854" t="s">
        <v>158</v>
      </c>
      <c r="C4854" t="s">
        <v>0</v>
      </c>
      <c r="D4854" t="s">
        <v>1462</v>
      </c>
      <c r="E4854" t="s">
        <v>1463</v>
      </c>
      <c r="F4854" t="s">
        <v>1463</v>
      </c>
      <c r="G4854" t="s">
        <v>195</v>
      </c>
      <c r="H4854" t="s">
        <v>5267</v>
      </c>
      <c r="I4854" t="s">
        <v>363</v>
      </c>
      <c r="J4854" t="s">
        <v>1756</v>
      </c>
      <c r="K4854" t="s">
        <v>10</v>
      </c>
      <c r="L4854">
        <v>57912</v>
      </c>
      <c r="M4854">
        <v>42671.18</v>
      </c>
      <c r="N4854">
        <v>515883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 s="17">
        <v>43021</v>
      </c>
      <c r="AC4854" t="s">
        <v>165</v>
      </c>
      <c r="AD4854">
        <v>2017</v>
      </c>
      <c r="AE4854" s="17">
        <v>43021</v>
      </c>
      <c r="AF4854" t="s">
        <v>166</v>
      </c>
    </row>
    <row r="4855" spans="1:32" x14ac:dyDescent="0.2">
      <c r="A4855">
        <v>2017</v>
      </c>
      <c r="B4855" t="s">
        <v>158</v>
      </c>
      <c r="C4855" t="s">
        <v>0</v>
      </c>
      <c r="D4855" t="s">
        <v>1462</v>
      </c>
      <c r="E4855" t="s">
        <v>1463</v>
      </c>
      <c r="F4855" t="s">
        <v>1463</v>
      </c>
      <c r="G4855" t="s">
        <v>195</v>
      </c>
      <c r="H4855" t="s">
        <v>4581</v>
      </c>
      <c r="I4855" t="s">
        <v>215</v>
      </c>
      <c r="J4855" t="s">
        <v>1026</v>
      </c>
      <c r="K4855" t="s">
        <v>10</v>
      </c>
      <c r="L4855">
        <v>57912</v>
      </c>
      <c r="M4855">
        <v>42297.2</v>
      </c>
      <c r="N4855">
        <v>515884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 s="17">
        <v>43021</v>
      </c>
      <c r="AC4855" t="s">
        <v>165</v>
      </c>
      <c r="AD4855">
        <v>2017</v>
      </c>
      <c r="AE4855" s="17">
        <v>43021</v>
      </c>
      <c r="AF4855" t="s">
        <v>166</v>
      </c>
    </row>
    <row r="4856" spans="1:32" x14ac:dyDescent="0.2">
      <c r="A4856">
        <v>2017</v>
      </c>
      <c r="B4856" t="s">
        <v>158</v>
      </c>
      <c r="C4856" t="s">
        <v>0</v>
      </c>
      <c r="D4856" t="s">
        <v>1462</v>
      </c>
      <c r="E4856" t="s">
        <v>1463</v>
      </c>
      <c r="F4856" t="s">
        <v>1463</v>
      </c>
      <c r="G4856" t="s">
        <v>195</v>
      </c>
      <c r="H4856" t="s">
        <v>5558</v>
      </c>
      <c r="I4856" t="s">
        <v>271</v>
      </c>
      <c r="J4856" t="s">
        <v>1611</v>
      </c>
      <c r="K4856" t="s">
        <v>10</v>
      </c>
      <c r="L4856">
        <v>57912</v>
      </c>
      <c r="M4856">
        <v>42605.78</v>
      </c>
      <c r="N4856">
        <v>515885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 s="17">
        <v>43021</v>
      </c>
      <c r="AC4856" t="s">
        <v>165</v>
      </c>
      <c r="AD4856">
        <v>2017</v>
      </c>
      <c r="AE4856" s="17">
        <v>43021</v>
      </c>
      <c r="AF4856" t="s">
        <v>166</v>
      </c>
    </row>
    <row r="4857" spans="1:32" x14ac:dyDescent="0.2">
      <c r="A4857">
        <v>2017</v>
      </c>
      <c r="B4857" t="s">
        <v>158</v>
      </c>
      <c r="C4857" t="s">
        <v>0</v>
      </c>
      <c r="D4857" t="s">
        <v>1462</v>
      </c>
      <c r="E4857" t="s">
        <v>1463</v>
      </c>
      <c r="F4857" t="s">
        <v>1463</v>
      </c>
      <c r="G4857" t="s">
        <v>195</v>
      </c>
      <c r="H4857" t="s">
        <v>862</v>
      </c>
      <c r="I4857" t="s">
        <v>2350</v>
      </c>
      <c r="J4857" t="s">
        <v>293</v>
      </c>
      <c r="K4857" t="s">
        <v>10</v>
      </c>
      <c r="L4857">
        <v>57912</v>
      </c>
      <c r="M4857">
        <v>42671.18</v>
      </c>
      <c r="N4857">
        <v>515886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 s="17">
        <v>43021</v>
      </c>
      <c r="AC4857" t="s">
        <v>165</v>
      </c>
      <c r="AD4857">
        <v>2017</v>
      </c>
      <c r="AE4857" s="17">
        <v>43021</v>
      </c>
      <c r="AF4857" t="s">
        <v>166</v>
      </c>
    </row>
    <row r="4858" spans="1:32" x14ac:dyDescent="0.2">
      <c r="A4858">
        <v>2017</v>
      </c>
      <c r="B4858" t="s">
        <v>158</v>
      </c>
      <c r="C4858" t="s">
        <v>0</v>
      </c>
      <c r="D4858" t="s">
        <v>1462</v>
      </c>
      <c r="E4858" t="s">
        <v>1463</v>
      </c>
      <c r="F4858" t="s">
        <v>1463</v>
      </c>
      <c r="G4858" t="s">
        <v>195</v>
      </c>
      <c r="H4858" t="s">
        <v>5559</v>
      </c>
      <c r="I4858" t="s">
        <v>330</v>
      </c>
      <c r="J4858" t="s">
        <v>1387</v>
      </c>
      <c r="K4858" t="s">
        <v>10</v>
      </c>
      <c r="L4858">
        <v>57912</v>
      </c>
      <c r="M4858">
        <v>42605.78</v>
      </c>
      <c r="N4858">
        <v>515887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 s="17">
        <v>43021</v>
      </c>
      <c r="AC4858" t="s">
        <v>165</v>
      </c>
      <c r="AD4858">
        <v>2017</v>
      </c>
      <c r="AE4858" s="17">
        <v>43021</v>
      </c>
      <c r="AF4858" t="s">
        <v>166</v>
      </c>
    </row>
    <row r="4859" spans="1:32" x14ac:dyDescent="0.2">
      <c r="A4859">
        <v>2017</v>
      </c>
      <c r="B4859" t="s">
        <v>158</v>
      </c>
      <c r="C4859" t="s">
        <v>0</v>
      </c>
      <c r="D4859" t="s">
        <v>3737</v>
      </c>
      <c r="E4859" t="s">
        <v>3738</v>
      </c>
      <c r="F4859" t="s">
        <v>3738</v>
      </c>
      <c r="G4859" t="s">
        <v>195</v>
      </c>
      <c r="H4859" t="s">
        <v>5560</v>
      </c>
      <c r="I4859" t="s">
        <v>5532</v>
      </c>
      <c r="J4859" t="s">
        <v>5561</v>
      </c>
      <c r="K4859" t="s">
        <v>11</v>
      </c>
      <c r="L4859">
        <v>34323</v>
      </c>
      <c r="M4859">
        <v>26837.759999999998</v>
      </c>
      <c r="N4859">
        <v>515889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 s="17">
        <v>43021</v>
      </c>
      <c r="AC4859" t="s">
        <v>165</v>
      </c>
      <c r="AD4859">
        <v>2017</v>
      </c>
      <c r="AE4859" s="17">
        <v>43021</v>
      </c>
      <c r="AF4859" t="s">
        <v>166</v>
      </c>
    </row>
    <row r="4860" spans="1:32" x14ac:dyDescent="0.2">
      <c r="A4860">
        <v>2017</v>
      </c>
      <c r="B4860" t="s">
        <v>158</v>
      </c>
      <c r="C4860" t="s">
        <v>0</v>
      </c>
      <c r="D4860" t="s">
        <v>1462</v>
      </c>
      <c r="E4860" t="s">
        <v>1463</v>
      </c>
      <c r="F4860" t="s">
        <v>1463</v>
      </c>
      <c r="G4860" t="s">
        <v>195</v>
      </c>
      <c r="H4860" t="s">
        <v>5562</v>
      </c>
      <c r="I4860" t="s">
        <v>1008</v>
      </c>
      <c r="J4860" t="s">
        <v>2394</v>
      </c>
      <c r="K4860" t="s">
        <v>10</v>
      </c>
      <c r="L4860">
        <v>57912</v>
      </c>
      <c r="M4860">
        <v>42422.54</v>
      </c>
      <c r="N4860">
        <v>515903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 s="17">
        <v>43021</v>
      </c>
      <c r="AC4860" t="s">
        <v>165</v>
      </c>
      <c r="AD4860">
        <v>2017</v>
      </c>
      <c r="AE4860" s="17">
        <v>43021</v>
      </c>
      <c r="AF4860" t="s">
        <v>166</v>
      </c>
    </row>
    <row r="4861" spans="1:32" x14ac:dyDescent="0.2">
      <c r="A4861">
        <v>2017</v>
      </c>
      <c r="B4861" t="s">
        <v>158</v>
      </c>
      <c r="C4861" t="s">
        <v>0</v>
      </c>
      <c r="D4861" t="s">
        <v>1027</v>
      </c>
      <c r="E4861" t="s">
        <v>1028</v>
      </c>
      <c r="F4861" t="s">
        <v>1028</v>
      </c>
      <c r="G4861" t="s">
        <v>209</v>
      </c>
      <c r="H4861" t="s">
        <v>5563</v>
      </c>
      <c r="I4861" t="s">
        <v>177</v>
      </c>
      <c r="J4861" t="s">
        <v>1191</v>
      </c>
      <c r="K4861" t="s">
        <v>10</v>
      </c>
      <c r="L4861">
        <v>50842.8</v>
      </c>
      <c r="M4861">
        <v>38206.769999999997</v>
      </c>
      <c r="N4861">
        <v>515904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515904</v>
      </c>
      <c r="X4861">
        <v>0</v>
      </c>
      <c r="Y4861">
        <v>0</v>
      </c>
      <c r="Z4861">
        <v>0</v>
      </c>
      <c r="AA4861">
        <v>0</v>
      </c>
      <c r="AB4861" s="17">
        <v>43021</v>
      </c>
      <c r="AC4861" t="s">
        <v>165</v>
      </c>
      <c r="AD4861">
        <v>2017</v>
      </c>
      <c r="AE4861" s="17">
        <v>43021</v>
      </c>
      <c r="AF4861" t="s">
        <v>166</v>
      </c>
    </row>
    <row r="4862" spans="1:32" x14ac:dyDescent="0.2">
      <c r="A4862">
        <v>2017</v>
      </c>
      <c r="B4862" t="s">
        <v>158</v>
      </c>
      <c r="C4862" t="s">
        <v>0</v>
      </c>
      <c r="D4862" t="s">
        <v>1027</v>
      </c>
      <c r="E4862" t="s">
        <v>1028</v>
      </c>
      <c r="F4862" t="s">
        <v>1028</v>
      </c>
      <c r="G4862" t="s">
        <v>209</v>
      </c>
      <c r="H4862" t="s">
        <v>5564</v>
      </c>
      <c r="I4862" t="s">
        <v>588</v>
      </c>
      <c r="J4862" t="s">
        <v>261</v>
      </c>
      <c r="K4862" t="s">
        <v>11</v>
      </c>
      <c r="L4862">
        <v>50842.8</v>
      </c>
      <c r="M4862">
        <v>38411.49</v>
      </c>
      <c r="N4862">
        <v>515905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515905</v>
      </c>
      <c r="X4862">
        <v>0</v>
      </c>
      <c r="Y4862">
        <v>0</v>
      </c>
      <c r="Z4862">
        <v>0</v>
      </c>
      <c r="AA4862">
        <v>0</v>
      </c>
      <c r="AB4862" s="17">
        <v>43021</v>
      </c>
      <c r="AC4862" t="s">
        <v>165</v>
      </c>
      <c r="AD4862">
        <v>2017</v>
      </c>
      <c r="AE4862" s="17">
        <v>43021</v>
      </c>
      <c r="AF4862" t="s">
        <v>166</v>
      </c>
    </row>
    <row r="4863" spans="1:32" x14ac:dyDescent="0.2">
      <c r="A4863">
        <v>2017</v>
      </c>
      <c r="B4863" t="s">
        <v>158</v>
      </c>
      <c r="C4863" t="s">
        <v>0</v>
      </c>
      <c r="D4863" t="s">
        <v>159</v>
      </c>
      <c r="E4863" t="s">
        <v>160</v>
      </c>
      <c r="F4863" t="s">
        <v>160</v>
      </c>
      <c r="G4863" t="s">
        <v>209</v>
      </c>
      <c r="H4863" t="s">
        <v>5565</v>
      </c>
      <c r="I4863" t="s">
        <v>5566</v>
      </c>
      <c r="K4863" t="s">
        <v>11</v>
      </c>
      <c r="L4863">
        <v>123671.2</v>
      </c>
      <c r="M4863">
        <v>90360.12</v>
      </c>
      <c r="N4863">
        <v>515907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515907</v>
      </c>
      <c r="X4863">
        <v>0</v>
      </c>
      <c r="Y4863">
        <v>0</v>
      </c>
      <c r="Z4863">
        <v>0</v>
      </c>
      <c r="AA4863">
        <v>0</v>
      </c>
      <c r="AB4863" s="17">
        <v>43021</v>
      </c>
      <c r="AC4863" t="s">
        <v>165</v>
      </c>
      <c r="AD4863">
        <v>2017</v>
      </c>
      <c r="AE4863" s="17">
        <v>43021</v>
      </c>
      <c r="AF4863" t="s">
        <v>166</v>
      </c>
    </row>
    <row r="4864" spans="1:32" x14ac:dyDescent="0.2">
      <c r="A4864">
        <v>2017</v>
      </c>
      <c r="B4864" t="s">
        <v>158</v>
      </c>
      <c r="C4864" t="s">
        <v>0</v>
      </c>
      <c r="D4864" t="s">
        <v>1462</v>
      </c>
      <c r="E4864" t="s">
        <v>1463</v>
      </c>
      <c r="F4864" t="s">
        <v>1463</v>
      </c>
      <c r="G4864" t="s">
        <v>1417</v>
      </c>
      <c r="H4864" t="s">
        <v>5567</v>
      </c>
      <c r="I4864" t="s">
        <v>248</v>
      </c>
      <c r="J4864" t="s">
        <v>685</v>
      </c>
      <c r="K4864" t="s">
        <v>10</v>
      </c>
      <c r="L4864">
        <v>57912</v>
      </c>
      <c r="M4864">
        <v>42897.74</v>
      </c>
      <c r="N4864">
        <v>515913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 s="17">
        <v>43021</v>
      </c>
      <c r="AC4864" t="s">
        <v>165</v>
      </c>
      <c r="AD4864">
        <v>2017</v>
      </c>
      <c r="AE4864" s="17">
        <v>43021</v>
      </c>
      <c r="AF4864" t="s">
        <v>166</v>
      </c>
    </row>
    <row r="4865" spans="1:32" x14ac:dyDescent="0.2">
      <c r="A4865">
        <v>2017</v>
      </c>
      <c r="B4865" t="s">
        <v>158</v>
      </c>
      <c r="C4865" t="s">
        <v>0</v>
      </c>
      <c r="D4865" t="s">
        <v>2345</v>
      </c>
      <c r="E4865" t="s">
        <v>2346</v>
      </c>
      <c r="F4865" t="s">
        <v>2346</v>
      </c>
      <c r="G4865" t="s">
        <v>175</v>
      </c>
      <c r="H4865" t="s">
        <v>5568</v>
      </c>
      <c r="I4865" t="s">
        <v>293</v>
      </c>
      <c r="J4865" t="s">
        <v>656</v>
      </c>
      <c r="K4865" t="s">
        <v>10</v>
      </c>
      <c r="L4865">
        <v>40794.15</v>
      </c>
      <c r="M4865">
        <v>31901.279999999999</v>
      </c>
      <c r="N4865">
        <v>515929</v>
      </c>
      <c r="O4865">
        <v>0</v>
      </c>
      <c r="P4865">
        <v>0</v>
      </c>
      <c r="Q4865">
        <v>0</v>
      </c>
      <c r="R4865">
        <v>0</v>
      </c>
      <c r="S4865">
        <v>515929</v>
      </c>
      <c r="T4865">
        <v>0</v>
      </c>
      <c r="U4865">
        <v>0</v>
      </c>
      <c r="V4865">
        <v>0</v>
      </c>
      <c r="W4865">
        <v>515929</v>
      </c>
      <c r="X4865">
        <v>0</v>
      </c>
      <c r="Y4865">
        <v>0</v>
      </c>
      <c r="Z4865">
        <v>0</v>
      </c>
      <c r="AA4865">
        <v>0</v>
      </c>
      <c r="AB4865" s="17">
        <v>43021</v>
      </c>
      <c r="AC4865" t="s">
        <v>165</v>
      </c>
      <c r="AD4865">
        <v>2017</v>
      </c>
      <c r="AE4865" s="17">
        <v>43021</v>
      </c>
      <c r="AF4865" t="s">
        <v>166</v>
      </c>
    </row>
    <row r="4866" spans="1:32" x14ac:dyDescent="0.2">
      <c r="A4866">
        <v>2017</v>
      </c>
      <c r="B4866" t="s">
        <v>158</v>
      </c>
      <c r="C4866" t="s">
        <v>0</v>
      </c>
      <c r="D4866" t="s">
        <v>390</v>
      </c>
      <c r="E4866" t="s">
        <v>391</v>
      </c>
      <c r="F4866" t="s">
        <v>391</v>
      </c>
      <c r="G4866" t="s">
        <v>1243</v>
      </c>
      <c r="H4866" t="s">
        <v>5569</v>
      </c>
      <c r="I4866" t="s">
        <v>4843</v>
      </c>
      <c r="J4866" t="s">
        <v>834</v>
      </c>
      <c r="K4866" t="s">
        <v>10</v>
      </c>
      <c r="L4866">
        <v>103413</v>
      </c>
      <c r="M4866">
        <v>77043.839999999997</v>
      </c>
      <c r="N4866">
        <v>516073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 s="17">
        <v>43021</v>
      </c>
      <c r="AC4866" t="s">
        <v>165</v>
      </c>
      <c r="AD4866">
        <v>2017</v>
      </c>
      <c r="AE4866" s="17">
        <v>43021</v>
      </c>
      <c r="AF4866" t="s">
        <v>166</v>
      </c>
    </row>
    <row r="4867" spans="1:32" x14ac:dyDescent="0.2">
      <c r="A4867">
        <v>2017</v>
      </c>
      <c r="B4867" t="s">
        <v>158</v>
      </c>
      <c r="C4867" t="s">
        <v>0</v>
      </c>
      <c r="D4867" t="s">
        <v>3737</v>
      </c>
      <c r="E4867" t="s">
        <v>3738</v>
      </c>
      <c r="F4867" t="s">
        <v>3738</v>
      </c>
      <c r="G4867" t="s">
        <v>358</v>
      </c>
      <c r="H4867" t="s">
        <v>3609</v>
      </c>
      <c r="I4867" t="s">
        <v>293</v>
      </c>
      <c r="J4867" t="s">
        <v>217</v>
      </c>
      <c r="K4867" t="s">
        <v>11</v>
      </c>
      <c r="L4867">
        <v>34819.33</v>
      </c>
      <c r="M4867">
        <v>27228.15</v>
      </c>
      <c r="N4867">
        <v>516580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516580</v>
      </c>
      <c r="X4867">
        <v>0</v>
      </c>
      <c r="Y4867">
        <v>0</v>
      </c>
      <c r="Z4867">
        <v>0</v>
      </c>
      <c r="AA4867">
        <v>0</v>
      </c>
      <c r="AB4867" s="17">
        <v>43021</v>
      </c>
      <c r="AC4867" t="s">
        <v>165</v>
      </c>
      <c r="AD4867">
        <v>2017</v>
      </c>
      <c r="AE4867" s="17">
        <v>43021</v>
      </c>
      <c r="AF4867" t="s">
        <v>166</v>
      </c>
    </row>
    <row r="4868" spans="1:32" x14ac:dyDescent="0.2">
      <c r="A4868">
        <v>2017</v>
      </c>
      <c r="B4868" t="s">
        <v>158</v>
      </c>
      <c r="C4868" t="s">
        <v>0</v>
      </c>
      <c r="D4868" t="s">
        <v>1237</v>
      </c>
      <c r="E4868" t="s">
        <v>1238</v>
      </c>
      <c r="F4868" t="s">
        <v>1238</v>
      </c>
      <c r="G4868" t="s">
        <v>422</v>
      </c>
      <c r="H4868" t="s">
        <v>5570</v>
      </c>
      <c r="I4868" t="s">
        <v>217</v>
      </c>
      <c r="J4868" t="s">
        <v>465</v>
      </c>
      <c r="K4868" t="s">
        <v>10</v>
      </c>
      <c r="L4868">
        <v>66552</v>
      </c>
      <c r="M4868">
        <v>47018.94</v>
      </c>
      <c r="N4868">
        <v>516653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 s="17">
        <v>43021</v>
      </c>
      <c r="AC4868" t="s">
        <v>165</v>
      </c>
      <c r="AD4868">
        <v>2017</v>
      </c>
      <c r="AE4868" s="17">
        <v>43021</v>
      </c>
      <c r="AF4868" t="s">
        <v>166</v>
      </c>
    </row>
    <row r="4869" spans="1:32" x14ac:dyDescent="0.2">
      <c r="A4869">
        <v>2017</v>
      </c>
      <c r="B4869" t="s">
        <v>158</v>
      </c>
      <c r="C4869" t="s">
        <v>0</v>
      </c>
      <c r="D4869" t="s">
        <v>3737</v>
      </c>
      <c r="E4869" t="s">
        <v>3738</v>
      </c>
      <c r="F4869" t="s">
        <v>3738</v>
      </c>
      <c r="G4869" t="s">
        <v>1341</v>
      </c>
      <c r="H4869" t="s">
        <v>5571</v>
      </c>
      <c r="I4869" t="s">
        <v>715</v>
      </c>
      <c r="J4869" t="s">
        <v>5323</v>
      </c>
      <c r="K4869" t="s">
        <v>11</v>
      </c>
      <c r="L4869">
        <v>35067.5</v>
      </c>
      <c r="M4869">
        <v>15966.49</v>
      </c>
      <c r="N4869">
        <v>516667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516667</v>
      </c>
      <c r="X4869">
        <v>0</v>
      </c>
      <c r="Y4869">
        <v>0</v>
      </c>
      <c r="Z4869">
        <v>0</v>
      </c>
      <c r="AA4869">
        <v>0</v>
      </c>
      <c r="AB4869" s="17">
        <v>43021</v>
      </c>
      <c r="AC4869" t="s">
        <v>165</v>
      </c>
      <c r="AD4869">
        <v>2017</v>
      </c>
      <c r="AE4869" s="17">
        <v>43021</v>
      </c>
      <c r="AF4869" t="s">
        <v>166</v>
      </c>
    </row>
    <row r="4870" spans="1:32" x14ac:dyDescent="0.2">
      <c r="A4870">
        <v>2017</v>
      </c>
      <c r="B4870" t="s">
        <v>158</v>
      </c>
      <c r="C4870" t="s">
        <v>0</v>
      </c>
      <c r="D4870" t="s">
        <v>3737</v>
      </c>
      <c r="E4870" t="s">
        <v>3738</v>
      </c>
      <c r="F4870" t="s">
        <v>3738</v>
      </c>
      <c r="G4870" t="s">
        <v>2419</v>
      </c>
      <c r="H4870" t="s">
        <v>3209</v>
      </c>
      <c r="I4870" t="s">
        <v>869</v>
      </c>
      <c r="J4870" t="s">
        <v>1094</v>
      </c>
      <c r="K4870" t="s">
        <v>11</v>
      </c>
      <c r="L4870">
        <v>34323</v>
      </c>
      <c r="M4870">
        <v>26837.759999999998</v>
      </c>
      <c r="N4870">
        <v>516670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 s="17">
        <v>43021</v>
      </c>
      <c r="AC4870" t="s">
        <v>165</v>
      </c>
      <c r="AD4870">
        <v>2017</v>
      </c>
      <c r="AE4870" s="17">
        <v>43021</v>
      </c>
      <c r="AF4870" t="s">
        <v>166</v>
      </c>
    </row>
    <row r="4871" spans="1:32" x14ac:dyDescent="0.2">
      <c r="A4871">
        <v>2017</v>
      </c>
      <c r="B4871" t="s">
        <v>158</v>
      </c>
      <c r="C4871" t="s">
        <v>0</v>
      </c>
      <c r="D4871" t="s">
        <v>2345</v>
      </c>
      <c r="E4871" t="s">
        <v>2346</v>
      </c>
      <c r="F4871" t="s">
        <v>2346</v>
      </c>
      <c r="G4871" t="s">
        <v>1149</v>
      </c>
      <c r="H4871" t="s">
        <v>180</v>
      </c>
      <c r="I4871" t="s">
        <v>341</v>
      </c>
      <c r="J4871" t="s">
        <v>1472</v>
      </c>
      <c r="K4871" t="s">
        <v>11</v>
      </c>
      <c r="L4871">
        <v>39666</v>
      </c>
      <c r="M4871">
        <v>29958.84</v>
      </c>
      <c r="N4871">
        <v>516759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 s="17">
        <v>43021</v>
      </c>
      <c r="AC4871" t="s">
        <v>165</v>
      </c>
      <c r="AD4871">
        <v>2017</v>
      </c>
      <c r="AE4871" s="17">
        <v>43021</v>
      </c>
      <c r="AF4871" t="s">
        <v>166</v>
      </c>
    </row>
    <row r="4872" spans="1:32" x14ac:dyDescent="0.2">
      <c r="A4872">
        <v>2017</v>
      </c>
      <c r="B4872" t="s">
        <v>158</v>
      </c>
      <c r="C4872" t="s">
        <v>0</v>
      </c>
      <c r="D4872" t="s">
        <v>1462</v>
      </c>
      <c r="E4872" t="s">
        <v>1463</v>
      </c>
      <c r="F4872" t="s">
        <v>1463</v>
      </c>
      <c r="G4872" t="s">
        <v>175</v>
      </c>
      <c r="H4872" t="s">
        <v>5572</v>
      </c>
      <c r="I4872" t="s">
        <v>1979</v>
      </c>
      <c r="J4872" t="s">
        <v>395</v>
      </c>
      <c r="K4872" t="s">
        <v>10</v>
      </c>
      <c r="L4872">
        <v>58211.94</v>
      </c>
      <c r="M4872">
        <v>45097.94</v>
      </c>
      <c r="N4872">
        <v>516760</v>
      </c>
      <c r="O4872">
        <v>0</v>
      </c>
      <c r="P4872">
        <v>0</v>
      </c>
      <c r="Q4872">
        <v>0</v>
      </c>
      <c r="R4872">
        <v>0</v>
      </c>
      <c r="S4872">
        <v>516760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 s="17">
        <v>43021</v>
      </c>
      <c r="AC4872" t="s">
        <v>165</v>
      </c>
      <c r="AD4872">
        <v>2017</v>
      </c>
      <c r="AE4872" s="17">
        <v>43021</v>
      </c>
      <c r="AF4872" t="s">
        <v>166</v>
      </c>
    </row>
    <row r="4873" spans="1:32" x14ac:dyDescent="0.2">
      <c r="A4873">
        <v>2017</v>
      </c>
      <c r="B4873" t="s">
        <v>158</v>
      </c>
      <c r="C4873" t="s">
        <v>0</v>
      </c>
      <c r="D4873" t="s">
        <v>1462</v>
      </c>
      <c r="E4873" t="s">
        <v>1463</v>
      </c>
      <c r="F4873" t="s">
        <v>1463</v>
      </c>
      <c r="G4873" t="s">
        <v>374</v>
      </c>
      <c r="H4873" t="s">
        <v>4336</v>
      </c>
      <c r="I4873" t="s">
        <v>1081</v>
      </c>
      <c r="J4873" t="s">
        <v>208</v>
      </c>
      <c r="K4873" t="s">
        <v>10</v>
      </c>
      <c r="L4873">
        <v>57912</v>
      </c>
      <c r="M4873">
        <v>44207.3</v>
      </c>
      <c r="N4873">
        <v>516761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 s="17">
        <v>43021</v>
      </c>
      <c r="AC4873" t="s">
        <v>165</v>
      </c>
      <c r="AD4873">
        <v>2017</v>
      </c>
      <c r="AE4873" s="17">
        <v>43021</v>
      </c>
      <c r="AF4873" t="s">
        <v>166</v>
      </c>
    </row>
    <row r="4874" spans="1:32" x14ac:dyDescent="0.2">
      <c r="A4874">
        <v>2017</v>
      </c>
      <c r="B4874" t="s">
        <v>158</v>
      </c>
      <c r="C4874" t="s">
        <v>0</v>
      </c>
      <c r="D4874" t="s">
        <v>390</v>
      </c>
      <c r="E4874" t="s">
        <v>391</v>
      </c>
      <c r="F4874" t="s">
        <v>391</v>
      </c>
      <c r="G4874" t="s">
        <v>209</v>
      </c>
      <c r="H4874" t="s">
        <v>5573</v>
      </c>
      <c r="I4874" t="s">
        <v>5574</v>
      </c>
      <c r="J4874" t="s">
        <v>1819</v>
      </c>
      <c r="K4874" t="s">
        <v>10</v>
      </c>
      <c r="L4874">
        <v>104480.33</v>
      </c>
      <c r="M4874">
        <v>75634.509999999995</v>
      </c>
      <c r="N4874">
        <v>516762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516762</v>
      </c>
      <c r="X4874">
        <v>0</v>
      </c>
      <c r="Y4874">
        <v>0</v>
      </c>
      <c r="Z4874">
        <v>0</v>
      </c>
      <c r="AA4874">
        <v>0</v>
      </c>
      <c r="AB4874" s="17">
        <v>43021</v>
      </c>
      <c r="AC4874" t="s">
        <v>165</v>
      </c>
      <c r="AD4874">
        <v>2017</v>
      </c>
      <c r="AE4874" s="17">
        <v>43021</v>
      </c>
      <c r="AF4874" t="s">
        <v>166</v>
      </c>
    </row>
    <row r="4875" spans="1:32" x14ac:dyDescent="0.2">
      <c r="A4875">
        <v>2017</v>
      </c>
      <c r="B4875" t="s">
        <v>158</v>
      </c>
      <c r="C4875" t="s">
        <v>0</v>
      </c>
      <c r="D4875" t="s">
        <v>1462</v>
      </c>
      <c r="E4875" t="s">
        <v>1463</v>
      </c>
      <c r="F4875" t="s">
        <v>1463</v>
      </c>
      <c r="G4875" t="s">
        <v>187</v>
      </c>
      <c r="H4875" t="s">
        <v>5575</v>
      </c>
      <c r="I4875" t="s">
        <v>694</v>
      </c>
      <c r="J4875" t="s">
        <v>5576</v>
      </c>
      <c r="K4875" t="s">
        <v>10</v>
      </c>
      <c r="L4875">
        <v>57912</v>
      </c>
      <c r="M4875">
        <v>41641.94</v>
      </c>
      <c r="N4875">
        <v>516763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 s="17">
        <v>43021</v>
      </c>
      <c r="AC4875" t="s">
        <v>165</v>
      </c>
      <c r="AD4875">
        <v>2017</v>
      </c>
      <c r="AE4875" s="17">
        <v>43021</v>
      </c>
      <c r="AF4875" t="s">
        <v>166</v>
      </c>
    </row>
    <row r="4876" spans="1:32" x14ac:dyDescent="0.2">
      <c r="A4876">
        <v>2017</v>
      </c>
      <c r="B4876" t="s">
        <v>158</v>
      </c>
      <c r="C4876" t="s">
        <v>7</v>
      </c>
      <c r="D4876" t="s">
        <v>2916</v>
      </c>
      <c r="E4876" t="s">
        <v>2917</v>
      </c>
      <c r="F4876" t="s">
        <v>2917</v>
      </c>
      <c r="G4876" t="s">
        <v>175</v>
      </c>
      <c r="H4876" t="s">
        <v>5577</v>
      </c>
      <c r="I4876" t="s">
        <v>230</v>
      </c>
      <c r="J4876" t="s">
        <v>221</v>
      </c>
      <c r="K4876" t="s">
        <v>11</v>
      </c>
      <c r="L4876">
        <v>74670</v>
      </c>
      <c r="M4876">
        <v>57252.91</v>
      </c>
      <c r="N4876">
        <v>517277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 s="17">
        <v>43021</v>
      </c>
      <c r="AC4876" t="s">
        <v>165</v>
      </c>
      <c r="AD4876">
        <v>2017</v>
      </c>
      <c r="AE4876" s="17">
        <v>43021</v>
      </c>
      <c r="AF4876" t="s">
        <v>166</v>
      </c>
    </row>
    <row r="4877" spans="1:32" x14ac:dyDescent="0.2">
      <c r="A4877">
        <v>2017</v>
      </c>
      <c r="B4877" t="s">
        <v>158</v>
      </c>
      <c r="C4877" t="s">
        <v>7</v>
      </c>
      <c r="D4877" t="s">
        <v>2345</v>
      </c>
      <c r="E4877" t="s">
        <v>2346</v>
      </c>
      <c r="F4877" t="s">
        <v>2346</v>
      </c>
      <c r="G4877" t="s">
        <v>175</v>
      </c>
      <c r="H4877" t="s">
        <v>5578</v>
      </c>
      <c r="I4877" t="s">
        <v>177</v>
      </c>
      <c r="J4877" t="s">
        <v>263</v>
      </c>
      <c r="K4877" t="s">
        <v>10</v>
      </c>
      <c r="L4877">
        <v>39666</v>
      </c>
      <c r="M4877">
        <v>30945.01</v>
      </c>
      <c r="N4877">
        <v>517278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 s="17">
        <v>43021</v>
      </c>
      <c r="AC4877" t="s">
        <v>165</v>
      </c>
      <c r="AD4877">
        <v>2017</v>
      </c>
      <c r="AE4877" s="17">
        <v>43021</v>
      </c>
      <c r="AF4877" t="s">
        <v>166</v>
      </c>
    </row>
    <row r="4878" spans="1:32" x14ac:dyDescent="0.2">
      <c r="A4878">
        <v>2017</v>
      </c>
      <c r="B4878" t="s">
        <v>158</v>
      </c>
      <c r="C4878" t="s">
        <v>7</v>
      </c>
      <c r="D4878" t="s">
        <v>2345</v>
      </c>
      <c r="E4878" t="s">
        <v>2346</v>
      </c>
      <c r="F4878" t="s">
        <v>2346</v>
      </c>
      <c r="G4878" t="s">
        <v>175</v>
      </c>
      <c r="H4878" t="s">
        <v>2195</v>
      </c>
      <c r="I4878" t="s">
        <v>215</v>
      </c>
      <c r="J4878" t="s">
        <v>3486</v>
      </c>
      <c r="K4878" t="s">
        <v>10</v>
      </c>
      <c r="L4878">
        <v>39666</v>
      </c>
      <c r="M4878">
        <v>30945.01</v>
      </c>
      <c r="N4878">
        <v>517279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 s="17">
        <v>43021</v>
      </c>
      <c r="AC4878" t="s">
        <v>165</v>
      </c>
      <c r="AD4878">
        <v>2017</v>
      </c>
      <c r="AE4878" s="17">
        <v>43021</v>
      </c>
      <c r="AF4878" t="s">
        <v>166</v>
      </c>
    </row>
    <row r="4879" spans="1:32" x14ac:dyDescent="0.2">
      <c r="A4879">
        <v>2017</v>
      </c>
      <c r="B4879" t="s">
        <v>158</v>
      </c>
      <c r="C4879" t="s">
        <v>7</v>
      </c>
      <c r="D4879" t="s">
        <v>2345</v>
      </c>
      <c r="E4879" t="s">
        <v>2346</v>
      </c>
      <c r="F4879" t="s">
        <v>2346</v>
      </c>
      <c r="G4879" t="s">
        <v>175</v>
      </c>
      <c r="H4879" t="s">
        <v>5579</v>
      </c>
      <c r="I4879" t="s">
        <v>1026</v>
      </c>
      <c r="J4879" t="s">
        <v>3345</v>
      </c>
      <c r="K4879" t="s">
        <v>11</v>
      </c>
      <c r="L4879">
        <v>39666</v>
      </c>
      <c r="M4879">
        <v>30945.01</v>
      </c>
      <c r="N4879">
        <v>517280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 s="17">
        <v>43021</v>
      </c>
      <c r="AC4879" t="s">
        <v>165</v>
      </c>
      <c r="AD4879">
        <v>2017</v>
      </c>
      <c r="AE4879" s="17">
        <v>43021</v>
      </c>
      <c r="AF4879" t="s">
        <v>166</v>
      </c>
    </row>
    <row r="4880" spans="1:32" x14ac:dyDescent="0.2">
      <c r="A4880">
        <v>2017</v>
      </c>
      <c r="B4880" t="s">
        <v>158</v>
      </c>
      <c r="C4880" t="s">
        <v>7</v>
      </c>
      <c r="D4880" t="s">
        <v>2345</v>
      </c>
      <c r="E4880" t="s">
        <v>2346</v>
      </c>
      <c r="F4880" t="s">
        <v>2346</v>
      </c>
      <c r="G4880" t="s">
        <v>175</v>
      </c>
      <c r="H4880" t="s">
        <v>562</v>
      </c>
      <c r="I4880" t="s">
        <v>204</v>
      </c>
      <c r="J4880" t="s">
        <v>194</v>
      </c>
      <c r="K4880" t="s">
        <v>11</v>
      </c>
      <c r="L4880">
        <v>39666</v>
      </c>
      <c r="M4880">
        <v>30945.01</v>
      </c>
      <c r="N4880">
        <v>517281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 s="17">
        <v>43021</v>
      </c>
      <c r="AC4880" t="s">
        <v>165</v>
      </c>
      <c r="AD4880">
        <v>2017</v>
      </c>
      <c r="AE4880" s="17">
        <v>43021</v>
      </c>
      <c r="AF4880" t="s">
        <v>166</v>
      </c>
    </row>
    <row r="4881" spans="1:32" x14ac:dyDescent="0.2">
      <c r="A4881">
        <v>2017</v>
      </c>
      <c r="B4881" t="s">
        <v>158</v>
      </c>
      <c r="C4881" t="s">
        <v>7</v>
      </c>
      <c r="D4881" t="s">
        <v>2345</v>
      </c>
      <c r="E4881" t="s">
        <v>2346</v>
      </c>
      <c r="F4881" t="s">
        <v>2346</v>
      </c>
      <c r="G4881" t="s">
        <v>175</v>
      </c>
      <c r="H4881" t="s">
        <v>4680</v>
      </c>
      <c r="I4881" t="s">
        <v>756</v>
      </c>
      <c r="J4881" t="s">
        <v>221</v>
      </c>
      <c r="K4881" t="s">
        <v>11</v>
      </c>
      <c r="L4881">
        <v>39666</v>
      </c>
      <c r="M4881">
        <v>30945.01</v>
      </c>
      <c r="N4881">
        <v>517282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 s="17">
        <v>43021</v>
      </c>
      <c r="AC4881" t="s">
        <v>165</v>
      </c>
      <c r="AD4881">
        <v>2017</v>
      </c>
      <c r="AE4881" s="17">
        <v>43021</v>
      </c>
      <c r="AF4881" t="s">
        <v>166</v>
      </c>
    </row>
    <row r="4882" spans="1:32" x14ac:dyDescent="0.2">
      <c r="A4882">
        <v>2017</v>
      </c>
      <c r="B4882" t="s">
        <v>158</v>
      </c>
      <c r="C4882" t="s">
        <v>7</v>
      </c>
      <c r="D4882" t="s">
        <v>2345</v>
      </c>
      <c r="E4882" t="s">
        <v>2346</v>
      </c>
      <c r="F4882" t="s">
        <v>2346</v>
      </c>
      <c r="G4882" t="s">
        <v>175</v>
      </c>
      <c r="H4882" t="s">
        <v>5580</v>
      </c>
      <c r="I4882" t="s">
        <v>1919</v>
      </c>
      <c r="J4882" t="s">
        <v>5581</v>
      </c>
      <c r="K4882" t="s">
        <v>11</v>
      </c>
      <c r="L4882">
        <v>39666</v>
      </c>
      <c r="M4882">
        <v>30945.01</v>
      </c>
      <c r="N4882">
        <v>517283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 s="17">
        <v>43021</v>
      </c>
      <c r="AC4882" t="s">
        <v>165</v>
      </c>
      <c r="AD4882">
        <v>2017</v>
      </c>
      <c r="AE4882" s="17">
        <v>43021</v>
      </c>
      <c r="AF4882" t="s">
        <v>166</v>
      </c>
    </row>
    <row r="4883" spans="1:32" x14ac:dyDescent="0.2">
      <c r="A4883">
        <v>2017</v>
      </c>
      <c r="B4883" t="s">
        <v>158</v>
      </c>
      <c r="C4883" t="s">
        <v>7</v>
      </c>
      <c r="D4883" t="s">
        <v>1237</v>
      </c>
      <c r="E4883" t="s">
        <v>1238</v>
      </c>
      <c r="F4883" t="s">
        <v>1238</v>
      </c>
      <c r="G4883" t="s">
        <v>175</v>
      </c>
      <c r="H4883" t="s">
        <v>5582</v>
      </c>
      <c r="I4883" t="s">
        <v>261</v>
      </c>
      <c r="J4883" t="s">
        <v>928</v>
      </c>
      <c r="K4883" t="s">
        <v>11</v>
      </c>
      <c r="L4883">
        <v>65952</v>
      </c>
      <c r="M4883">
        <v>50668.69</v>
      </c>
      <c r="N4883">
        <v>517288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 s="17">
        <v>43021</v>
      </c>
      <c r="AC4883" t="s">
        <v>165</v>
      </c>
      <c r="AD4883">
        <v>2017</v>
      </c>
      <c r="AE4883" s="17">
        <v>43021</v>
      </c>
      <c r="AF4883" t="s">
        <v>166</v>
      </c>
    </row>
    <row r="4884" spans="1:32" x14ac:dyDescent="0.2">
      <c r="A4884">
        <v>2017</v>
      </c>
      <c r="B4884" t="s">
        <v>158</v>
      </c>
      <c r="C4884" t="s">
        <v>7</v>
      </c>
      <c r="D4884" t="s">
        <v>1237</v>
      </c>
      <c r="E4884" t="s">
        <v>1238</v>
      </c>
      <c r="F4884" t="s">
        <v>1238</v>
      </c>
      <c r="G4884" t="s">
        <v>175</v>
      </c>
      <c r="H4884" t="s">
        <v>5474</v>
      </c>
      <c r="I4884" t="s">
        <v>190</v>
      </c>
      <c r="J4884" t="s">
        <v>263</v>
      </c>
      <c r="K4884" t="s">
        <v>11</v>
      </c>
      <c r="L4884">
        <v>65952</v>
      </c>
      <c r="M4884">
        <v>50668.69</v>
      </c>
      <c r="N4884">
        <v>517289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 s="17">
        <v>43021</v>
      </c>
      <c r="AC4884" t="s">
        <v>165</v>
      </c>
      <c r="AD4884">
        <v>2017</v>
      </c>
      <c r="AE4884" s="17">
        <v>43021</v>
      </c>
      <c r="AF4884" t="s">
        <v>166</v>
      </c>
    </row>
    <row r="4885" spans="1:32" x14ac:dyDescent="0.2">
      <c r="A4885">
        <v>2017</v>
      </c>
      <c r="B4885" t="s">
        <v>158</v>
      </c>
      <c r="C4885" t="s">
        <v>7</v>
      </c>
      <c r="D4885" t="s">
        <v>1237</v>
      </c>
      <c r="E4885" t="s">
        <v>1238</v>
      </c>
      <c r="F4885" t="s">
        <v>1238</v>
      </c>
      <c r="G4885" t="s">
        <v>175</v>
      </c>
      <c r="H4885" t="s">
        <v>5583</v>
      </c>
      <c r="I4885" t="s">
        <v>227</v>
      </c>
      <c r="J4885" t="s">
        <v>2393</v>
      </c>
      <c r="K4885" t="s">
        <v>10</v>
      </c>
      <c r="L4885">
        <v>65952</v>
      </c>
      <c r="M4885">
        <v>50668.69</v>
      </c>
      <c r="N4885">
        <v>517290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 s="17">
        <v>43021</v>
      </c>
      <c r="AC4885" t="s">
        <v>165</v>
      </c>
      <c r="AD4885">
        <v>2017</v>
      </c>
      <c r="AE4885" s="17">
        <v>43021</v>
      </c>
      <c r="AF4885" t="s">
        <v>166</v>
      </c>
    </row>
    <row r="4886" spans="1:32" x14ac:dyDescent="0.2">
      <c r="A4886">
        <v>2017</v>
      </c>
      <c r="B4886" t="s">
        <v>158</v>
      </c>
      <c r="C4886" t="s">
        <v>7</v>
      </c>
      <c r="D4886" t="s">
        <v>1237</v>
      </c>
      <c r="E4886" t="s">
        <v>1238</v>
      </c>
      <c r="F4886" t="s">
        <v>1238</v>
      </c>
      <c r="G4886" t="s">
        <v>175</v>
      </c>
      <c r="H4886" t="s">
        <v>1531</v>
      </c>
      <c r="I4886" t="s">
        <v>2842</v>
      </c>
      <c r="J4886" t="s">
        <v>2862</v>
      </c>
      <c r="K4886" t="s">
        <v>10</v>
      </c>
      <c r="L4886">
        <v>65952</v>
      </c>
      <c r="M4886">
        <v>50668.69</v>
      </c>
      <c r="N4886">
        <v>517291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 s="17">
        <v>43021</v>
      </c>
      <c r="AC4886" t="s">
        <v>165</v>
      </c>
      <c r="AD4886">
        <v>2017</v>
      </c>
      <c r="AE4886" s="17">
        <v>43021</v>
      </c>
      <c r="AF4886" t="s">
        <v>166</v>
      </c>
    </row>
    <row r="4887" spans="1:32" x14ac:dyDescent="0.2">
      <c r="A4887">
        <v>2017</v>
      </c>
      <c r="B4887" t="s">
        <v>158</v>
      </c>
      <c r="C4887" t="s">
        <v>7</v>
      </c>
      <c r="D4887" t="s">
        <v>1237</v>
      </c>
      <c r="E4887" t="s">
        <v>1238</v>
      </c>
      <c r="F4887" t="s">
        <v>1238</v>
      </c>
      <c r="G4887" t="s">
        <v>175</v>
      </c>
      <c r="H4887" t="s">
        <v>5584</v>
      </c>
      <c r="I4887" t="s">
        <v>1161</v>
      </c>
      <c r="J4887" t="s">
        <v>960</v>
      </c>
      <c r="K4887" t="s">
        <v>10</v>
      </c>
      <c r="L4887">
        <v>65952</v>
      </c>
      <c r="M4887">
        <v>50668.69</v>
      </c>
      <c r="N4887">
        <v>517292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 s="17">
        <v>43021</v>
      </c>
      <c r="AC4887" t="s">
        <v>165</v>
      </c>
      <c r="AD4887">
        <v>2017</v>
      </c>
      <c r="AE4887" s="17">
        <v>43021</v>
      </c>
      <c r="AF4887" t="s">
        <v>166</v>
      </c>
    </row>
    <row r="4888" spans="1:32" x14ac:dyDescent="0.2">
      <c r="A4888">
        <v>2017</v>
      </c>
      <c r="B4888" t="s">
        <v>158</v>
      </c>
      <c r="C4888" t="s">
        <v>7</v>
      </c>
      <c r="D4888" t="s">
        <v>1237</v>
      </c>
      <c r="E4888" t="s">
        <v>1238</v>
      </c>
      <c r="F4888" t="s">
        <v>1238</v>
      </c>
      <c r="G4888" t="s">
        <v>175</v>
      </c>
      <c r="H4888" t="s">
        <v>1134</v>
      </c>
      <c r="I4888" t="s">
        <v>1865</v>
      </c>
      <c r="J4888" t="s">
        <v>5585</v>
      </c>
      <c r="K4888" t="s">
        <v>10</v>
      </c>
      <c r="L4888">
        <v>65952</v>
      </c>
      <c r="M4888">
        <v>50668.69</v>
      </c>
      <c r="N4888">
        <v>517294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 s="17">
        <v>43021</v>
      </c>
      <c r="AC4888" t="s">
        <v>165</v>
      </c>
      <c r="AD4888">
        <v>2017</v>
      </c>
      <c r="AE4888" s="17">
        <v>43021</v>
      </c>
      <c r="AF4888" t="s">
        <v>166</v>
      </c>
    </row>
    <row r="4889" spans="1:32" x14ac:dyDescent="0.2">
      <c r="A4889">
        <v>2017</v>
      </c>
      <c r="B4889" t="s">
        <v>158</v>
      </c>
      <c r="C4889" t="s">
        <v>7</v>
      </c>
      <c r="D4889" t="s">
        <v>1237</v>
      </c>
      <c r="E4889" t="s">
        <v>1238</v>
      </c>
      <c r="F4889" t="s">
        <v>1238</v>
      </c>
      <c r="G4889" t="s">
        <v>175</v>
      </c>
      <c r="H4889" t="s">
        <v>5586</v>
      </c>
      <c r="I4889" t="s">
        <v>365</v>
      </c>
      <c r="J4889" t="s">
        <v>363</v>
      </c>
      <c r="K4889" t="s">
        <v>11</v>
      </c>
      <c r="L4889">
        <v>65952</v>
      </c>
      <c r="M4889">
        <v>50668.69</v>
      </c>
      <c r="N4889">
        <v>517295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 s="17">
        <v>43021</v>
      </c>
      <c r="AC4889" t="s">
        <v>165</v>
      </c>
      <c r="AD4889">
        <v>2017</v>
      </c>
      <c r="AE4889" s="17">
        <v>43021</v>
      </c>
      <c r="AF4889" t="s">
        <v>166</v>
      </c>
    </row>
    <row r="4890" spans="1:32" x14ac:dyDescent="0.2">
      <c r="A4890">
        <v>2017</v>
      </c>
      <c r="B4890" t="s">
        <v>158</v>
      </c>
      <c r="C4890" t="s">
        <v>7</v>
      </c>
      <c r="D4890" t="s">
        <v>1237</v>
      </c>
      <c r="E4890" t="s">
        <v>1238</v>
      </c>
      <c r="F4890" t="s">
        <v>1238</v>
      </c>
      <c r="G4890" t="s">
        <v>175</v>
      </c>
      <c r="H4890" t="s">
        <v>5587</v>
      </c>
      <c r="I4890" t="s">
        <v>2591</v>
      </c>
      <c r="J4890" t="s">
        <v>5000</v>
      </c>
      <c r="K4890" t="s">
        <v>10</v>
      </c>
      <c r="L4890">
        <v>65952</v>
      </c>
      <c r="M4890">
        <v>50668.69</v>
      </c>
      <c r="N4890">
        <v>517296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 s="17">
        <v>43021</v>
      </c>
      <c r="AC4890" t="s">
        <v>165</v>
      </c>
      <c r="AD4890">
        <v>2017</v>
      </c>
      <c r="AE4890" s="17">
        <v>43021</v>
      </c>
      <c r="AF4890" t="s">
        <v>166</v>
      </c>
    </row>
    <row r="4891" spans="1:32" x14ac:dyDescent="0.2">
      <c r="A4891">
        <v>2017</v>
      </c>
      <c r="B4891" t="s">
        <v>158</v>
      </c>
      <c r="C4891" t="s">
        <v>7</v>
      </c>
      <c r="D4891" t="s">
        <v>1237</v>
      </c>
      <c r="E4891" t="s">
        <v>1238</v>
      </c>
      <c r="F4891" t="s">
        <v>1238</v>
      </c>
      <c r="G4891" t="s">
        <v>175</v>
      </c>
      <c r="H4891" t="s">
        <v>1879</v>
      </c>
      <c r="I4891" t="s">
        <v>271</v>
      </c>
      <c r="J4891" t="s">
        <v>215</v>
      </c>
      <c r="K4891" t="s">
        <v>11</v>
      </c>
      <c r="L4891">
        <v>65952</v>
      </c>
      <c r="M4891">
        <v>50668.69</v>
      </c>
      <c r="N4891">
        <v>517297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 s="17">
        <v>43021</v>
      </c>
      <c r="AC4891" t="s">
        <v>165</v>
      </c>
      <c r="AD4891">
        <v>2017</v>
      </c>
      <c r="AE4891" s="17">
        <v>43021</v>
      </c>
      <c r="AF4891" t="s">
        <v>166</v>
      </c>
    </row>
    <row r="4892" spans="1:32" x14ac:dyDescent="0.2">
      <c r="A4892">
        <v>2017</v>
      </c>
      <c r="B4892" t="s">
        <v>158</v>
      </c>
      <c r="C4892" t="s">
        <v>7</v>
      </c>
      <c r="D4892" t="s">
        <v>1237</v>
      </c>
      <c r="E4892" t="s">
        <v>1238</v>
      </c>
      <c r="F4892" t="s">
        <v>1238</v>
      </c>
      <c r="G4892" t="s">
        <v>175</v>
      </c>
      <c r="H4892" t="s">
        <v>5588</v>
      </c>
      <c r="I4892" t="s">
        <v>528</v>
      </c>
      <c r="J4892" t="s">
        <v>1208</v>
      </c>
      <c r="K4892" t="s">
        <v>10</v>
      </c>
      <c r="L4892">
        <v>65952</v>
      </c>
      <c r="M4892">
        <v>50668.69</v>
      </c>
      <c r="N4892">
        <v>517298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 s="17">
        <v>43021</v>
      </c>
      <c r="AC4892" t="s">
        <v>165</v>
      </c>
      <c r="AD4892">
        <v>2017</v>
      </c>
      <c r="AE4892" s="17">
        <v>43021</v>
      </c>
      <c r="AF4892" t="s">
        <v>166</v>
      </c>
    </row>
    <row r="4893" spans="1:32" x14ac:dyDescent="0.2">
      <c r="A4893">
        <v>2017</v>
      </c>
      <c r="B4893" t="s">
        <v>158</v>
      </c>
      <c r="C4893" t="s">
        <v>7</v>
      </c>
      <c r="D4893" t="s">
        <v>1237</v>
      </c>
      <c r="E4893" t="s">
        <v>1238</v>
      </c>
      <c r="F4893" t="s">
        <v>1238</v>
      </c>
      <c r="G4893" t="s">
        <v>175</v>
      </c>
      <c r="H4893" t="s">
        <v>5589</v>
      </c>
      <c r="I4893" t="s">
        <v>279</v>
      </c>
      <c r="J4893" t="s">
        <v>1010</v>
      </c>
      <c r="K4893" t="s">
        <v>10</v>
      </c>
      <c r="L4893">
        <v>65952</v>
      </c>
      <c r="M4893">
        <v>50668.69</v>
      </c>
      <c r="N4893">
        <v>517299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 s="17">
        <v>43021</v>
      </c>
      <c r="AC4893" t="s">
        <v>165</v>
      </c>
      <c r="AD4893">
        <v>2017</v>
      </c>
      <c r="AE4893" s="17">
        <v>43021</v>
      </c>
      <c r="AF4893" t="s">
        <v>166</v>
      </c>
    </row>
    <row r="4894" spans="1:32" x14ac:dyDescent="0.2">
      <c r="A4894">
        <v>2017</v>
      </c>
      <c r="B4894" t="s">
        <v>158</v>
      </c>
      <c r="C4894" t="s">
        <v>7</v>
      </c>
      <c r="D4894" t="s">
        <v>1237</v>
      </c>
      <c r="E4894" t="s">
        <v>1238</v>
      </c>
      <c r="F4894" t="s">
        <v>1238</v>
      </c>
      <c r="G4894" t="s">
        <v>175</v>
      </c>
      <c r="H4894" t="s">
        <v>5590</v>
      </c>
      <c r="I4894" t="s">
        <v>318</v>
      </c>
      <c r="J4894" t="s">
        <v>336</v>
      </c>
      <c r="K4894" t="s">
        <v>10</v>
      </c>
      <c r="L4894">
        <v>65952</v>
      </c>
      <c r="M4894">
        <v>50668.69</v>
      </c>
      <c r="N4894">
        <v>517300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 s="17">
        <v>43021</v>
      </c>
      <c r="AC4894" t="s">
        <v>165</v>
      </c>
      <c r="AD4894">
        <v>2017</v>
      </c>
      <c r="AE4894" s="17">
        <v>43021</v>
      </c>
      <c r="AF4894" t="s">
        <v>166</v>
      </c>
    </row>
    <row r="4895" spans="1:32" x14ac:dyDescent="0.2">
      <c r="A4895">
        <v>2017</v>
      </c>
      <c r="B4895" t="s">
        <v>158</v>
      </c>
      <c r="C4895" t="s">
        <v>7</v>
      </c>
      <c r="D4895" t="s">
        <v>1237</v>
      </c>
      <c r="E4895" t="s">
        <v>1238</v>
      </c>
      <c r="F4895" t="s">
        <v>1238</v>
      </c>
      <c r="G4895" t="s">
        <v>175</v>
      </c>
      <c r="H4895" t="s">
        <v>5591</v>
      </c>
      <c r="I4895" t="s">
        <v>1044</v>
      </c>
      <c r="J4895" t="s">
        <v>5592</v>
      </c>
      <c r="K4895" t="s">
        <v>10</v>
      </c>
      <c r="L4895">
        <v>65952</v>
      </c>
      <c r="M4895">
        <v>50668.69</v>
      </c>
      <c r="N4895">
        <v>517301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 s="17">
        <v>43021</v>
      </c>
      <c r="AC4895" t="s">
        <v>165</v>
      </c>
      <c r="AD4895">
        <v>2017</v>
      </c>
      <c r="AE4895" s="17">
        <v>43021</v>
      </c>
      <c r="AF4895" t="s">
        <v>166</v>
      </c>
    </row>
    <row r="4896" spans="1:32" x14ac:dyDescent="0.2">
      <c r="A4896">
        <v>2017</v>
      </c>
      <c r="B4896" t="s">
        <v>158</v>
      </c>
      <c r="C4896" t="s">
        <v>7</v>
      </c>
      <c r="D4896" t="s">
        <v>1237</v>
      </c>
      <c r="E4896" t="s">
        <v>1238</v>
      </c>
      <c r="F4896" t="s">
        <v>1238</v>
      </c>
      <c r="G4896" t="s">
        <v>175</v>
      </c>
      <c r="H4896" t="s">
        <v>5593</v>
      </c>
      <c r="I4896" t="s">
        <v>271</v>
      </c>
      <c r="J4896" t="s">
        <v>271</v>
      </c>
      <c r="K4896" t="s">
        <v>11</v>
      </c>
      <c r="L4896">
        <v>65952</v>
      </c>
      <c r="M4896">
        <v>49936.46</v>
      </c>
      <c r="N4896">
        <v>517302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 s="17">
        <v>43021</v>
      </c>
      <c r="AC4896" t="s">
        <v>165</v>
      </c>
      <c r="AD4896">
        <v>2017</v>
      </c>
      <c r="AE4896" s="17">
        <v>43021</v>
      </c>
      <c r="AF4896" t="s">
        <v>166</v>
      </c>
    </row>
    <row r="4897" spans="1:32" x14ac:dyDescent="0.2">
      <c r="A4897">
        <v>2017</v>
      </c>
      <c r="B4897" t="s">
        <v>158</v>
      </c>
      <c r="C4897" t="s">
        <v>7</v>
      </c>
      <c r="D4897" t="s">
        <v>1237</v>
      </c>
      <c r="E4897" t="s">
        <v>1238</v>
      </c>
      <c r="F4897" t="s">
        <v>1238</v>
      </c>
      <c r="G4897" t="s">
        <v>175</v>
      </c>
      <c r="H4897" t="s">
        <v>5594</v>
      </c>
      <c r="I4897" t="s">
        <v>193</v>
      </c>
      <c r="J4897" t="s">
        <v>960</v>
      </c>
      <c r="K4897" t="s">
        <v>10</v>
      </c>
      <c r="L4897">
        <v>65952</v>
      </c>
      <c r="M4897">
        <v>50668.69</v>
      </c>
      <c r="N4897">
        <v>517303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 s="17">
        <v>43021</v>
      </c>
      <c r="AC4897" t="s">
        <v>165</v>
      </c>
      <c r="AD4897">
        <v>2017</v>
      </c>
      <c r="AE4897" s="17">
        <v>43021</v>
      </c>
      <c r="AF4897" t="s">
        <v>166</v>
      </c>
    </row>
    <row r="4898" spans="1:32" x14ac:dyDescent="0.2">
      <c r="A4898">
        <v>2017</v>
      </c>
      <c r="B4898" t="s">
        <v>158</v>
      </c>
      <c r="C4898" t="s">
        <v>7</v>
      </c>
      <c r="D4898" t="s">
        <v>1237</v>
      </c>
      <c r="E4898" t="s">
        <v>1238</v>
      </c>
      <c r="F4898" t="s">
        <v>1238</v>
      </c>
      <c r="G4898" t="s">
        <v>175</v>
      </c>
      <c r="H4898" t="s">
        <v>5595</v>
      </c>
      <c r="I4898" t="s">
        <v>4347</v>
      </c>
      <c r="J4898" t="s">
        <v>271</v>
      </c>
      <c r="K4898" t="s">
        <v>10</v>
      </c>
      <c r="L4898">
        <v>65952</v>
      </c>
      <c r="M4898">
        <v>50668.69</v>
      </c>
      <c r="N4898">
        <v>517304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 s="17">
        <v>43021</v>
      </c>
      <c r="AC4898" t="s">
        <v>165</v>
      </c>
      <c r="AD4898">
        <v>2017</v>
      </c>
      <c r="AE4898" s="17">
        <v>43021</v>
      </c>
      <c r="AF4898" t="s">
        <v>166</v>
      </c>
    </row>
    <row r="4899" spans="1:32" x14ac:dyDescent="0.2">
      <c r="A4899">
        <v>2017</v>
      </c>
      <c r="B4899" t="s">
        <v>158</v>
      </c>
      <c r="C4899" t="s">
        <v>7</v>
      </c>
      <c r="D4899" t="s">
        <v>1237</v>
      </c>
      <c r="E4899" t="s">
        <v>1238</v>
      </c>
      <c r="F4899" t="s">
        <v>1238</v>
      </c>
      <c r="G4899" t="s">
        <v>175</v>
      </c>
      <c r="H4899" t="s">
        <v>5596</v>
      </c>
      <c r="I4899" t="s">
        <v>796</v>
      </c>
      <c r="J4899" t="s">
        <v>960</v>
      </c>
      <c r="K4899" t="s">
        <v>10</v>
      </c>
      <c r="L4899">
        <v>65952</v>
      </c>
      <c r="M4899">
        <v>50668.69</v>
      </c>
      <c r="N4899">
        <v>517305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 s="17">
        <v>43021</v>
      </c>
      <c r="AC4899" t="s">
        <v>165</v>
      </c>
      <c r="AD4899">
        <v>2017</v>
      </c>
      <c r="AE4899" s="17">
        <v>43021</v>
      </c>
      <c r="AF4899" t="s">
        <v>166</v>
      </c>
    </row>
    <row r="4900" spans="1:32" x14ac:dyDescent="0.2">
      <c r="A4900">
        <v>2017</v>
      </c>
      <c r="B4900" t="s">
        <v>158</v>
      </c>
      <c r="C4900" t="s">
        <v>7</v>
      </c>
      <c r="D4900" t="s">
        <v>1237</v>
      </c>
      <c r="E4900" t="s">
        <v>1238</v>
      </c>
      <c r="F4900" t="s">
        <v>1238</v>
      </c>
      <c r="G4900" t="s">
        <v>175</v>
      </c>
      <c r="H4900" t="s">
        <v>337</v>
      </c>
      <c r="I4900" t="s">
        <v>5597</v>
      </c>
      <c r="J4900" t="s">
        <v>355</v>
      </c>
      <c r="K4900" t="s">
        <v>11</v>
      </c>
      <c r="L4900">
        <v>65952</v>
      </c>
      <c r="M4900">
        <v>50668.69</v>
      </c>
      <c r="N4900">
        <v>517306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 s="17">
        <v>43021</v>
      </c>
      <c r="AC4900" t="s">
        <v>165</v>
      </c>
      <c r="AD4900">
        <v>2017</v>
      </c>
      <c r="AE4900" s="17">
        <v>43021</v>
      </c>
      <c r="AF4900" t="s">
        <v>166</v>
      </c>
    </row>
    <row r="4901" spans="1:32" x14ac:dyDescent="0.2">
      <c r="A4901">
        <v>2017</v>
      </c>
      <c r="B4901" t="s">
        <v>158</v>
      </c>
      <c r="C4901" t="s">
        <v>7</v>
      </c>
      <c r="D4901" t="s">
        <v>1237</v>
      </c>
      <c r="E4901" t="s">
        <v>1238</v>
      </c>
      <c r="F4901" t="s">
        <v>1238</v>
      </c>
      <c r="G4901" t="s">
        <v>175</v>
      </c>
      <c r="H4901" t="s">
        <v>3206</v>
      </c>
      <c r="I4901" t="s">
        <v>528</v>
      </c>
      <c r="J4901" t="s">
        <v>173</v>
      </c>
      <c r="K4901" t="s">
        <v>10</v>
      </c>
      <c r="L4901">
        <v>65952</v>
      </c>
      <c r="M4901">
        <v>50668.69</v>
      </c>
      <c r="N4901">
        <v>517307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 s="17">
        <v>43021</v>
      </c>
      <c r="AC4901" t="s">
        <v>165</v>
      </c>
      <c r="AD4901">
        <v>2017</v>
      </c>
      <c r="AE4901" s="17">
        <v>43021</v>
      </c>
      <c r="AF4901" t="s">
        <v>166</v>
      </c>
    </row>
    <row r="4902" spans="1:32" x14ac:dyDescent="0.2">
      <c r="A4902">
        <v>2017</v>
      </c>
      <c r="B4902" t="s">
        <v>158</v>
      </c>
      <c r="C4902" t="s">
        <v>7</v>
      </c>
      <c r="D4902" t="s">
        <v>1237</v>
      </c>
      <c r="E4902" t="s">
        <v>1238</v>
      </c>
      <c r="F4902" t="s">
        <v>1238</v>
      </c>
      <c r="G4902" t="s">
        <v>175</v>
      </c>
      <c r="H4902" t="s">
        <v>5598</v>
      </c>
      <c r="I4902" t="s">
        <v>1600</v>
      </c>
      <c r="J4902" t="s">
        <v>1057</v>
      </c>
      <c r="K4902" t="s">
        <v>10</v>
      </c>
      <c r="L4902">
        <v>65952</v>
      </c>
      <c r="M4902">
        <v>50668.69</v>
      </c>
      <c r="N4902">
        <v>517308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 s="17">
        <v>43021</v>
      </c>
      <c r="AC4902" t="s">
        <v>165</v>
      </c>
      <c r="AD4902">
        <v>2017</v>
      </c>
      <c r="AE4902" s="17">
        <v>43021</v>
      </c>
      <c r="AF4902" t="s">
        <v>166</v>
      </c>
    </row>
    <row r="4903" spans="1:32" x14ac:dyDescent="0.2">
      <c r="A4903">
        <v>2017</v>
      </c>
      <c r="B4903" t="s">
        <v>158</v>
      </c>
      <c r="C4903" t="s">
        <v>7</v>
      </c>
      <c r="D4903" t="s">
        <v>1237</v>
      </c>
      <c r="E4903" t="s">
        <v>1238</v>
      </c>
      <c r="F4903" t="s">
        <v>1238</v>
      </c>
      <c r="G4903" t="s">
        <v>175</v>
      </c>
      <c r="H4903" t="s">
        <v>1966</v>
      </c>
      <c r="I4903" t="s">
        <v>204</v>
      </c>
      <c r="J4903" t="s">
        <v>395</v>
      </c>
      <c r="K4903" t="s">
        <v>11</v>
      </c>
      <c r="L4903">
        <v>65952</v>
      </c>
      <c r="M4903">
        <v>50668.69</v>
      </c>
      <c r="N4903">
        <v>517309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 s="17">
        <v>43021</v>
      </c>
      <c r="AC4903" t="s">
        <v>165</v>
      </c>
      <c r="AD4903">
        <v>2017</v>
      </c>
      <c r="AE4903" s="17">
        <v>43021</v>
      </c>
      <c r="AF4903" t="s">
        <v>166</v>
      </c>
    </row>
    <row r="4904" spans="1:32" x14ac:dyDescent="0.2">
      <c r="A4904">
        <v>2017</v>
      </c>
      <c r="B4904" t="s">
        <v>158</v>
      </c>
      <c r="C4904" t="s">
        <v>7</v>
      </c>
      <c r="D4904" t="s">
        <v>1237</v>
      </c>
      <c r="E4904" t="s">
        <v>1238</v>
      </c>
      <c r="F4904" t="s">
        <v>1238</v>
      </c>
      <c r="G4904" t="s">
        <v>175</v>
      </c>
      <c r="H4904" t="s">
        <v>5599</v>
      </c>
      <c r="I4904" t="s">
        <v>220</v>
      </c>
      <c r="J4904" t="s">
        <v>1008</v>
      </c>
      <c r="K4904" t="s">
        <v>10</v>
      </c>
      <c r="L4904">
        <v>65952</v>
      </c>
      <c r="M4904">
        <v>50668.69</v>
      </c>
      <c r="N4904">
        <v>517310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 s="17">
        <v>43021</v>
      </c>
      <c r="AC4904" t="s">
        <v>165</v>
      </c>
      <c r="AD4904">
        <v>2017</v>
      </c>
      <c r="AE4904" s="17">
        <v>43021</v>
      </c>
      <c r="AF4904" t="s">
        <v>166</v>
      </c>
    </row>
    <row r="4905" spans="1:32" x14ac:dyDescent="0.2">
      <c r="A4905">
        <v>2017</v>
      </c>
      <c r="B4905" t="s">
        <v>158</v>
      </c>
      <c r="C4905" t="s">
        <v>7</v>
      </c>
      <c r="D4905" t="s">
        <v>1237</v>
      </c>
      <c r="E4905" t="s">
        <v>1238</v>
      </c>
      <c r="F4905" t="s">
        <v>1238</v>
      </c>
      <c r="G4905" t="s">
        <v>175</v>
      </c>
      <c r="H4905" t="s">
        <v>5600</v>
      </c>
      <c r="I4905" t="s">
        <v>193</v>
      </c>
      <c r="J4905" t="s">
        <v>5601</v>
      </c>
      <c r="K4905" t="s">
        <v>11</v>
      </c>
      <c r="L4905">
        <v>65952</v>
      </c>
      <c r="M4905">
        <v>50668.69</v>
      </c>
      <c r="N4905">
        <v>517311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 s="17">
        <v>43021</v>
      </c>
      <c r="AC4905" t="s">
        <v>165</v>
      </c>
      <c r="AD4905">
        <v>2017</v>
      </c>
      <c r="AE4905" s="17">
        <v>43021</v>
      </c>
      <c r="AF4905" t="s">
        <v>166</v>
      </c>
    </row>
    <row r="4906" spans="1:32" x14ac:dyDescent="0.2">
      <c r="A4906">
        <v>2017</v>
      </c>
      <c r="B4906" t="s">
        <v>158</v>
      </c>
      <c r="C4906" t="s">
        <v>7</v>
      </c>
      <c r="D4906" t="s">
        <v>1237</v>
      </c>
      <c r="E4906" t="s">
        <v>1238</v>
      </c>
      <c r="F4906" t="s">
        <v>1238</v>
      </c>
      <c r="G4906" t="s">
        <v>175</v>
      </c>
      <c r="H4906" t="s">
        <v>5602</v>
      </c>
      <c r="I4906" t="s">
        <v>1270</v>
      </c>
      <c r="J4906" t="s">
        <v>413</v>
      </c>
      <c r="K4906" t="s">
        <v>10</v>
      </c>
      <c r="L4906">
        <v>65952</v>
      </c>
      <c r="M4906">
        <v>50668.69</v>
      </c>
      <c r="N4906">
        <v>517312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 s="17">
        <v>43021</v>
      </c>
      <c r="AC4906" t="s">
        <v>165</v>
      </c>
      <c r="AD4906">
        <v>2017</v>
      </c>
      <c r="AE4906" s="17">
        <v>43021</v>
      </c>
      <c r="AF4906" t="s">
        <v>166</v>
      </c>
    </row>
    <row r="4907" spans="1:32" x14ac:dyDescent="0.2">
      <c r="A4907">
        <v>2017</v>
      </c>
      <c r="B4907" t="s">
        <v>158</v>
      </c>
      <c r="C4907" t="s">
        <v>7</v>
      </c>
      <c r="D4907" t="s">
        <v>1237</v>
      </c>
      <c r="E4907" t="s">
        <v>1238</v>
      </c>
      <c r="F4907" t="s">
        <v>1238</v>
      </c>
      <c r="G4907" t="s">
        <v>175</v>
      </c>
      <c r="H4907" t="s">
        <v>253</v>
      </c>
      <c r="I4907" t="s">
        <v>655</v>
      </c>
      <c r="J4907" t="s">
        <v>4225</v>
      </c>
      <c r="K4907" t="s">
        <v>11</v>
      </c>
      <c r="L4907">
        <v>65952</v>
      </c>
      <c r="M4907">
        <v>50668.69</v>
      </c>
      <c r="N4907">
        <v>517313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 s="17">
        <v>43021</v>
      </c>
      <c r="AC4907" t="s">
        <v>165</v>
      </c>
      <c r="AD4907">
        <v>2017</v>
      </c>
      <c r="AE4907" s="17">
        <v>43021</v>
      </c>
      <c r="AF4907" t="s">
        <v>166</v>
      </c>
    </row>
    <row r="4908" spans="1:32" x14ac:dyDescent="0.2">
      <c r="A4908">
        <v>2017</v>
      </c>
      <c r="B4908" t="s">
        <v>158</v>
      </c>
      <c r="C4908" t="s">
        <v>7</v>
      </c>
      <c r="D4908" t="s">
        <v>1237</v>
      </c>
      <c r="E4908" t="s">
        <v>1238</v>
      </c>
      <c r="F4908" t="s">
        <v>1238</v>
      </c>
      <c r="G4908" t="s">
        <v>175</v>
      </c>
      <c r="H4908" t="s">
        <v>3463</v>
      </c>
      <c r="I4908" t="s">
        <v>2849</v>
      </c>
      <c r="J4908" t="s">
        <v>1860</v>
      </c>
      <c r="K4908" t="s">
        <v>10</v>
      </c>
      <c r="L4908">
        <v>65952</v>
      </c>
      <c r="M4908">
        <v>49936.46</v>
      </c>
      <c r="N4908">
        <v>517314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 s="17">
        <v>43021</v>
      </c>
      <c r="AC4908" t="s">
        <v>165</v>
      </c>
      <c r="AD4908">
        <v>2017</v>
      </c>
      <c r="AE4908" s="17">
        <v>43021</v>
      </c>
      <c r="AF4908" t="s">
        <v>166</v>
      </c>
    </row>
    <row r="4909" spans="1:32" x14ac:dyDescent="0.2">
      <c r="A4909">
        <v>2017</v>
      </c>
      <c r="B4909" t="s">
        <v>158</v>
      </c>
      <c r="C4909" t="s">
        <v>7</v>
      </c>
      <c r="D4909" t="s">
        <v>1237</v>
      </c>
      <c r="E4909" t="s">
        <v>1238</v>
      </c>
      <c r="F4909" t="s">
        <v>1238</v>
      </c>
      <c r="G4909" t="s">
        <v>175</v>
      </c>
      <c r="H4909" t="s">
        <v>5603</v>
      </c>
      <c r="I4909" t="s">
        <v>1349</v>
      </c>
      <c r="J4909" t="s">
        <v>214</v>
      </c>
      <c r="K4909" t="s">
        <v>11</v>
      </c>
      <c r="L4909">
        <v>65952</v>
      </c>
      <c r="M4909">
        <v>50668.69</v>
      </c>
      <c r="N4909">
        <v>517315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 s="17">
        <v>43021</v>
      </c>
      <c r="AC4909" t="s">
        <v>165</v>
      </c>
      <c r="AD4909">
        <v>2017</v>
      </c>
      <c r="AE4909" s="17">
        <v>43021</v>
      </c>
      <c r="AF4909" t="s">
        <v>166</v>
      </c>
    </row>
    <row r="4910" spans="1:32" x14ac:dyDescent="0.2">
      <c r="A4910">
        <v>2017</v>
      </c>
      <c r="B4910" t="s">
        <v>158</v>
      </c>
      <c r="C4910" t="s">
        <v>7</v>
      </c>
      <c r="D4910" t="s">
        <v>1237</v>
      </c>
      <c r="E4910" t="s">
        <v>1238</v>
      </c>
      <c r="F4910" t="s">
        <v>1238</v>
      </c>
      <c r="G4910" t="s">
        <v>175</v>
      </c>
      <c r="H4910" t="s">
        <v>4819</v>
      </c>
      <c r="I4910" t="s">
        <v>5604</v>
      </c>
      <c r="J4910" t="s">
        <v>728</v>
      </c>
      <c r="K4910" t="s">
        <v>11</v>
      </c>
      <c r="L4910">
        <v>65952</v>
      </c>
      <c r="M4910">
        <v>50668.69</v>
      </c>
      <c r="N4910">
        <v>517316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 s="17">
        <v>43021</v>
      </c>
      <c r="AC4910" t="s">
        <v>165</v>
      </c>
      <c r="AD4910">
        <v>2017</v>
      </c>
      <c r="AE4910" s="17">
        <v>43021</v>
      </c>
      <c r="AF4910" t="s">
        <v>166</v>
      </c>
    </row>
    <row r="4911" spans="1:32" x14ac:dyDescent="0.2">
      <c r="A4911">
        <v>2017</v>
      </c>
      <c r="B4911" t="s">
        <v>158</v>
      </c>
      <c r="C4911" t="s">
        <v>7</v>
      </c>
      <c r="D4911" t="s">
        <v>1237</v>
      </c>
      <c r="E4911" t="s">
        <v>1238</v>
      </c>
      <c r="F4911" t="s">
        <v>1238</v>
      </c>
      <c r="G4911" t="s">
        <v>175</v>
      </c>
      <c r="H4911" t="s">
        <v>5605</v>
      </c>
      <c r="I4911" t="s">
        <v>529</v>
      </c>
      <c r="J4911" t="s">
        <v>1208</v>
      </c>
      <c r="K4911" t="s">
        <v>11</v>
      </c>
      <c r="L4911">
        <v>65952</v>
      </c>
      <c r="M4911">
        <v>50668.69</v>
      </c>
      <c r="N4911">
        <v>517317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 s="17">
        <v>43021</v>
      </c>
      <c r="AC4911" t="s">
        <v>165</v>
      </c>
      <c r="AD4911">
        <v>2017</v>
      </c>
      <c r="AE4911" s="17">
        <v>43021</v>
      </c>
      <c r="AF4911" t="s">
        <v>166</v>
      </c>
    </row>
    <row r="4912" spans="1:32" x14ac:dyDescent="0.2">
      <c r="A4912">
        <v>2017</v>
      </c>
      <c r="B4912" t="s">
        <v>158</v>
      </c>
      <c r="C4912" t="s">
        <v>7</v>
      </c>
      <c r="D4912" t="s">
        <v>1237</v>
      </c>
      <c r="E4912" t="s">
        <v>1238</v>
      </c>
      <c r="F4912" t="s">
        <v>1238</v>
      </c>
      <c r="G4912" t="s">
        <v>175</v>
      </c>
      <c r="H4912" t="s">
        <v>1265</v>
      </c>
      <c r="I4912" t="s">
        <v>5606</v>
      </c>
      <c r="J4912" t="s">
        <v>659</v>
      </c>
      <c r="K4912" t="s">
        <v>10</v>
      </c>
      <c r="L4912">
        <v>65952</v>
      </c>
      <c r="M4912">
        <v>50668.69</v>
      </c>
      <c r="N4912">
        <v>517318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 s="17">
        <v>43021</v>
      </c>
      <c r="AC4912" t="s">
        <v>165</v>
      </c>
      <c r="AD4912">
        <v>2017</v>
      </c>
      <c r="AE4912" s="17">
        <v>43021</v>
      </c>
      <c r="AF4912" t="s">
        <v>166</v>
      </c>
    </row>
    <row r="4913" spans="1:32" x14ac:dyDescent="0.2">
      <c r="A4913">
        <v>2017</v>
      </c>
      <c r="B4913" t="s">
        <v>158</v>
      </c>
      <c r="C4913" t="s">
        <v>7</v>
      </c>
      <c r="D4913" t="s">
        <v>1237</v>
      </c>
      <c r="E4913" t="s">
        <v>1238</v>
      </c>
      <c r="F4913" t="s">
        <v>1238</v>
      </c>
      <c r="G4913" t="s">
        <v>175</v>
      </c>
      <c r="H4913" t="s">
        <v>5530</v>
      </c>
      <c r="I4913" t="s">
        <v>1008</v>
      </c>
      <c r="J4913" t="s">
        <v>858</v>
      </c>
      <c r="K4913" t="s">
        <v>10</v>
      </c>
      <c r="L4913">
        <v>65952</v>
      </c>
      <c r="M4913">
        <v>50668.69</v>
      </c>
      <c r="N4913">
        <v>517319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 s="17">
        <v>43021</v>
      </c>
      <c r="AC4913" t="s">
        <v>165</v>
      </c>
      <c r="AD4913">
        <v>2017</v>
      </c>
      <c r="AE4913" s="17">
        <v>43021</v>
      </c>
      <c r="AF4913" t="s">
        <v>166</v>
      </c>
    </row>
    <row r="4914" spans="1:32" x14ac:dyDescent="0.2">
      <c r="A4914">
        <v>2017</v>
      </c>
      <c r="B4914" t="s">
        <v>158</v>
      </c>
      <c r="C4914" t="s">
        <v>7</v>
      </c>
      <c r="D4914" t="s">
        <v>1237</v>
      </c>
      <c r="E4914" t="s">
        <v>1238</v>
      </c>
      <c r="F4914" t="s">
        <v>1238</v>
      </c>
      <c r="G4914" t="s">
        <v>175</v>
      </c>
      <c r="H4914" t="s">
        <v>5607</v>
      </c>
      <c r="I4914" t="s">
        <v>182</v>
      </c>
      <c r="J4914" t="s">
        <v>204</v>
      </c>
      <c r="K4914" t="s">
        <v>11</v>
      </c>
      <c r="L4914">
        <v>65952</v>
      </c>
      <c r="M4914">
        <v>50668.69</v>
      </c>
      <c r="N4914">
        <v>517320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 s="17">
        <v>43021</v>
      </c>
      <c r="AC4914" t="s">
        <v>165</v>
      </c>
      <c r="AD4914">
        <v>2017</v>
      </c>
      <c r="AE4914" s="17">
        <v>43021</v>
      </c>
      <c r="AF4914" t="s">
        <v>166</v>
      </c>
    </row>
    <row r="4915" spans="1:32" x14ac:dyDescent="0.2">
      <c r="A4915">
        <v>2017</v>
      </c>
      <c r="B4915" t="s">
        <v>158</v>
      </c>
      <c r="C4915" t="s">
        <v>7</v>
      </c>
      <c r="D4915" t="s">
        <v>1237</v>
      </c>
      <c r="E4915" t="s">
        <v>1238</v>
      </c>
      <c r="F4915" t="s">
        <v>1238</v>
      </c>
      <c r="G4915" t="s">
        <v>175</v>
      </c>
      <c r="H4915" t="s">
        <v>5608</v>
      </c>
      <c r="I4915" t="s">
        <v>263</v>
      </c>
      <c r="J4915" t="s">
        <v>263</v>
      </c>
      <c r="K4915" t="s">
        <v>11</v>
      </c>
      <c r="L4915">
        <v>65952</v>
      </c>
      <c r="M4915">
        <v>50668.69</v>
      </c>
      <c r="N4915">
        <v>517321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 s="17">
        <v>43021</v>
      </c>
      <c r="AC4915" t="s">
        <v>165</v>
      </c>
      <c r="AD4915">
        <v>2017</v>
      </c>
      <c r="AE4915" s="17">
        <v>43021</v>
      </c>
      <c r="AF4915" t="s">
        <v>166</v>
      </c>
    </row>
    <row r="4916" spans="1:32" x14ac:dyDescent="0.2">
      <c r="A4916">
        <v>2017</v>
      </c>
      <c r="B4916" t="s">
        <v>158</v>
      </c>
      <c r="C4916" t="s">
        <v>7</v>
      </c>
      <c r="D4916" t="s">
        <v>1237</v>
      </c>
      <c r="E4916" t="s">
        <v>1238</v>
      </c>
      <c r="F4916" t="s">
        <v>1238</v>
      </c>
      <c r="G4916" t="s">
        <v>175</v>
      </c>
      <c r="H4916" t="s">
        <v>1531</v>
      </c>
      <c r="I4916" t="s">
        <v>263</v>
      </c>
      <c r="J4916" t="s">
        <v>5609</v>
      </c>
      <c r="K4916" t="s">
        <v>10</v>
      </c>
      <c r="L4916">
        <v>65952</v>
      </c>
      <c r="M4916">
        <v>50668.69</v>
      </c>
      <c r="N4916">
        <v>517322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 s="17">
        <v>43021</v>
      </c>
      <c r="AC4916" t="s">
        <v>165</v>
      </c>
      <c r="AD4916">
        <v>2017</v>
      </c>
      <c r="AE4916" s="17">
        <v>43021</v>
      </c>
      <c r="AF4916" t="s">
        <v>166</v>
      </c>
    </row>
    <row r="4917" spans="1:32" x14ac:dyDescent="0.2">
      <c r="A4917">
        <v>2017</v>
      </c>
      <c r="B4917" t="s">
        <v>158</v>
      </c>
      <c r="C4917" t="s">
        <v>7</v>
      </c>
      <c r="D4917" t="s">
        <v>1237</v>
      </c>
      <c r="E4917" t="s">
        <v>1238</v>
      </c>
      <c r="F4917" t="s">
        <v>1238</v>
      </c>
      <c r="G4917" t="s">
        <v>175</v>
      </c>
      <c r="H4917" t="s">
        <v>5610</v>
      </c>
      <c r="I4917" t="s">
        <v>5611</v>
      </c>
      <c r="J4917" t="s">
        <v>1349</v>
      </c>
      <c r="K4917" t="s">
        <v>10</v>
      </c>
      <c r="L4917">
        <v>65952</v>
      </c>
      <c r="M4917">
        <v>50668.69</v>
      </c>
      <c r="N4917">
        <v>517323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 s="17">
        <v>43021</v>
      </c>
      <c r="AC4917" t="s">
        <v>165</v>
      </c>
      <c r="AD4917">
        <v>2017</v>
      </c>
      <c r="AE4917" s="17">
        <v>43021</v>
      </c>
      <c r="AF4917" t="s">
        <v>166</v>
      </c>
    </row>
    <row r="4918" spans="1:32" x14ac:dyDescent="0.2">
      <c r="A4918">
        <v>2017</v>
      </c>
      <c r="B4918" t="s">
        <v>158</v>
      </c>
      <c r="C4918" t="s">
        <v>7</v>
      </c>
      <c r="D4918" t="s">
        <v>1237</v>
      </c>
      <c r="E4918" t="s">
        <v>1238</v>
      </c>
      <c r="F4918" t="s">
        <v>1238</v>
      </c>
      <c r="G4918" t="s">
        <v>175</v>
      </c>
      <c r="H4918" t="s">
        <v>5612</v>
      </c>
      <c r="I4918" t="s">
        <v>4529</v>
      </c>
      <c r="J4918" t="s">
        <v>1439</v>
      </c>
      <c r="K4918" t="s">
        <v>10</v>
      </c>
      <c r="L4918">
        <v>65952</v>
      </c>
      <c r="M4918">
        <v>50668.69</v>
      </c>
      <c r="N4918">
        <v>517324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 s="17">
        <v>43021</v>
      </c>
      <c r="AC4918" t="s">
        <v>165</v>
      </c>
      <c r="AD4918">
        <v>2017</v>
      </c>
      <c r="AE4918" s="17">
        <v>43021</v>
      </c>
      <c r="AF4918" t="s">
        <v>166</v>
      </c>
    </row>
    <row r="4919" spans="1:32" x14ac:dyDescent="0.2">
      <c r="A4919">
        <v>2017</v>
      </c>
      <c r="B4919" t="s">
        <v>158</v>
      </c>
      <c r="C4919" t="s">
        <v>7</v>
      </c>
      <c r="D4919" t="s">
        <v>1237</v>
      </c>
      <c r="E4919" t="s">
        <v>1238</v>
      </c>
      <c r="F4919" t="s">
        <v>1238</v>
      </c>
      <c r="G4919" t="s">
        <v>175</v>
      </c>
      <c r="H4919" t="s">
        <v>4510</v>
      </c>
      <c r="I4919" t="s">
        <v>200</v>
      </c>
      <c r="J4919" t="s">
        <v>5613</v>
      </c>
      <c r="K4919" t="s">
        <v>11</v>
      </c>
      <c r="L4919">
        <v>65952</v>
      </c>
      <c r="M4919">
        <v>50668.69</v>
      </c>
      <c r="N4919">
        <v>517325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 s="17">
        <v>43021</v>
      </c>
      <c r="AC4919" t="s">
        <v>165</v>
      </c>
      <c r="AD4919">
        <v>2017</v>
      </c>
      <c r="AE4919" s="17">
        <v>43021</v>
      </c>
      <c r="AF4919" t="s">
        <v>166</v>
      </c>
    </row>
    <row r="4920" spans="1:32" x14ac:dyDescent="0.2">
      <c r="A4920">
        <v>2017</v>
      </c>
      <c r="B4920" t="s">
        <v>158</v>
      </c>
      <c r="C4920" t="s">
        <v>7</v>
      </c>
      <c r="D4920" t="s">
        <v>1237</v>
      </c>
      <c r="E4920" t="s">
        <v>1238</v>
      </c>
      <c r="F4920" t="s">
        <v>1238</v>
      </c>
      <c r="G4920" t="s">
        <v>175</v>
      </c>
      <c r="H4920" t="s">
        <v>5614</v>
      </c>
      <c r="I4920" t="s">
        <v>399</v>
      </c>
      <c r="J4920" t="s">
        <v>2116</v>
      </c>
      <c r="K4920" t="s">
        <v>11</v>
      </c>
      <c r="L4920">
        <v>65952</v>
      </c>
      <c r="M4920">
        <v>50668.69</v>
      </c>
      <c r="N4920">
        <v>517326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 s="17">
        <v>43021</v>
      </c>
      <c r="AC4920" t="s">
        <v>165</v>
      </c>
      <c r="AD4920">
        <v>2017</v>
      </c>
      <c r="AE4920" s="17">
        <v>43021</v>
      </c>
      <c r="AF4920" t="s">
        <v>166</v>
      </c>
    </row>
    <row r="4921" spans="1:32" x14ac:dyDescent="0.2">
      <c r="A4921">
        <v>2017</v>
      </c>
      <c r="B4921" t="s">
        <v>158</v>
      </c>
      <c r="C4921" t="s">
        <v>7</v>
      </c>
      <c r="D4921" t="s">
        <v>1237</v>
      </c>
      <c r="E4921" t="s">
        <v>1238</v>
      </c>
      <c r="F4921" t="s">
        <v>1238</v>
      </c>
      <c r="G4921" t="s">
        <v>175</v>
      </c>
      <c r="H4921" t="s">
        <v>5615</v>
      </c>
      <c r="I4921" t="s">
        <v>383</v>
      </c>
      <c r="J4921" t="s">
        <v>1714</v>
      </c>
      <c r="K4921" t="s">
        <v>10</v>
      </c>
      <c r="L4921">
        <v>65952</v>
      </c>
      <c r="M4921">
        <v>50668.69</v>
      </c>
      <c r="N4921">
        <v>517327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 s="17">
        <v>43021</v>
      </c>
      <c r="AC4921" t="s">
        <v>165</v>
      </c>
      <c r="AD4921">
        <v>2017</v>
      </c>
      <c r="AE4921" s="17">
        <v>43021</v>
      </c>
      <c r="AF4921" t="s">
        <v>166</v>
      </c>
    </row>
    <row r="4922" spans="1:32" x14ac:dyDescent="0.2">
      <c r="A4922">
        <v>2017</v>
      </c>
      <c r="B4922" t="s">
        <v>158</v>
      </c>
      <c r="C4922" t="s">
        <v>7</v>
      </c>
      <c r="D4922" t="s">
        <v>1237</v>
      </c>
      <c r="E4922" t="s">
        <v>1238</v>
      </c>
      <c r="F4922" t="s">
        <v>1238</v>
      </c>
      <c r="G4922" t="s">
        <v>175</v>
      </c>
      <c r="H4922" t="s">
        <v>1310</v>
      </c>
      <c r="I4922" t="s">
        <v>5616</v>
      </c>
      <c r="J4922" t="s">
        <v>697</v>
      </c>
      <c r="K4922" t="s">
        <v>10</v>
      </c>
      <c r="L4922">
        <v>65952</v>
      </c>
      <c r="M4922">
        <v>50668.69</v>
      </c>
      <c r="N4922">
        <v>517328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 s="17">
        <v>43021</v>
      </c>
      <c r="AC4922" t="s">
        <v>165</v>
      </c>
      <c r="AD4922">
        <v>2017</v>
      </c>
      <c r="AE4922" s="17">
        <v>43021</v>
      </c>
      <c r="AF4922" t="s">
        <v>166</v>
      </c>
    </row>
    <row r="4923" spans="1:32" x14ac:dyDescent="0.2">
      <c r="A4923">
        <v>2017</v>
      </c>
      <c r="B4923" t="s">
        <v>158</v>
      </c>
      <c r="C4923" t="s">
        <v>7</v>
      </c>
      <c r="D4923" t="s">
        <v>1237</v>
      </c>
      <c r="E4923" t="s">
        <v>1238</v>
      </c>
      <c r="F4923" t="s">
        <v>1238</v>
      </c>
      <c r="G4923" t="s">
        <v>175</v>
      </c>
      <c r="H4923" t="s">
        <v>2097</v>
      </c>
      <c r="I4923" t="s">
        <v>2816</v>
      </c>
      <c r="J4923" t="s">
        <v>395</v>
      </c>
      <c r="K4923" t="s">
        <v>11</v>
      </c>
      <c r="L4923">
        <v>65952</v>
      </c>
      <c r="M4923">
        <v>50668.69</v>
      </c>
      <c r="N4923">
        <v>517329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 s="17">
        <v>43021</v>
      </c>
      <c r="AC4923" t="s">
        <v>165</v>
      </c>
      <c r="AD4923">
        <v>2017</v>
      </c>
      <c r="AE4923" s="17">
        <v>43021</v>
      </c>
      <c r="AF4923" t="s">
        <v>166</v>
      </c>
    </row>
    <row r="4924" spans="1:32" x14ac:dyDescent="0.2">
      <c r="A4924">
        <v>2017</v>
      </c>
      <c r="B4924" t="s">
        <v>158</v>
      </c>
      <c r="C4924" t="s">
        <v>7</v>
      </c>
      <c r="D4924" t="s">
        <v>1237</v>
      </c>
      <c r="E4924" t="s">
        <v>1238</v>
      </c>
      <c r="F4924" t="s">
        <v>1238</v>
      </c>
      <c r="G4924" t="s">
        <v>175</v>
      </c>
      <c r="H4924" t="s">
        <v>5617</v>
      </c>
      <c r="I4924" t="s">
        <v>606</v>
      </c>
      <c r="J4924" t="s">
        <v>891</v>
      </c>
      <c r="K4924" t="s">
        <v>10</v>
      </c>
      <c r="L4924">
        <v>65952</v>
      </c>
      <c r="M4924">
        <v>50668.69</v>
      </c>
      <c r="N4924">
        <v>517330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 s="17">
        <v>43021</v>
      </c>
      <c r="AC4924" t="s">
        <v>165</v>
      </c>
      <c r="AD4924">
        <v>2017</v>
      </c>
      <c r="AE4924" s="17">
        <v>43021</v>
      </c>
      <c r="AF4924" t="s">
        <v>166</v>
      </c>
    </row>
    <row r="4925" spans="1:32" x14ac:dyDescent="0.2">
      <c r="A4925">
        <v>2017</v>
      </c>
      <c r="B4925" t="s">
        <v>158</v>
      </c>
      <c r="C4925" t="s">
        <v>7</v>
      </c>
      <c r="D4925" t="s">
        <v>1237</v>
      </c>
      <c r="E4925" t="s">
        <v>1238</v>
      </c>
      <c r="F4925" t="s">
        <v>1238</v>
      </c>
      <c r="G4925" t="s">
        <v>175</v>
      </c>
      <c r="H4925" t="s">
        <v>5618</v>
      </c>
      <c r="I4925" t="s">
        <v>2079</v>
      </c>
      <c r="J4925" t="s">
        <v>190</v>
      </c>
      <c r="K4925" t="s">
        <v>10</v>
      </c>
      <c r="L4925">
        <v>65952</v>
      </c>
      <c r="M4925">
        <v>50668.69</v>
      </c>
      <c r="N4925">
        <v>517331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 s="17">
        <v>43021</v>
      </c>
      <c r="AC4925" t="s">
        <v>165</v>
      </c>
      <c r="AD4925">
        <v>2017</v>
      </c>
      <c r="AE4925" s="17">
        <v>43021</v>
      </c>
      <c r="AF4925" t="s">
        <v>166</v>
      </c>
    </row>
    <row r="4926" spans="1:32" x14ac:dyDescent="0.2">
      <c r="A4926">
        <v>2017</v>
      </c>
      <c r="B4926" t="s">
        <v>158</v>
      </c>
      <c r="C4926" t="s">
        <v>7</v>
      </c>
      <c r="D4926" t="s">
        <v>1237</v>
      </c>
      <c r="E4926" t="s">
        <v>1238</v>
      </c>
      <c r="F4926" t="s">
        <v>1238</v>
      </c>
      <c r="G4926" t="s">
        <v>175</v>
      </c>
      <c r="H4926" t="s">
        <v>441</v>
      </c>
      <c r="I4926" t="s">
        <v>286</v>
      </c>
      <c r="J4926" t="s">
        <v>787</v>
      </c>
      <c r="K4926" t="s">
        <v>11</v>
      </c>
      <c r="L4926">
        <v>65952</v>
      </c>
      <c r="M4926">
        <v>50668.69</v>
      </c>
      <c r="N4926">
        <v>517332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 s="17">
        <v>43021</v>
      </c>
      <c r="AC4926" t="s">
        <v>165</v>
      </c>
      <c r="AD4926">
        <v>2017</v>
      </c>
      <c r="AE4926" s="17">
        <v>43021</v>
      </c>
      <c r="AF4926" t="s">
        <v>166</v>
      </c>
    </row>
    <row r="4927" spans="1:32" x14ac:dyDescent="0.2">
      <c r="A4927">
        <v>2017</v>
      </c>
      <c r="B4927" t="s">
        <v>158</v>
      </c>
      <c r="C4927" t="s">
        <v>7</v>
      </c>
      <c r="D4927" t="s">
        <v>1237</v>
      </c>
      <c r="E4927" t="s">
        <v>1238</v>
      </c>
      <c r="F4927" t="s">
        <v>1238</v>
      </c>
      <c r="G4927" t="s">
        <v>175</v>
      </c>
      <c r="H4927" t="s">
        <v>5619</v>
      </c>
      <c r="I4927" t="s">
        <v>603</v>
      </c>
      <c r="J4927" t="s">
        <v>258</v>
      </c>
      <c r="K4927" t="s">
        <v>10</v>
      </c>
      <c r="L4927">
        <v>65952</v>
      </c>
      <c r="M4927">
        <v>50668.69</v>
      </c>
      <c r="N4927">
        <v>517333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 s="17">
        <v>43021</v>
      </c>
      <c r="AC4927" t="s">
        <v>165</v>
      </c>
      <c r="AD4927">
        <v>2017</v>
      </c>
      <c r="AE4927" s="17">
        <v>43021</v>
      </c>
      <c r="AF4927" t="s">
        <v>166</v>
      </c>
    </row>
    <row r="4928" spans="1:32" x14ac:dyDescent="0.2">
      <c r="A4928">
        <v>2017</v>
      </c>
      <c r="B4928" t="s">
        <v>158</v>
      </c>
      <c r="C4928" t="s">
        <v>7</v>
      </c>
      <c r="D4928" t="s">
        <v>1237</v>
      </c>
      <c r="E4928" t="s">
        <v>1238</v>
      </c>
      <c r="F4928" t="s">
        <v>1238</v>
      </c>
      <c r="G4928" t="s">
        <v>175</v>
      </c>
      <c r="H4928" t="s">
        <v>5620</v>
      </c>
      <c r="I4928" t="s">
        <v>1443</v>
      </c>
      <c r="J4928" t="s">
        <v>413</v>
      </c>
      <c r="K4928" t="s">
        <v>10</v>
      </c>
      <c r="L4928">
        <v>65952</v>
      </c>
      <c r="M4928">
        <v>50668.69</v>
      </c>
      <c r="N4928">
        <v>517334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 s="17">
        <v>43021</v>
      </c>
      <c r="AC4928" t="s">
        <v>165</v>
      </c>
      <c r="AD4928">
        <v>2017</v>
      </c>
      <c r="AE4928" s="17">
        <v>43021</v>
      </c>
      <c r="AF4928" t="s">
        <v>166</v>
      </c>
    </row>
    <row r="4929" spans="1:32" x14ac:dyDescent="0.2">
      <c r="A4929">
        <v>2017</v>
      </c>
      <c r="B4929" t="s">
        <v>158</v>
      </c>
      <c r="C4929" t="s">
        <v>7</v>
      </c>
      <c r="D4929" t="s">
        <v>1237</v>
      </c>
      <c r="E4929" t="s">
        <v>1238</v>
      </c>
      <c r="F4929" t="s">
        <v>1238</v>
      </c>
      <c r="G4929" t="s">
        <v>175</v>
      </c>
      <c r="H4929" t="s">
        <v>274</v>
      </c>
      <c r="I4929" t="s">
        <v>2089</v>
      </c>
      <c r="J4929" t="s">
        <v>261</v>
      </c>
      <c r="K4929" t="s">
        <v>11</v>
      </c>
      <c r="L4929">
        <v>65952</v>
      </c>
      <c r="M4929">
        <v>50668.69</v>
      </c>
      <c r="N4929">
        <v>517335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 s="17">
        <v>43021</v>
      </c>
      <c r="AC4929" t="s">
        <v>165</v>
      </c>
      <c r="AD4929">
        <v>2017</v>
      </c>
      <c r="AE4929" s="17">
        <v>43021</v>
      </c>
      <c r="AF4929" t="s">
        <v>166</v>
      </c>
    </row>
    <row r="4930" spans="1:32" x14ac:dyDescent="0.2">
      <c r="A4930">
        <v>2017</v>
      </c>
      <c r="B4930" t="s">
        <v>158</v>
      </c>
      <c r="C4930" t="s">
        <v>7</v>
      </c>
      <c r="D4930" t="s">
        <v>1237</v>
      </c>
      <c r="E4930" t="s">
        <v>1238</v>
      </c>
      <c r="F4930" t="s">
        <v>1238</v>
      </c>
      <c r="G4930" t="s">
        <v>175</v>
      </c>
      <c r="H4930" t="s">
        <v>5621</v>
      </c>
      <c r="I4930" t="s">
        <v>655</v>
      </c>
      <c r="J4930" t="s">
        <v>488</v>
      </c>
      <c r="K4930" t="s">
        <v>11</v>
      </c>
      <c r="L4930">
        <v>65952</v>
      </c>
      <c r="M4930">
        <v>50668.69</v>
      </c>
      <c r="N4930">
        <v>517336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 s="17">
        <v>43021</v>
      </c>
      <c r="AC4930" t="s">
        <v>165</v>
      </c>
      <c r="AD4930">
        <v>2017</v>
      </c>
      <c r="AE4930" s="17">
        <v>43021</v>
      </c>
      <c r="AF4930" t="s">
        <v>166</v>
      </c>
    </row>
    <row r="4931" spans="1:32" x14ac:dyDescent="0.2">
      <c r="A4931">
        <v>2017</v>
      </c>
      <c r="B4931" t="s">
        <v>158</v>
      </c>
      <c r="C4931" t="s">
        <v>7</v>
      </c>
      <c r="D4931" t="s">
        <v>1237</v>
      </c>
      <c r="E4931" t="s">
        <v>1238</v>
      </c>
      <c r="F4931" t="s">
        <v>1238</v>
      </c>
      <c r="G4931" t="s">
        <v>175</v>
      </c>
      <c r="H4931" t="s">
        <v>5622</v>
      </c>
      <c r="I4931" t="s">
        <v>197</v>
      </c>
      <c r="J4931" t="s">
        <v>1048</v>
      </c>
      <c r="K4931" t="s">
        <v>10</v>
      </c>
      <c r="L4931">
        <v>65952</v>
      </c>
      <c r="M4931">
        <v>50668.69</v>
      </c>
      <c r="N4931">
        <v>517337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 s="17">
        <v>43021</v>
      </c>
      <c r="AC4931" t="s">
        <v>165</v>
      </c>
      <c r="AD4931">
        <v>2017</v>
      </c>
      <c r="AE4931" s="17">
        <v>43021</v>
      </c>
      <c r="AF4931" t="s">
        <v>166</v>
      </c>
    </row>
    <row r="4932" spans="1:32" x14ac:dyDescent="0.2">
      <c r="A4932">
        <v>2017</v>
      </c>
      <c r="B4932" t="s">
        <v>158</v>
      </c>
      <c r="C4932" t="s">
        <v>7</v>
      </c>
      <c r="D4932" t="s">
        <v>1237</v>
      </c>
      <c r="E4932" t="s">
        <v>1238</v>
      </c>
      <c r="F4932" t="s">
        <v>1238</v>
      </c>
      <c r="G4932" t="s">
        <v>175</v>
      </c>
      <c r="H4932" t="s">
        <v>5623</v>
      </c>
      <c r="I4932" t="s">
        <v>516</v>
      </c>
      <c r="J4932" t="s">
        <v>3002</v>
      </c>
      <c r="K4932" t="s">
        <v>11</v>
      </c>
      <c r="L4932">
        <v>65952</v>
      </c>
      <c r="M4932">
        <v>50668.69</v>
      </c>
      <c r="N4932">
        <v>517338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 s="17">
        <v>43021</v>
      </c>
      <c r="AC4932" t="s">
        <v>165</v>
      </c>
      <c r="AD4932">
        <v>2017</v>
      </c>
      <c r="AE4932" s="17">
        <v>43021</v>
      </c>
      <c r="AF4932" t="s">
        <v>166</v>
      </c>
    </row>
    <row r="4933" spans="1:32" x14ac:dyDescent="0.2">
      <c r="A4933">
        <v>2017</v>
      </c>
      <c r="B4933" t="s">
        <v>158</v>
      </c>
      <c r="C4933" t="s">
        <v>7</v>
      </c>
      <c r="D4933" t="s">
        <v>1237</v>
      </c>
      <c r="E4933" t="s">
        <v>1238</v>
      </c>
      <c r="F4933" t="s">
        <v>1238</v>
      </c>
      <c r="G4933" t="s">
        <v>175</v>
      </c>
      <c r="H4933" t="s">
        <v>5624</v>
      </c>
      <c r="I4933" t="s">
        <v>200</v>
      </c>
      <c r="J4933" t="s">
        <v>1081</v>
      </c>
      <c r="K4933" t="s">
        <v>11</v>
      </c>
      <c r="L4933">
        <v>65952</v>
      </c>
      <c r="M4933">
        <v>50668.69</v>
      </c>
      <c r="N4933">
        <v>517339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 s="17">
        <v>43021</v>
      </c>
      <c r="AC4933" t="s">
        <v>165</v>
      </c>
      <c r="AD4933">
        <v>2017</v>
      </c>
      <c r="AE4933" s="17">
        <v>43021</v>
      </c>
      <c r="AF4933" t="s">
        <v>166</v>
      </c>
    </row>
    <row r="4934" spans="1:32" x14ac:dyDescent="0.2">
      <c r="A4934">
        <v>2017</v>
      </c>
      <c r="B4934" t="s">
        <v>158</v>
      </c>
      <c r="C4934" t="s">
        <v>7</v>
      </c>
      <c r="D4934" t="s">
        <v>1237</v>
      </c>
      <c r="E4934" t="s">
        <v>1238</v>
      </c>
      <c r="F4934" t="s">
        <v>1238</v>
      </c>
      <c r="G4934" t="s">
        <v>175</v>
      </c>
      <c r="H4934" t="s">
        <v>3637</v>
      </c>
      <c r="I4934" t="s">
        <v>413</v>
      </c>
      <c r="J4934" t="s">
        <v>1081</v>
      </c>
      <c r="K4934" t="s">
        <v>10</v>
      </c>
      <c r="L4934">
        <v>65952</v>
      </c>
      <c r="M4934">
        <v>50668.69</v>
      </c>
      <c r="N4934">
        <v>517340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 s="17">
        <v>43021</v>
      </c>
      <c r="AC4934" t="s">
        <v>165</v>
      </c>
      <c r="AD4934">
        <v>2017</v>
      </c>
      <c r="AE4934" s="17">
        <v>43021</v>
      </c>
      <c r="AF4934" t="s">
        <v>166</v>
      </c>
    </row>
    <row r="4935" spans="1:32" x14ac:dyDescent="0.2">
      <c r="A4935">
        <v>2017</v>
      </c>
      <c r="B4935" t="s">
        <v>158</v>
      </c>
      <c r="C4935" t="s">
        <v>7</v>
      </c>
      <c r="D4935" t="s">
        <v>1237</v>
      </c>
      <c r="E4935" t="s">
        <v>1238</v>
      </c>
      <c r="F4935" t="s">
        <v>1238</v>
      </c>
      <c r="G4935" t="s">
        <v>175</v>
      </c>
      <c r="H4935" t="s">
        <v>5625</v>
      </c>
      <c r="I4935" t="s">
        <v>194</v>
      </c>
      <c r="J4935" t="s">
        <v>220</v>
      </c>
      <c r="K4935" t="s">
        <v>10</v>
      </c>
      <c r="L4935">
        <v>65952</v>
      </c>
      <c r="M4935">
        <v>50668.69</v>
      </c>
      <c r="N4935">
        <v>517341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 s="17">
        <v>43021</v>
      </c>
      <c r="AC4935" t="s">
        <v>165</v>
      </c>
      <c r="AD4935">
        <v>2017</v>
      </c>
      <c r="AE4935" s="17">
        <v>43021</v>
      </c>
      <c r="AF4935" t="s">
        <v>166</v>
      </c>
    </row>
    <row r="4936" spans="1:32" x14ac:dyDescent="0.2">
      <c r="A4936">
        <v>2017</v>
      </c>
      <c r="B4936" t="s">
        <v>158</v>
      </c>
      <c r="C4936" t="s">
        <v>7</v>
      </c>
      <c r="D4936" t="s">
        <v>1237</v>
      </c>
      <c r="E4936" t="s">
        <v>1238</v>
      </c>
      <c r="F4936" t="s">
        <v>1238</v>
      </c>
      <c r="G4936" t="s">
        <v>175</v>
      </c>
      <c r="H4936" t="s">
        <v>5626</v>
      </c>
      <c r="I4936" t="s">
        <v>293</v>
      </c>
      <c r="J4936" t="s">
        <v>173</v>
      </c>
      <c r="K4936" t="s">
        <v>10</v>
      </c>
      <c r="L4936">
        <v>65952</v>
      </c>
      <c r="M4936">
        <v>50668.69</v>
      </c>
      <c r="N4936">
        <v>517342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 s="17">
        <v>43021</v>
      </c>
      <c r="AC4936" t="s">
        <v>165</v>
      </c>
      <c r="AD4936">
        <v>2017</v>
      </c>
      <c r="AE4936" s="17">
        <v>43021</v>
      </c>
      <c r="AF4936" t="s">
        <v>166</v>
      </c>
    </row>
    <row r="4937" spans="1:32" x14ac:dyDescent="0.2">
      <c r="A4937">
        <v>2017</v>
      </c>
      <c r="B4937" t="s">
        <v>158</v>
      </c>
      <c r="C4937" t="s">
        <v>7</v>
      </c>
      <c r="D4937" t="s">
        <v>1237</v>
      </c>
      <c r="E4937" t="s">
        <v>1238</v>
      </c>
      <c r="F4937" t="s">
        <v>1238</v>
      </c>
      <c r="G4937" t="s">
        <v>175</v>
      </c>
      <c r="H4937" t="s">
        <v>1374</v>
      </c>
      <c r="I4937" t="s">
        <v>2996</v>
      </c>
      <c r="J4937" t="s">
        <v>271</v>
      </c>
      <c r="K4937" t="s">
        <v>10</v>
      </c>
      <c r="L4937">
        <v>65952</v>
      </c>
      <c r="M4937">
        <v>50668.69</v>
      </c>
      <c r="N4937">
        <v>517343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 s="17">
        <v>43021</v>
      </c>
      <c r="AC4937" t="s">
        <v>165</v>
      </c>
      <c r="AD4937">
        <v>2017</v>
      </c>
      <c r="AE4937" s="17">
        <v>43021</v>
      </c>
      <c r="AF4937" t="s">
        <v>166</v>
      </c>
    </row>
    <row r="4938" spans="1:32" x14ac:dyDescent="0.2">
      <c r="A4938">
        <v>2017</v>
      </c>
      <c r="B4938" t="s">
        <v>158</v>
      </c>
      <c r="C4938" t="s">
        <v>7</v>
      </c>
      <c r="D4938" t="s">
        <v>1237</v>
      </c>
      <c r="E4938" t="s">
        <v>1238</v>
      </c>
      <c r="F4938" t="s">
        <v>1238</v>
      </c>
      <c r="G4938" t="s">
        <v>175</v>
      </c>
      <c r="H4938" t="s">
        <v>5627</v>
      </c>
      <c r="I4938" t="s">
        <v>5628</v>
      </c>
      <c r="J4938" t="s">
        <v>560</v>
      </c>
      <c r="K4938" t="s">
        <v>10</v>
      </c>
      <c r="L4938">
        <v>65952</v>
      </c>
      <c r="M4938">
        <v>50668.69</v>
      </c>
      <c r="N4938">
        <v>517344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 s="17">
        <v>43021</v>
      </c>
      <c r="AC4938" t="s">
        <v>165</v>
      </c>
      <c r="AD4938">
        <v>2017</v>
      </c>
      <c r="AE4938" s="17">
        <v>43021</v>
      </c>
      <c r="AF4938" t="s">
        <v>166</v>
      </c>
    </row>
    <row r="4939" spans="1:32" x14ac:dyDescent="0.2">
      <c r="A4939">
        <v>2017</v>
      </c>
      <c r="B4939" t="s">
        <v>158</v>
      </c>
      <c r="C4939" t="s">
        <v>7</v>
      </c>
      <c r="D4939" t="s">
        <v>1237</v>
      </c>
      <c r="E4939" t="s">
        <v>1238</v>
      </c>
      <c r="F4939" t="s">
        <v>1238</v>
      </c>
      <c r="G4939" t="s">
        <v>175</v>
      </c>
      <c r="H4939" t="s">
        <v>5629</v>
      </c>
      <c r="I4939" t="s">
        <v>1890</v>
      </c>
      <c r="J4939" t="s">
        <v>756</v>
      </c>
      <c r="K4939" t="s">
        <v>10</v>
      </c>
      <c r="L4939">
        <v>65952</v>
      </c>
      <c r="M4939">
        <v>50668.69</v>
      </c>
      <c r="N4939">
        <v>517345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 s="17">
        <v>43021</v>
      </c>
      <c r="AC4939" t="s">
        <v>165</v>
      </c>
      <c r="AD4939">
        <v>2017</v>
      </c>
      <c r="AE4939" s="17">
        <v>43021</v>
      </c>
      <c r="AF4939" t="s">
        <v>166</v>
      </c>
    </row>
    <row r="4940" spans="1:32" x14ac:dyDescent="0.2">
      <c r="A4940">
        <v>2017</v>
      </c>
      <c r="B4940" t="s">
        <v>158</v>
      </c>
      <c r="C4940" t="s">
        <v>7</v>
      </c>
      <c r="D4940" t="s">
        <v>1237</v>
      </c>
      <c r="E4940" t="s">
        <v>1238</v>
      </c>
      <c r="F4940" t="s">
        <v>1238</v>
      </c>
      <c r="G4940" t="s">
        <v>175</v>
      </c>
      <c r="H4940" t="s">
        <v>1424</v>
      </c>
      <c r="I4940" t="s">
        <v>2149</v>
      </c>
      <c r="J4940" t="s">
        <v>843</v>
      </c>
      <c r="K4940" t="s">
        <v>10</v>
      </c>
      <c r="L4940">
        <v>65952</v>
      </c>
      <c r="M4940">
        <v>50668.69</v>
      </c>
      <c r="N4940">
        <v>517346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 s="17">
        <v>43021</v>
      </c>
      <c r="AC4940" t="s">
        <v>165</v>
      </c>
      <c r="AD4940">
        <v>2017</v>
      </c>
      <c r="AE4940" s="17">
        <v>43021</v>
      </c>
      <c r="AF4940" t="s">
        <v>166</v>
      </c>
    </row>
    <row r="4941" spans="1:32" x14ac:dyDescent="0.2">
      <c r="A4941">
        <v>2017</v>
      </c>
      <c r="B4941" t="s">
        <v>158</v>
      </c>
      <c r="C4941" t="s">
        <v>7</v>
      </c>
      <c r="D4941" t="s">
        <v>1237</v>
      </c>
      <c r="E4941" t="s">
        <v>1238</v>
      </c>
      <c r="F4941" t="s">
        <v>1238</v>
      </c>
      <c r="G4941" t="s">
        <v>175</v>
      </c>
      <c r="H4941" t="s">
        <v>5630</v>
      </c>
      <c r="I4941" t="s">
        <v>293</v>
      </c>
      <c r="J4941" t="s">
        <v>173</v>
      </c>
      <c r="K4941" t="s">
        <v>10</v>
      </c>
      <c r="L4941">
        <v>65952</v>
      </c>
      <c r="M4941">
        <v>50668.69</v>
      </c>
      <c r="N4941">
        <v>517347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 s="17">
        <v>43021</v>
      </c>
      <c r="AC4941" t="s">
        <v>165</v>
      </c>
      <c r="AD4941">
        <v>2017</v>
      </c>
      <c r="AE4941" s="17">
        <v>43021</v>
      </c>
      <c r="AF4941" t="s">
        <v>166</v>
      </c>
    </row>
    <row r="4942" spans="1:32" x14ac:dyDescent="0.2">
      <c r="A4942">
        <v>2017</v>
      </c>
      <c r="B4942" t="s">
        <v>158</v>
      </c>
      <c r="C4942" t="s">
        <v>7</v>
      </c>
      <c r="D4942" t="s">
        <v>1237</v>
      </c>
      <c r="E4942" t="s">
        <v>1238</v>
      </c>
      <c r="F4942" t="s">
        <v>1238</v>
      </c>
      <c r="G4942" t="s">
        <v>175</v>
      </c>
      <c r="H4942" t="s">
        <v>5631</v>
      </c>
      <c r="I4942" t="s">
        <v>544</v>
      </c>
      <c r="J4942" t="s">
        <v>414</v>
      </c>
      <c r="K4942" t="s">
        <v>10</v>
      </c>
      <c r="L4942">
        <v>65952</v>
      </c>
      <c r="M4942">
        <v>50668.69</v>
      </c>
      <c r="N4942">
        <v>517348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 s="17">
        <v>43021</v>
      </c>
      <c r="AC4942" t="s">
        <v>165</v>
      </c>
      <c r="AD4942">
        <v>2017</v>
      </c>
      <c r="AE4942" s="17">
        <v>43021</v>
      </c>
      <c r="AF4942" t="s">
        <v>166</v>
      </c>
    </row>
    <row r="4943" spans="1:32" x14ac:dyDescent="0.2">
      <c r="A4943">
        <v>2017</v>
      </c>
      <c r="B4943" t="s">
        <v>158</v>
      </c>
      <c r="C4943" t="s">
        <v>7</v>
      </c>
      <c r="D4943" t="s">
        <v>1237</v>
      </c>
      <c r="E4943" t="s">
        <v>1238</v>
      </c>
      <c r="F4943" t="s">
        <v>1238</v>
      </c>
      <c r="G4943" t="s">
        <v>175</v>
      </c>
      <c r="H4943" t="s">
        <v>5632</v>
      </c>
      <c r="I4943" t="s">
        <v>221</v>
      </c>
      <c r="J4943" t="s">
        <v>639</v>
      </c>
      <c r="K4943" t="s">
        <v>10</v>
      </c>
      <c r="L4943">
        <v>65952</v>
      </c>
      <c r="M4943">
        <v>50668.69</v>
      </c>
      <c r="N4943">
        <v>517349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 s="17">
        <v>43021</v>
      </c>
      <c r="AC4943" t="s">
        <v>165</v>
      </c>
      <c r="AD4943">
        <v>2017</v>
      </c>
      <c r="AE4943" s="17">
        <v>43021</v>
      </c>
      <c r="AF4943" t="s">
        <v>166</v>
      </c>
    </row>
    <row r="4944" spans="1:32" x14ac:dyDescent="0.2">
      <c r="A4944">
        <v>2017</v>
      </c>
      <c r="B4944" t="s">
        <v>158</v>
      </c>
      <c r="C4944" t="s">
        <v>7</v>
      </c>
      <c r="D4944" t="s">
        <v>1237</v>
      </c>
      <c r="E4944" t="s">
        <v>1238</v>
      </c>
      <c r="F4944" t="s">
        <v>1238</v>
      </c>
      <c r="G4944" t="s">
        <v>175</v>
      </c>
      <c r="H4944" t="s">
        <v>5633</v>
      </c>
      <c r="I4944" t="s">
        <v>2454</v>
      </c>
      <c r="J4944" t="s">
        <v>313</v>
      </c>
      <c r="K4944" t="s">
        <v>10</v>
      </c>
      <c r="L4944">
        <v>65952</v>
      </c>
      <c r="M4944">
        <v>50668.69</v>
      </c>
      <c r="N4944">
        <v>517350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 s="17">
        <v>43021</v>
      </c>
      <c r="AC4944" t="s">
        <v>165</v>
      </c>
      <c r="AD4944">
        <v>2017</v>
      </c>
      <c r="AE4944" s="17">
        <v>43021</v>
      </c>
      <c r="AF4944" t="s">
        <v>166</v>
      </c>
    </row>
    <row r="4945" spans="1:32" x14ac:dyDescent="0.2">
      <c r="A4945">
        <v>2017</v>
      </c>
      <c r="B4945" t="s">
        <v>158</v>
      </c>
      <c r="C4945" t="s">
        <v>7</v>
      </c>
      <c r="D4945" t="s">
        <v>1237</v>
      </c>
      <c r="E4945" t="s">
        <v>1238</v>
      </c>
      <c r="F4945" t="s">
        <v>1238</v>
      </c>
      <c r="G4945" t="s">
        <v>175</v>
      </c>
      <c r="H4945" t="s">
        <v>5634</v>
      </c>
      <c r="I4945" t="s">
        <v>3417</v>
      </c>
      <c r="J4945" t="s">
        <v>5635</v>
      </c>
      <c r="K4945" t="s">
        <v>10</v>
      </c>
      <c r="L4945">
        <v>65952</v>
      </c>
      <c r="M4945">
        <v>50668.69</v>
      </c>
      <c r="N4945">
        <v>517351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 s="17">
        <v>43021</v>
      </c>
      <c r="AC4945" t="s">
        <v>165</v>
      </c>
      <c r="AD4945">
        <v>2017</v>
      </c>
      <c r="AE4945" s="17">
        <v>43021</v>
      </c>
      <c r="AF4945" t="s">
        <v>166</v>
      </c>
    </row>
    <row r="4946" spans="1:32" x14ac:dyDescent="0.2">
      <c r="A4946">
        <v>2017</v>
      </c>
      <c r="B4946" t="s">
        <v>158</v>
      </c>
      <c r="C4946" t="s">
        <v>7</v>
      </c>
      <c r="D4946" t="s">
        <v>1237</v>
      </c>
      <c r="E4946" t="s">
        <v>1238</v>
      </c>
      <c r="F4946" t="s">
        <v>1238</v>
      </c>
      <c r="G4946" t="s">
        <v>175</v>
      </c>
      <c r="H4946" t="s">
        <v>5636</v>
      </c>
      <c r="I4946" t="s">
        <v>4630</v>
      </c>
      <c r="J4946" t="s">
        <v>1177</v>
      </c>
      <c r="K4946" t="s">
        <v>10</v>
      </c>
      <c r="L4946">
        <v>65952</v>
      </c>
      <c r="M4946">
        <v>50668.69</v>
      </c>
      <c r="N4946">
        <v>517352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 s="17">
        <v>43021</v>
      </c>
      <c r="AC4946" t="s">
        <v>165</v>
      </c>
      <c r="AD4946">
        <v>2017</v>
      </c>
      <c r="AE4946" s="17">
        <v>43021</v>
      </c>
      <c r="AF4946" t="s">
        <v>166</v>
      </c>
    </row>
    <row r="4947" spans="1:32" x14ac:dyDescent="0.2">
      <c r="A4947">
        <v>2017</v>
      </c>
      <c r="B4947" t="s">
        <v>158</v>
      </c>
      <c r="C4947" t="s">
        <v>7</v>
      </c>
      <c r="D4947" t="s">
        <v>1237</v>
      </c>
      <c r="E4947" t="s">
        <v>1238</v>
      </c>
      <c r="F4947" t="s">
        <v>1238</v>
      </c>
      <c r="G4947" t="s">
        <v>175</v>
      </c>
      <c r="H4947" t="s">
        <v>811</v>
      </c>
      <c r="I4947" t="s">
        <v>248</v>
      </c>
      <c r="J4947" t="s">
        <v>676</v>
      </c>
      <c r="K4947" t="s">
        <v>10</v>
      </c>
      <c r="L4947">
        <v>65952</v>
      </c>
      <c r="M4947">
        <v>50668.69</v>
      </c>
      <c r="N4947">
        <v>517353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 s="17">
        <v>43021</v>
      </c>
      <c r="AC4947" t="s">
        <v>165</v>
      </c>
      <c r="AD4947">
        <v>2017</v>
      </c>
      <c r="AE4947" s="17">
        <v>43021</v>
      </c>
      <c r="AF4947" t="s">
        <v>166</v>
      </c>
    </row>
    <row r="4948" spans="1:32" x14ac:dyDescent="0.2">
      <c r="A4948">
        <v>2017</v>
      </c>
      <c r="B4948" t="s">
        <v>158</v>
      </c>
      <c r="C4948" t="s">
        <v>7</v>
      </c>
      <c r="D4948" t="s">
        <v>1237</v>
      </c>
      <c r="E4948" t="s">
        <v>1238</v>
      </c>
      <c r="F4948" t="s">
        <v>1238</v>
      </c>
      <c r="G4948" t="s">
        <v>175</v>
      </c>
      <c r="H4948" t="s">
        <v>1061</v>
      </c>
      <c r="I4948" t="s">
        <v>4261</v>
      </c>
      <c r="J4948" t="s">
        <v>413</v>
      </c>
      <c r="K4948" t="s">
        <v>11</v>
      </c>
      <c r="L4948">
        <v>65952</v>
      </c>
      <c r="M4948">
        <v>49188.84</v>
      </c>
      <c r="N4948">
        <v>517354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 s="17">
        <v>43021</v>
      </c>
      <c r="AC4948" t="s">
        <v>165</v>
      </c>
      <c r="AD4948">
        <v>2017</v>
      </c>
      <c r="AE4948" s="17">
        <v>43021</v>
      </c>
      <c r="AF4948" t="s">
        <v>166</v>
      </c>
    </row>
    <row r="4949" spans="1:32" x14ac:dyDescent="0.2">
      <c r="A4949">
        <v>2017</v>
      </c>
      <c r="B4949" t="s">
        <v>158</v>
      </c>
      <c r="C4949" t="s">
        <v>7</v>
      </c>
      <c r="D4949" t="s">
        <v>1237</v>
      </c>
      <c r="E4949" t="s">
        <v>1238</v>
      </c>
      <c r="F4949" t="s">
        <v>1238</v>
      </c>
      <c r="G4949" t="s">
        <v>175</v>
      </c>
      <c r="H4949" t="s">
        <v>2376</v>
      </c>
      <c r="I4949" t="s">
        <v>496</v>
      </c>
      <c r="J4949" t="s">
        <v>743</v>
      </c>
      <c r="K4949" t="s">
        <v>11</v>
      </c>
      <c r="L4949">
        <v>65952</v>
      </c>
      <c r="M4949">
        <v>50668.69</v>
      </c>
      <c r="N4949">
        <v>517355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 s="17">
        <v>43021</v>
      </c>
      <c r="AC4949" t="s">
        <v>165</v>
      </c>
      <c r="AD4949">
        <v>2017</v>
      </c>
      <c r="AE4949" s="17">
        <v>43021</v>
      </c>
      <c r="AF4949" t="s">
        <v>166</v>
      </c>
    </row>
    <row r="4950" spans="1:32" x14ac:dyDescent="0.2">
      <c r="A4950">
        <v>2017</v>
      </c>
      <c r="B4950" t="s">
        <v>158</v>
      </c>
      <c r="C4950" t="s">
        <v>7</v>
      </c>
      <c r="D4950" t="s">
        <v>1237</v>
      </c>
      <c r="E4950" t="s">
        <v>1238</v>
      </c>
      <c r="F4950" t="s">
        <v>1238</v>
      </c>
      <c r="G4950" t="s">
        <v>175</v>
      </c>
      <c r="H4950" t="s">
        <v>5637</v>
      </c>
      <c r="I4950" t="s">
        <v>877</v>
      </c>
      <c r="J4950" t="s">
        <v>1234</v>
      </c>
      <c r="K4950" t="s">
        <v>10</v>
      </c>
      <c r="L4950">
        <v>65952</v>
      </c>
      <c r="M4950">
        <v>50668.69</v>
      </c>
      <c r="N4950">
        <v>517356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 s="17">
        <v>43021</v>
      </c>
      <c r="AC4950" t="s">
        <v>165</v>
      </c>
      <c r="AD4950">
        <v>2017</v>
      </c>
      <c r="AE4950" s="17">
        <v>43021</v>
      </c>
      <c r="AF4950" t="s">
        <v>166</v>
      </c>
    </row>
    <row r="4951" spans="1:32" x14ac:dyDescent="0.2">
      <c r="A4951">
        <v>2017</v>
      </c>
      <c r="B4951" t="s">
        <v>158</v>
      </c>
      <c r="C4951" t="s">
        <v>7</v>
      </c>
      <c r="D4951" t="s">
        <v>1237</v>
      </c>
      <c r="E4951" t="s">
        <v>1238</v>
      </c>
      <c r="F4951" t="s">
        <v>1238</v>
      </c>
      <c r="G4951" t="s">
        <v>175</v>
      </c>
      <c r="H4951" t="s">
        <v>5638</v>
      </c>
      <c r="I4951" t="s">
        <v>355</v>
      </c>
      <c r="J4951" t="s">
        <v>220</v>
      </c>
      <c r="K4951" t="s">
        <v>11</v>
      </c>
      <c r="L4951">
        <v>65952</v>
      </c>
      <c r="M4951">
        <v>50668.69</v>
      </c>
      <c r="N4951">
        <v>517357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 s="17">
        <v>43021</v>
      </c>
      <c r="AC4951" t="s">
        <v>165</v>
      </c>
      <c r="AD4951">
        <v>2017</v>
      </c>
      <c r="AE4951" s="17">
        <v>43021</v>
      </c>
      <c r="AF4951" t="s">
        <v>166</v>
      </c>
    </row>
    <row r="4952" spans="1:32" x14ac:dyDescent="0.2">
      <c r="A4952">
        <v>2017</v>
      </c>
      <c r="B4952" t="s">
        <v>158</v>
      </c>
      <c r="C4952" t="s">
        <v>7</v>
      </c>
      <c r="D4952" t="s">
        <v>1237</v>
      </c>
      <c r="E4952" t="s">
        <v>1238</v>
      </c>
      <c r="F4952" t="s">
        <v>1238</v>
      </c>
      <c r="G4952" t="s">
        <v>175</v>
      </c>
      <c r="H4952" t="s">
        <v>5639</v>
      </c>
      <c r="I4952" t="s">
        <v>327</v>
      </c>
      <c r="J4952" t="s">
        <v>5640</v>
      </c>
      <c r="K4952" t="s">
        <v>11</v>
      </c>
      <c r="L4952">
        <v>65952</v>
      </c>
      <c r="M4952">
        <v>50668.69</v>
      </c>
      <c r="N4952">
        <v>517358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 s="17">
        <v>43021</v>
      </c>
      <c r="AC4952" t="s">
        <v>165</v>
      </c>
      <c r="AD4952">
        <v>2017</v>
      </c>
      <c r="AE4952" s="17">
        <v>43021</v>
      </c>
      <c r="AF4952" t="s">
        <v>166</v>
      </c>
    </row>
    <row r="4953" spans="1:32" x14ac:dyDescent="0.2">
      <c r="A4953">
        <v>2017</v>
      </c>
      <c r="B4953" t="s">
        <v>158</v>
      </c>
      <c r="C4953" t="s">
        <v>7</v>
      </c>
      <c r="D4953" t="s">
        <v>1237</v>
      </c>
      <c r="E4953" t="s">
        <v>1238</v>
      </c>
      <c r="F4953" t="s">
        <v>1238</v>
      </c>
      <c r="G4953" t="s">
        <v>175</v>
      </c>
      <c r="H4953" t="s">
        <v>1544</v>
      </c>
      <c r="I4953" t="s">
        <v>277</v>
      </c>
      <c r="J4953" t="s">
        <v>223</v>
      </c>
      <c r="K4953" t="s">
        <v>11</v>
      </c>
      <c r="L4953">
        <v>65952</v>
      </c>
      <c r="M4953">
        <v>50668.69</v>
      </c>
      <c r="N4953">
        <v>517359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 s="17">
        <v>43021</v>
      </c>
      <c r="AC4953" t="s">
        <v>165</v>
      </c>
      <c r="AD4953">
        <v>2017</v>
      </c>
      <c r="AE4953" s="17">
        <v>43021</v>
      </c>
      <c r="AF4953" t="s">
        <v>166</v>
      </c>
    </row>
    <row r="4954" spans="1:32" x14ac:dyDescent="0.2">
      <c r="A4954">
        <v>2017</v>
      </c>
      <c r="B4954" t="s">
        <v>158</v>
      </c>
      <c r="C4954" t="s">
        <v>7</v>
      </c>
      <c r="D4954" t="s">
        <v>1237</v>
      </c>
      <c r="E4954" t="s">
        <v>1238</v>
      </c>
      <c r="F4954" t="s">
        <v>1238</v>
      </c>
      <c r="G4954" t="s">
        <v>175</v>
      </c>
      <c r="H4954" t="s">
        <v>5641</v>
      </c>
      <c r="I4954" t="s">
        <v>231</v>
      </c>
      <c r="J4954" t="s">
        <v>544</v>
      </c>
      <c r="K4954" t="s">
        <v>11</v>
      </c>
      <c r="L4954">
        <v>65952</v>
      </c>
      <c r="M4954">
        <v>50668.69</v>
      </c>
      <c r="N4954">
        <v>517360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 s="17">
        <v>43021</v>
      </c>
      <c r="AC4954" t="s">
        <v>165</v>
      </c>
      <c r="AD4954">
        <v>2017</v>
      </c>
      <c r="AE4954" s="17">
        <v>43021</v>
      </c>
      <c r="AF4954" t="s">
        <v>166</v>
      </c>
    </row>
    <row r="4955" spans="1:32" x14ac:dyDescent="0.2">
      <c r="A4955">
        <v>2017</v>
      </c>
      <c r="B4955" t="s">
        <v>158</v>
      </c>
      <c r="C4955" t="s">
        <v>7</v>
      </c>
      <c r="D4955" t="s">
        <v>1237</v>
      </c>
      <c r="E4955" t="s">
        <v>1238</v>
      </c>
      <c r="F4955" t="s">
        <v>1238</v>
      </c>
      <c r="G4955" t="s">
        <v>175</v>
      </c>
      <c r="H4955" t="s">
        <v>5642</v>
      </c>
      <c r="I4955" t="s">
        <v>382</v>
      </c>
      <c r="J4955" t="s">
        <v>5643</v>
      </c>
      <c r="K4955" t="s">
        <v>10</v>
      </c>
      <c r="L4955">
        <v>65952</v>
      </c>
      <c r="M4955">
        <v>50668.69</v>
      </c>
      <c r="N4955">
        <v>517361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 s="17">
        <v>43021</v>
      </c>
      <c r="AC4955" t="s">
        <v>165</v>
      </c>
      <c r="AD4955">
        <v>2017</v>
      </c>
      <c r="AE4955" s="17">
        <v>43021</v>
      </c>
      <c r="AF4955" t="s">
        <v>166</v>
      </c>
    </row>
    <row r="4956" spans="1:32" x14ac:dyDescent="0.2">
      <c r="A4956">
        <v>2017</v>
      </c>
      <c r="B4956" t="s">
        <v>158</v>
      </c>
      <c r="C4956" t="s">
        <v>7</v>
      </c>
      <c r="D4956" t="s">
        <v>1237</v>
      </c>
      <c r="E4956" t="s">
        <v>1238</v>
      </c>
      <c r="F4956" t="s">
        <v>1238</v>
      </c>
      <c r="G4956" t="s">
        <v>175</v>
      </c>
      <c r="H4956" t="s">
        <v>1228</v>
      </c>
      <c r="I4956" t="s">
        <v>271</v>
      </c>
      <c r="J4956" t="s">
        <v>694</v>
      </c>
      <c r="K4956" t="s">
        <v>10</v>
      </c>
      <c r="L4956">
        <v>65952</v>
      </c>
      <c r="M4956">
        <v>50668.69</v>
      </c>
      <c r="N4956">
        <v>517362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 s="17">
        <v>43021</v>
      </c>
      <c r="AC4956" t="s">
        <v>165</v>
      </c>
      <c r="AD4956">
        <v>2017</v>
      </c>
      <c r="AE4956" s="17">
        <v>43021</v>
      </c>
      <c r="AF4956" t="s">
        <v>166</v>
      </c>
    </row>
    <row r="4957" spans="1:32" x14ac:dyDescent="0.2">
      <c r="A4957">
        <v>2017</v>
      </c>
      <c r="B4957" t="s">
        <v>158</v>
      </c>
      <c r="C4957" t="s">
        <v>7</v>
      </c>
      <c r="D4957" t="s">
        <v>1237</v>
      </c>
      <c r="E4957" t="s">
        <v>1238</v>
      </c>
      <c r="F4957" t="s">
        <v>1238</v>
      </c>
      <c r="G4957" t="s">
        <v>175</v>
      </c>
      <c r="H4957" t="s">
        <v>5644</v>
      </c>
      <c r="I4957" t="s">
        <v>1855</v>
      </c>
      <c r="J4957" t="s">
        <v>271</v>
      </c>
      <c r="K4957" t="s">
        <v>11</v>
      </c>
      <c r="L4957">
        <v>65952</v>
      </c>
      <c r="M4957">
        <v>50668.69</v>
      </c>
      <c r="N4957">
        <v>517363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 s="17">
        <v>43021</v>
      </c>
      <c r="AC4957" t="s">
        <v>165</v>
      </c>
      <c r="AD4957">
        <v>2017</v>
      </c>
      <c r="AE4957" s="17">
        <v>43021</v>
      </c>
      <c r="AF4957" t="s">
        <v>166</v>
      </c>
    </row>
    <row r="4958" spans="1:32" x14ac:dyDescent="0.2">
      <c r="A4958">
        <v>2017</v>
      </c>
      <c r="B4958" t="s">
        <v>158</v>
      </c>
      <c r="C4958" t="s">
        <v>7</v>
      </c>
      <c r="D4958" t="s">
        <v>1237</v>
      </c>
      <c r="E4958" t="s">
        <v>1238</v>
      </c>
      <c r="F4958" t="s">
        <v>1238</v>
      </c>
      <c r="G4958" t="s">
        <v>175</v>
      </c>
      <c r="H4958" t="s">
        <v>5645</v>
      </c>
      <c r="I4958" t="s">
        <v>1057</v>
      </c>
      <c r="J4958" t="s">
        <v>1057</v>
      </c>
      <c r="K4958" t="s">
        <v>10</v>
      </c>
      <c r="L4958">
        <v>65952</v>
      </c>
      <c r="M4958">
        <v>50668.69</v>
      </c>
      <c r="N4958">
        <v>517364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 s="17">
        <v>43021</v>
      </c>
      <c r="AC4958" t="s">
        <v>165</v>
      </c>
      <c r="AD4958">
        <v>2017</v>
      </c>
      <c r="AE4958" s="17">
        <v>43021</v>
      </c>
      <c r="AF4958" t="s">
        <v>166</v>
      </c>
    </row>
    <row r="4959" spans="1:32" x14ac:dyDescent="0.2">
      <c r="A4959">
        <v>2017</v>
      </c>
      <c r="B4959" t="s">
        <v>158</v>
      </c>
      <c r="C4959" t="s">
        <v>7</v>
      </c>
      <c r="D4959" t="s">
        <v>1237</v>
      </c>
      <c r="E4959" t="s">
        <v>1238</v>
      </c>
      <c r="F4959" t="s">
        <v>1238</v>
      </c>
      <c r="G4959" t="s">
        <v>175</v>
      </c>
      <c r="H4959" t="s">
        <v>2355</v>
      </c>
      <c r="I4959" t="s">
        <v>215</v>
      </c>
      <c r="J4959" t="s">
        <v>1026</v>
      </c>
      <c r="K4959" t="s">
        <v>10</v>
      </c>
      <c r="L4959">
        <v>65952</v>
      </c>
      <c r="M4959">
        <v>50668.69</v>
      </c>
      <c r="N4959">
        <v>517365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 s="17">
        <v>43021</v>
      </c>
      <c r="AC4959" t="s">
        <v>165</v>
      </c>
      <c r="AD4959">
        <v>2017</v>
      </c>
      <c r="AE4959" s="17">
        <v>43021</v>
      </c>
      <c r="AF4959" t="s">
        <v>166</v>
      </c>
    </row>
    <row r="4960" spans="1:32" x14ac:dyDescent="0.2">
      <c r="A4960">
        <v>2017</v>
      </c>
      <c r="B4960" t="s">
        <v>158</v>
      </c>
      <c r="C4960" t="s">
        <v>7</v>
      </c>
      <c r="D4960" t="s">
        <v>1237</v>
      </c>
      <c r="E4960" t="s">
        <v>1238</v>
      </c>
      <c r="F4960" t="s">
        <v>1238</v>
      </c>
      <c r="G4960" t="s">
        <v>175</v>
      </c>
      <c r="H4960" t="s">
        <v>5646</v>
      </c>
      <c r="I4960" t="s">
        <v>577</v>
      </c>
      <c r="J4960" t="s">
        <v>1316</v>
      </c>
      <c r="K4960" t="s">
        <v>11</v>
      </c>
      <c r="L4960">
        <v>65952</v>
      </c>
      <c r="M4960">
        <v>50668.69</v>
      </c>
      <c r="N4960">
        <v>517366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 s="17">
        <v>43021</v>
      </c>
      <c r="AC4960" t="s">
        <v>165</v>
      </c>
      <c r="AD4960">
        <v>2017</v>
      </c>
      <c r="AE4960" s="17">
        <v>43021</v>
      </c>
      <c r="AF4960" t="s">
        <v>166</v>
      </c>
    </row>
    <row r="4961" spans="1:32" x14ac:dyDescent="0.2">
      <c r="A4961">
        <v>2017</v>
      </c>
      <c r="B4961" t="s">
        <v>158</v>
      </c>
      <c r="C4961" t="s">
        <v>7</v>
      </c>
      <c r="D4961" t="s">
        <v>1237</v>
      </c>
      <c r="E4961" t="s">
        <v>1238</v>
      </c>
      <c r="F4961" t="s">
        <v>1238</v>
      </c>
      <c r="G4961" t="s">
        <v>175</v>
      </c>
      <c r="H4961" t="s">
        <v>5647</v>
      </c>
      <c r="I4961" t="s">
        <v>4347</v>
      </c>
      <c r="J4961" t="s">
        <v>1010</v>
      </c>
      <c r="K4961" t="s">
        <v>11</v>
      </c>
      <c r="L4961">
        <v>65952</v>
      </c>
      <c r="M4961">
        <v>50668.69</v>
      </c>
      <c r="N4961">
        <v>517367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 s="17">
        <v>43021</v>
      </c>
      <c r="AC4961" t="s">
        <v>165</v>
      </c>
      <c r="AD4961">
        <v>2017</v>
      </c>
      <c r="AE4961" s="17">
        <v>43021</v>
      </c>
      <c r="AF4961" t="s">
        <v>166</v>
      </c>
    </row>
    <row r="4962" spans="1:32" x14ac:dyDescent="0.2">
      <c r="A4962">
        <v>2017</v>
      </c>
      <c r="B4962" t="s">
        <v>158</v>
      </c>
      <c r="C4962" t="s">
        <v>7</v>
      </c>
      <c r="D4962" t="s">
        <v>1237</v>
      </c>
      <c r="E4962" t="s">
        <v>1238</v>
      </c>
      <c r="F4962" t="s">
        <v>1238</v>
      </c>
      <c r="G4962" t="s">
        <v>175</v>
      </c>
      <c r="H4962" t="s">
        <v>2367</v>
      </c>
      <c r="I4962" t="s">
        <v>293</v>
      </c>
      <c r="J4962" t="s">
        <v>268</v>
      </c>
      <c r="K4962" t="s">
        <v>11</v>
      </c>
      <c r="L4962">
        <v>65952</v>
      </c>
      <c r="M4962">
        <v>50668.69</v>
      </c>
      <c r="N4962">
        <v>517368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 s="17">
        <v>43021</v>
      </c>
      <c r="AC4962" t="s">
        <v>165</v>
      </c>
      <c r="AD4962">
        <v>2017</v>
      </c>
      <c r="AE4962" s="17">
        <v>43021</v>
      </c>
      <c r="AF4962" t="s">
        <v>166</v>
      </c>
    </row>
    <row r="4963" spans="1:32" x14ac:dyDescent="0.2">
      <c r="A4963">
        <v>2017</v>
      </c>
      <c r="B4963" t="s">
        <v>158</v>
      </c>
      <c r="C4963" t="s">
        <v>7</v>
      </c>
      <c r="D4963" t="s">
        <v>1237</v>
      </c>
      <c r="E4963" t="s">
        <v>1238</v>
      </c>
      <c r="F4963" t="s">
        <v>1238</v>
      </c>
      <c r="G4963" t="s">
        <v>175</v>
      </c>
      <c r="H4963" t="s">
        <v>5648</v>
      </c>
      <c r="I4963" t="s">
        <v>395</v>
      </c>
      <c r="J4963" t="s">
        <v>554</v>
      </c>
      <c r="K4963" t="s">
        <v>10</v>
      </c>
      <c r="L4963">
        <v>65952</v>
      </c>
      <c r="M4963">
        <v>50668.69</v>
      </c>
      <c r="N4963">
        <v>517369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 s="17">
        <v>43021</v>
      </c>
      <c r="AC4963" t="s">
        <v>165</v>
      </c>
      <c r="AD4963">
        <v>2017</v>
      </c>
      <c r="AE4963" s="17">
        <v>43021</v>
      </c>
      <c r="AF4963" t="s">
        <v>166</v>
      </c>
    </row>
    <row r="4964" spans="1:32" x14ac:dyDescent="0.2">
      <c r="A4964">
        <v>2017</v>
      </c>
      <c r="B4964" t="s">
        <v>158</v>
      </c>
      <c r="C4964" t="s">
        <v>7</v>
      </c>
      <c r="D4964" t="s">
        <v>1237</v>
      </c>
      <c r="E4964" t="s">
        <v>1238</v>
      </c>
      <c r="F4964" t="s">
        <v>1238</v>
      </c>
      <c r="G4964" t="s">
        <v>175</v>
      </c>
      <c r="H4964" t="s">
        <v>2906</v>
      </c>
      <c r="I4964" t="s">
        <v>204</v>
      </c>
      <c r="J4964" t="s">
        <v>293</v>
      </c>
      <c r="K4964" t="s">
        <v>11</v>
      </c>
      <c r="L4964">
        <v>65952</v>
      </c>
      <c r="M4964">
        <v>50668.69</v>
      </c>
      <c r="N4964">
        <v>517370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 s="17">
        <v>43021</v>
      </c>
      <c r="AC4964" t="s">
        <v>165</v>
      </c>
      <c r="AD4964">
        <v>2017</v>
      </c>
      <c r="AE4964" s="17">
        <v>43021</v>
      </c>
      <c r="AF4964" t="s">
        <v>166</v>
      </c>
    </row>
    <row r="4965" spans="1:32" x14ac:dyDescent="0.2">
      <c r="A4965">
        <v>2017</v>
      </c>
      <c r="B4965" t="s">
        <v>158</v>
      </c>
      <c r="C4965" t="s">
        <v>7</v>
      </c>
      <c r="D4965" t="s">
        <v>1237</v>
      </c>
      <c r="E4965" t="s">
        <v>1238</v>
      </c>
      <c r="F4965" t="s">
        <v>1238</v>
      </c>
      <c r="G4965" t="s">
        <v>175</v>
      </c>
      <c r="H4965" t="s">
        <v>5649</v>
      </c>
      <c r="I4965" t="s">
        <v>1860</v>
      </c>
      <c r="J4965" t="s">
        <v>1181</v>
      </c>
      <c r="K4965" t="s">
        <v>10</v>
      </c>
      <c r="L4965">
        <v>65952</v>
      </c>
      <c r="M4965">
        <v>50668.69</v>
      </c>
      <c r="N4965">
        <v>517371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 s="17">
        <v>43021</v>
      </c>
      <c r="AC4965" t="s">
        <v>165</v>
      </c>
      <c r="AD4965">
        <v>2017</v>
      </c>
      <c r="AE4965" s="17">
        <v>43021</v>
      </c>
      <c r="AF4965" t="s">
        <v>166</v>
      </c>
    </row>
    <row r="4966" spans="1:32" x14ac:dyDescent="0.2">
      <c r="A4966">
        <v>2017</v>
      </c>
      <c r="B4966" t="s">
        <v>158</v>
      </c>
      <c r="C4966" t="s">
        <v>7</v>
      </c>
      <c r="D4966" t="s">
        <v>1237</v>
      </c>
      <c r="E4966" t="s">
        <v>1238</v>
      </c>
      <c r="F4966" t="s">
        <v>1238</v>
      </c>
      <c r="G4966" t="s">
        <v>175</v>
      </c>
      <c r="H4966" t="s">
        <v>5650</v>
      </c>
      <c r="I4966" t="s">
        <v>1699</v>
      </c>
      <c r="J4966" t="s">
        <v>1236</v>
      </c>
      <c r="K4966" t="s">
        <v>10</v>
      </c>
      <c r="L4966">
        <v>65952</v>
      </c>
      <c r="M4966">
        <v>50668.69</v>
      </c>
      <c r="N4966">
        <v>517372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 s="17">
        <v>43021</v>
      </c>
      <c r="AC4966" t="s">
        <v>165</v>
      </c>
      <c r="AD4966">
        <v>2017</v>
      </c>
      <c r="AE4966" s="17">
        <v>43021</v>
      </c>
      <c r="AF4966" t="s">
        <v>166</v>
      </c>
    </row>
    <row r="4967" spans="1:32" x14ac:dyDescent="0.2">
      <c r="A4967">
        <v>2017</v>
      </c>
      <c r="B4967" t="s">
        <v>158</v>
      </c>
      <c r="C4967" t="s">
        <v>7</v>
      </c>
      <c r="D4967" t="s">
        <v>1237</v>
      </c>
      <c r="E4967" t="s">
        <v>1238</v>
      </c>
      <c r="F4967" t="s">
        <v>1238</v>
      </c>
      <c r="G4967" t="s">
        <v>175</v>
      </c>
      <c r="H4967" t="s">
        <v>5651</v>
      </c>
      <c r="I4967" t="s">
        <v>2067</v>
      </c>
      <c r="J4967" t="s">
        <v>5652</v>
      </c>
      <c r="K4967" t="s">
        <v>11</v>
      </c>
      <c r="L4967">
        <v>65952</v>
      </c>
      <c r="M4967">
        <v>50668.69</v>
      </c>
      <c r="N4967">
        <v>517373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 s="17">
        <v>43021</v>
      </c>
      <c r="AC4967" t="s">
        <v>165</v>
      </c>
      <c r="AD4967">
        <v>2017</v>
      </c>
      <c r="AE4967" s="17">
        <v>43021</v>
      </c>
      <c r="AF4967" t="s">
        <v>166</v>
      </c>
    </row>
    <row r="4968" spans="1:32" x14ac:dyDescent="0.2">
      <c r="A4968">
        <v>2017</v>
      </c>
      <c r="B4968" t="s">
        <v>158</v>
      </c>
      <c r="C4968" t="s">
        <v>7</v>
      </c>
      <c r="D4968" t="s">
        <v>1237</v>
      </c>
      <c r="E4968" t="s">
        <v>1238</v>
      </c>
      <c r="F4968" t="s">
        <v>1238</v>
      </c>
      <c r="G4968" t="s">
        <v>175</v>
      </c>
      <c r="H4968" t="s">
        <v>5653</v>
      </c>
      <c r="I4968" t="s">
        <v>728</v>
      </c>
      <c r="J4968" t="s">
        <v>728</v>
      </c>
      <c r="K4968" t="s">
        <v>11</v>
      </c>
      <c r="L4968">
        <v>65952</v>
      </c>
      <c r="M4968">
        <v>50668.69</v>
      </c>
      <c r="N4968">
        <v>517374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 s="17">
        <v>43021</v>
      </c>
      <c r="AC4968" t="s">
        <v>165</v>
      </c>
      <c r="AD4968">
        <v>2017</v>
      </c>
      <c r="AE4968" s="17">
        <v>43021</v>
      </c>
      <c r="AF4968" t="s">
        <v>166</v>
      </c>
    </row>
    <row r="4969" spans="1:32" x14ac:dyDescent="0.2">
      <c r="A4969">
        <v>2017</v>
      </c>
      <c r="B4969" t="s">
        <v>158</v>
      </c>
      <c r="C4969" t="s">
        <v>7</v>
      </c>
      <c r="D4969" t="s">
        <v>1237</v>
      </c>
      <c r="E4969" t="s">
        <v>1238</v>
      </c>
      <c r="F4969" t="s">
        <v>1238</v>
      </c>
      <c r="G4969" t="s">
        <v>175</v>
      </c>
      <c r="H4969" t="s">
        <v>5654</v>
      </c>
      <c r="I4969" t="s">
        <v>1887</v>
      </c>
      <c r="J4969" t="s">
        <v>960</v>
      </c>
      <c r="K4969" t="s">
        <v>11</v>
      </c>
      <c r="L4969">
        <v>65952</v>
      </c>
      <c r="M4969">
        <v>50668.69</v>
      </c>
      <c r="N4969">
        <v>517375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 s="17">
        <v>43021</v>
      </c>
      <c r="AC4969" t="s">
        <v>165</v>
      </c>
      <c r="AD4969">
        <v>2017</v>
      </c>
      <c r="AE4969" s="17">
        <v>43021</v>
      </c>
      <c r="AF4969" t="s">
        <v>166</v>
      </c>
    </row>
    <row r="4970" spans="1:32" x14ac:dyDescent="0.2">
      <c r="A4970">
        <v>2017</v>
      </c>
      <c r="B4970" t="s">
        <v>158</v>
      </c>
      <c r="C4970" t="s">
        <v>7</v>
      </c>
      <c r="D4970" t="s">
        <v>1237</v>
      </c>
      <c r="E4970" t="s">
        <v>1238</v>
      </c>
      <c r="F4970" t="s">
        <v>1238</v>
      </c>
      <c r="G4970" t="s">
        <v>175</v>
      </c>
      <c r="H4970" t="s">
        <v>5655</v>
      </c>
      <c r="I4970" t="s">
        <v>240</v>
      </c>
      <c r="J4970" t="s">
        <v>271</v>
      </c>
      <c r="K4970" t="s">
        <v>10</v>
      </c>
      <c r="L4970">
        <v>65952</v>
      </c>
      <c r="M4970">
        <v>50668.69</v>
      </c>
      <c r="N4970">
        <v>517376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 s="17">
        <v>43021</v>
      </c>
      <c r="AC4970" t="s">
        <v>165</v>
      </c>
      <c r="AD4970">
        <v>2017</v>
      </c>
      <c r="AE4970" s="17">
        <v>43021</v>
      </c>
      <c r="AF4970" t="s">
        <v>166</v>
      </c>
    </row>
    <row r="4971" spans="1:32" x14ac:dyDescent="0.2">
      <c r="A4971">
        <v>2017</v>
      </c>
      <c r="B4971" t="s">
        <v>158</v>
      </c>
      <c r="C4971" t="s">
        <v>7</v>
      </c>
      <c r="D4971" t="s">
        <v>1237</v>
      </c>
      <c r="E4971" t="s">
        <v>1238</v>
      </c>
      <c r="F4971" t="s">
        <v>1238</v>
      </c>
      <c r="G4971" t="s">
        <v>175</v>
      </c>
      <c r="H4971" t="s">
        <v>3259</v>
      </c>
      <c r="I4971" t="s">
        <v>5656</v>
      </c>
      <c r="J4971" t="s">
        <v>2798</v>
      </c>
      <c r="K4971" t="s">
        <v>10</v>
      </c>
      <c r="L4971">
        <v>65952</v>
      </c>
      <c r="M4971">
        <v>50668.69</v>
      </c>
      <c r="N4971">
        <v>517377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 s="17">
        <v>43021</v>
      </c>
      <c r="AC4971" t="s">
        <v>165</v>
      </c>
      <c r="AD4971">
        <v>2017</v>
      </c>
      <c r="AE4971" s="17">
        <v>43021</v>
      </c>
      <c r="AF4971" t="s">
        <v>166</v>
      </c>
    </row>
    <row r="4972" spans="1:32" x14ac:dyDescent="0.2">
      <c r="A4972">
        <v>2017</v>
      </c>
      <c r="B4972" t="s">
        <v>158</v>
      </c>
      <c r="C4972" t="s">
        <v>7</v>
      </c>
      <c r="D4972" t="s">
        <v>1237</v>
      </c>
      <c r="E4972" t="s">
        <v>1238</v>
      </c>
      <c r="F4972" t="s">
        <v>1238</v>
      </c>
      <c r="G4972" t="s">
        <v>175</v>
      </c>
      <c r="H4972" t="s">
        <v>5657</v>
      </c>
      <c r="I4972" t="s">
        <v>3283</v>
      </c>
      <c r="J4972" t="s">
        <v>3952</v>
      </c>
      <c r="K4972" t="s">
        <v>10</v>
      </c>
      <c r="L4972">
        <v>65952</v>
      </c>
      <c r="M4972">
        <v>49966.63</v>
      </c>
      <c r="N4972">
        <v>517378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 s="17">
        <v>43021</v>
      </c>
      <c r="AC4972" t="s">
        <v>165</v>
      </c>
      <c r="AD4972">
        <v>2017</v>
      </c>
      <c r="AE4972" s="17">
        <v>43021</v>
      </c>
      <c r="AF4972" t="s">
        <v>166</v>
      </c>
    </row>
    <row r="4973" spans="1:32" x14ac:dyDescent="0.2">
      <c r="A4973">
        <v>2017</v>
      </c>
      <c r="B4973" t="s">
        <v>158</v>
      </c>
      <c r="C4973" t="s">
        <v>7</v>
      </c>
      <c r="D4973" t="s">
        <v>1237</v>
      </c>
      <c r="E4973" t="s">
        <v>1238</v>
      </c>
      <c r="F4973" t="s">
        <v>1238</v>
      </c>
      <c r="G4973" t="s">
        <v>175</v>
      </c>
      <c r="H4973" t="s">
        <v>5658</v>
      </c>
      <c r="I4973" t="s">
        <v>728</v>
      </c>
      <c r="J4973" t="s">
        <v>355</v>
      </c>
      <c r="K4973" t="s">
        <v>10</v>
      </c>
      <c r="L4973">
        <v>65952</v>
      </c>
      <c r="M4973">
        <v>50668.69</v>
      </c>
      <c r="N4973">
        <v>517379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 s="17">
        <v>43021</v>
      </c>
      <c r="AC4973" t="s">
        <v>165</v>
      </c>
      <c r="AD4973">
        <v>2017</v>
      </c>
      <c r="AE4973" s="17">
        <v>43021</v>
      </c>
      <c r="AF4973" t="s">
        <v>166</v>
      </c>
    </row>
    <row r="4974" spans="1:32" x14ac:dyDescent="0.2">
      <c r="A4974">
        <v>2017</v>
      </c>
      <c r="B4974" t="s">
        <v>158</v>
      </c>
      <c r="C4974" t="s">
        <v>7</v>
      </c>
      <c r="D4974" t="s">
        <v>1237</v>
      </c>
      <c r="E4974" t="s">
        <v>1238</v>
      </c>
      <c r="F4974" t="s">
        <v>1238</v>
      </c>
      <c r="G4974" t="s">
        <v>175</v>
      </c>
      <c r="H4974" t="s">
        <v>5659</v>
      </c>
      <c r="I4974" t="s">
        <v>796</v>
      </c>
      <c r="J4974" t="s">
        <v>1887</v>
      </c>
      <c r="K4974" t="s">
        <v>10</v>
      </c>
      <c r="L4974">
        <v>65952</v>
      </c>
      <c r="M4974">
        <v>50668.69</v>
      </c>
      <c r="N4974">
        <v>517380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 s="17">
        <v>43021</v>
      </c>
      <c r="AC4974" t="s">
        <v>165</v>
      </c>
      <c r="AD4974">
        <v>2017</v>
      </c>
      <c r="AE4974" s="17">
        <v>43021</v>
      </c>
      <c r="AF4974" t="s">
        <v>166</v>
      </c>
    </row>
    <row r="4975" spans="1:32" x14ac:dyDescent="0.2">
      <c r="A4975">
        <v>2017</v>
      </c>
      <c r="B4975" t="s">
        <v>158</v>
      </c>
      <c r="C4975" t="s">
        <v>7</v>
      </c>
      <c r="D4975" t="s">
        <v>1237</v>
      </c>
      <c r="E4975" t="s">
        <v>1238</v>
      </c>
      <c r="F4975" t="s">
        <v>1238</v>
      </c>
      <c r="G4975" t="s">
        <v>175</v>
      </c>
      <c r="H4975" t="s">
        <v>4336</v>
      </c>
      <c r="I4975" t="s">
        <v>5660</v>
      </c>
      <c r="J4975" t="s">
        <v>866</v>
      </c>
      <c r="K4975" t="s">
        <v>10</v>
      </c>
      <c r="L4975">
        <v>65952</v>
      </c>
      <c r="M4975">
        <v>50668.69</v>
      </c>
      <c r="N4975">
        <v>517381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 s="17">
        <v>43021</v>
      </c>
      <c r="AC4975" t="s">
        <v>165</v>
      </c>
      <c r="AD4975">
        <v>2017</v>
      </c>
      <c r="AE4975" s="17">
        <v>43021</v>
      </c>
      <c r="AF4975" t="s">
        <v>166</v>
      </c>
    </row>
    <row r="4976" spans="1:32" x14ac:dyDescent="0.2">
      <c r="A4976">
        <v>2017</v>
      </c>
      <c r="B4976" t="s">
        <v>158</v>
      </c>
      <c r="C4976" t="s">
        <v>7</v>
      </c>
      <c r="D4976" t="s">
        <v>1237</v>
      </c>
      <c r="E4976" t="s">
        <v>1238</v>
      </c>
      <c r="F4976" t="s">
        <v>1238</v>
      </c>
      <c r="G4976" t="s">
        <v>175</v>
      </c>
      <c r="H4976" t="s">
        <v>5661</v>
      </c>
      <c r="I4976" t="s">
        <v>1032</v>
      </c>
      <c r="J4976" t="s">
        <v>263</v>
      </c>
      <c r="K4976" t="s">
        <v>10</v>
      </c>
      <c r="L4976">
        <v>65952</v>
      </c>
      <c r="M4976">
        <v>50668.69</v>
      </c>
      <c r="N4976">
        <v>517382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 s="17">
        <v>43021</v>
      </c>
      <c r="AC4976" t="s">
        <v>165</v>
      </c>
      <c r="AD4976">
        <v>2017</v>
      </c>
      <c r="AE4976" s="17">
        <v>43021</v>
      </c>
      <c r="AF4976" t="s">
        <v>166</v>
      </c>
    </row>
    <row r="4977" spans="1:32" x14ac:dyDescent="0.2">
      <c r="A4977">
        <v>2017</v>
      </c>
      <c r="B4977" t="s">
        <v>158</v>
      </c>
      <c r="C4977" t="s">
        <v>7</v>
      </c>
      <c r="D4977" t="s">
        <v>1237</v>
      </c>
      <c r="E4977" t="s">
        <v>1238</v>
      </c>
      <c r="F4977" t="s">
        <v>1238</v>
      </c>
      <c r="G4977" t="s">
        <v>175</v>
      </c>
      <c r="H4977" t="s">
        <v>1228</v>
      </c>
      <c r="I4977" t="s">
        <v>528</v>
      </c>
      <c r="J4977" t="s">
        <v>1172</v>
      </c>
      <c r="K4977" t="s">
        <v>10</v>
      </c>
      <c r="L4977">
        <v>65952</v>
      </c>
      <c r="M4977">
        <v>49936.46</v>
      </c>
      <c r="N4977">
        <v>517383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 s="17">
        <v>43021</v>
      </c>
      <c r="AC4977" t="s">
        <v>165</v>
      </c>
      <c r="AD4977">
        <v>2017</v>
      </c>
      <c r="AE4977" s="17">
        <v>43021</v>
      </c>
      <c r="AF4977" t="s">
        <v>166</v>
      </c>
    </row>
    <row r="4978" spans="1:32" x14ac:dyDescent="0.2">
      <c r="A4978">
        <v>2017</v>
      </c>
      <c r="B4978" t="s">
        <v>158</v>
      </c>
      <c r="C4978" t="s">
        <v>7</v>
      </c>
      <c r="D4978" t="s">
        <v>1237</v>
      </c>
      <c r="E4978" t="s">
        <v>1238</v>
      </c>
      <c r="F4978" t="s">
        <v>1238</v>
      </c>
      <c r="G4978" t="s">
        <v>175</v>
      </c>
      <c r="H4978" t="s">
        <v>5662</v>
      </c>
      <c r="I4978" t="s">
        <v>224</v>
      </c>
      <c r="J4978" t="s">
        <v>5663</v>
      </c>
      <c r="K4978" t="s">
        <v>11</v>
      </c>
      <c r="L4978">
        <v>65952</v>
      </c>
      <c r="M4978">
        <v>50668.69</v>
      </c>
      <c r="N4978">
        <v>517384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 s="17">
        <v>43021</v>
      </c>
      <c r="AC4978" t="s">
        <v>165</v>
      </c>
      <c r="AD4978">
        <v>2017</v>
      </c>
      <c r="AE4978" s="17">
        <v>43021</v>
      </c>
      <c r="AF4978" t="s">
        <v>166</v>
      </c>
    </row>
    <row r="4979" spans="1:32" x14ac:dyDescent="0.2">
      <c r="A4979">
        <v>2017</v>
      </c>
      <c r="B4979" t="s">
        <v>158</v>
      </c>
      <c r="C4979" t="s">
        <v>7</v>
      </c>
      <c r="D4979" t="s">
        <v>1237</v>
      </c>
      <c r="E4979" t="s">
        <v>1238</v>
      </c>
      <c r="F4979" t="s">
        <v>1238</v>
      </c>
      <c r="G4979" t="s">
        <v>175</v>
      </c>
      <c r="H4979" t="s">
        <v>5664</v>
      </c>
      <c r="I4979" t="s">
        <v>339</v>
      </c>
      <c r="J4979" t="s">
        <v>5665</v>
      </c>
      <c r="K4979" t="s">
        <v>10</v>
      </c>
      <c r="L4979">
        <v>65952</v>
      </c>
      <c r="M4979">
        <v>49980.11</v>
      </c>
      <c r="N4979">
        <v>517385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 s="17">
        <v>43021</v>
      </c>
      <c r="AC4979" t="s">
        <v>165</v>
      </c>
      <c r="AD4979">
        <v>2017</v>
      </c>
      <c r="AE4979" s="17">
        <v>43021</v>
      </c>
      <c r="AF4979" t="s">
        <v>166</v>
      </c>
    </row>
    <row r="4980" spans="1:32" x14ac:dyDescent="0.2">
      <c r="A4980">
        <v>2017</v>
      </c>
      <c r="B4980" t="s">
        <v>158</v>
      </c>
      <c r="C4980" t="s">
        <v>7</v>
      </c>
      <c r="D4980" t="s">
        <v>1237</v>
      </c>
      <c r="E4980" t="s">
        <v>1238</v>
      </c>
      <c r="F4980" t="s">
        <v>1238</v>
      </c>
      <c r="G4980" t="s">
        <v>175</v>
      </c>
      <c r="H4980" t="s">
        <v>1364</v>
      </c>
      <c r="I4980" t="s">
        <v>368</v>
      </c>
      <c r="J4980" t="s">
        <v>1010</v>
      </c>
      <c r="K4980" t="s">
        <v>10</v>
      </c>
      <c r="L4980">
        <v>65952</v>
      </c>
      <c r="M4980">
        <v>50668.69</v>
      </c>
      <c r="N4980">
        <v>517386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 s="17">
        <v>43021</v>
      </c>
      <c r="AC4980" t="s">
        <v>165</v>
      </c>
      <c r="AD4980">
        <v>2017</v>
      </c>
      <c r="AE4980" s="17">
        <v>43021</v>
      </c>
      <c r="AF4980" t="s">
        <v>166</v>
      </c>
    </row>
    <row r="4981" spans="1:32" x14ac:dyDescent="0.2">
      <c r="A4981">
        <v>2017</v>
      </c>
      <c r="B4981" t="s">
        <v>158</v>
      </c>
      <c r="C4981" t="s">
        <v>7</v>
      </c>
      <c r="D4981" t="s">
        <v>1237</v>
      </c>
      <c r="E4981" t="s">
        <v>1238</v>
      </c>
      <c r="F4981" t="s">
        <v>1238</v>
      </c>
      <c r="G4981" t="s">
        <v>175</v>
      </c>
      <c r="H4981" t="s">
        <v>5666</v>
      </c>
      <c r="I4981" t="s">
        <v>378</v>
      </c>
      <c r="J4981" t="s">
        <v>237</v>
      </c>
      <c r="K4981" t="s">
        <v>10</v>
      </c>
      <c r="L4981">
        <v>65952</v>
      </c>
      <c r="M4981">
        <v>49936.46</v>
      </c>
      <c r="N4981">
        <v>517387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 s="17">
        <v>43021</v>
      </c>
      <c r="AC4981" t="s">
        <v>165</v>
      </c>
      <c r="AD4981">
        <v>2017</v>
      </c>
      <c r="AE4981" s="17">
        <v>43021</v>
      </c>
      <c r="AF4981" t="s">
        <v>166</v>
      </c>
    </row>
    <row r="4982" spans="1:32" x14ac:dyDescent="0.2">
      <c r="A4982">
        <v>2017</v>
      </c>
      <c r="B4982" t="s">
        <v>158</v>
      </c>
      <c r="C4982" t="s">
        <v>7</v>
      </c>
      <c r="D4982" t="s">
        <v>1237</v>
      </c>
      <c r="E4982" t="s">
        <v>1238</v>
      </c>
      <c r="F4982" t="s">
        <v>1238</v>
      </c>
      <c r="G4982" t="s">
        <v>175</v>
      </c>
      <c r="H4982" t="s">
        <v>2601</v>
      </c>
      <c r="I4982" t="s">
        <v>1010</v>
      </c>
      <c r="J4982" t="s">
        <v>1003</v>
      </c>
      <c r="K4982" t="s">
        <v>11</v>
      </c>
      <c r="L4982">
        <v>65952</v>
      </c>
      <c r="M4982">
        <v>46244.53</v>
      </c>
      <c r="N4982">
        <v>517388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 s="17">
        <v>43021</v>
      </c>
      <c r="AC4982" t="s">
        <v>165</v>
      </c>
      <c r="AD4982">
        <v>2017</v>
      </c>
      <c r="AE4982" s="17">
        <v>43021</v>
      </c>
      <c r="AF4982" t="s">
        <v>166</v>
      </c>
    </row>
    <row r="4983" spans="1:32" x14ac:dyDescent="0.2">
      <c r="A4983">
        <v>2017</v>
      </c>
      <c r="B4983" t="s">
        <v>158</v>
      </c>
      <c r="C4983" t="s">
        <v>7</v>
      </c>
      <c r="D4983" t="s">
        <v>1237</v>
      </c>
      <c r="E4983" t="s">
        <v>1238</v>
      </c>
      <c r="F4983" t="s">
        <v>1238</v>
      </c>
      <c r="G4983" t="s">
        <v>175</v>
      </c>
      <c r="H4983" t="s">
        <v>1318</v>
      </c>
      <c r="I4983" t="s">
        <v>1083</v>
      </c>
      <c r="J4983" t="s">
        <v>945</v>
      </c>
      <c r="K4983" t="s">
        <v>10</v>
      </c>
      <c r="L4983">
        <v>65952</v>
      </c>
      <c r="M4983">
        <v>50668.69</v>
      </c>
      <c r="N4983">
        <v>517389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 s="17">
        <v>43021</v>
      </c>
      <c r="AC4983" t="s">
        <v>165</v>
      </c>
      <c r="AD4983">
        <v>2017</v>
      </c>
      <c r="AE4983" s="17">
        <v>43021</v>
      </c>
      <c r="AF4983" t="s">
        <v>166</v>
      </c>
    </row>
    <row r="4984" spans="1:32" x14ac:dyDescent="0.2">
      <c r="A4984">
        <v>2017</v>
      </c>
      <c r="B4984" t="s">
        <v>158</v>
      </c>
      <c r="C4984" t="s">
        <v>7</v>
      </c>
      <c r="D4984" t="s">
        <v>1237</v>
      </c>
      <c r="E4984" t="s">
        <v>1238</v>
      </c>
      <c r="F4984" t="s">
        <v>1238</v>
      </c>
      <c r="G4984" t="s">
        <v>175</v>
      </c>
      <c r="H4984" t="s">
        <v>5667</v>
      </c>
      <c r="I4984" t="s">
        <v>399</v>
      </c>
      <c r="J4984" t="s">
        <v>279</v>
      </c>
      <c r="K4984" t="s">
        <v>10</v>
      </c>
      <c r="L4984">
        <v>65952</v>
      </c>
      <c r="M4984">
        <v>50668.69</v>
      </c>
      <c r="N4984">
        <v>517390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 s="17">
        <v>43021</v>
      </c>
      <c r="AC4984" t="s">
        <v>165</v>
      </c>
      <c r="AD4984">
        <v>2017</v>
      </c>
      <c r="AE4984" s="17">
        <v>43021</v>
      </c>
      <c r="AF4984" t="s">
        <v>166</v>
      </c>
    </row>
    <row r="4985" spans="1:32" x14ac:dyDescent="0.2">
      <c r="A4985">
        <v>2017</v>
      </c>
      <c r="B4985" t="s">
        <v>158</v>
      </c>
      <c r="C4985" t="s">
        <v>7</v>
      </c>
      <c r="D4985" t="s">
        <v>1237</v>
      </c>
      <c r="E4985" t="s">
        <v>1238</v>
      </c>
      <c r="F4985" t="s">
        <v>1238</v>
      </c>
      <c r="G4985" t="s">
        <v>175</v>
      </c>
      <c r="H4985" t="s">
        <v>5668</v>
      </c>
      <c r="I4985" t="s">
        <v>223</v>
      </c>
      <c r="J4985" t="s">
        <v>263</v>
      </c>
      <c r="K4985" t="s">
        <v>11</v>
      </c>
      <c r="L4985">
        <v>65952</v>
      </c>
      <c r="M4985">
        <v>50668.69</v>
      </c>
      <c r="N4985">
        <v>517391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 s="17">
        <v>43021</v>
      </c>
      <c r="AC4985" t="s">
        <v>165</v>
      </c>
      <c r="AD4985">
        <v>2017</v>
      </c>
      <c r="AE4985" s="17">
        <v>43021</v>
      </c>
      <c r="AF4985" t="s">
        <v>166</v>
      </c>
    </row>
    <row r="4986" spans="1:32" x14ac:dyDescent="0.2">
      <c r="A4986">
        <v>2017</v>
      </c>
      <c r="B4986" t="s">
        <v>158</v>
      </c>
      <c r="C4986" t="s">
        <v>7</v>
      </c>
      <c r="D4986" t="s">
        <v>1237</v>
      </c>
      <c r="E4986" t="s">
        <v>1238</v>
      </c>
      <c r="F4986" t="s">
        <v>1238</v>
      </c>
      <c r="G4986" t="s">
        <v>175</v>
      </c>
      <c r="H4986" t="s">
        <v>5669</v>
      </c>
      <c r="I4986" t="s">
        <v>694</v>
      </c>
      <c r="J4986" t="s">
        <v>1034</v>
      </c>
      <c r="K4986" t="s">
        <v>10</v>
      </c>
      <c r="L4986">
        <v>65952</v>
      </c>
      <c r="M4986">
        <v>50668.69</v>
      </c>
      <c r="N4986">
        <v>517392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 s="17">
        <v>43021</v>
      </c>
      <c r="AC4986" t="s">
        <v>165</v>
      </c>
      <c r="AD4986">
        <v>2017</v>
      </c>
      <c r="AE4986" s="17">
        <v>43021</v>
      </c>
      <c r="AF4986" t="s">
        <v>166</v>
      </c>
    </row>
    <row r="4987" spans="1:32" x14ac:dyDescent="0.2">
      <c r="A4987">
        <v>2017</v>
      </c>
      <c r="B4987" t="s">
        <v>158</v>
      </c>
      <c r="C4987" t="s">
        <v>7</v>
      </c>
      <c r="D4987" t="s">
        <v>1237</v>
      </c>
      <c r="E4987" t="s">
        <v>1238</v>
      </c>
      <c r="F4987" t="s">
        <v>1238</v>
      </c>
      <c r="G4987" t="s">
        <v>175</v>
      </c>
      <c r="H4987" t="s">
        <v>5670</v>
      </c>
      <c r="I4987" t="s">
        <v>215</v>
      </c>
      <c r="J4987" t="s">
        <v>5265</v>
      </c>
      <c r="K4987" t="s">
        <v>10</v>
      </c>
      <c r="L4987">
        <v>65952</v>
      </c>
      <c r="M4987">
        <v>50668.69</v>
      </c>
      <c r="N4987">
        <v>517393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 s="17">
        <v>43021</v>
      </c>
      <c r="AC4987" t="s">
        <v>165</v>
      </c>
      <c r="AD4987">
        <v>2017</v>
      </c>
      <c r="AE4987" s="17">
        <v>43021</v>
      </c>
      <c r="AF4987" t="s">
        <v>166</v>
      </c>
    </row>
    <row r="4988" spans="1:32" x14ac:dyDescent="0.2">
      <c r="A4988">
        <v>2017</v>
      </c>
      <c r="B4988" t="s">
        <v>158</v>
      </c>
      <c r="C4988" t="s">
        <v>7</v>
      </c>
      <c r="D4988" t="s">
        <v>1237</v>
      </c>
      <c r="E4988" t="s">
        <v>1238</v>
      </c>
      <c r="F4988" t="s">
        <v>1238</v>
      </c>
      <c r="G4988" t="s">
        <v>175</v>
      </c>
      <c r="H4988" t="s">
        <v>5671</v>
      </c>
      <c r="I4988" t="s">
        <v>395</v>
      </c>
      <c r="J4988" t="s">
        <v>4037</v>
      </c>
      <c r="K4988" t="s">
        <v>10</v>
      </c>
      <c r="L4988">
        <v>65952</v>
      </c>
      <c r="M4988">
        <v>50668.69</v>
      </c>
      <c r="N4988">
        <v>517394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 s="17">
        <v>43021</v>
      </c>
      <c r="AC4988" t="s">
        <v>165</v>
      </c>
      <c r="AD4988">
        <v>2017</v>
      </c>
      <c r="AE4988" s="17">
        <v>43021</v>
      </c>
      <c r="AF4988" t="s">
        <v>166</v>
      </c>
    </row>
    <row r="4989" spans="1:32" x14ac:dyDescent="0.2">
      <c r="A4989">
        <v>2017</v>
      </c>
      <c r="B4989" t="s">
        <v>158</v>
      </c>
      <c r="C4989" t="s">
        <v>7</v>
      </c>
      <c r="D4989" t="s">
        <v>1237</v>
      </c>
      <c r="E4989" t="s">
        <v>1238</v>
      </c>
      <c r="F4989" t="s">
        <v>1238</v>
      </c>
      <c r="G4989" t="s">
        <v>175</v>
      </c>
      <c r="H4989" t="s">
        <v>580</v>
      </c>
      <c r="I4989" t="s">
        <v>2166</v>
      </c>
      <c r="J4989" t="s">
        <v>570</v>
      </c>
      <c r="K4989" t="s">
        <v>11</v>
      </c>
      <c r="L4989">
        <v>65952</v>
      </c>
      <c r="M4989">
        <v>35124.19</v>
      </c>
      <c r="N4989">
        <v>517395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 s="17">
        <v>43021</v>
      </c>
      <c r="AC4989" t="s">
        <v>165</v>
      </c>
      <c r="AD4989">
        <v>2017</v>
      </c>
      <c r="AE4989" s="17">
        <v>43021</v>
      </c>
      <c r="AF4989" t="s">
        <v>166</v>
      </c>
    </row>
    <row r="4990" spans="1:32" x14ac:dyDescent="0.2">
      <c r="A4990">
        <v>2017</v>
      </c>
      <c r="B4990" t="s">
        <v>158</v>
      </c>
      <c r="C4990" t="s">
        <v>7</v>
      </c>
      <c r="D4990" t="s">
        <v>1237</v>
      </c>
      <c r="E4990" t="s">
        <v>1238</v>
      </c>
      <c r="F4990" t="s">
        <v>1238</v>
      </c>
      <c r="G4990" t="s">
        <v>175</v>
      </c>
      <c r="H4990" t="s">
        <v>5672</v>
      </c>
      <c r="I4990" t="s">
        <v>1442</v>
      </c>
      <c r="J4990" t="s">
        <v>1048</v>
      </c>
      <c r="K4990" t="s">
        <v>11</v>
      </c>
      <c r="L4990">
        <v>65952</v>
      </c>
      <c r="M4990">
        <v>50668.69</v>
      </c>
      <c r="N4990">
        <v>517396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 s="17">
        <v>43021</v>
      </c>
      <c r="AC4990" t="s">
        <v>165</v>
      </c>
      <c r="AD4990">
        <v>2017</v>
      </c>
      <c r="AE4990" s="17">
        <v>43021</v>
      </c>
      <c r="AF4990" t="s">
        <v>166</v>
      </c>
    </row>
    <row r="4991" spans="1:32" x14ac:dyDescent="0.2">
      <c r="A4991">
        <v>2017</v>
      </c>
      <c r="B4991" t="s">
        <v>158</v>
      </c>
      <c r="C4991" t="s">
        <v>7</v>
      </c>
      <c r="D4991" t="s">
        <v>1237</v>
      </c>
      <c r="E4991" t="s">
        <v>1238</v>
      </c>
      <c r="F4991" t="s">
        <v>1238</v>
      </c>
      <c r="G4991" t="s">
        <v>175</v>
      </c>
      <c r="H4991" t="s">
        <v>5673</v>
      </c>
      <c r="I4991" t="s">
        <v>560</v>
      </c>
      <c r="J4991" t="s">
        <v>215</v>
      </c>
      <c r="K4991" t="s">
        <v>10</v>
      </c>
      <c r="L4991">
        <v>65952</v>
      </c>
      <c r="M4991">
        <v>49188.84</v>
      </c>
      <c r="N4991">
        <v>517397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 s="17">
        <v>43021</v>
      </c>
      <c r="AC4991" t="s">
        <v>165</v>
      </c>
      <c r="AD4991">
        <v>2017</v>
      </c>
      <c r="AE4991" s="17">
        <v>43021</v>
      </c>
      <c r="AF4991" t="s">
        <v>166</v>
      </c>
    </row>
    <row r="4992" spans="1:32" x14ac:dyDescent="0.2">
      <c r="A4992">
        <v>2017</v>
      </c>
      <c r="B4992" t="s">
        <v>158</v>
      </c>
      <c r="C4992" t="s">
        <v>7</v>
      </c>
      <c r="D4992" t="s">
        <v>1237</v>
      </c>
      <c r="E4992" t="s">
        <v>1238</v>
      </c>
      <c r="F4992" t="s">
        <v>1238</v>
      </c>
      <c r="G4992" t="s">
        <v>175</v>
      </c>
      <c r="H4992" t="s">
        <v>5674</v>
      </c>
      <c r="I4992" t="s">
        <v>2698</v>
      </c>
      <c r="J4992" t="s">
        <v>227</v>
      </c>
      <c r="K4992" t="s">
        <v>10</v>
      </c>
      <c r="L4992">
        <v>65952</v>
      </c>
      <c r="M4992">
        <v>50668.69</v>
      </c>
      <c r="N4992">
        <v>517398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 s="17">
        <v>43021</v>
      </c>
      <c r="AC4992" t="s">
        <v>165</v>
      </c>
      <c r="AD4992">
        <v>2017</v>
      </c>
      <c r="AE4992" s="17">
        <v>43021</v>
      </c>
      <c r="AF4992" t="s">
        <v>166</v>
      </c>
    </row>
    <row r="4993" spans="1:32" x14ac:dyDescent="0.2">
      <c r="A4993">
        <v>2017</v>
      </c>
      <c r="B4993" t="s">
        <v>158</v>
      </c>
      <c r="C4993" t="s">
        <v>7</v>
      </c>
      <c r="D4993" t="s">
        <v>1237</v>
      </c>
      <c r="E4993" t="s">
        <v>1238</v>
      </c>
      <c r="F4993" t="s">
        <v>1238</v>
      </c>
      <c r="G4993" t="s">
        <v>175</v>
      </c>
      <c r="H4993" t="s">
        <v>5675</v>
      </c>
      <c r="I4993" t="s">
        <v>318</v>
      </c>
      <c r="J4993" t="s">
        <v>5676</v>
      </c>
      <c r="K4993" t="s">
        <v>10</v>
      </c>
      <c r="L4993">
        <v>65952</v>
      </c>
      <c r="M4993">
        <v>50668.69</v>
      </c>
      <c r="N4993">
        <v>517399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 s="17">
        <v>43021</v>
      </c>
      <c r="AC4993" t="s">
        <v>165</v>
      </c>
      <c r="AD4993">
        <v>2017</v>
      </c>
      <c r="AE4993" s="17">
        <v>43021</v>
      </c>
      <c r="AF4993" t="s">
        <v>166</v>
      </c>
    </row>
    <row r="4994" spans="1:32" x14ac:dyDescent="0.2">
      <c r="A4994">
        <v>2017</v>
      </c>
      <c r="B4994" t="s">
        <v>158</v>
      </c>
      <c r="C4994" t="s">
        <v>7</v>
      </c>
      <c r="D4994" t="s">
        <v>1237</v>
      </c>
      <c r="E4994" t="s">
        <v>1238</v>
      </c>
      <c r="F4994" t="s">
        <v>1238</v>
      </c>
      <c r="G4994" t="s">
        <v>175</v>
      </c>
      <c r="H4994" t="s">
        <v>5677</v>
      </c>
      <c r="I4994" t="s">
        <v>193</v>
      </c>
      <c r="J4994" t="s">
        <v>378</v>
      </c>
      <c r="K4994" t="s">
        <v>10</v>
      </c>
      <c r="L4994">
        <v>65952</v>
      </c>
      <c r="M4994">
        <v>50668.69</v>
      </c>
      <c r="N4994">
        <v>517403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 s="17">
        <v>43021</v>
      </c>
      <c r="AC4994" t="s">
        <v>165</v>
      </c>
      <c r="AD4994">
        <v>2017</v>
      </c>
      <c r="AE4994" s="17">
        <v>43021</v>
      </c>
      <c r="AF4994" t="s">
        <v>166</v>
      </c>
    </row>
    <row r="4995" spans="1:32" x14ac:dyDescent="0.2">
      <c r="A4995">
        <v>2017</v>
      </c>
      <c r="B4995" t="s">
        <v>158</v>
      </c>
      <c r="C4995" t="s">
        <v>7</v>
      </c>
      <c r="D4995" t="s">
        <v>1237</v>
      </c>
      <c r="E4995" t="s">
        <v>1238</v>
      </c>
      <c r="F4995" t="s">
        <v>1238</v>
      </c>
      <c r="G4995" t="s">
        <v>175</v>
      </c>
      <c r="H4995" t="s">
        <v>5678</v>
      </c>
      <c r="I4995" t="s">
        <v>204</v>
      </c>
      <c r="J4995" t="s">
        <v>448</v>
      </c>
      <c r="K4995" t="s">
        <v>11</v>
      </c>
      <c r="L4995">
        <v>65952</v>
      </c>
      <c r="M4995">
        <v>50668.69</v>
      </c>
      <c r="N4995">
        <v>517404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 s="17">
        <v>43021</v>
      </c>
      <c r="AC4995" t="s">
        <v>165</v>
      </c>
      <c r="AD4995">
        <v>2017</v>
      </c>
      <c r="AE4995" s="17">
        <v>43021</v>
      </c>
      <c r="AF4995" t="s">
        <v>166</v>
      </c>
    </row>
    <row r="4996" spans="1:32" x14ac:dyDescent="0.2">
      <c r="A4996">
        <v>2017</v>
      </c>
      <c r="B4996" t="s">
        <v>158</v>
      </c>
      <c r="C4996" t="s">
        <v>7</v>
      </c>
      <c r="D4996" t="s">
        <v>1237</v>
      </c>
      <c r="E4996" t="s">
        <v>1238</v>
      </c>
      <c r="F4996" t="s">
        <v>1238</v>
      </c>
      <c r="G4996" t="s">
        <v>175</v>
      </c>
      <c r="H4996" t="s">
        <v>5679</v>
      </c>
      <c r="I4996" t="s">
        <v>5680</v>
      </c>
      <c r="J4996" t="s">
        <v>5680</v>
      </c>
      <c r="K4996" t="s">
        <v>10</v>
      </c>
      <c r="L4996">
        <v>65952</v>
      </c>
      <c r="M4996">
        <v>50668.69</v>
      </c>
      <c r="N4996">
        <v>517405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 s="17">
        <v>43021</v>
      </c>
      <c r="AC4996" t="s">
        <v>165</v>
      </c>
      <c r="AD4996">
        <v>2017</v>
      </c>
      <c r="AE4996" s="17">
        <v>43021</v>
      </c>
      <c r="AF4996" t="s">
        <v>166</v>
      </c>
    </row>
    <row r="4997" spans="1:32" x14ac:dyDescent="0.2">
      <c r="A4997">
        <v>2017</v>
      </c>
      <c r="B4997" t="s">
        <v>158</v>
      </c>
      <c r="C4997" t="s">
        <v>7</v>
      </c>
      <c r="D4997" t="s">
        <v>1237</v>
      </c>
      <c r="E4997" t="s">
        <v>1238</v>
      </c>
      <c r="F4997" t="s">
        <v>1238</v>
      </c>
      <c r="G4997" t="s">
        <v>175</v>
      </c>
      <c r="H4997" t="s">
        <v>5681</v>
      </c>
      <c r="I4997" t="s">
        <v>2270</v>
      </c>
      <c r="J4997" t="s">
        <v>1208</v>
      </c>
      <c r="K4997" t="s">
        <v>10</v>
      </c>
      <c r="L4997">
        <v>65952</v>
      </c>
      <c r="M4997">
        <v>50668.69</v>
      </c>
      <c r="N4997">
        <v>517406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 s="17">
        <v>43021</v>
      </c>
      <c r="AC4997" t="s">
        <v>165</v>
      </c>
      <c r="AD4997">
        <v>2017</v>
      </c>
      <c r="AE4997" s="17">
        <v>43021</v>
      </c>
      <c r="AF4997" t="s">
        <v>166</v>
      </c>
    </row>
    <row r="4998" spans="1:32" x14ac:dyDescent="0.2">
      <c r="A4998">
        <v>2017</v>
      </c>
      <c r="B4998" t="s">
        <v>158</v>
      </c>
      <c r="C4998" t="s">
        <v>7</v>
      </c>
      <c r="D4998" t="s">
        <v>1237</v>
      </c>
      <c r="E4998" t="s">
        <v>1238</v>
      </c>
      <c r="F4998" t="s">
        <v>1238</v>
      </c>
      <c r="G4998" t="s">
        <v>175</v>
      </c>
      <c r="H4998" t="s">
        <v>5369</v>
      </c>
      <c r="I4998" t="s">
        <v>271</v>
      </c>
      <c r="J4998" t="s">
        <v>1008</v>
      </c>
      <c r="K4998" t="s">
        <v>10</v>
      </c>
      <c r="L4998">
        <v>65952</v>
      </c>
      <c r="M4998">
        <v>50668.69</v>
      </c>
      <c r="N4998">
        <v>517407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 s="17">
        <v>43021</v>
      </c>
      <c r="AC4998" t="s">
        <v>165</v>
      </c>
      <c r="AD4998">
        <v>2017</v>
      </c>
      <c r="AE4998" s="17">
        <v>43021</v>
      </c>
      <c r="AF4998" t="s">
        <v>166</v>
      </c>
    </row>
    <row r="4999" spans="1:32" x14ac:dyDescent="0.2">
      <c r="A4999">
        <v>2017</v>
      </c>
      <c r="B4999" t="s">
        <v>158</v>
      </c>
      <c r="C4999" t="s">
        <v>7</v>
      </c>
      <c r="D4999" t="s">
        <v>1237</v>
      </c>
      <c r="E4999" t="s">
        <v>1238</v>
      </c>
      <c r="F4999" t="s">
        <v>1238</v>
      </c>
      <c r="G4999" t="s">
        <v>175</v>
      </c>
      <c r="H4999" t="s">
        <v>5682</v>
      </c>
      <c r="I4999" t="s">
        <v>1233</v>
      </c>
      <c r="J4999" t="s">
        <v>223</v>
      </c>
      <c r="K4999" t="s">
        <v>11</v>
      </c>
      <c r="L4999">
        <v>65952</v>
      </c>
      <c r="M4999">
        <v>50668.69</v>
      </c>
      <c r="N4999">
        <v>517408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 s="17">
        <v>43021</v>
      </c>
      <c r="AC4999" t="s">
        <v>165</v>
      </c>
      <c r="AD4999">
        <v>2017</v>
      </c>
      <c r="AE4999" s="17">
        <v>43021</v>
      </c>
      <c r="AF4999" t="s">
        <v>166</v>
      </c>
    </row>
    <row r="5000" spans="1:32" x14ac:dyDescent="0.2">
      <c r="A5000">
        <v>2017</v>
      </c>
      <c r="B5000" t="s">
        <v>158</v>
      </c>
      <c r="C5000" t="s">
        <v>7</v>
      </c>
      <c r="D5000" t="s">
        <v>1237</v>
      </c>
      <c r="E5000" t="s">
        <v>1238</v>
      </c>
      <c r="F5000" t="s">
        <v>1238</v>
      </c>
      <c r="G5000" t="s">
        <v>175</v>
      </c>
      <c r="H5000" t="s">
        <v>5683</v>
      </c>
      <c r="I5000" t="s">
        <v>707</v>
      </c>
      <c r="J5000" t="s">
        <v>1939</v>
      </c>
      <c r="K5000" t="s">
        <v>10</v>
      </c>
      <c r="L5000">
        <v>65952</v>
      </c>
      <c r="M5000">
        <v>50668.69</v>
      </c>
      <c r="N5000">
        <v>517409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 s="17">
        <v>43021</v>
      </c>
      <c r="AC5000" t="s">
        <v>165</v>
      </c>
      <c r="AD5000">
        <v>2017</v>
      </c>
      <c r="AE5000" s="17">
        <v>43021</v>
      </c>
      <c r="AF5000" t="s">
        <v>166</v>
      </c>
    </row>
    <row r="5001" spans="1:32" x14ac:dyDescent="0.2">
      <c r="A5001">
        <v>2017</v>
      </c>
      <c r="B5001" t="s">
        <v>158</v>
      </c>
      <c r="C5001" t="s">
        <v>7</v>
      </c>
      <c r="D5001" t="s">
        <v>1237</v>
      </c>
      <c r="E5001" t="s">
        <v>1238</v>
      </c>
      <c r="F5001" t="s">
        <v>1238</v>
      </c>
      <c r="G5001" t="s">
        <v>175</v>
      </c>
      <c r="H5001" t="s">
        <v>3366</v>
      </c>
      <c r="I5001" t="s">
        <v>327</v>
      </c>
      <c r="J5001" t="s">
        <v>240</v>
      </c>
      <c r="K5001" t="s">
        <v>10</v>
      </c>
      <c r="L5001">
        <v>65952</v>
      </c>
      <c r="M5001">
        <v>50668.69</v>
      </c>
      <c r="N5001">
        <v>517410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 s="17">
        <v>43021</v>
      </c>
      <c r="AC5001" t="s">
        <v>165</v>
      </c>
      <c r="AD5001">
        <v>2017</v>
      </c>
      <c r="AE5001" s="17">
        <v>43021</v>
      </c>
      <c r="AF5001" t="s">
        <v>166</v>
      </c>
    </row>
    <row r="5002" spans="1:32" x14ac:dyDescent="0.2">
      <c r="A5002">
        <v>2017</v>
      </c>
      <c r="B5002" t="s">
        <v>158</v>
      </c>
      <c r="C5002" t="s">
        <v>7</v>
      </c>
      <c r="D5002" t="s">
        <v>1237</v>
      </c>
      <c r="E5002" t="s">
        <v>1238</v>
      </c>
      <c r="F5002" t="s">
        <v>1238</v>
      </c>
      <c r="G5002" t="s">
        <v>175</v>
      </c>
      <c r="H5002" t="s">
        <v>616</v>
      </c>
      <c r="I5002" t="s">
        <v>670</v>
      </c>
      <c r="J5002" t="s">
        <v>496</v>
      </c>
      <c r="K5002" t="s">
        <v>10</v>
      </c>
      <c r="L5002">
        <v>65952</v>
      </c>
      <c r="M5002">
        <v>50668.69</v>
      </c>
      <c r="N5002">
        <v>517411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 s="17">
        <v>43021</v>
      </c>
      <c r="AC5002" t="s">
        <v>165</v>
      </c>
      <c r="AD5002">
        <v>2017</v>
      </c>
      <c r="AE5002" s="17">
        <v>43021</v>
      </c>
      <c r="AF5002" t="s">
        <v>166</v>
      </c>
    </row>
    <row r="5003" spans="1:32" x14ac:dyDescent="0.2">
      <c r="A5003">
        <v>2017</v>
      </c>
      <c r="B5003" t="s">
        <v>158</v>
      </c>
      <c r="C5003" t="s">
        <v>7</v>
      </c>
      <c r="D5003" t="s">
        <v>1237</v>
      </c>
      <c r="E5003" t="s">
        <v>1238</v>
      </c>
      <c r="F5003" t="s">
        <v>1238</v>
      </c>
      <c r="G5003" t="s">
        <v>175</v>
      </c>
      <c r="H5003" t="s">
        <v>3675</v>
      </c>
      <c r="I5003" t="s">
        <v>215</v>
      </c>
      <c r="J5003" t="s">
        <v>904</v>
      </c>
      <c r="K5003" t="s">
        <v>10</v>
      </c>
      <c r="L5003">
        <v>65952</v>
      </c>
      <c r="M5003">
        <v>50668.69</v>
      </c>
      <c r="N5003">
        <v>517412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 s="17">
        <v>43021</v>
      </c>
      <c r="AC5003" t="s">
        <v>165</v>
      </c>
      <c r="AD5003">
        <v>2017</v>
      </c>
      <c r="AE5003" s="17">
        <v>43021</v>
      </c>
      <c r="AF5003" t="s">
        <v>166</v>
      </c>
    </row>
    <row r="5004" spans="1:32" x14ac:dyDescent="0.2">
      <c r="A5004">
        <v>2017</v>
      </c>
      <c r="B5004" t="s">
        <v>158</v>
      </c>
      <c r="C5004" t="s">
        <v>7</v>
      </c>
      <c r="D5004" t="s">
        <v>1237</v>
      </c>
      <c r="E5004" t="s">
        <v>1238</v>
      </c>
      <c r="F5004" t="s">
        <v>1238</v>
      </c>
      <c r="G5004" t="s">
        <v>175</v>
      </c>
      <c r="H5004" t="s">
        <v>5684</v>
      </c>
      <c r="I5004" t="s">
        <v>481</v>
      </c>
      <c r="J5004" t="s">
        <v>1042</v>
      </c>
      <c r="K5004" t="s">
        <v>10</v>
      </c>
      <c r="L5004">
        <v>65952</v>
      </c>
      <c r="M5004">
        <v>50668.69</v>
      </c>
      <c r="N5004">
        <v>517413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 s="17">
        <v>43021</v>
      </c>
      <c r="AC5004" t="s">
        <v>165</v>
      </c>
      <c r="AD5004">
        <v>2017</v>
      </c>
      <c r="AE5004" s="17">
        <v>43021</v>
      </c>
      <c r="AF5004" t="s">
        <v>166</v>
      </c>
    </row>
    <row r="5005" spans="1:32" x14ac:dyDescent="0.2">
      <c r="A5005">
        <v>2017</v>
      </c>
      <c r="B5005" t="s">
        <v>158</v>
      </c>
      <c r="C5005" t="s">
        <v>7</v>
      </c>
      <c r="D5005" t="s">
        <v>1237</v>
      </c>
      <c r="E5005" t="s">
        <v>1238</v>
      </c>
      <c r="F5005" t="s">
        <v>1238</v>
      </c>
      <c r="G5005" t="s">
        <v>175</v>
      </c>
      <c r="H5005" t="s">
        <v>5685</v>
      </c>
      <c r="I5005" t="s">
        <v>217</v>
      </c>
      <c r="J5005" t="s">
        <v>1887</v>
      </c>
      <c r="K5005" t="s">
        <v>10</v>
      </c>
      <c r="L5005">
        <v>65952</v>
      </c>
      <c r="M5005">
        <v>50668.69</v>
      </c>
      <c r="N5005">
        <v>517414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 s="17">
        <v>43021</v>
      </c>
      <c r="AC5005" t="s">
        <v>165</v>
      </c>
      <c r="AD5005">
        <v>2017</v>
      </c>
      <c r="AE5005" s="17">
        <v>43021</v>
      </c>
      <c r="AF5005" t="s">
        <v>166</v>
      </c>
    </row>
    <row r="5006" spans="1:32" x14ac:dyDescent="0.2">
      <c r="A5006">
        <v>2017</v>
      </c>
      <c r="B5006" t="s">
        <v>158</v>
      </c>
      <c r="C5006" t="s">
        <v>7</v>
      </c>
      <c r="D5006" t="s">
        <v>1237</v>
      </c>
      <c r="E5006" t="s">
        <v>1238</v>
      </c>
      <c r="F5006" t="s">
        <v>1238</v>
      </c>
      <c r="G5006" t="s">
        <v>175</v>
      </c>
      <c r="H5006" t="s">
        <v>4731</v>
      </c>
      <c r="I5006" t="s">
        <v>613</v>
      </c>
      <c r="J5006" t="s">
        <v>1048</v>
      </c>
      <c r="K5006" t="s">
        <v>10</v>
      </c>
      <c r="L5006">
        <v>65952</v>
      </c>
      <c r="M5006">
        <v>49672.59</v>
      </c>
      <c r="N5006">
        <v>517415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 s="17">
        <v>43021</v>
      </c>
      <c r="AC5006" t="s">
        <v>165</v>
      </c>
      <c r="AD5006">
        <v>2017</v>
      </c>
      <c r="AE5006" s="17">
        <v>43021</v>
      </c>
      <c r="AF5006" t="s">
        <v>166</v>
      </c>
    </row>
    <row r="5007" spans="1:32" x14ac:dyDescent="0.2">
      <c r="A5007">
        <v>2017</v>
      </c>
      <c r="B5007" t="s">
        <v>158</v>
      </c>
      <c r="C5007" t="s">
        <v>7</v>
      </c>
      <c r="D5007" t="s">
        <v>1237</v>
      </c>
      <c r="E5007" t="s">
        <v>1238</v>
      </c>
      <c r="F5007" t="s">
        <v>1238</v>
      </c>
      <c r="G5007" t="s">
        <v>175</v>
      </c>
      <c r="H5007" t="s">
        <v>791</v>
      </c>
      <c r="I5007" t="s">
        <v>1632</v>
      </c>
      <c r="J5007" t="s">
        <v>268</v>
      </c>
      <c r="K5007" t="s">
        <v>11</v>
      </c>
      <c r="L5007">
        <v>65952</v>
      </c>
      <c r="M5007">
        <v>50668.69</v>
      </c>
      <c r="N5007">
        <v>517416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 s="17">
        <v>43021</v>
      </c>
      <c r="AC5007" t="s">
        <v>165</v>
      </c>
      <c r="AD5007">
        <v>2017</v>
      </c>
      <c r="AE5007" s="17">
        <v>43021</v>
      </c>
      <c r="AF5007" t="s">
        <v>166</v>
      </c>
    </row>
    <row r="5008" spans="1:32" x14ac:dyDescent="0.2">
      <c r="A5008">
        <v>2017</v>
      </c>
      <c r="B5008" t="s">
        <v>158</v>
      </c>
      <c r="C5008" t="s">
        <v>7</v>
      </c>
      <c r="D5008" t="s">
        <v>1237</v>
      </c>
      <c r="E5008" t="s">
        <v>1238</v>
      </c>
      <c r="F5008" t="s">
        <v>1238</v>
      </c>
      <c r="G5008" t="s">
        <v>175</v>
      </c>
      <c r="H5008" t="s">
        <v>5686</v>
      </c>
      <c r="I5008" t="s">
        <v>1008</v>
      </c>
      <c r="J5008" t="s">
        <v>728</v>
      </c>
      <c r="K5008" t="s">
        <v>10</v>
      </c>
      <c r="L5008">
        <v>65952</v>
      </c>
      <c r="M5008">
        <v>50668.69</v>
      </c>
      <c r="N5008">
        <v>517417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 s="17">
        <v>43021</v>
      </c>
      <c r="AC5008" t="s">
        <v>165</v>
      </c>
      <c r="AD5008">
        <v>2017</v>
      </c>
      <c r="AE5008" s="17">
        <v>43021</v>
      </c>
      <c r="AF5008" t="s">
        <v>166</v>
      </c>
    </row>
    <row r="5009" spans="1:32" x14ac:dyDescent="0.2">
      <c r="A5009">
        <v>2017</v>
      </c>
      <c r="B5009" t="s">
        <v>158</v>
      </c>
      <c r="C5009" t="s">
        <v>7</v>
      </c>
      <c r="D5009" t="s">
        <v>1237</v>
      </c>
      <c r="E5009" t="s">
        <v>1238</v>
      </c>
      <c r="F5009" t="s">
        <v>1238</v>
      </c>
      <c r="G5009" t="s">
        <v>175</v>
      </c>
      <c r="H5009" t="s">
        <v>5687</v>
      </c>
      <c r="I5009" t="s">
        <v>263</v>
      </c>
      <c r="J5009" t="s">
        <v>448</v>
      </c>
      <c r="K5009" t="s">
        <v>10</v>
      </c>
      <c r="L5009">
        <v>65952</v>
      </c>
      <c r="M5009">
        <v>49894.93</v>
      </c>
      <c r="N5009">
        <v>517418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 s="17">
        <v>43021</v>
      </c>
      <c r="AC5009" t="s">
        <v>165</v>
      </c>
      <c r="AD5009">
        <v>2017</v>
      </c>
      <c r="AE5009" s="17">
        <v>43021</v>
      </c>
      <c r="AF5009" t="s">
        <v>166</v>
      </c>
    </row>
    <row r="5010" spans="1:32" x14ac:dyDescent="0.2">
      <c r="A5010">
        <v>2017</v>
      </c>
      <c r="B5010" t="s">
        <v>158</v>
      </c>
      <c r="C5010" t="s">
        <v>7</v>
      </c>
      <c r="D5010" t="s">
        <v>1237</v>
      </c>
      <c r="E5010" t="s">
        <v>1238</v>
      </c>
      <c r="F5010" t="s">
        <v>1238</v>
      </c>
      <c r="G5010" t="s">
        <v>175</v>
      </c>
      <c r="H5010" t="s">
        <v>5688</v>
      </c>
      <c r="I5010" t="s">
        <v>3889</v>
      </c>
      <c r="J5010" t="s">
        <v>858</v>
      </c>
      <c r="K5010" t="s">
        <v>11</v>
      </c>
      <c r="L5010">
        <v>65952</v>
      </c>
      <c r="M5010">
        <v>50668.69</v>
      </c>
      <c r="N5010">
        <v>517419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 s="17">
        <v>43021</v>
      </c>
      <c r="AC5010" t="s">
        <v>165</v>
      </c>
      <c r="AD5010">
        <v>2017</v>
      </c>
      <c r="AE5010" s="17">
        <v>43021</v>
      </c>
      <c r="AF5010" t="s">
        <v>166</v>
      </c>
    </row>
    <row r="5011" spans="1:32" x14ac:dyDescent="0.2">
      <c r="A5011">
        <v>2017</v>
      </c>
      <c r="B5011" t="s">
        <v>158</v>
      </c>
      <c r="C5011" t="s">
        <v>7</v>
      </c>
      <c r="D5011" t="s">
        <v>1237</v>
      </c>
      <c r="E5011" t="s">
        <v>1238</v>
      </c>
      <c r="F5011" t="s">
        <v>1238</v>
      </c>
      <c r="G5011" t="s">
        <v>175</v>
      </c>
      <c r="H5011" t="s">
        <v>5689</v>
      </c>
      <c r="I5011" t="s">
        <v>869</v>
      </c>
      <c r="J5011" t="s">
        <v>1042</v>
      </c>
      <c r="K5011" t="s">
        <v>11</v>
      </c>
      <c r="L5011">
        <v>65952</v>
      </c>
      <c r="M5011">
        <v>50668.69</v>
      </c>
      <c r="N5011">
        <v>517420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 s="17">
        <v>43021</v>
      </c>
      <c r="AC5011" t="s">
        <v>165</v>
      </c>
      <c r="AD5011">
        <v>2017</v>
      </c>
      <c r="AE5011" s="17">
        <v>43021</v>
      </c>
      <c r="AF5011" t="s">
        <v>166</v>
      </c>
    </row>
    <row r="5012" spans="1:32" x14ac:dyDescent="0.2">
      <c r="A5012">
        <v>2017</v>
      </c>
      <c r="B5012" t="s">
        <v>158</v>
      </c>
      <c r="C5012" t="s">
        <v>7</v>
      </c>
      <c r="D5012" t="s">
        <v>1237</v>
      </c>
      <c r="E5012" t="s">
        <v>1238</v>
      </c>
      <c r="F5012" t="s">
        <v>1238</v>
      </c>
      <c r="G5012" t="s">
        <v>175</v>
      </c>
      <c r="H5012" t="s">
        <v>5690</v>
      </c>
      <c r="I5012" t="s">
        <v>355</v>
      </c>
      <c r="J5012" t="s">
        <v>1277</v>
      </c>
      <c r="K5012" t="s">
        <v>11</v>
      </c>
      <c r="L5012">
        <v>65952</v>
      </c>
      <c r="M5012">
        <v>50668.69</v>
      </c>
      <c r="N5012">
        <v>517421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 s="17">
        <v>43021</v>
      </c>
      <c r="AC5012" t="s">
        <v>165</v>
      </c>
      <c r="AD5012">
        <v>2017</v>
      </c>
      <c r="AE5012" s="17">
        <v>43021</v>
      </c>
      <c r="AF5012" t="s">
        <v>166</v>
      </c>
    </row>
    <row r="5013" spans="1:32" x14ac:dyDescent="0.2">
      <c r="A5013">
        <v>2017</v>
      </c>
      <c r="B5013" t="s">
        <v>158</v>
      </c>
      <c r="C5013" t="s">
        <v>7</v>
      </c>
      <c r="D5013" t="s">
        <v>1237</v>
      </c>
      <c r="E5013" t="s">
        <v>1238</v>
      </c>
      <c r="F5013" t="s">
        <v>1238</v>
      </c>
      <c r="G5013" t="s">
        <v>175</v>
      </c>
      <c r="H5013" t="s">
        <v>5691</v>
      </c>
      <c r="I5013" t="s">
        <v>198</v>
      </c>
      <c r="J5013" t="s">
        <v>393</v>
      </c>
      <c r="K5013" t="s">
        <v>11</v>
      </c>
      <c r="L5013">
        <v>65952</v>
      </c>
      <c r="M5013">
        <v>48710.49</v>
      </c>
      <c r="N5013">
        <v>517422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 s="17">
        <v>43021</v>
      </c>
      <c r="AC5013" t="s">
        <v>165</v>
      </c>
      <c r="AD5013">
        <v>2017</v>
      </c>
      <c r="AE5013" s="17">
        <v>43021</v>
      </c>
      <c r="AF5013" t="s">
        <v>166</v>
      </c>
    </row>
    <row r="5014" spans="1:32" x14ac:dyDescent="0.2">
      <c r="A5014">
        <v>2017</v>
      </c>
      <c r="B5014" t="s">
        <v>158</v>
      </c>
      <c r="C5014" t="s">
        <v>7</v>
      </c>
      <c r="D5014" t="s">
        <v>1237</v>
      </c>
      <c r="E5014" t="s">
        <v>1238</v>
      </c>
      <c r="F5014" t="s">
        <v>1238</v>
      </c>
      <c r="G5014" t="s">
        <v>175</v>
      </c>
      <c r="H5014" t="s">
        <v>5692</v>
      </c>
      <c r="I5014" t="s">
        <v>261</v>
      </c>
      <c r="J5014" t="s">
        <v>5693</v>
      </c>
      <c r="K5014" t="s">
        <v>10</v>
      </c>
      <c r="L5014">
        <v>65952</v>
      </c>
      <c r="M5014">
        <v>50668.69</v>
      </c>
      <c r="N5014">
        <v>517423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 s="17">
        <v>43021</v>
      </c>
      <c r="AC5014" t="s">
        <v>165</v>
      </c>
      <c r="AD5014">
        <v>2017</v>
      </c>
      <c r="AE5014" s="17">
        <v>43021</v>
      </c>
      <c r="AF5014" t="s">
        <v>166</v>
      </c>
    </row>
    <row r="5015" spans="1:32" x14ac:dyDescent="0.2">
      <c r="A5015">
        <v>2017</v>
      </c>
      <c r="B5015" t="s">
        <v>158</v>
      </c>
      <c r="C5015" t="s">
        <v>7</v>
      </c>
      <c r="D5015" t="s">
        <v>1237</v>
      </c>
      <c r="E5015" t="s">
        <v>1238</v>
      </c>
      <c r="F5015" t="s">
        <v>1238</v>
      </c>
      <c r="G5015" t="s">
        <v>175</v>
      </c>
      <c r="H5015" t="s">
        <v>5694</v>
      </c>
      <c r="I5015" t="s">
        <v>1545</v>
      </c>
      <c r="J5015" t="s">
        <v>214</v>
      </c>
      <c r="K5015" t="s">
        <v>11</v>
      </c>
      <c r="L5015">
        <v>65952</v>
      </c>
      <c r="M5015">
        <v>50668.69</v>
      </c>
      <c r="N5015">
        <v>517424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 s="17">
        <v>43021</v>
      </c>
      <c r="AC5015" t="s">
        <v>165</v>
      </c>
      <c r="AD5015">
        <v>2017</v>
      </c>
      <c r="AE5015" s="17">
        <v>43021</v>
      </c>
      <c r="AF5015" t="s">
        <v>166</v>
      </c>
    </row>
    <row r="5016" spans="1:32" x14ac:dyDescent="0.2">
      <c r="A5016">
        <v>2017</v>
      </c>
      <c r="B5016" t="s">
        <v>158</v>
      </c>
      <c r="C5016" t="s">
        <v>7</v>
      </c>
      <c r="D5016" t="s">
        <v>1237</v>
      </c>
      <c r="E5016" t="s">
        <v>1238</v>
      </c>
      <c r="F5016" t="s">
        <v>1238</v>
      </c>
      <c r="G5016" t="s">
        <v>175</v>
      </c>
      <c r="H5016" t="s">
        <v>843</v>
      </c>
      <c r="I5016" t="s">
        <v>5695</v>
      </c>
      <c r="J5016" t="s">
        <v>245</v>
      </c>
      <c r="K5016" t="s">
        <v>11</v>
      </c>
      <c r="L5016">
        <v>65952</v>
      </c>
      <c r="M5016">
        <v>47798.17</v>
      </c>
      <c r="N5016">
        <v>517425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 s="17">
        <v>43021</v>
      </c>
      <c r="AC5016" t="s">
        <v>165</v>
      </c>
      <c r="AD5016">
        <v>2017</v>
      </c>
      <c r="AE5016" s="17">
        <v>43021</v>
      </c>
      <c r="AF5016" t="s">
        <v>166</v>
      </c>
    </row>
    <row r="5017" spans="1:32" x14ac:dyDescent="0.2">
      <c r="A5017">
        <v>2017</v>
      </c>
      <c r="B5017" t="s">
        <v>158</v>
      </c>
      <c r="C5017" t="s">
        <v>7</v>
      </c>
      <c r="D5017" t="s">
        <v>1237</v>
      </c>
      <c r="E5017" t="s">
        <v>1238</v>
      </c>
      <c r="F5017" t="s">
        <v>1238</v>
      </c>
      <c r="G5017" t="s">
        <v>175</v>
      </c>
      <c r="H5017" t="s">
        <v>5696</v>
      </c>
      <c r="I5017" t="s">
        <v>1208</v>
      </c>
      <c r="J5017" t="s">
        <v>1379</v>
      </c>
      <c r="K5017" t="s">
        <v>11</v>
      </c>
      <c r="L5017">
        <v>65952</v>
      </c>
      <c r="M5017">
        <v>50668.69</v>
      </c>
      <c r="N5017">
        <v>517426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 s="17">
        <v>43021</v>
      </c>
      <c r="AC5017" t="s">
        <v>165</v>
      </c>
      <c r="AD5017">
        <v>2017</v>
      </c>
      <c r="AE5017" s="17">
        <v>43021</v>
      </c>
      <c r="AF5017" t="s">
        <v>166</v>
      </c>
    </row>
    <row r="5018" spans="1:32" x14ac:dyDescent="0.2">
      <c r="A5018">
        <v>2017</v>
      </c>
      <c r="B5018" t="s">
        <v>158</v>
      </c>
      <c r="C5018" t="s">
        <v>7</v>
      </c>
      <c r="D5018" t="s">
        <v>1237</v>
      </c>
      <c r="E5018" t="s">
        <v>1238</v>
      </c>
      <c r="F5018" t="s">
        <v>1238</v>
      </c>
      <c r="G5018" t="s">
        <v>175</v>
      </c>
      <c r="H5018" t="s">
        <v>5697</v>
      </c>
      <c r="I5018" t="s">
        <v>329</v>
      </c>
      <c r="J5018" t="s">
        <v>1387</v>
      </c>
      <c r="K5018" t="s">
        <v>11</v>
      </c>
      <c r="L5018">
        <v>65952</v>
      </c>
      <c r="M5018">
        <v>50668.69</v>
      </c>
      <c r="N5018">
        <v>517427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 s="17">
        <v>43021</v>
      </c>
      <c r="AC5018" t="s">
        <v>165</v>
      </c>
      <c r="AD5018">
        <v>2017</v>
      </c>
      <c r="AE5018" s="17">
        <v>43021</v>
      </c>
      <c r="AF5018" t="s">
        <v>166</v>
      </c>
    </row>
    <row r="5019" spans="1:32" x14ac:dyDescent="0.2">
      <c r="A5019">
        <v>2017</v>
      </c>
      <c r="B5019" t="s">
        <v>158</v>
      </c>
      <c r="C5019" t="s">
        <v>7</v>
      </c>
      <c r="D5019" t="s">
        <v>1237</v>
      </c>
      <c r="E5019" t="s">
        <v>1238</v>
      </c>
      <c r="F5019" t="s">
        <v>1238</v>
      </c>
      <c r="G5019" t="s">
        <v>175</v>
      </c>
      <c r="H5019" t="s">
        <v>5698</v>
      </c>
      <c r="I5019" t="s">
        <v>5699</v>
      </c>
      <c r="J5019" t="s">
        <v>5700</v>
      </c>
      <c r="K5019" t="s">
        <v>10</v>
      </c>
      <c r="L5019">
        <v>65952</v>
      </c>
      <c r="M5019">
        <v>50668.69</v>
      </c>
      <c r="N5019">
        <v>517428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 s="17">
        <v>43021</v>
      </c>
      <c r="AC5019" t="s">
        <v>165</v>
      </c>
      <c r="AD5019">
        <v>2017</v>
      </c>
      <c r="AE5019" s="17">
        <v>43021</v>
      </c>
      <c r="AF5019" t="s">
        <v>166</v>
      </c>
    </row>
    <row r="5020" spans="1:32" x14ac:dyDescent="0.2">
      <c r="A5020">
        <v>2017</v>
      </c>
      <c r="B5020" t="s">
        <v>158</v>
      </c>
      <c r="C5020" t="s">
        <v>7</v>
      </c>
      <c r="D5020" t="s">
        <v>1237</v>
      </c>
      <c r="E5020" t="s">
        <v>1238</v>
      </c>
      <c r="F5020" t="s">
        <v>1238</v>
      </c>
      <c r="G5020" t="s">
        <v>175</v>
      </c>
      <c r="H5020" t="s">
        <v>2696</v>
      </c>
      <c r="I5020" t="s">
        <v>237</v>
      </c>
      <c r="J5020" t="s">
        <v>240</v>
      </c>
      <c r="K5020" t="s">
        <v>10</v>
      </c>
      <c r="L5020">
        <v>65952</v>
      </c>
      <c r="M5020">
        <v>50668.69</v>
      </c>
      <c r="N5020">
        <v>517429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 s="17">
        <v>43021</v>
      </c>
      <c r="AC5020" t="s">
        <v>165</v>
      </c>
      <c r="AD5020">
        <v>2017</v>
      </c>
      <c r="AE5020" s="17">
        <v>43021</v>
      </c>
      <c r="AF5020" t="s">
        <v>166</v>
      </c>
    </row>
    <row r="5021" spans="1:32" x14ac:dyDescent="0.2">
      <c r="A5021">
        <v>2017</v>
      </c>
      <c r="B5021" t="s">
        <v>158</v>
      </c>
      <c r="C5021" t="s">
        <v>7</v>
      </c>
      <c r="D5021" t="s">
        <v>1237</v>
      </c>
      <c r="E5021" t="s">
        <v>1238</v>
      </c>
      <c r="F5021" t="s">
        <v>1238</v>
      </c>
      <c r="G5021" t="s">
        <v>175</v>
      </c>
      <c r="H5021" t="s">
        <v>1743</v>
      </c>
      <c r="I5021" t="s">
        <v>2874</v>
      </c>
      <c r="J5021" t="s">
        <v>5701</v>
      </c>
      <c r="K5021" t="s">
        <v>10</v>
      </c>
      <c r="L5021">
        <v>65952</v>
      </c>
      <c r="M5021">
        <v>50668.69</v>
      </c>
      <c r="N5021">
        <v>517430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 s="17">
        <v>43021</v>
      </c>
      <c r="AC5021" t="s">
        <v>165</v>
      </c>
      <c r="AD5021">
        <v>2017</v>
      </c>
      <c r="AE5021" s="17">
        <v>43021</v>
      </c>
      <c r="AF5021" t="s">
        <v>166</v>
      </c>
    </row>
    <row r="5022" spans="1:32" x14ac:dyDescent="0.2">
      <c r="A5022">
        <v>2017</v>
      </c>
      <c r="B5022" t="s">
        <v>158</v>
      </c>
      <c r="C5022" t="s">
        <v>7</v>
      </c>
      <c r="D5022" t="s">
        <v>1237</v>
      </c>
      <c r="E5022" t="s">
        <v>1238</v>
      </c>
      <c r="F5022" t="s">
        <v>1238</v>
      </c>
      <c r="G5022" t="s">
        <v>175</v>
      </c>
      <c r="H5022" t="s">
        <v>5702</v>
      </c>
      <c r="I5022" t="s">
        <v>1443</v>
      </c>
      <c r="J5022" t="s">
        <v>1030</v>
      </c>
      <c r="K5022" t="s">
        <v>11</v>
      </c>
      <c r="L5022">
        <v>65952</v>
      </c>
      <c r="M5022">
        <v>50668.69</v>
      </c>
      <c r="N5022">
        <v>517431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 s="17">
        <v>43021</v>
      </c>
      <c r="AC5022" t="s">
        <v>165</v>
      </c>
      <c r="AD5022">
        <v>2017</v>
      </c>
      <c r="AE5022" s="17">
        <v>43021</v>
      </c>
      <c r="AF5022" t="s">
        <v>166</v>
      </c>
    </row>
    <row r="5023" spans="1:32" x14ac:dyDescent="0.2">
      <c r="A5023">
        <v>2017</v>
      </c>
      <c r="B5023" t="s">
        <v>158</v>
      </c>
      <c r="C5023" t="s">
        <v>7</v>
      </c>
      <c r="D5023" t="s">
        <v>1237</v>
      </c>
      <c r="E5023" t="s">
        <v>1238</v>
      </c>
      <c r="F5023" t="s">
        <v>1238</v>
      </c>
      <c r="G5023" t="s">
        <v>175</v>
      </c>
      <c r="H5023" t="s">
        <v>3240</v>
      </c>
      <c r="I5023" t="s">
        <v>263</v>
      </c>
      <c r="J5023" t="s">
        <v>486</v>
      </c>
      <c r="K5023" t="s">
        <v>10</v>
      </c>
      <c r="L5023">
        <v>65952</v>
      </c>
      <c r="M5023">
        <v>50668.69</v>
      </c>
      <c r="N5023">
        <v>517432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 s="17">
        <v>43021</v>
      </c>
      <c r="AC5023" t="s">
        <v>165</v>
      </c>
      <c r="AD5023">
        <v>2017</v>
      </c>
      <c r="AE5023" s="17">
        <v>43021</v>
      </c>
      <c r="AF5023" t="s">
        <v>166</v>
      </c>
    </row>
    <row r="5024" spans="1:32" x14ac:dyDescent="0.2">
      <c r="A5024">
        <v>2017</v>
      </c>
      <c r="B5024" t="s">
        <v>158</v>
      </c>
      <c r="C5024" t="s">
        <v>7</v>
      </c>
      <c r="D5024" t="s">
        <v>1237</v>
      </c>
      <c r="E5024" t="s">
        <v>1238</v>
      </c>
      <c r="F5024" t="s">
        <v>1238</v>
      </c>
      <c r="G5024" t="s">
        <v>175</v>
      </c>
      <c r="H5024" t="s">
        <v>5703</v>
      </c>
      <c r="I5024" t="s">
        <v>2386</v>
      </c>
      <c r="J5024" t="s">
        <v>169</v>
      </c>
      <c r="K5024" t="s">
        <v>10</v>
      </c>
      <c r="L5024">
        <v>76944</v>
      </c>
      <c r="M5024">
        <v>59304.53</v>
      </c>
      <c r="N5024">
        <v>517433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 s="17">
        <v>43021</v>
      </c>
      <c r="AC5024" t="s">
        <v>165</v>
      </c>
      <c r="AD5024">
        <v>2017</v>
      </c>
      <c r="AE5024" s="17">
        <v>43021</v>
      </c>
      <c r="AF5024" t="s">
        <v>166</v>
      </c>
    </row>
    <row r="5025" spans="1:32" x14ac:dyDescent="0.2">
      <c r="A5025">
        <v>2017</v>
      </c>
      <c r="B5025" t="s">
        <v>158</v>
      </c>
      <c r="C5025" t="s">
        <v>7</v>
      </c>
      <c r="D5025" t="s">
        <v>1237</v>
      </c>
      <c r="E5025" t="s">
        <v>1238</v>
      </c>
      <c r="F5025" t="s">
        <v>1238</v>
      </c>
      <c r="G5025" t="s">
        <v>175</v>
      </c>
      <c r="H5025" t="s">
        <v>4451</v>
      </c>
      <c r="I5025" t="s">
        <v>414</v>
      </c>
      <c r="J5025" t="s">
        <v>221</v>
      </c>
      <c r="K5025" t="s">
        <v>10</v>
      </c>
      <c r="L5025">
        <v>65952</v>
      </c>
      <c r="M5025">
        <v>50668.69</v>
      </c>
      <c r="N5025">
        <v>517434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 s="17">
        <v>43021</v>
      </c>
      <c r="AC5025" t="s">
        <v>165</v>
      </c>
      <c r="AD5025">
        <v>2017</v>
      </c>
      <c r="AE5025" s="17">
        <v>43021</v>
      </c>
      <c r="AF5025" t="s">
        <v>166</v>
      </c>
    </row>
    <row r="5026" spans="1:32" x14ac:dyDescent="0.2">
      <c r="A5026">
        <v>2017</v>
      </c>
      <c r="B5026" t="s">
        <v>158</v>
      </c>
      <c r="C5026" t="s">
        <v>7</v>
      </c>
      <c r="D5026" t="s">
        <v>1237</v>
      </c>
      <c r="E5026" t="s">
        <v>1238</v>
      </c>
      <c r="F5026" t="s">
        <v>1238</v>
      </c>
      <c r="G5026" t="s">
        <v>175</v>
      </c>
      <c r="H5026" t="s">
        <v>5704</v>
      </c>
      <c r="I5026" t="s">
        <v>1047</v>
      </c>
      <c r="J5026" t="s">
        <v>5705</v>
      </c>
      <c r="K5026" t="s">
        <v>10</v>
      </c>
      <c r="L5026">
        <v>65952</v>
      </c>
      <c r="M5026">
        <v>50668.69</v>
      </c>
      <c r="N5026">
        <v>517435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 s="17">
        <v>43021</v>
      </c>
      <c r="AC5026" t="s">
        <v>165</v>
      </c>
      <c r="AD5026">
        <v>2017</v>
      </c>
      <c r="AE5026" s="17">
        <v>43021</v>
      </c>
      <c r="AF5026" t="s">
        <v>166</v>
      </c>
    </row>
    <row r="5027" spans="1:32" x14ac:dyDescent="0.2">
      <c r="A5027">
        <v>2017</v>
      </c>
      <c r="B5027" t="s">
        <v>158</v>
      </c>
      <c r="C5027" t="s">
        <v>7</v>
      </c>
      <c r="D5027" t="s">
        <v>1237</v>
      </c>
      <c r="E5027" t="s">
        <v>1238</v>
      </c>
      <c r="F5027" t="s">
        <v>1238</v>
      </c>
      <c r="G5027" t="s">
        <v>175</v>
      </c>
      <c r="H5027" t="s">
        <v>5706</v>
      </c>
      <c r="I5027" t="s">
        <v>395</v>
      </c>
      <c r="J5027" t="s">
        <v>230</v>
      </c>
      <c r="K5027" t="s">
        <v>11</v>
      </c>
      <c r="L5027">
        <v>65952</v>
      </c>
      <c r="M5027">
        <v>50668.69</v>
      </c>
      <c r="N5027">
        <v>517436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 s="17">
        <v>43021</v>
      </c>
      <c r="AC5027" t="s">
        <v>165</v>
      </c>
      <c r="AD5027">
        <v>2017</v>
      </c>
      <c r="AE5027" s="17">
        <v>43021</v>
      </c>
      <c r="AF5027" t="s">
        <v>166</v>
      </c>
    </row>
    <row r="5028" spans="1:32" x14ac:dyDescent="0.2">
      <c r="A5028">
        <v>2017</v>
      </c>
      <c r="B5028" t="s">
        <v>158</v>
      </c>
      <c r="C5028" t="s">
        <v>7</v>
      </c>
      <c r="D5028" t="s">
        <v>1237</v>
      </c>
      <c r="E5028" t="s">
        <v>1238</v>
      </c>
      <c r="F5028" t="s">
        <v>1238</v>
      </c>
      <c r="G5028" t="s">
        <v>175</v>
      </c>
      <c r="H5028" t="s">
        <v>5707</v>
      </c>
      <c r="I5028" t="s">
        <v>173</v>
      </c>
      <c r="J5028" t="s">
        <v>2464</v>
      </c>
      <c r="K5028" t="s">
        <v>11</v>
      </c>
      <c r="L5028">
        <v>65952</v>
      </c>
      <c r="M5028">
        <v>50668.69</v>
      </c>
      <c r="N5028">
        <v>517437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 s="17">
        <v>43021</v>
      </c>
      <c r="AC5028" t="s">
        <v>165</v>
      </c>
      <c r="AD5028">
        <v>2017</v>
      </c>
      <c r="AE5028" s="17">
        <v>43021</v>
      </c>
      <c r="AF5028" t="s">
        <v>166</v>
      </c>
    </row>
    <row r="5029" spans="1:32" x14ac:dyDescent="0.2">
      <c r="A5029">
        <v>2017</v>
      </c>
      <c r="B5029" t="s">
        <v>158</v>
      </c>
      <c r="C5029" t="s">
        <v>7</v>
      </c>
      <c r="D5029" t="s">
        <v>1237</v>
      </c>
      <c r="E5029" t="s">
        <v>1238</v>
      </c>
      <c r="F5029" t="s">
        <v>1238</v>
      </c>
      <c r="G5029" t="s">
        <v>209</v>
      </c>
      <c r="H5029" t="s">
        <v>1364</v>
      </c>
      <c r="I5029" t="s">
        <v>204</v>
      </c>
      <c r="J5029" t="s">
        <v>899</v>
      </c>
      <c r="K5029" t="s">
        <v>10</v>
      </c>
      <c r="L5029">
        <v>65952</v>
      </c>
      <c r="M5029">
        <v>50306.65</v>
      </c>
      <c r="N5029">
        <v>517438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 s="17">
        <v>43021</v>
      </c>
      <c r="AC5029" t="s">
        <v>165</v>
      </c>
      <c r="AD5029">
        <v>2017</v>
      </c>
      <c r="AE5029" s="17">
        <v>43021</v>
      </c>
      <c r="AF5029" t="s">
        <v>166</v>
      </c>
    </row>
    <row r="5030" spans="1:32" x14ac:dyDescent="0.2">
      <c r="A5030">
        <v>2017</v>
      </c>
      <c r="B5030" t="s">
        <v>158</v>
      </c>
      <c r="C5030" t="s">
        <v>7</v>
      </c>
      <c r="D5030" t="s">
        <v>1237</v>
      </c>
      <c r="E5030" t="s">
        <v>1238</v>
      </c>
      <c r="F5030" t="s">
        <v>1238</v>
      </c>
      <c r="G5030" t="s">
        <v>209</v>
      </c>
      <c r="H5030" t="s">
        <v>5708</v>
      </c>
      <c r="I5030" t="s">
        <v>5709</v>
      </c>
      <c r="J5030" t="s">
        <v>843</v>
      </c>
      <c r="K5030" t="s">
        <v>10</v>
      </c>
      <c r="L5030">
        <v>65952</v>
      </c>
      <c r="M5030">
        <v>50306.65</v>
      </c>
      <c r="N5030">
        <v>517439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 s="17">
        <v>43021</v>
      </c>
      <c r="AC5030" t="s">
        <v>165</v>
      </c>
      <c r="AD5030">
        <v>2017</v>
      </c>
      <c r="AE5030" s="17">
        <v>43021</v>
      </c>
      <c r="AF5030" t="s">
        <v>166</v>
      </c>
    </row>
    <row r="5031" spans="1:32" x14ac:dyDescent="0.2">
      <c r="A5031">
        <v>2017</v>
      </c>
      <c r="B5031" t="s">
        <v>158</v>
      </c>
      <c r="C5031" t="s">
        <v>7</v>
      </c>
      <c r="D5031" t="s">
        <v>1237</v>
      </c>
      <c r="E5031" t="s">
        <v>1238</v>
      </c>
      <c r="F5031" t="s">
        <v>1238</v>
      </c>
      <c r="G5031" t="s">
        <v>209</v>
      </c>
      <c r="H5031" t="s">
        <v>5710</v>
      </c>
      <c r="I5031" t="s">
        <v>271</v>
      </c>
      <c r="J5031" t="s">
        <v>694</v>
      </c>
      <c r="K5031" t="s">
        <v>11</v>
      </c>
      <c r="L5031">
        <v>65952</v>
      </c>
      <c r="M5031">
        <v>50306.65</v>
      </c>
      <c r="N5031">
        <v>517440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 s="17">
        <v>43021</v>
      </c>
      <c r="AC5031" t="s">
        <v>165</v>
      </c>
      <c r="AD5031">
        <v>2017</v>
      </c>
      <c r="AE5031" s="17">
        <v>43021</v>
      </c>
      <c r="AF5031" t="s">
        <v>166</v>
      </c>
    </row>
    <row r="5032" spans="1:32" x14ac:dyDescent="0.2">
      <c r="A5032">
        <v>2017</v>
      </c>
      <c r="B5032" t="s">
        <v>158</v>
      </c>
      <c r="C5032" t="s">
        <v>7</v>
      </c>
      <c r="D5032" t="s">
        <v>1237</v>
      </c>
      <c r="E5032" t="s">
        <v>1238</v>
      </c>
      <c r="F5032" t="s">
        <v>1238</v>
      </c>
      <c r="G5032" t="s">
        <v>209</v>
      </c>
      <c r="H5032" t="s">
        <v>837</v>
      </c>
      <c r="I5032" t="s">
        <v>237</v>
      </c>
      <c r="J5032" t="s">
        <v>215</v>
      </c>
      <c r="K5032" t="s">
        <v>11</v>
      </c>
      <c r="L5032">
        <v>65952</v>
      </c>
      <c r="M5032">
        <v>50306.65</v>
      </c>
      <c r="N5032">
        <v>517441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 s="17">
        <v>43021</v>
      </c>
      <c r="AC5032" t="s">
        <v>165</v>
      </c>
      <c r="AD5032">
        <v>2017</v>
      </c>
      <c r="AE5032" s="17">
        <v>43021</v>
      </c>
      <c r="AF5032" t="s">
        <v>166</v>
      </c>
    </row>
    <row r="5033" spans="1:32" x14ac:dyDescent="0.2">
      <c r="A5033">
        <v>2017</v>
      </c>
      <c r="B5033" t="s">
        <v>158</v>
      </c>
      <c r="C5033" t="s">
        <v>7</v>
      </c>
      <c r="D5033" t="s">
        <v>1237</v>
      </c>
      <c r="E5033" t="s">
        <v>1238</v>
      </c>
      <c r="F5033" t="s">
        <v>1238</v>
      </c>
      <c r="G5033" t="s">
        <v>209</v>
      </c>
      <c r="H5033" t="s">
        <v>2754</v>
      </c>
      <c r="I5033" t="s">
        <v>613</v>
      </c>
      <c r="J5033" t="s">
        <v>194</v>
      </c>
      <c r="K5033" t="s">
        <v>10</v>
      </c>
      <c r="L5033">
        <v>65952</v>
      </c>
      <c r="M5033">
        <v>50306.65</v>
      </c>
      <c r="N5033">
        <v>517442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 s="17">
        <v>43021</v>
      </c>
      <c r="AC5033" t="s">
        <v>165</v>
      </c>
      <c r="AD5033">
        <v>2017</v>
      </c>
      <c r="AE5033" s="17">
        <v>43021</v>
      </c>
      <c r="AF5033" t="s">
        <v>166</v>
      </c>
    </row>
    <row r="5034" spans="1:32" x14ac:dyDescent="0.2">
      <c r="A5034">
        <v>2017</v>
      </c>
      <c r="B5034" t="s">
        <v>158</v>
      </c>
      <c r="C5034" t="s">
        <v>7</v>
      </c>
      <c r="D5034" t="s">
        <v>1237</v>
      </c>
      <c r="E5034" t="s">
        <v>1238</v>
      </c>
      <c r="F5034" t="s">
        <v>1238</v>
      </c>
      <c r="G5034" t="s">
        <v>209</v>
      </c>
      <c r="H5034" t="s">
        <v>5711</v>
      </c>
      <c r="I5034" t="s">
        <v>602</v>
      </c>
      <c r="J5034" t="s">
        <v>1442</v>
      </c>
      <c r="K5034" t="s">
        <v>11</v>
      </c>
      <c r="L5034">
        <v>65952</v>
      </c>
      <c r="M5034">
        <v>50306.65</v>
      </c>
      <c r="N5034">
        <v>517443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 s="17">
        <v>43021</v>
      </c>
      <c r="AC5034" t="s">
        <v>165</v>
      </c>
      <c r="AD5034">
        <v>2017</v>
      </c>
      <c r="AE5034" s="17">
        <v>43021</v>
      </c>
      <c r="AF5034" t="s">
        <v>166</v>
      </c>
    </row>
    <row r="5035" spans="1:32" x14ac:dyDescent="0.2">
      <c r="A5035">
        <v>2017</v>
      </c>
      <c r="B5035" t="s">
        <v>158</v>
      </c>
      <c r="C5035" t="s">
        <v>7</v>
      </c>
      <c r="D5035" t="s">
        <v>1237</v>
      </c>
      <c r="E5035" t="s">
        <v>1238</v>
      </c>
      <c r="F5035" t="s">
        <v>1238</v>
      </c>
      <c r="G5035" t="s">
        <v>209</v>
      </c>
      <c r="H5035" t="s">
        <v>1572</v>
      </c>
      <c r="I5035" t="s">
        <v>299</v>
      </c>
      <c r="J5035" t="s">
        <v>655</v>
      </c>
      <c r="K5035" t="s">
        <v>10</v>
      </c>
      <c r="L5035">
        <v>65952</v>
      </c>
      <c r="M5035">
        <v>50306.65</v>
      </c>
      <c r="N5035">
        <v>517444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 s="17">
        <v>43021</v>
      </c>
      <c r="AC5035" t="s">
        <v>165</v>
      </c>
      <c r="AD5035">
        <v>2017</v>
      </c>
      <c r="AE5035" s="17">
        <v>43021</v>
      </c>
      <c r="AF5035" t="s">
        <v>166</v>
      </c>
    </row>
    <row r="5036" spans="1:32" x14ac:dyDescent="0.2">
      <c r="A5036">
        <v>2017</v>
      </c>
      <c r="B5036" t="s">
        <v>158</v>
      </c>
      <c r="C5036" t="s">
        <v>7</v>
      </c>
      <c r="D5036" t="s">
        <v>1237</v>
      </c>
      <c r="E5036" t="s">
        <v>1238</v>
      </c>
      <c r="F5036" t="s">
        <v>1238</v>
      </c>
      <c r="G5036" t="s">
        <v>209</v>
      </c>
      <c r="H5036" t="s">
        <v>5386</v>
      </c>
      <c r="I5036" t="s">
        <v>877</v>
      </c>
      <c r="J5036" t="s">
        <v>318</v>
      </c>
      <c r="K5036" t="s">
        <v>11</v>
      </c>
      <c r="L5036">
        <v>65952</v>
      </c>
      <c r="M5036">
        <v>50306.65</v>
      </c>
      <c r="N5036">
        <v>517445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 s="17">
        <v>43021</v>
      </c>
      <c r="AC5036" t="s">
        <v>165</v>
      </c>
      <c r="AD5036">
        <v>2017</v>
      </c>
      <c r="AE5036" s="17">
        <v>43021</v>
      </c>
      <c r="AF5036" t="s">
        <v>166</v>
      </c>
    </row>
    <row r="5037" spans="1:32" x14ac:dyDescent="0.2">
      <c r="A5037">
        <v>2017</v>
      </c>
      <c r="B5037" t="s">
        <v>158</v>
      </c>
      <c r="C5037" t="s">
        <v>7</v>
      </c>
      <c r="D5037" t="s">
        <v>1237</v>
      </c>
      <c r="E5037" t="s">
        <v>1238</v>
      </c>
      <c r="F5037" t="s">
        <v>1238</v>
      </c>
      <c r="G5037" t="s">
        <v>209</v>
      </c>
      <c r="H5037" t="s">
        <v>5712</v>
      </c>
      <c r="I5037" t="s">
        <v>214</v>
      </c>
      <c r="J5037" t="s">
        <v>263</v>
      </c>
      <c r="K5037" t="s">
        <v>11</v>
      </c>
      <c r="L5037">
        <v>65952</v>
      </c>
      <c r="M5037">
        <v>50306.65</v>
      </c>
      <c r="N5037">
        <v>517446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 s="17">
        <v>43021</v>
      </c>
      <c r="AC5037" t="s">
        <v>165</v>
      </c>
      <c r="AD5037">
        <v>2017</v>
      </c>
      <c r="AE5037" s="17">
        <v>43021</v>
      </c>
      <c r="AF5037" t="s">
        <v>166</v>
      </c>
    </row>
    <row r="5038" spans="1:32" x14ac:dyDescent="0.2">
      <c r="A5038">
        <v>2017</v>
      </c>
      <c r="B5038" t="s">
        <v>158</v>
      </c>
      <c r="C5038" t="s">
        <v>7</v>
      </c>
      <c r="D5038" t="s">
        <v>1237</v>
      </c>
      <c r="E5038" t="s">
        <v>1238</v>
      </c>
      <c r="F5038" t="s">
        <v>1238</v>
      </c>
      <c r="G5038" t="s">
        <v>209</v>
      </c>
      <c r="H5038" t="s">
        <v>5713</v>
      </c>
      <c r="I5038" t="s">
        <v>4135</v>
      </c>
      <c r="J5038" t="s">
        <v>1083</v>
      </c>
      <c r="K5038" t="s">
        <v>10</v>
      </c>
      <c r="L5038">
        <v>65952</v>
      </c>
      <c r="M5038">
        <v>50306.65</v>
      </c>
      <c r="N5038">
        <v>517447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 s="17">
        <v>43021</v>
      </c>
      <c r="AC5038" t="s">
        <v>165</v>
      </c>
      <c r="AD5038">
        <v>2017</v>
      </c>
      <c r="AE5038" s="17">
        <v>43021</v>
      </c>
      <c r="AF5038" t="s">
        <v>166</v>
      </c>
    </row>
    <row r="5039" spans="1:32" x14ac:dyDescent="0.2">
      <c r="A5039">
        <v>2017</v>
      </c>
      <c r="B5039" t="s">
        <v>158</v>
      </c>
      <c r="C5039" t="s">
        <v>7</v>
      </c>
      <c r="D5039" t="s">
        <v>1237</v>
      </c>
      <c r="E5039" t="s">
        <v>1238</v>
      </c>
      <c r="F5039" t="s">
        <v>1238</v>
      </c>
      <c r="G5039" t="s">
        <v>209</v>
      </c>
      <c r="H5039" t="s">
        <v>5714</v>
      </c>
      <c r="I5039" t="s">
        <v>613</v>
      </c>
      <c r="J5039" t="s">
        <v>1000</v>
      </c>
      <c r="K5039" t="s">
        <v>10</v>
      </c>
      <c r="L5039">
        <v>65952</v>
      </c>
      <c r="M5039">
        <v>50306.65</v>
      </c>
      <c r="N5039">
        <v>517448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 s="17">
        <v>43021</v>
      </c>
      <c r="AC5039" t="s">
        <v>165</v>
      </c>
      <c r="AD5039">
        <v>2017</v>
      </c>
      <c r="AE5039" s="17">
        <v>43021</v>
      </c>
      <c r="AF5039" t="s">
        <v>166</v>
      </c>
    </row>
    <row r="5040" spans="1:32" x14ac:dyDescent="0.2">
      <c r="A5040">
        <v>2017</v>
      </c>
      <c r="B5040" t="s">
        <v>158</v>
      </c>
      <c r="C5040" t="s">
        <v>7</v>
      </c>
      <c r="D5040" t="s">
        <v>1237</v>
      </c>
      <c r="E5040" t="s">
        <v>1238</v>
      </c>
      <c r="F5040" t="s">
        <v>1238</v>
      </c>
      <c r="G5040" t="s">
        <v>161</v>
      </c>
      <c r="H5040" t="s">
        <v>5715</v>
      </c>
      <c r="I5040" t="s">
        <v>3987</v>
      </c>
      <c r="J5040" t="s">
        <v>240</v>
      </c>
      <c r="K5040" t="s">
        <v>10</v>
      </c>
      <c r="L5040">
        <v>21984</v>
      </c>
      <c r="M5040">
        <v>17271.68</v>
      </c>
      <c r="N5040">
        <v>517449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 s="17">
        <v>43021</v>
      </c>
      <c r="AC5040" t="s">
        <v>165</v>
      </c>
      <c r="AD5040">
        <v>2017</v>
      </c>
      <c r="AE5040" s="17">
        <v>43021</v>
      </c>
      <c r="AF5040" t="s">
        <v>166</v>
      </c>
    </row>
    <row r="5041" spans="1:32" x14ac:dyDescent="0.2">
      <c r="A5041">
        <v>2017</v>
      </c>
      <c r="B5041" t="s">
        <v>158</v>
      </c>
      <c r="C5041" t="s">
        <v>7</v>
      </c>
      <c r="D5041" t="s">
        <v>5716</v>
      </c>
      <c r="E5041" t="s">
        <v>5717</v>
      </c>
      <c r="F5041" t="s">
        <v>5717</v>
      </c>
      <c r="G5041" t="s">
        <v>175</v>
      </c>
      <c r="H5041" t="s">
        <v>1544</v>
      </c>
      <c r="I5041" t="s">
        <v>448</v>
      </c>
      <c r="J5041" t="s">
        <v>919</v>
      </c>
      <c r="K5041" t="s">
        <v>11</v>
      </c>
      <c r="L5041">
        <v>49911</v>
      </c>
      <c r="M5041">
        <v>38428.81</v>
      </c>
      <c r="N5041">
        <v>517468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 s="17">
        <v>43021</v>
      </c>
      <c r="AC5041" t="s">
        <v>165</v>
      </c>
      <c r="AD5041">
        <v>2017</v>
      </c>
      <c r="AE5041" s="17">
        <v>43021</v>
      </c>
      <c r="AF5041" t="s">
        <v>166</v>
      </c>
    </row>
    <row r="5042" spans="1:32" x14ac:dyDescent="0.2">
      <c r="A5042">
        <v>2017</v>
      </c>
      <c r="B5042" t="s">
        <v>158</v>
      </c>
      <c r="C5042" t="s">
        <v>7</v>
      </c>
      <c r="D5042" t="s">
        <v>5716</v>
      </c>
      <c r="E5042" t="s">
        <v>5717</v>
      </c>
      <c r="F5042" t="s">
        <v>5717</v>
      </c>
      <c r="G5042" t="s">
        <v>175</v>
      </c>
      <c r="H5042" t="s">
        <v>967</v>
      </c>
      <c r="I5042" t="s">
        <v>217</v>
      </c>
      <c r="J5042" t="s">
        <v>5016</v>
      </c>
      <c r="K5042" t="s">
        <v>11</v>
      </c>
      <c r="L5042">
        <v>49911</v>
      </c>
      <c r="M5042">
        <v>38428.81</v>
      </c>
      <c r="N5042">
        <v>517469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 s="17">
        <v>43021</v>
      </c>
      <c r="AC5042" t="s">
        <v>165</v>
      </c>
      <c r="AD5042">
        <v>2017</v>
      </c>
      <c r="AE5042" s="17">
        <v>43021</v>
      </c>
      <c r="AF5042" t="s">
        <v>166</v>
      </c>
    </row>
    <row r="5043" spans="1:32" x14ac:dyDescent="0.2">
      <c r="A5043">
        <v>2017</v>
      </c>
      <c r="B5043" t="s">
        <v>158</v>
      </c>
      <c r="C5043" t="s">
        <v>7</v>
      </c>
      <c r="D5043" t="s">
        <v>5716</v>
      </c>
      <c r="E5043" t="s">
        <v>5717</v>
      </c>
      <c r="F5043" t="s">
        <v>5717</v>
      </c>
      <c r="G5043" t="s">
        <v>175</v>
      </c>
      <c r="H5043" t="s">
        <v>5718</v>
      </c>
      <c r="I5043" t="s">
        <v>217</v>
      </c>
      <c r="J5043" t="s">
        <v>1003</v>
      </c>
      <c r="K5043" t="s">
        <v>11</v>
      </c>
      <c r="L5043">
        <v>49911</v>
      </c>
      <c r="M5043">
        <v>38428.81</v>
      </c>
      <c r="N5043">
        <v>517470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 s="17">
        <v>43021</v>
      </c>
      <c r="AC5043" t="s">
        <v>165</v>
      </c>
      <c r="AD5043">
        <v>2017</v>
      </c>
      <c r="AE5043" s="17">
        <v>43021</v>
      </c>
      <c r="AF5043" t="s">
        <v>166</v>
      </c>
    </row>
    <row r="5044" spans="1:32" x14ac:dyDescent="0.2">
      <c r="A5044">
        <v>2017</v>
      </c>
      <c r="B5044" t="s">
        <v>158</v>
      </c>
      <c r="C5044" t="s">
        <v>7</v>
      </c>
      <c r="D5044" t="s">
        <v>159</v>
      </c>
      <c r="E5044" t="s">
        <v>160</v>
      </c>
      <c r="F5044" t="s">
        <v>160</v>
      </c>
      <c r="G5044" t="s">
        <v>175</v>
      </c>
      <c r="H5044" t="s">
        <v>3551</v>
      </c>
      <c r="I5044" t="s">
        <v>891</v>
      </c>
      <c r="J5044" t="s">
        <v>190</v>
      </c>
      <c r="K5044" t="s">
        <v>11</v>
      </c>
      <c r="L5044">
        <v>121815</v>
      </c>
      <c r="M5044">
        <v>89212.69</v>
      </c>
      <c r="N5044">
        <v>517471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 s="17">
        <v>43021</v>
      </c>
      <c r="AC5044" t="s">
        <v>165</v>
      </c>
      <c r="AD5044">
        <v>2017</v>
      </c>
      <c r="AE5044" s="17">
        <v>43021</v>
      </c>
      <c r="AF5044" t="s">
        <v>166</v>
      </c>
    </row>
    <row r="5045" spans="1:32" x14ac:dyDescent="0.2">
      <c r="A5045">
        <v>2017</v>
      </c>
      <c r="B5045" t="s">
        <v>158</v>
      </c>
      <c r="C5045" t="s">
        <v>7</v>
      </c>
      <c r="D5045" t="s">
        <v>159</v>
      </c>
      <c r="E5045" t="s">
        <v>160</v>
      </c>
      <c r="F5045" t="s">
        <v>160</v>
      </c>
      <c r="G5045" t="s">
        <v>175</v>
      </c>
      <c r="H5045" t="s">
        <v>5719</v>
      </c>
      <c r="I5045" t="s">
        <v>293</v>
      </c>
      <c r="J5045" t="s">
        <v>261</v>
      </c>
      <c r="K5045" t="s">
        <v>11</v>
      </c>
      <c r="L5045">
        <v>121815</v>
      </c>
      <c r="M5045">
        <v>89212.69</v>
      </c>
      <c r="N5045">
        <v>517472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 s="17">
        <v>43021</v>
      </c>
      <c r="AC5045" t="s">
        <v>165</v>
      </c>
      <c r="AD5045">
        <v>2017</v>
      </c>
      <c r="AE5045" s="17">
        <v>43021</v>
      </c>
      <c r="AF5045" t="s">
        <v>166</v>
      </c>
    </row>
    <row r="5046" spans="1:32" x14ac:dyDescent="0.2">
      <c r="A5046">
        <v>2017</v>
      </c>
      <c r="B5046" t="s">
        <v>158</v>
      </c>
      <c r="C5046" t="s">
        <v>7</v>
      </c>
      <c r="D5046" t="s">
        <v>159</v>
      </c>
      <c r="E5046" t="s">
        <v>160</v>
      </c>
      <c r="F5046" t="s">
        <v>160</v>
      </c>
      <c r="G5046" t="s">
        <v>175</v>
      </c>
      <c r="H5046" t="s">
        <v>598</v>
      </c>
      <c r="I5046" t="s">
        <v>217</v>
      </c>
      <c r="J5046" t="s">
        <v>5720</v>
      </c>
      <c r="K5046" t="s">
        <v>11</v>
      </c>
      <c r="L5046">
        <v>113017.24</v>
      </c>
      <c r="M5046">
        <v>82684.44</v>
      </c>
      <c r="N5046">
        <v>517473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 s="17">
        <v>43021</v>
      </c>
      <c r="AC5046" t="s">
        <v>165</v>
      </c>
      <c r="AD5046">
        <v>2017</v>
      </c>
      <c r="AE5046" s="17">
        <v>43021</v>
      </c>
      <c r="AF5046" t="s">
        <v>166</v>
      </c>
    </row>
    <row r="5047" spans="1:32" x14ac:dyDescent="0.2">
      <c r="A5047">
        <v>2017</v>
      </c>
      <c r="B5047" t="s">
        <v>158</v>
      </c>
      <c r="C5047" t="s">
        <v>7</v>
      </c>
      <c r="D5047" t="s">
        <v>159</v>
      </c>
      <c r="E5047" t="s">
        <v>160</v>
      </c>
      <c r="F5047" t="s">
        <v>160</v>
      </c>
      <c r="G5047" t="s">
        <v>175</v>
      </c>
      <c r="H5047" t="s">
        <v>1544</v>
      </c>
      <c r="I5047" t="s">
        <v>5721</v>
      </c>
      <c r="J5047" t="s">
        <v>299</v>
      </c>
      <c r="K5047" t="s">
        <v>11</v>
      </c>
      <c r="L5047">
        <v>121815</v>
      </c>
      <c r="M5047">
        <v>89212.69</v>
      </c>
      <c r="N5047">
        <v>517474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 s="17">
        <v>43021</v>
      </c>
      <c r="AC5047" t="s">
        <v>165</v>
      </c>
      <c r="AD5047">
        <v>2017</v>
      </c>
      <c r="AE5047" s="17">
        <v>43021</v>
      </c>
      <c r="AF5047" t="s">
        <v>166</v>
      </c>
    </row>
    <row r="5048" spans="1:32" x14ac:dyDescent="0.2">
      <c r="A5048">
        <v>2017</v>
      </c>
      <c r="B5048" t="s">
        <v>158</v>
      </c>
      <c r="C5048" t="s">
        <v>7</v>
      </c>
      <c r="D5048" t="s">
        <v>159</v>
      </c>
      <c r="E5048" t="s">
        <v>160</v>
      </c>
      <c r="F5048" t="s">
        <v>160</v>
      </c>
      <c r="G5048" t="s">
        <v>175</v>
      </c>
      <c r="H5048" t="s">
        <v>5722</v>
      </c>
      <c r="I5048" t="s">
        <v>217</v>
      </c>
      <c r="J5048" t="s">
        <v>215</v>
      </c>
      <c r="K5048" t="s">
        <v>10</v>
      </c>
      <c r="L5048">
        <v>121815</v>
      </c>
      <c r="M5048">
        <v>89212.69</v>
      </c>
      <c r="N5048">
        <v>517475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 s="17">
        <v>43021</v>
      </c>
      <c r="AC5048" t="s">
        <v>165</v>
      </c>
      <c r="AD5048">
        <v>2017</v>
      </c>
      <c r="AE5048" s="17">
        <v>43021</v>
      </c>
      <c r="AF5048" t="s">
        <v>166</v>
      </c>
    </row>
    <row r="5049" spans="1:32" x14ac:dyDescent="0.2">
      <c r="A5049">
        <v>2017</v>
      </c>
      <c r="B5049" t="s">
        <v>158</v>
      </c>
      <c r="C5049" t="s">
        <v>7</v>
      </c>
      <c r="D5049" t="s">
        <v>159</v>
      </c>
      <c r="E5049" t="s">
        <v>160</v>
      </c>
      <c r="F5049" t="s">
        <v>160</v>
      </c>
      <c r="G5049" t="s">
        <v>175</v>
      </c>
      <c r="H5049" t="s">
        <v>5723</v>
      </c>
      <c r="I5049" t="s">
        <v>715</v>
      </c>
      <c r="J5049" t="s">
        <v>298</v>
      </c>
      <c r="K5049" t="s">
        <v>11</v>
      </c>
      <c r="L5049">
        <v>121815</v>
      </c>
      <c r="M5049">
        <v>89212.69</v>
      </c>
      <c r="N5049">
        <v>517476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 s="17">
        <v>43021</v>
      </c>
      <c r="AC5049" t="s">
        <v>165</v>
      </c>
      <c r="AD5049">
        <v>2017</v>
      </c>
      <c r="AE5049" s="17">
        <v>43021</v>
      </c>
      <c r="AF5049" t="s">
        <v>166</v>
      </c>
    </row>
    <row r="5050" spans="1:32" x14ac:dyDescent="0.2">
      <c r="A5050">
        <v>2017</v>
      </c>
      <c r="B5050" t="s">
        <v>158</v>
      </c>
      <c r="C5050" t="s">
        <v>7</v>
      </c>
      <c r="D5050" t="s">
        <v>159</v>
      </c>
      <c r="E5050" t="s">
        <v>160</v>
      </c>
      <c r="F5050" t="s">
        <v>160</v>
      </c>
      <c r="G5050" t="s">
        <v>175</v>
      </c>
      <c r="H5050" t="s">
        <v>5724</v>
      </c>
      <c r="I5050" t="s">
        <v>177</v>
      </c>
      <c r="J5050" t="s">
        <v>5725</v>
      </c>
      <c r="K5050" t="s">
        <v>11</v>
      </c>
      <c r="L5050">
        <v>121815</v>
      </c>
      <c r="M5050">
        <v>89212.69</v>
      </c>
      <c r="N5050">
        <v>517477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 s="17">
        <v>43021</v>
      </c>
      <c r="AC5050" t="s">
        <v>165</v>
      </c>
      <c r="AD5050">
        <v>2017</v>
      </c>
      <c r="AE5050" s="17">
        <v>43021</v>
      </c>
      <c r="AF5050" t="s">
        <v>166</v>
      </c>
    </row>
    <row r="5051" spans="1:32" x14ac:dyDescent="0.2">
      <c r="A5051">
        <v>2017</v>
      </c>
      <c r="B5051" t="s">
        <v>158</v>
      </c>
      <c r="C5051" t="s">
        <v>7</v>
      </c>
      <c r="D5051" t="s">
        <v>159</v>
      </c>
      <c r="E5051" t="s">
        <v>160</v>
      </c>
      <c r="F5051" t="s">
        <v>160</v>
      </c>
      <c r="G5051" t="s">
        <v>175</v>
      </c>
      <c r="H5051" t="s">
        <v>745</v>
      </c>
      <c r="I5051" t="s">
        <v>3143</v>
      </c>
      <c r="J5051" t="s">
        <v>204</v>
      </c>
      <c r="K5051" t="s">
        <v>10</v>
      </c>
      <c r="L5051">
        <v>121815</v>
      </c>
      <c r="M5051">
        <v>86655.52</v>
      </c>
      <c r="N5051">
        <v>517478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 s="17">
        <v>43021</v>
      </c>
      <c r="AC5051" t="s">
        <v>165</v>
      </c>
      <c r="AD5051">
        <v>2017</v>
      </c>
      <c r="AE5051" s="17">
        <v>43021</v>
      </c>
      <c r="AF5051" t="s">
        <v>166</v>
      </c>
    </row>
    <row r="5052" spans="1:32" x14ac:dyDescent="0.2">
      <c r="A5052">
        <v>2017</v>
      </c>
      <c r="B5052" t="s">
        <v>158</v>
      </c>
      <c r="C5052" t="s">
        <v>7</v>
      </c>
      <c r="D5052" t="s">
        <v>159</v>
      </c>
      <c r="E5052" t="s">
        <v>160</v>
      </c>
      <c r="F5052" t="s">
        <v>160</v>
      </c>
      <c r="G5052" t="s">
        <v>175</v>
      </c>
      <c r="H5052" t="s">
        <v>1544</v>
      </c>
      <c r="I5052" t="s">
        <v>715</v>
      </c>
      <c r="J5052" t="s">
        <v>215</v>
      </c>
      <c r="K5052" t="s">
        <v>11</v>
      </c>
      <c r="L5052">
        <v>121815</v>
      </c>
      <c r="M5052">
        <v>89212.69</v>
      </c>
      <c r="N5052">
        <v>517479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 s="17">
        <v>43021</v>
      </c>
      <c r="AC5052" t="s">
        <v>165</v>
      </c>
      <c r="AD5052">
        <v>2017</v>
      </c>
      <c r="AE5052" s="17">
        <v>43021</v>
      </c>
      <c r="AF5052" t="s">
        <v>166</v>
      </c>
    </row>
    <row r="5053" spans="1:32" x14ac:dyDescent="0.2">
      <c r="A5053">
        <v>2017</v>
      </c>
      <c r="B5053" t="s">
        <v>158</v>
      </c>
      <c r="C5053" t="s">
        <v>7</v>
      </c>
      <c r="D5053" t="s">
        <v>159</v>
      </c>
      <c r="E5053" t="s">
        <v>160</v>
      </c>
      <c r="F5053" t="s">
        <v>160</v>
      </c>
      <c r="G5053" t="s">
        <v>175</v>
      </c>
      <c r="H5053" t="s">
        <v>377</v>
      </c>
      <c r="I5053" t="s">
        <v>3218</v>
      </c>
      <c r="J5053" t="s">
        <v>756</v>
      </c>
      <c r="K5053" t="s">
        <v>11</v>
      </c>
      <c r="L5053">
        <v>121815</v>
      </c>
      <c r="M5053">
        <v>89212.69</v>
      </c>
      <c r="N5053">
        <v>517480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 s="17">
        <v>43021</v>
      </c>
      <c r="AC5053" t="s">
        <v>165</v>
      </c>
      <c r="AD5053">
        <v>2017</v>
      </c>
      <c r="AE5053" s="17">
        <v>43021</v>
      </c>
      <c r="AF5053" t="s">
        <v>166</v>
      </c>
    </row>
    <row r="5054" spans="1:32" x14ac:dyDescent="0.2">
      <c r="A5054">
        <v>2017</v>
      </c>
      <c r="B5054" t="s">
        <v>158</v>
      </c>
      <c r="C5054" t="s">
        <v>7</v>
      </c>
      <c r="D5054" t="s">
        <v>159</v>
      </c>
      <c r="E5054" t="s">
        <v>160</v>
      </c>
      <c r="F5054" t="s">
        <v>160</v>
      </c>
      <c r="G5054" t="s">
        <v>175</v>
      </c>
      <c r="H5054" t="s">
        <v>1572</v>
      </c>
      <c r="I5054" t="s">
        <v>5726</v>
      </c>
      <c r="J5054" t="s">
        <v>217</v>
      </c>
      <c r="K5054" t="s">
        <v>10</v>
      </c>
      <c r="L5054">
        <v>121815</v>
      </c>
      <c r="M5054">
        <v>89212.69</v>
      </c>
      <c r="N5054">
        <v>517481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 s="17">
        <v>43021</v>
      </c>
      <c r="AC5054" t="s">
        <v>165</v>
      </c>
      <c r="AD5054">
        <v>2017</v>
      </c>
      <c r="AE5054" s="17">
        <v>43021</v>
      </c>
      <c r="AF5054" t="s">
        <v>166</v>
      </c>
    </row>
    <row r="5055" spans="1:32" x14ac:dyDescent="0.2">
      <c r="A5055">
        <v>2017</v>
      </c>
      <c r="B5055" t="s">
        <v>158</v>
      </c>
      <c r="C5055" t="s">
        <v>7</v>
      </c>
      <c r="D5055" t="s">
        <v>159</v>
      </c>
      <c r="E5055" t="s">
        <v>160</v>
      </c>
      <c r="F5055" t="s">
        <v>160</v>
      </c>
      <c r="G5055" t="s">
        <v>175</v>
      </c>
      <c r="H5055" t="s">
        <v>614</v>
      </c>
      <c r="I5055" t="s">
        <v>305</v>
      </c>
      <c r="J5055" t="s">
        <v>237</v>
      </c>
      <c r="K5055" t="s">
        <v>11</v>
      </c>
      <c r="L5055">
        <v>121815</v>
      </c>
      <c r="M5055">
        <v>89212.69</v>
      </c>
      <c r="N5055">
        <v>517482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 s="17">
        <v>43021</v>
      </c>
      <c r="AC5055" t="s">
        <v>165</v>
      </c>
      <c r="AD5055">
        <v>2017</v>
      </c>
      <c r="AE5055" s="17">
        <v>43021</v>
      </c>
      <c r="AF5055" t="s">
        <v>166</v>
      </c>
    </row>
    <row r="5056" spans="1:32" x14ac:dyDescent="0.2">
      <c r="A5056">
        <v>2017</v>
      </c>
      <c r="B5056" t="s">
        <v>158</v>
      </c>
      <c r="C5056" t="s">
        <v>7</v>
      </c>
      <c r="D5056" t="s">
        <v>159</v>
      </c>
      <c r="E5056" t="s">
        <v>160</v>
      </c>
      <c r="F5056" t="s">
        <v>160</v>
      </c>
      <c r="G5056" t="s">
        <v>175</v>
      </c>
      <c r="H5056" t="s">
        <v>2491</v>
      </c>
      <c r="I5056" t="s">
        <v>327</v>
      </c>
      <c r="J5056" t="s">
        <v>918</v>
      </c>
      <c r="K5056" t="s">
        <v>11</v>
      </c>
      <c r="L5056">
        <v>121815</v>
      </c>
      <c r="M5056">
        <v>89212.69</v>
      </c>
      <c r="N5056">
        <v>517483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 s="17">
        <v>43021</v>
      </c>
      <c r="AC5056" t="s">
        <v>165</v>
      </c>
      <c r="AD5056">
        <v>2017</v>
      </c>
      <c r="AE5056" s="17">
        <v>43021</v>
      </c>
      <c r="AF5056" t="s">
        <v>166</v>
      </c>
    </row>
    <row r="5057" spans="1:32" x14ac:dyDescent="0.2">
      <c r="A5057">
        <v>2017</v>
      </c>
      <c r="B5057" t="s">
        <v>158</v>
      </c>
      <c r="C5057" t="s">
        <v>7</v>
      </c>
      <c r="D5057" t="s">
        <v>159</v>
      </c>
      <c r="E5057" t="s">
        <v>160</v>
      </c>
      <c r="F5057" t="s">
        <v>160</v>
      </c>
      <c r="G5057" t="s">
        <v>175</v>
      </c>
      <c r="H5057" t="s">
        <v>5727</v>
      </c>
      <c r="I5057" t="s">
        <v>5728</v>
      </c>
      <c r="J5057" t="s">
        <v>1714</v>
      </c>
      <c r="K5057" t="s">
        <v>10</v>
      </c>
      <c r="L5057">
        <v>122115</v>
      </c>
      <c r="M5057">
        <v>89390.83</v>
      </c>
      <c r="N5057">
        <v>517484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 s="17">
        <v>43021</v>
      </c>
      <c r="AC5057" t="s">
        <v>165</v>
      </c>
      <c r="AD5057">
        <v>2017</v>
      </c>
      <c r="AE5057" s="17">
        <v>43021</v>
      </c>
      <c r="AF5057" t="s">
        <v>166</v>
      </c>
    </row>
    <row r="5058" spans="1:32" x14ac:dyDescent="0.2">
      <c r="A5058">
        <v>2017</v>
      </c>
      <c r="B5058" t="s">
        <v>158</v>
      </c>
      <c r="C5058" t="s">
        <v>7</v>
      </c>
      <c r="D5058" t="s">
        <v>159</v>
      </c>
      <c r="E5058" t="s">
        <v>160</v>
      </c>
      <c r="F5058" t="s">
        <v>160</v>
      </c>
      <c r="G5058" t="s">
        <v>175</v>
      </c>
      <c r="H5058" t="s">
        <v>5729</v>
      </c>
      <c r="I5058" t="s">
        <v>1000</v>
      </c>
      <c r="J5058" t="s">
        <v>215</v>
      </c>
      <c r="K5058" t="s">
        <v>10</v>
      </c>
      <c r="L5058">
        <v>121815</v>
      </c>
      <c r="M5058">
        <v>84098.36</v>
      </c>
      <c r="N5058">
        <v>517485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 s="17">
        <v>43021</v>
      </c>
      <c r="AC5058" t="s">
        <v>165</v>
      </c>
      <c r="AD5058">
        <v>2017</v>
      </c>
      <c r="AE5058" s="17">
        <v>43021</v>
      </c>
      <c r="AF5058" t="s">
        <v>166</v>
      </c>
    </row>
    <row r="5059" spans="1:32" x14ac:dyDescent="0.2">
      <c r="A5059">
        <v>2017</v>
      </c>
      <c r="B5059" t="s">
        <v>158</v>
      </c>
      <c r="C5059" t="s">
        <v>7</v>
      </c>
      <c r="D5059" t="s">
        <v>159</v>
      </c>
      <c r="E5059" t="s">
        <v>160</v>
      </c>
      <c r="F5059" t="s">
        <v>160</v>
      </c>
      <c r="G5059" t="s">
        <v>175</v>
      </c>
      <c r="H5059" t="s">
        <v>901</v>
      </c>
      <c r="I5059" t="s">
        <v>3244</v>
      </c>
      <c r="J5059" t="s">
        <v>395</v>
      </c>
      <c r="K5059" t="s">
        <v>10</v>
      </c>
      <c r="L5059">
        <v>121815</v>
      </c>
      <c r="M5059">
        <v>87795.04</v>
      </c>
      <c r="N5059">
        <v>517486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 s="17">
        <v>43021</v>
      </c>
      <c r="AC5059" t="s">
        <v>165</v>
      </c>
      <c r="AD5059">
        <v>2017</v>
      </c>
      <c r="AE5059" s="17">
        <v>43021</v>
      </c>
      <c r="AF5059" t="s">
        <v>166</v>
      </c>
    </row>
    <row r="5060" spans="1:32" x14ac:dyDescent="0.2">
      <c r="A5060">
        <v>2017</v>
      </c>
      <c r="B5060" t="s">
        <v>158</v>
      </c>
      <c r="C5060" t="s">
        <v>7</v>
      </c>
      <c r="D5060" t="s">
        <v>159</v>
      </c>
      <c r="E5060" t="s">
        <v>160</v>
      </c>
      <c r="F5060" t="s">
        <v>160</v>
      </c>
      <c r="G5060" t="s">
        <v>175</v>
      </c>
      <c r="H5060" t="s">
        <v>5730</v>
      </c>
      <c r="I5060" t="s">
        <v>354</v>
      </c>
      <c r="J5060" t="s">
        <v>796</v>
      </c>
      <c r="K5060" t="s">
        <v>10</v>
      </c>
      <c r="L5060">
        <v>121815</v>
      </c>
      <c r="M5060">
        <v>89212.69</v>
      </c>
      <c r="N5060">
        <v>517487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 s="17">
        <v>43021</v>
      </c>
      <c r="AC5060" t="s">
        <v>165</v>
      </c>
      <c r="AD5060">
        <v>2017</v>
      </c>
      <c r="AE5060" s="17">
        <v>43021</v>
      </c>
      <c r="AF5060" t="s">
        <v>166</v>
      </c>
    </row>
    <row r="5061" spans="1:32" x14ac:dyDescent="0.2">
      <c r="A5061">
        <v>2017</v>
      </c>
      <c r="B5061" t="s">
        <v>158</v>
      </c>
      <c r="C5061" t="s">
        <v>7</v>
      </c>
      <c r="D5061" t="s">
        <v>159</v>
      </c>
      <c r="E5061" t="s">
        <v>160</v>
      </c>
      <c r="F5061" t="s">
        <v>160</v>
      </c>
      <c r="G5061" t="s">
        <v>175</v>
      </c>
      <c r="H5061" t="s">
        <v>5731</v>
      </c>
      <c r="I5061" t="s">
        <v>2631</v>
      </c>
      <c r="J5061" t="s">
        <v>437</v>
      </c>
      <c r="K5061" t="s">
        <v>10</v>
      </c>
      <c r="L5061">
        <v>101512.5</v>
      </c>
      <c r="M5061">
        <v>75299.199999999997</v>
      </c>
      <c r="N5061">
        <v>517488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 s="17">
        <v>43021</v>
      </c>
      <c r="AC5061" t="s">
        <v>165</v>
      </c>
      <c r="AD5061">
        <v>2017</v>
      </c>
      <c r="AE5061" s="17">
        <v>43021</v>
      </c>
      <c r="AF5061" t="s">
        <v>166</v>
      </c>
    </row>
    <row r="5062" spans="1:32" x14ac:dyDescent="0.2">
      <c r="A5062">
        <v>2017</v>
      </c>
      <c r="B5062" t="s">
        <v>158</v>
      </c>
      <c r="C5062" t="s">
        <v>7</v>
      </c>
      <c r="D5062" t="s">
        <v>159</v>
      </c>
      <c r="E5062" t="s">
        <v>160</v>
      </c>
      <c r="F5062" t="s">
        <v>160</v>
      </c>
      <c r="G5062" t="s">
        <v>175</v>
      </c>
      <c r="H5062" t="s">
        <v>2395</v>
      </c>
      <c r="I5062" t="s">
        <v>1234</v>
      </c>
      <c r="J5062" t="s">
        <v>2006</v>
      </c>
      <c r="K5062" t="s">
        <v>11</v>
      </c>
      <c r="L5062">
        <v>121815</v>
      </c>
      <c r="M5062">
        <v>89212.69</v>
      </c>
      <c r="N5062">
        <v>517489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 s="17">
        <v>43021</v>
      </c>
      <c r="AC5062" t="s">
        <v>165</v>
      </c>
      <c r="AD5062">
        <v>2017</v>
      </c>
      <c r="AE5062" s="17">
        <v>43021</v>
      </c>
      <c r="AF5062" t="s">
        <v>166</v>
      </c>
    </row>
    <row r="5063" spans="1:32" x14ac:dyDescent="0.2">
      <c r="A5063">
        <v>2017</v>
      </c>
      <c r="B5063" t="s">
        <v>158</v>
      </c>
      <c r="C5063" t="s">
        <v>7</v>
      </c>
      <c r="D5063" t="s">
        <v>159</v>
      </c>
      <c r="E5063" t="s">
        <v>160</v>
      </c>
      <c r="F5063" t="s">
        <v>160</v>
      </c>
      <c r="G5063" t="s">
        <v>175</v>
      </c>
      <c r="H5063" t="s">
        <v>5732</v>
      </c>
      <c r="I5063" t="s">
        <v>5733</v>
      </c>
      <c r="J5063" t="s">
        <v>193</v>
      </c>
      <c r="K5063" t="s">
        <v>10</v>
      </c>
      <c r="L5063">
        <v>121815</v>
      </c>
      <c r="M5063">
        <v>87934.26</v>
      </c>
      <c r="N5063">
        <v>517490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 s="17">
        <v>43021</v>
      </c>
      <c r="AC5063" t="s">
        <v>165</v>
      </c>
      <c r="AD5063">
        <v>2017</v>
      </c>
      <c r="AE5063" s="17">
        <v>43021</v>
      </c>
      <c r="AF5063" t="s">
        <v>166</v>
      </c>
    </row>
    <row r="5064" spans="1:32" x14ac:dyDescent="0.2">
      <c r="A5064">
        <v>2017</v>
      </c>
      <c r="B5064" t="s">
        <v>158</v>
      </c>
      <c r="C5064" t="s">
        <v>7</v>
      </c>
      <c r="D5064" t="s">
        <v>159</v>
      </c>
      <c r="E5064" t="s">
        <v>160</v>
      </c>
      <c r="F5064" t="s">
        <v>160</v>
      </c>
      <c r="G5064" t="s">
        <v>228</v>
      </c>
      <c r="H5064" t="s">
        <v>380</v>
      </c>
      <c r="I5064" t="s">
        <v>1081</v>
      </c>
      <c r="J5064" t="s">
        <v>224</v>
      </c>
      <c r="K5064" t="s">
        <v>10</v>
      </c>
      <c r="L5064">
        <v>121815</v>
      </c>
      <c r="M5064">
        <v>89212.69</v>
      </c>
      <c r="N5064">
        <v>517491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 s="17">
        <v>43021</v>
      </c>
      <c r="AC5064" t="s">
        <v>165</v>
      </c>
      <c r="AD5064">
        <v>2017</v>
      </c>
      <c r="AE5064" s="17">
        <v>43021</v>
      </c>
      <c r="AF5064" t="s">
        <v>166</v>
      </c>
    </row>
    <row r="5065" spans="1:32" x14ac:dyDescent="0.2">
      <c r="A5065">
        <v>2017</v>
      </c>
      <c r="B5065" t="s">
        <v>158</v>
      </c>
      <c r="C5065" t="s">
        <v>7</v>
      </c>
      <c r="D5065" t="s">
        <v>159</v>
      </c>
      <c r="E5065" t="s">
        <v>160</v>
      </c>
      <c r="F5065" t="s">
        <v>160</v>
      </c>
      <c r="G5065" t="s">
        <v>209</v>
      </c>
      <c r="H5065" t="s">
        <v>5734</v>
      </c>
      <c r="I5065" t="s">
        <v>378</v>
      </c>
      <c r="J5065" t="s">
        <v>5735</v>
      </c>
      <c r="K5065" t="s">
        <v>11</v>
      </c>
      <c r="L5065">
        <v>121815</v>
      </c>
      <c r="M5065">
        <v>88850.65</v>
      </c>
      <c r="N5065">
        <v>517492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 s="17">
        <v>43021</v>
      </c>
      <c r="AC5065" t="s">
        <v>165</v>
      </c>
      <c r="AD5065">
        <v>2017</v>
      </c>
      <c r="AE5065" s="17">
        <v>43021</v>
      </c>
      <c r="AF5065" t="s">
        <v>166</v>
      </c>
    </row>
    <row r="5066" spans="1:32" x14ac:dyDescent="0.2">
      <c r="A5066">
        <v>2017</v>
      </c>
      <c r="B5066" t="s">
        <v>158</v>
      </c>
      <c r="C5066" t="s">
        <v>7</v>
      </c>
      <c r="D5066" t="s">
        <v>159</v>
      </c>
      <c r="E5066" t="s">
        <v>160</v>
      </c>
      <c r="F5066" t="s">
        <v>160</v>
      </c>
      <c r="G5066" t="s">
        <v>209</v>
      </c>
      <c r="H5066" t="s">
        <v>5736</v>
      </c>
      <c r="I5066" t="s">
        <v>2413</v>
      </c>
      <c r="J5066" t="s">
        <v>237</v>
      </c>
      <c r="K5066" t="s">
        <v>11</v>
      </c>
      <c r="L5066">
        <v>117077.74</v>
      </c>
      <c r="M5066">
        <v>85335.44</v>
      </c>
      <c r="N5066">
        <v>517493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 s="17">
        <v>43021</v>
      </c>
      <c r="AC5066" t="s">
        <v>165</v>
      </c>
      <c r="AD5066">
        <v>2017</v>
      </c>
      <c r="AE5066" s="17">
        <v>43021</v>
      </c>
      <c r="AF5066" t="s">
        <v>166</v>
      </c>
    </row>
    <row r="5067" spans="1:32" x14ac:dyDescent="0.2">
      <c r="A5067">
        <v>2017</v>
      </c>
      <c r="B5067" t="s">
        <v>158</v>
      </c>
      <c r="C5067" t="s">
        <v>7</v>
      </c>
      <c r="D5067" t="s">
        <v>159</v>
      </c>
      <c r="E5067" t="s">
        <v>160</v>
      </c>
      <c r="F5067" t="s">
        <v>160</v>
      </c>
      <c r="G5067" t="s">
        <v>209</v>
      </c>
      <c r="H5067" t="s">
        <v>2452</v>
      </c>
      <c r="I5067" t="s">
        <v>5737</v>
      </c>
      <c r="J5067" t="s">
        <v>2798</v>
      </c>
      <c r="K5067" t="s">
        <v>10</v>
      </c>
      <c r="L5067">
        <v>121815</v>
      </c>
      <c r="M5067">
        <v>88850.65</v>
      </c>
      <c r="N5067">
        <v>517494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 s="17">
        <v>43021</v>
      </c>
      <c r="AC5067" t="s">
        <v>165</v>
      </c>
      <c r="AD5067">
        <v>2017</v>
      </c>
      <c r="AE5067" s="17">
        <v>43021</v>
      </c>
      <c r="AF5067" t="s">
        <v>166</v>
      </c>
    </row>
    <row r="5068" spans="1:32" x14ac:dyDescent="0.2">
      <c r="A5068">
        <v>2017</v>
      </c>
      <c r="B5068" t="s">
        <v>158</v>
      </c>
      <c r="C5068" t="s">
        <v>7</v>
      </c>
      <c r="D5068" t="s">
        <v>159</v>
      </c>
      <c r="E5068" t="s">
        <v>160</v>
      </c>
      <c r="F5068" t="s">
        <v>160</v>
      </c>
      <c r="G5068" t="s">
        <v>209</v>
      </c>
      <c r="H5068" t="s">
        <v>5738</v>
      </c>
      <c r="I5068" t="s">
        <v>448</v>
      </c>
      <c r="J5068" t="s">
        <v>1267</v>
      </c>
      <c r="K5068" t="s">
        <v>11</v>
      </c>
      <c r="L5068">
        <v>121815</v>
      </c>
      <c r="M5068">
        <v>88850.65</v>
      </c>
      <c r="N5068">
        <v>517495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 s="17">
        <v>43021</v>
      </c>
      <c r="AC5068" t="s">
        <v>165</v>
      </c>
      <c r="AD5068">
        <v>2017</v>
      </c>
      <c r="AE5068" s="17">
        <v>43021</v>
      </c>
      <c r="AF5068" t="s">
        <v>166</v>
      </c>
    </row>
    <row r="5069" spans="1:32" x14ac:dyDescent="0.2">
      <c r="A5069">
        <v>2017</v>
      </c>
      <c r="B5069" t="s">
        <v>158</v>
      </c>
      <c r="C5069" t="s">
        <v>7</v>
      </c>
      <c r="D5069" t="s">
        <v>159</v>
      </c>
      <c r="E5069" t="s">
        <v>160</v>
      </c>
      <c r="F5069" t="s">
        <v>160</v>
      </c>
      <c r="G5069" t="s">
        <v>209</v>
      </c>
      <c r="H5069" t="s">
        <v>4677</v>
      </c>
      <c r="I5069" t="s">
        <v>5739</v>
      </c>
      <c r="J5069" t="s">
        <v>190</v>
      </c>
      <c r="K5069" t="s">
        <v>10</v>
      </c>
      <c r="L5069">
        <v>121815</v>
      </c>
      <c r="M5069">
        <v>88850.65</v>
      </c>
      <c r="N5069">
        <v>517496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 s="17">
        <v>43021</v>
      </c>
      <c r="AC5069" t="s">
        <v>165</v>
      </c>
      <c r="AD5069">
        <v>2017</v>
      </c>
      <c r="AE5069" s="17">
        <v>43021</v>
      </c>
      <c r="AF5069" t="s">
        <v>166</v>
      </c>
    </row>
    <row r="5070" spans="1:32" x14ac:dyDescent="0.2">
      <c r="A5070">
        <v>2017</v>
      </c>
      <c r="B5070" t="s">
        <v>158</v>
      </c>
      <c r="C5070" t="s">
        <v>7</v>
      </c>
      <c r="D5070" t="s">
        <v>159</v>
      </c>
      <c r="E5070" t="s">
        <v>160</v>
      </c>
      <c r="F5070" t="s">
        <v>160</v>
      </c>
      <c r="G5070" t="s">
        <v>209</v>
      </c>
      <c r="H5070" t="s">
        <v>5740</v>
      </c>
      <c r="I5070" t="s">
        <v>5741</v>
      </c>
      <c r="J5070" t="s">
        <v>5742</v>
      </c>
      <c r="K5070" t="s">
        <v>10</v>
      </c>
      <c r="L5070">
        <v>121815</v>
      </c>
      <c r="M5070">
        <v>88850.65</v>
      </c>
      <c r="N5070">
        <v>517497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 s="17">
        <v>43021</v>
      </c>
      <c r="AC5070" t="s">
        <v>165</v>
      </c>
      <c r="AD5070">
        <v>2017</v>
      </c>
      <c r="AE5070" s="17">
        <v>43021</v>
      </c>
      <c r="AF5070" t="s">
        <v>166</v>
      </c>
    </row>
    <row r="5071" spans="1:32" x14ac:dyDescent="0.2">
      <c r="A5071">
        <v>2017</v>
      </c>
      <c r="B5071" t="s">
        <v>158</v>
      </c>
      <c r="C5071" t="s">
        <v>7</v>
      </c>
      <c r="D5071" t="s">
        <v>159</v>
      </c>
      <c r="E5071" t="s">
        <v>160</v>
      </c>
      <c r="F5071" t="s">
        <v>160</v>
      </c>
      <c r="G5071" t="s">
        <v>209</v>
      </c>
      <c r="H5071" t="s">
        <v>580</v>
      </c>
      <c r="I5071" t="s">
        <v>382</v>
      </c>
      <c r="J5071" t="s">
        <v>1812</v>
      </c>
      <c r="K5071" t="s">
        <v>11</v>
      </c>
      <c r="L5071">
        <v>121815</v>
      </c>
      <c r="M5071">
        <v>88850.65</v>
      </c>
      <c r="N5071">
        <v>517498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 s="17">
        <v>43021</v>
      </c>
      <c r="AC5071" t="s">
        <v>165</v>
      </c>
      <c r="AD5071">
        <v>2017</v>
      </c>
      <c r="AE5071" s="17">
        <v>43021</v>
      </c>
      <c r="AF5071" t="s">
        <v>166</v>
      </c>
    </row>
    <row r="5072" spans="1:32" x14ac:dyDescent="0.2">
      <c r="A5072">
        <v>2017</v>
      </c>
      <c r="B5072" t="s">
        <v>158</v>
      </c>
      <c r="C5072" t="s">
        <v>7</v>
      </c>
      <c r="D5072" t="s">
        <v>159</v>
      </c>
      <c r="E5072" t="s">
        <v>160</v>
      </c>
      <c r="F5072" t="s">
        <v>160</v>
      </c>
      <c r="G5072" t="s">
        <v>209</v>
      </c>
      <c r="H5072" t="s">
        <v>5743</v>
      </c>
      <c r="I5072" t="s">
        <v>237</v>
      </c>
      <c r="J5072" t="s">
        <v>1916</v>
      </c>
      <c r="K5072" t="s">
        <v>10</v>
      </c>
      <c r="L5072">
        <v>121815</v>
      </c>
      <c r="M5072">
        <v>88850.65</v>
      </c>
      <c r="N5072">
        <v>517499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 s="17">
        <v>43021</v>
      </c>
      <c r="AC5072" t="s">
        <v>165</v>
      </c>
      <c r="AD5072">
        <v>2017</v>
      </c>
      <c r="AE5072" s="17">
        <v>43021</v>
      </c>
      <c r="AF5072" t="s">
        <v>166</v>
      </c>
    </row>
    <row r="5073" spans="1:32" x14ac:dyDescent="0.2">
      <c r="A5073">
        <v>2017</v>
      </c>
      <c r="B5073" t="s">
        <v>158</v>
      </c>
      <c r="C5073" t="s">
        <v>7</v>
      </c>
      <c r="D5073" t="s">
        <v>390</v>
      </c>
      <c r="E5073" t="s">
        <v>391</v>
      </c>
      <c r="F5073" t="s">
        <v>391</v>
      </c>
      <c r="G5073" t="s">
        <v>175</v>
      </c>
      <c r="H5073" t="s">
        <v>2908</v>
      </c>
      <c r="I5073" t="s">
        <v>215</v>
      </c>
      <c r="J5073" t="s">
        <v>5744</v>
      </c>
      <c r="K5073" t="s">
        <v>10</v>
      </c>
      <c r="L5073">
        <v>103413</v>
      </c>
      <c r="M5073">
        <v>77144.77</v>
      </c>
      <c r="N5073">
        <v>517523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 s="17">
        <v>43021</v>
      </c>
      <c r="AC5073" t="s">
        <v>165</v>
      </c>
      <c r="AD5073">
        <v>2017</v>
      </c>
      <c r="AE5073" s="17">
        <v>43021</v>
      </c>
      <c r="AF5073" t="s">
        <v>166</v>
      </c>
    </row>
    <row r="5074" spans="1:32" x14ac:dyDescent="0.2">
      <c r="A5074">
        <v>2017</v>
      </c>
      <c r="B5074" t="s">
        <v>158</v>
      </c>
      <c r="C5074" t="s">
        <v>7</v>
      </c>
      <c r="D5074" t="s">
        <v>390</v>
      </c>
      <c r="E5074" t="s">
        <v>391</v>
      </c>
      <c r="F5074" t="s">
        <v>391</v>
      </c>
      <c r="G5074" t="s">
        <v>175</v>
      </c>
      <c r="H5074" t="s">
        <v>5745</v>
      </c>
      <c r="I5074" t="s">
        <v>414</v>
      </c>
      <c r="J5074" t="s">
        <v>1023</v>
      </c>
      <c r="K5074" t="s">
        <v>11</v>
      </c>
      <c r="L5074">
        <v>103413</v>
      </c>
      <c r="M5074">
        <v>77144.77</v>
      </c>
      <c r="N5074">
        <v>517524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 s="17">
        <v>43021</v>
      </c>
      <c r="AC5074" t="s">
        <v>165</v>
      </c>
      <c r="AD5074">
        <v>2017</v>
      </c>
      <c r="AE5074" s="17">
        <v>43021</v>
      </c>
      <c r="AF5074" t="s">
        <v>166</v>
      </c>
    </row>
    <row r="5075" spans="1:32" x14ac:dyDescent="0.2">
      <c r="A5075">
        <v>2017</v>
      </c>
      <c r="B5075" t="s">
        <v>158</v>
      </c>
      <c r="C5075" t="s">
        <v>7</v>
      </c>
      <c r="D5075" t="s">
        <v>390</v>
      </c>
      <c r="E5075" t="s">
        <v>391</v>
      </c>
      <c r="F5075" t="s">
        <v>391</v>
      </c>
      <c r="G5075" t="s">
        <v>175</v>
      </c>
      <c r="H5075" t="s">
        <v>4936</v>
      </c>
      <c r="I5075" t="s">
        <v>5746</v>
      </c>
      <c r="J5075" t="s">
        <v>378</v>
      </c>
      <c r="K5075" t="s">
        <v>11</v>
      </c>
      <c r="L5075">
        <v>103413</v>
      </c>
      <c r="M5075">
        <v>77144.77</v>
      </c>
      <c r="N5075">
        <v>517525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 s="17">
        <v>43021</v>
      </c>
      <c r="AC5075" t="s">
        <v>165</v>
      </c>
      <c r="AD5075">
        <v>2017</v>
      </c>
      <c r="AE5075" s="17">
        <v>43021</v>
      </c>
      <c r="AF5075" t="s">
        <v>166</v>
      </c>
    </row>
    <row r="5076" spans="1:32" x14ac:dyDescent="0.2">
      <c r="A5076">
        <v>2017</v>
      </c>
      <c r="B5076" t="s">
        <v>158</v>
      </c>
      <c r="C5076" t="s">
        <v>7</v>
      </c>
      <c r="D5076" t="s">
        <v>390</v>
      </c>
      <c r="E5076" t="s">
        <v>391</v>
      </c>
      <c r="F5076" t="s">
        <v>391</v>
      </c>
      <c r="G5076" t="s">
        <v>175</v>
      </c>
      <c r="H5076" t="s">
        <v>5747</v>
      </c>
      <c r="I5076" t="s">
        <v>224</v>
      </c>
      <c r="J5076" t="s">
        <v>226</v>
      </c>
      <c r="K5076" t="s">
        <v>11</v>
      </c>
      <c r="L5076">
        <v>103413</v>
      </c>
      <c r="M5076">
        <v>77144.77</v>
      </c>
      <c r="N5076">
        <v>517526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 s="17">
        <v>43021</v>
      </c>
      <c r="AC5076" t="s">
        <v>165</v>
      </c>
      <c r="AD5076">
        <v>2017</v>
      </c>
      <c r="AE5076" s="17">
        <v>43021</v>
      </c>
      <c r="AF5076" t="s">
        <v>166</v>
      </c>
    </row>
    <row r="5077" spans="1:32" x14ac:dyDescent="0.2">
      <c r="A5077">
        <v>2017</v>
      </c>
      <c r="B5077" t="s">
        <v>158</v>
      </c>
      <c r="C5077" t="s">
        <v>7</v>
      </c>
      <c r="D5077" t="s">
        <v>390</v>
      </c>
      <c r="E5077" t="s">
        <v>391</v>
      </c>
      <c r="F5077" t="s">
        <v>391</v>
      </c>
      <c r="G5077" t="s">
        <v>175</v>
      </c>
      <c r="H5077" t="s">
        <v>2744</v>
      </c>
      <c r="I5077" t="s">
        <v>221</v>
      </c>
      <c r="J5077" t="s">
        <v>5748</v>
      </c>
      <c r="K5077" t="s">
        <v>11</v>
      </c>
      <c r="L5077">
        <v>103413</v>
      </c>
      <c r="M5077">
        <v>77144.77</v>
      </c>
      <c r="N5077">
        <v>517527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 s="17">
        <v>43021</v>
      </c>
      <c r="AC5077" t="s">
        <v>165</v>
      </c>
      <c r="AD5077">
        <v>2017</v>
      </c>
      <c r="AE5077" s="17">
        <v>43021</v>
      </c>
      <c r="AF5077" t="s">
        <v>166</v>
      </c>
    </row>
    <row r="5078" spans="1:32" x14ac:dyDescent="0.2">
      <c r="A5078">
        <v>2017</v>
      </c>
      <c r="B5078" t="s">
        <v>158</v>
      </c>
      <c r="C5078" t="s">
        <v>7</v>
      </c>
      <c r="D5078" t="s">
        <v>390</v>
      </c>
      <c r="E5078" t="s">
        <v>391</v>
      </c>
      <c r="F5078" t="s">
        <v>391</v>
      </c>
      <c r="G5078" t="s">
        <v>175</v>
      </c>
      <c r="H5078" t="s">
        <v>5749</v>
      </c>
      <c r="I5078" t="s">
        <v>5750</v>
      </c>
      <c r="J5078" t="s">
        <v>5751</v>
      </c>
      <c r="K5078" t="s">
        <v>10</v>
      </c>
      <c r="L5078">
        <v>103413</v>
      </c>
      <c r="M5078">
        <v>77144.77</v>
      </c>
      <c r="N5078">
        <v>517528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 s="17">
        <v>43021</v>
      </c>
      <c r="AC5078" t="s">
        <v>165</v>
      </c>
      <c r="AD5078">
        <v>2017</v>
      </c>
      <c r="AE5078" s="17">
        <v>43021</v>
      </c>
      <c r="AF5078" t="s">
        <v>166</v>
      </c>
    </row>
    <row r="5079" spans="1:32" x14ac:dyDescent="0.2">
      <c r="A5079">
        <v>2017</v>
      </c>
      <c r="B5079" t="s">
        <v>158</v>
      </c>
      <c r="C5079" t="s">
        <v>7</v>
      </c>
      <c r="D5079" t="s">
        <v>390</v>
      </c>
      <c r="E5079" t="s">
        <v>391</v>
      </c>
      <c r="F5079" t="s">
        <v>391</v>
      </c>
      <c r="G5079" t="s">
        <v>175</v>
      </c>
      <c r="H5079" t="s">
        <v>4996</v>
      </c>
      <c r="I5079" t="s">
        <v>1023</v>
      </c>
      <c r="J5079" t="s">
        <v>4017</v>
      </c>
      <c r="K5079" t="s">
        <v>10</v>
      </c>
      <c r="L5079">
        <v>103413</v>
      </c>
      <c r="M5079">
        <v>77144.77</v>
      </c>
      <c r="N5079">
        <v>517529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 s="17">
        <v>43021</v>
      </c>
      <c r="AC5079" t="s">
        <v>165</v>
      </c>
      <c r="AD5079">
        <v>2017</v>
      </c>
      <c r="AE5079" s="17">
        <v>43021</v>
      </c>
      <c r="AF5079" t="s">
        <v>166</v>
      </c>
    </row>
    <row r="5080" spans="1:32" x14ac:dyDescent="0.2">
      <c r="A5080">
        <v>2017</v>
      </c>
      <c r="B5080" t="s">
        <v>158</v>
      </c>
      <c r="C5080" t="s">
        <v>7</v>
      </c>
      <c r="D5080" t="s">
        <v>390</v>
      </c>
      <c r="E5080" t="s">
        <v>391</v>
      </c>
      <c r="F5080" t="s">
        <v>391</v>
      </c>
      <c r="G5080" t="s">
        <v>175</v>
      </c>
      <c r="H5080" t="s">
        <v>5752</v>
      </c>
      <c r="I5080" t="s">
        <v>198</v>
      </c>
      <c r="J5080" t="s">
        <v>200</v>
      </c>
      <c r="K5080" t="s">
        <v>11</v>
      </c>
      <c r="L5080">
        <v>103413</v>
      </c>
      <c r="M5080">
        <v>75687.03</v>
      </c>
      <c r="N5080">
        <v>517530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 s="17">
        <v>43021</v>
      </c>
      <c r="AC5080" t="s">
        <v>165</v>
      </c>
      <c r="AD5080">
        <v>2017</v>
      </c>
      <c r="AE5080" s="17">
        <v>43021</v>
      </c>
      <c r="AF5080" t="s">
        <v>166</v>
      </c>
    </row>
    <row r="5081" spans="1:32" x14ac:dyDescent="0.2">
      <c r="A5081">
        <v>2017</v>
      </c>
      <c r="B5081" t="s">
        <v>158</v>
      </c>
      <c r="C5081" t="s">
        <v>7</v>
      </c>
      <c r="D5081" t="s">
        <v>390</v>
      </c>
      <c r="E5081" t="s">
        <v>391</v>
      </c>
      <c r="F5081" t="s">
        <v>391</v>
      </c>
      <c r="G5081" t="s">
        <v>175</v>
      </c>
      <c r="H5081" t="s">
        <v>5753</v>
      </c>
      <c r="I5081" t="s">
        <v>204</v>
      </c>
      <c r="J5081" t="s">
        <v>613</v>
      </c>
      <c r="K5081" t="s">
        <v>10</v>
      </c>
      <c r="L5081">
        <v>103413</v>
      </c>
      <c r="M5081">
        <v>77144.77</v>
      </c>
      <c r="N5081">
        <v>517531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 s="17">
        <v>43021</v>
      </c>
      <c r="AC5081" t="s">
        <v>165</v>
      </c>
      <c r="AD5081">
        <v>2017</v>
      </c>
      <c r="AE5081" s="17">
        <v>43021</v>
      </c>
      <c r="AF5081" t="s">
        <v>166</v>
      </c>
    </row>
    <row r="5082" spans="1:32" x14ac:dyDescent="0.2">
      <c r="A5082">
        <v>2017</v>
      </c>
      <c r="B5082" t="s">
        <v>158</v>
      </c>
      <c r="C5082" t="s">
        <v>7</v>
      </c>
      <c r="D5082" t="s">
        <v>390</v>
      </c>
      <c r="E5082" t="s">
        <v>391</v>
      </c>
      <c r="F5082" t="s">
        <v>391</v>
      </c>
      <c r="G5082" t="s">
        <v>175</v>
      </c>
      <c r="H5082" t="s">
        <v>5754</v>
      </c>
      <c r="I5082" t="s">
        <v>696</v>
      </c>
      <c r="J5082" t="s">
        <v>230</v>
      </c>
      <c r="K5082" t="s">
        <v>10</v>
      </c>
      <c r="L5082">
        <v>103413</v>
      </c>
      <c r="M5082">
        <v>77144.77</v>
      </c>
      <c r="N5082">
        <v>517532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 s="17">
        <v>43021</v>
      </c>
      <c r="AC5082" t="s">
        <v>165</v>
      </c>
      <c r="AD5082">
        <v>2017</v>
      </c>
      <c r="AE5082" s="17">
        <v>43021</v>
      </c>
      <c r="AF5082" t="s">
        <v>166</v>
      </c>
    </row>
    <row r="5083" spans="1:32" x14ac:dyDescent="0.2">
      <c r="A5083">
        <v>2017</v>
      </c>
      <c r="B5083" t="s">
        <v>158</v>
      </c>
      <c r="C5083" t="s">
        <v>7</v>
      </c>
      <c r="D5083" t="s">
        <v>390</v>
      </c>
      <c r="E5083" t="s">
        <v>391</v>
      </c>
      <c r="F5083" t="s">
        <v>391</v>
      </c>
      <c r="G5083" t="s">
        <v>175</v>
      </c>
      <c r="H5083" t="s">
        <v>975</v>
      </c>
      <c r="I5083" t="s">
        <v>204</v>
      </c>
      <c r="J5083" t="s">
        <v>326</v>
      </c>
      <c r="K5083" t="s">
        <v>11</v>
      </c>
      <c r="L5083">
        <v>103413</v>
      </c>
      <c r="M5083">
        <v>77144.77</v>
      </c>
      <c r="N5083">
        <v>517533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 s="17">
        <v>43021</v>
      </c>
      <c r="AC5083" t="s">
        <v>165</v>
      </c>
      <c r="AD5083">
        <v>2017</v>
      </c>
      <c r="AE5083" s="17">
        <v>43021</v>
      </c>
      <c r="AF5083" t="s">
        <v>166</v>
      </c>
    </row>
    <row r="5084" spans="1:32" x14ac:dyDescent="0.2">
      <c r="A5084">
        <v>2017</v>
      </c>
      <c r="B5084" t="s">
        <v>158</v>
      </c>
      <c r="C5084" t="s">
        <v>7</v>
      </c>
      <c r="D5084" t="s">
        <v>390</v>
      </c>
      <c r="E5084" t="s">
        <v>391</v>
      </c>
      <c r="F5084" t="s">
        <v>391</v>
      </c>
      <c r="G5084" t="s">
        <v>175</v>
      </c>
      <c r="H5084" t="s">
        <v>5755</v>
      </c>
      <c r="I5084" t="s">
        <v>2582</v>
      </c>
      <c r="J5084" t="s">
        <v>217</v>
      </c>
      <c r="K5084" t="s">
        <v>10</v>
      </c>
      <c r="L5084">
        <v>103413</v>
      </c>
      <c r="M5084">
        <v>77144.77</v>
      </c>
      <c r="N5084">
        <v>517534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 s="17">
        <v>43021</v>
      </c>
      <c r="AC5084" t="s">
        <v>165</v>
      </c>
      <c r="AD5084">
        <v>2017</v>
      </c>
      <c r="AE5084" s="17">
        <v>43021</v>
      </c>
      <c r="AF5084" t="s">
        <v>166</v>
      </c>
    </row>
    <row r="5085" spans="1:32" x14ac:dyDescent="0.2">
      <c r="A5085">
        <v>2017</v>
      </c>
      <c r="B5085" t="s">
        <v>158</v>
      </c>
      <c r="C5085" t="s">
        <v>7</v>
      </c>
      <c r="D5085" t="s">
        <v>1004</v>
      </c>
      <c r="E5085" t="s">
        <v>1005</v>
      </c>
      <c r="F5085" t="s">
        <v>1005</v>
      </c>
      <c r="G5085" t="s">
        <v>175</v>
      </c>
      <c r="H5085" t="s">
        <v>5756</v>
      </c>
      <c r="I5085" t="s">
        <v>5521</v>
      </c>
      <c r="J5085" t="s">
        <v>1842</v>
      </c>
      <c r="K5085" t="s">
        <v>10</v>
      </c>
      <c r="L5085">
        <v>90666</v>
      </c>
      <c r="M5085">
        <v>68140.33</v>
      </c>
      <c r="N5085">
        <v>517535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 s="17">
        <v>43021</v>
      </c>
      <c r="AC5085" t="s">
        <v>165</v>
      </c>
      <c r="AD5085">
        <v>2017</v>
      </c>
      <c r="AE5085" s="17">
        <v>43021</v>
      </c>
      <c r="AF5085" t="s">
        <v>166</v>
      </c>
    </row>
    <row r="5086" spans="1:32" x14ac:dyDescent="0.2">
      <c r="A5086">
        <v>2017</v>
      </c>
      <c r="B5086" t="s">
        <v>158</v>
      </c>
      <c r="C5086" t="s">
        <v>7</v>
      </c>
      <c r="D5086" t="s">
        <v>1004</v>
      </c>
      <c r="E5086" t="s">
        <v>1005</v>
      </c>
      <c r="F5086" t="s">
        <v>1005</v>
      </c>
      <c r="G5086" t="s">
        <v>175</v>
      </c>
      <c r="H5086" t="s">
        <v>5757</v>
      </c>
      <c r="I5086" t="s">
        <v>548</v>
      </c>
      <c r="J5086" t="s">
        <v>427</v>
      </c>
      <c r="K5086" t="s">
        <v>10</v>
      </c>
      <c r="L5086">
        <v>90666</v>
      </c>
      <c r="M5086">
        <v>67218.03</v>
      </c>
      <c r="N5086">
        <v>517536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 s="17">
        <v>43021</v>
      </c>
      <c r="AC5086" t="s">
        <v>165</v>
      </c>
      <c r="AD5086">
        <v>2017</v>
      </c>
      <c r="AE5086" s="17">
        <v>43021</v>
      </c>
      <c r="AF5086" t="s">
        <v>166</v>
      </c>
    </row>
    <row r="5087" spans="1:32" x14ac:dyDescent="0.2">
      <c r="A5087">
        <v>2017</v>
      </c>
      <c r="B5087" t="s">
        <v>158</v>
      </c>
      <c r="C5087" t="s">
        <v>7</v>
      </c>
      <c r="D5087" t="s">
        <v>1027</v>
      </c>
      <c r="E5087" t="s">
        <v>1028</v>
      </c>
      <c r="F5087" t="s">
        <v>1028</v>
      </c>
      <c r="G5087" t="s">
        <v>175</v>
      </c>
      <c r="H5087" t="s">
        <v>5758</v>
      </c>
      <c r="I5087" t="s">
        <v>221</v>
      </c>
      <c r="J5087" t="s">
        <v>1052</v>
      </c>
      <c r="K5087" t="s">
        <v>10</v>
      </c>
      <c r="L5087">
        <v>49911</v>
      </c>
      <c r="M5087">
        <v>37862.79</v>
      </c>
      <c r="N5087">
        <v>517538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 s="17">
        <v>43021</v>
      </c>
      <c r="AC5087" t="s">
        <v>165</v>
      </c>
      <c r="AD5087">
        <v>2017</v>
      </c>
      <c r="AE5087" s="17">
        <v>43021</v>
      </c>
      <c r="AF5087" t="s">
        <v>166</v>
      </c>
    </row>
    <row r="5088" spans="1:32" x14ac:dyDescent="0.2">
      <c r="A5088">
        <v>2017</v>
      </c>
      <c r="B5088" t="s">
        <v>158</v>
      </c>
      <c r="C5088" t="s">
        <v>0</v>
      </c>
      <c r="D5088" t="s">
        <v>2019</v>
      </c>
      <c r="E5088" t="s">
        <v>2020</v>
      </c>
      <c r="F5088" t="s">
        <v>2020</v>
      </c>
      <c r="G5088" t="s">
        <v>1848</v>
      </c>
      <c r="H5088" t="s">
        <v>5759</v>
      </c>
      <c r="I5088" t="s">
        <v>271</v>
      </c>
      <c r="J5088" t="s">
        <v>1048</v>
      </c>
      <c r="K5088" t="s">
        <v>10</v>
      </c>
      <c r="L5088">
        <v>14151</v>
      </c>
      <c r="M5088">
        <v>11215.72</v>
      </c>
      <c r="N5088">
        <v>517969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 s="17">
        <v>43021</v>
      </c>
      <c r="AC5088" t="s">
        <v>165</v>
      </c>
      <c r="AD5088">
        <v>2017</v>
      </c>
      <c r="AE5088" s="17">
        <v>43021</v>
      </c>
      <c r="AF5088" t="s">
        <v>166</v>
      </c>
    </row>
    <row r="5089" spans="1:32" x14ac:dyDescent="0.2">
      <c r="A5089">
        <v>2017</v>
      </c>
      <c r="B5089" t="s">
        <v>158</v>
      </c>
      <c r="C5089" t="s">
        <v>0</v>
      </c>
      <c r="D5089" t="s">
        <v>2019</v>
      </c>
      <c r="E5089" t="s">
        <v>2020</v>
      </c>
      <c r="F5089" t="s">
        <v>2020</v>
      </c>
      <c r="G5089" t="s">
        <v>1883</v>
      </c>
      <c r="H5089" t="s">
        <v>2513</v>
      </c>
      <c r="I5089" t="s">
        <v>223</v>
      </c>
      <c r="J5089" t="s">
        <v>395</v>
      </c>
      <c r="K5089" t="s">
        <v>10</v>
      </c>
      <c r="L5089">
        <v>21501</v>
      </c>
      <c r="M5089">
        <v>18565.72</v>
      </c>
      <c r="N5089">
        <v>517970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517970</v>
      </c>
      <c r="AB5089" s="17">
        <v>43021</v>
      </c>
      <c r="AC5089" t="s">
        <v>165</v>
      </c>
      <c r="AD5089">
        <v>2017</v>
      </c>
      <c r="AE5089" s="17">
        <v>43021</v>
      </c>
      <c r="AF5089" t="s">
        <v>166</v>
      </c>
    </row>
    <row r="5090" spans="1:32" x14ac:dyDescent="0.2">
      <c r="A5090">
        <v>2017</v>
      </c>
      <c r="B5090" t="s">
        <v>158</v>
      </c>
      <c r="C5090" t="s">
        <v>0</v>
      </c>
      <c r="D5090" t="s">
        <v>2019</v>
      </c>
      <c r="E5090" t="s">
        <v>2020</v>
      </c>
      <c r="F5090" t="s">
        <v>2020</v>
      </c>
      <c r="G5090" t="s">
        <v>1651</v>
      </c>
      <c r="H5090" t="s">
        <v>5760</v>
      </c>
      <c r="I5090" t="s">
        <v>3013</v>
      </c>
      <c r="J5090" t="s">
        <v>742</v>
      </c>
      <c r="K5090" t="s">
        <v>10</v>
      </c>
      <c r="L5090">
        <v>21151</v>
      </c>
      <c r="M5090">
        <v>18215.72</v>
      </c>
      <c r="N5090">
        <v>517971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517971</v>
      </c>
      <c r="AB5090" s="17">
        <v>43021</v>
      </c>
      <c r="AC5090" t="s">
        <v>165</v>
      </c>
      <c r="AD5090">
        <v>2017</v>
      </c>
      <c r="AE5090" s="17">
        <v>43021</v>
      </c>
      <c r="AF5090" t="s">
        <v>166</v>
      </c>
    </row>
    <row r="5091" spans="1:32" x14ac:dyDescent="0.2">
      <c r="A5091">
        <v>2017</v>
      </c>
      <c r="B5091" t="s">
        <v>158</v>
      </c>
      <c r="C5091" t="s">
        <v>0</v>
      </c>
      <c r="D5091" t="s">
        <v>2019</v>
      </c>
      <c r="E5091" t="s">
        <v>2020</v>
      </c>
      <c r="F5091" t="s">
        <v>2020</v>
      </c>
      <c r="G5091" t="s">
        <v>1848</v>
      </c>
      <c r="H5091" t="s">
        <v>5761</v>
      </c>
      <c r="I5091" t="s">
        <v>279</v>
      </c>
      <c r="J5091" t="s">
        <v>217</v>
      </c>
      <c r="K5091" t="s">
        <v>10</v>
      </c>
      <c r="L5091">
        <v>21501</v>
      </c>
      <c r="M5091">
        <v>18565.72</v>
      </c>
      <c r="N5091">
        <v>517972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517972</v>
      </c>
      <c r="AB5091" s="17">
        <v>43021</v>
      </c>
      <c r="AC5091" t="s">
        <v>165</v>
      </c>
      <c r="AD5091">
        <v>2017</v>
      </c>
      <c r="AE5091" s="17">
        <v>43021</v>
      </c>
      <c r="AF5091" t="s">
        <v>166</v>
      </c>
    </row>
    <row r="5092" spans="1:32" x14ac:dyDescent="0.2">
      <c r="A5092">
        <v>2017</v>
      </c>
      <c r="B5092" t="s">
        <v>158</v>
      </c>
      <c r="C5092" t="s">
        <v>0</v>
      </c>
      <c r="D5092" t="s">
        <v>2019</v>
      </c>
      <c r="E5092" t="s">
        <v>2020</v>
      </c>
      <c r="F5092" t="s">
        <v>2020</v>
      </c>
      <c r="G5092" t="s">
        <v>1883</v>
      </c>
      <c r="H5092" t="s">
        <v>5762</v>
      </c>
      <c r="I5092" t="s">
        <v>3999</v>
      </c>
      <c r="J5092" t="s">
        <v>204</v>
      </c>
      <c r="K5092" t="s">
        <v>10</v>
      </c>
      <c r="L5092">
        <v>21501</v>
      </c>
      <c r="M5092">
        <v>18565.72</v>
      </c>
      <c r="N5092">
        <v>517973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517973</v>
      </c>
      <c r="AB5092" s="17">
        <v>43021</v>
      </c>
      <c r="AC5092" t="s">
        <v>165</v>
      </c>
      <c r="AD5092">
        <v>2017</v>
      </c>
      <c r="AE5092" s="17">
        <v>43021</v>
      </c>
      <c r="AF5092" t="s">
        <v>166</v>
      </c>
    </row>
    <row r="5093" spans="1:32" x14ac:dyDescent="0.2">
      <c r="A5093">
        <v>2017</v>
      </c>
      <c r="B5093" t="s">
        <v>158</v>
      </c>
      <c r="C5093" t="s">
        <v>0</v>
      </c>
      <c r="D5093" t="s">
        <v>2019</v>
      </c>
      <c r="E5093" t="s">
        <v>2020</v>
      </c>
      <c r="F5093" t="s">
        <v>2020</v>
      </c>
      <c r="G5093" t="s">
        <v>2022</v>
      </c>
      <c r="H5093" t="s">
        <v>5763</v>
      </c>
      <c r="I5093" t="s">
        <v>198</v>
      </c>
      <c r="J5093" t="s">
        <v>271</v>
      </c>
      <c r="K5093" t="s">
        <v>11</v>
      </c>
      <c r="L5093">
        <v>21501</v>
      </c>
      <c r="M5093">
        <v>18565.72</v>
      </c>
      <c r="N5093">
        <v>517974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517974</v>
      </c>
      <c r="AB5093" s="17">
        <v>43021</v>
      </c>
      <c r="AC5093" t="s">
        <v>165</v>
      </c>
      <c r="AD5093">
        <v>2017</v>
      </c>
      <c r="AE5093" s="17">
        <v>43021</v>
      </c>
      <c r="AF5093" t="s">
        <v>166</v>
      </c>
    </row>
    <row r="5094" spans="1:32" x14ac:dyDescent="0.2">
      <c r="A5094">
        <v>2017</v>
      </c>
      <c r="B5094" t="s">
        <v>158</v>
      </c>
      <c r="C5094" t="s">
        <v>0</v>
      </c>
      <c r="D5094" t="s">
        <v>2019</v>
      </c>
      <c r="E5094" t="s">
        <v>2020</v>
      </c>
      <c r="F5094" t="s">
        <v>2020</v>
      </c>
      <c r="G5094" t="s">
        <v>778</v>
      </c>
      <c r="H5094" t="s">
        <v>5764</v>
      </c>
      <c r="I5094" t="s">
        <v>5368</v>
      </c>
      <c r="J5094" t="s">
        <v>694</v>
      </c>
      <c r="K5094" t="s">
        <v>11</v>
      </c>
      <c r="L5094">
        <v>17301</v>
      </c>
      <c r="M5094">
        <v>14365.72</v>
      </c>
      <c r="N5094">
        <v>517975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517975</v>
      </c>
      <c r="AB5094" s="17">
        <v>43021</v>
      </c>
      <c r="AC5094" t="s">
        <v>165</v>
      </c>
      <c r="AD5094">
        <v>2017</v>
      </c>
      <c r="AE5094" s="17">
        <v>43021</v>
      </c>
      <c r="AF5094" t="s">
        <v>166</v>
      </c>
    </row>
    <row r="5095" spans="1:32" x14ac:dyDescent="0.2">
      <c r="A5095">
        <v>2017</v>
      </c>
      <c r="B5095" t="s">
        <v>158</v>
      </c>
      <c r="C5095" t="s">
        <v>0</v>
      </c>
      <c r="D5095" t="s">
        <v>2019</v>
      </c>
      <c r="E5095" t="s">
        <v>2020</v>
      </c>
      <c r="F5095" t="s">
        <v>2020</v>
      </c>
      <c r="G5095" t="s">
        <v>1863</v>
      </c>
      <c r="H5095" t="s">
        <v>5765</v>
      </c>
      <c r="I5095" t="s">
        <v>197</v>
      </c>
      <c r="J5095" t="s">
        <v>694</v>
      </c>
      <c r="K5095" t="s">
        <v>10</v>
      </c>
      <c r="L5095">
        <v>21501</v>
      </c>
      <c r="M5095">
        <v>18565.72</v>
      </c>
      <c r="N5095">
        <v>517976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517976</v>
      </c>
      <c r="AB5095" s="17">
        <v>43021</v>
      </c>
      <c r="AC5095" t="s">
        <v>165</v>
      </c>
      <c r="AD5095">
        <v>2017</v>
      </c>
      <c r="AE5095" s="17">
        <v>43021</v>
      </c>
      <c r="AF5095" t="s">
        <v>166</v>
      </c>
    </row>
    <row r="5096" spans="1:32" x14ac:dyDescent="0.2">
      <c r="A5096">
        <v>2017</v>
      </c>
      <c r="B5096" t="s">
        <v>158</v>
      </c>
      <c r="C5096" t="s">
        <v>0</v>
      </c>
      <c r="D5096" t="s">
        <v>2019</v>
      </c>
      <c r="E5096" t="s">
        <v>2020</v>
      </c>
      <c r="F5096" t="s">
        <v>2020</v>
      </c>
      <c r="G5096" t="s">
        <v>1863</v>
      </c>
      <c r="H5096" t="s">
        <v>1686</v>
      </c>
      <c r="I5096" t="s">
        <v>1008</v>
      </c>
      <c r="J5096" t="s">
        <v>5766</v>
      </c>
      <c r="K5096" t="s">
        <v>10</v>
      </c>
      <c r="L5096">
        <v>21501</v>
      </c>
      <c r="M5096">
        <v>18565.72</v>
      </c>
      <c r="N5096">
        <v>517977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517977</v>
      </c>
      <c r="AB5096" s="17">
        <v>43021</v>
      </c>
      <c r="AC5096" t="s">
        <v>165</v>
      </c>
      <c r="AD5096">
        <v>2017</v>
      </c>
      <c r="AE5096" s="17">
        <v>43021</v>
      </c>
      <c r="AF5096" t="s">
        <v>166</v>
      </c>
    </row>
    <row r="5097" spans="1:32" x14ac:dyDescent="0.2">
      <c r="A5097">
        <v>2017</v>
      </c>
      <c r="B5097" t="s">
        <v>158</v>
      </c>
      <c r="C5097" t="s">
        <v>0</v>
      </c>
      <c r="D5097" t="s">
        <v>2019</v>
      </c>
      <c r="E5097" t="s">
        <v>2020</v>
      </c>
      <c r="F5097" t="s">
        <v>2020</v>
      </c>
      <c r="G5097" t="s">
        <v>778</v>
      </c>
      <c r="H5097" t="s">
        <v>917</v>
      </c>
      <c r="I5097" t="s">
        <v>1578</v>
      </c>
      <c r="J5097" t="s">
        <v>1620</v>
      </c>
      <c r="K5097" t="s">
        <v>11</v>
      </c>
      <c r="L5097">
        <v>18701</v>
      </c>
      <c r="M5097">
        <v>15765.72</v>
      </c>
      <c r="N5097">
        <v>517978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517978</v>
      </c>
      <c r="AB5097" s="17">
        <v>43021</v>
      </c>
      <c r="AC5097" t="s">
        <v>165</v>
      </c>
      <c r="AD5097">
        <v>2017</v>
      </c>
      <c r="AE5097" s="17">
        <v>43021</v>
      </c>
      <c r="AF5097" t="s">
        <v>166</v>
      </c>
    </row>
    <row r="5098" spans="1:32" x14ac:dyDescent="0.2">
      <c r="A5098">
        <v>2017</v>
      </c>
      <c r="B5098" t="s">
        <v>158</v>
      </c>
      <c r="C5098" t="s">
        <v>0</v>
      </c>
      <c r="D5098" t="s">
        <v>2019</v>
      </c>
      <c r="E5098" t="s">
        <v>2020</v>
      </c>
      <c r="F5098" t="s">
        <v>2020</v>
      </c>
      <c r="G5098" t="s">
        <v>778</v>
      </c>
      <c r="H5098" t="s">
        <v>5767</v>
      </c>
      <c r="I5098" t="s">
        <v>263</v>
      </c>
      <c r="J5098" t="s">
        <v>554</v>
      </c>
      <c r="K5098" t="s">
        <v>11</v>
      </c>
      <c r="L5098">
        <v>18701</v>
      </c>
      <c r="M5098">
        <v>15765.72</v>
      </c>
      <c r="N5098">
        <v>517979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517979</v>
      </c>
      <c r="AB5098" s="17">
        <v>43021</v>
      </c>
      <c r="AC5098" t="s">
        <v>165</v>
      </c>
      <c r="AD5098">
        <v>2017</v>
      </c>
      <c r="AE5098" s="17">
        <v>43021</v>
      </c>
      <c r="AF5098" t="s">
        <v>166</v>
      </c>
    </row>
    <row r="5099" spans="1:32" x14ac:dyDescent="0.2">
      <c r="A5099">
        <v>2017</v>
      </c>
      <c r="B5099" t="s">
        <v>158</v>
      </c>
      <c r="C5099" t="s">
        <v>0</v>
      </c>
      <c r="D5099" t="s">
        <v>2019</v>
      </c>
      <c r="E5099" t="s">
        <v>2020</v>
      </c>
      <c r="F5099" t="s">
        <v>2020</v>
      </c>
      <c r="G5099" t="s">
        <v>778</v>
      </c>
      <c r="H5099" t="s">
        <v>4377</v>
      </c>
      <c r="I5099" t="s">
        <v>1062</v>
      </c>
      <c r="J5099" t="s">
        <v>1030</v>
      </c>
      <c r="K5099" t="s">
        <v>11</v>
      </c>
      <c r="L5099">
        <v>18701</v>
      </c>
      <c r="M5099">
        <v>15765.72</v>
      </c>
      <c r="N5099">
        <v>517980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517980</v>
      </c>
      <c r="AB5099" s="17">
        <v>43021</v>
      </c>
      <c r="AC5099" t="s">
        <v>165</v>
      </c>
      <c r="AD5099">
        <v>2017</v>
      </c>
      <c r="AE5099" s="17">
        <v>43021</v>
      </c>
      <c r="AF5099" t="s">
        <v>166</v>
      </c>
    </row>
    <row r="5100" spans="1:32" x14ac:dyDescent="0.2">
      <c r="A5100">
        <v>2017</v>
      </c>
      <c r="B5100" t="s">
        <v>158</v>
      </c>
      <c r="C5100" t="s">
        <v>0</v>
      </c>
      <c r="D5100" t="s">
        <v>2019</v>
      </c>
      <c r="E5100" t="s">
        <v>2020</v>
      </c>
      <c r="F5100" t="s">
        <v>2020</v>
      </c>
      <c r="G5100" t="s">
        <v>778</v>
      </c>
      <c r="H5100" t="s">
        <v>5768</v>
      </c>
      <c r="I5100" t="s">
        <v>1008</v>
      </c>
      <c r="J5100" t="s">
        <v>4314</v>
      </c>
      <c r="K5100" t="s">
        <v>11</v>
      </c>
      <c r="L5100">
        <v>18701</v>
      </c>
      <c r="M5100">
        <v>15765.72</v>
      </c>
      <c r="N5100">
        <v>517981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517981</v>
      </c>
      <c r="AB5100" s="17">
        <v>43021</v>
      </c>
      <c r="AC5100" t="s">
        <v>165</v>
      </c>
      <c r="AD5100">
        <v>2017</v>
      </c>
      <c r="AE5100" s="17">
        <v>43021</v>
      </c>
      <c r="AF5100" t="s">
        <v>166</v>
      </c>
    </row>
    <row r="5101" spans="1:32" x14ac:dyDescent="0.2">
      <c r="A5101">
        <v>2017</v>
      </c>
      <c r="B5101" t="s">
        <v>158</v>
      </c>
      <c r="C5101" t="s">
        <v>0</v>
      </c>
      <c r="D5101" t="s">
        <v>2019</v>
      </c>
      <c r="E5101" t="s">
        <v>2020</v>
      </c>
      <c r="F5101" t="s">
        <v>2020</v>
      </c>
      <c r="G5101" t="s">
        <v>1651</v>
      </c>
      <c r="H5101" t="s">
        <v>5769</v>
      </c>
      <c r="I5101" t="s">
        <v>5770</v>
      </c>
      <c r="J5101" t="s">
        <v>355</v>
      </c>
      <c r="K5101" t="s">
        <v>11</v>
      </c>
      <c r="L5101">
        <v>21151</v>
      </c>
      <c r="M5101">
        <v>18215.72</v>
      </c>
      <c r="N5101">
        <v>517982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517982</v>
      </c>
      <c r="AB5101" s="17">
        <v>43021</v>
      </c>
      <c r="AC5101" t="s">
        <v>165</v>
      </c>
      <c r="AD5101">
        <v>2017</v>
      </c>
      <c r="AE5101" s="17">
        <v>43021</v>
      </c>
      <c r="AF5101" t="s">
        <v>166</v>
      </c>
    </row>
    <row r="5102" spans="1:32" x14ac:dyDescent="0.2">
      <c r="A5102">
        <v>2017</v>
      </c>
      <c r="B5102" t="s">
        <v>158</v>
      </c>
      <c r="C5102" t="s">
        <v>0</v>
      </c>
      <c r="D5102" t="s">
        <v>2019</v>
      </c>
      <c r="E5102" t="s">
        <v>2020</v>
      </c>
      <c r="F5102" t="s">
        <v>2020</v>
      </c>
      <c r="G5102" t="s">
        <v>1651</v>
      </c>
      <c r="H5102" t="s">
        <v>5771</v>
      </c>
      <c r="I5102" t="s">
        <v>173</v>
      </c>
      <c r="J5102" t="s">
        <v>3621</v>
      </c>
      <c r="K5102" t="s">
        <v>10</v>
      </c>
      <c r="L5102">
        <v>21151</v>
      </c>
      <c r="M5102">
        <v>18215.72</v>
      </c>
      <c r="N5102">
        <v>517983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517983</v>
      </c>
      <c r="AB5102" s="17">
        <v>43021</v>
      </c>
      <c r="AC5102" t="s">
        <v>165</v>
      </c>
      <c r="AD5102">
        <v>2017</v>
      </c>
      <c r="AE5102" s="17">
        <v>43021</v>
      </c>
      <c r="AF5102" t="s">
        <v>166</v>
      </c>
    </row>
    <row r="5103" spans="1:32" x14ac:dyDescent="0.2">
      <c r="A5103">
        <v>2017</v>
      </c>
      <c r="B5103" t="s">
        <v>158</v>
      </c>
      <c r="C5103" t="s">
        <v>0</v>
      </c>
      <c r="D5103" t="s">
        <v>2019</v>
      </c>
      <c r="E5103" t="s">
        <v>2020</v>
      </c>
      <c r="F5103" t="s">
        <v>2020</v>
      </c>
      <c r="G5103" t="s">
        <v>1651</v>
      </c>
      <c r="H5103" t="s">
        <v>5772</v>
      </c>
      <c r="I5103" t="s">
        <v>1277</v>
      </c>
      <c r="J5103" t="s">
        <v>1023</v>
      </c>
      <c r="K5103" t="s">
        <v>11</v>
      </c>
      <c r="L5103">
        <v>21151</v>
      </c>
      <c r="M5103">
        <v>18215.72</v>
      </c>
      <c r="N5103">
        <v>517984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517984</v>
      </c>
      <c r="AB5103" s="17">
        <v>43021</v>
      </c>
      <c r="AC5103" t="s">
        <v>165</v>
      </c>
      <c r="AD5103">
        <v>2017</v>
      </c>
      <c r="AE5103" s="17">
        <v>43021</v>
      </c>
      <c r="AF5103" t="s">
        <v>166</v>
      </c>
    </row>
    <row r="5104" spans="1:32" x14ac:dyDescent="0.2">
      <c r="A5104">
        <v>2017</v>
      </c>
      <c r="B5104" t="s">
        <v>158</v>
      </c>
      <c r="C5104" t="s">
        <v>0</v>
      </c>
      <c r="D5104" t="s">
        <v>2019</v>
      </c>
      <c r="E5104" t="s">
        <v>2020</v>
      </c>
      <c r="F5104" t="s">
        <v>2020</v>
      </c>
      <c r="G5104" t="s">
        <v>1651</v>
      </c>
      <c r="H5104" t="s">
        <v>5773</v>
      </c>
      <c r="I5104" t="s">
        <v>286</v>
      </c>
      <c r="J5104" t="s">
        <v>1649</v>
      </c>
      <c r="K5104" t="s">
        <v>11</v>
      </c>
      <c r="L5104">
        <v>21151</v>
      </c>
      <c r="M5104">
        <v>18215.72</v>
      </c>
      <c r="N5104">
        <v>517985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517985</v>
      </c>
      <c r="AB5104" s="17">
        <v>43021</v>
      </c>
      <c r="AC5104" t="s">
        <v>165</v>
      </c>
      <c r="AD5104">
        <v>2017</v>
      </c>
      <c r="AE5104" s="17">
        <v>43021</v>
      </c>
      <c r="AF5104" t="s">
        <v>166</v>
      </c>
    </row>
    <row r="5105" spans="1:32" x14ac:dyDescent="0.2">
      <c r="A5105">
        <v>2017</v>
      </c>
      <c r="B5105" t="s">
        <v>158</v>
      </c>
      <c r="C5105" t="s">
        <v>0</v>
      </c>
      <c r="D5105" t="s">
        <v>2019</v>
      </c>
      <c r="E5105" t="s">
        <v>2020</v>
      </c>
      <c r="F5105" t="s">
        <v>2020</v>
      </c>
      <c r="G5105" t="s">
        <v>1651</v>
      </c>
      <c r="H5105" t="s">
        <v>706</v>
      </c>
      <c r="I5105" t="s">
        <v>361</v>
      </c>
      <c r="J5105" t="s">
        <v>217</v>
      </c>
      <c r="K5105" t="s">
        <v>11</v>
      </c>
      <c r="L5105">
        <v>21151</v>
      </c>
      <c r="M5105">
        <v>18215.72</v>
      </c>
      <c r="N5105">
        <v>517986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517986</v>
      </c>
      <c r="AB5105" s="17">
        <v>43021</v>
      </c>
      <c r="AC5105" t="s">
        <v>165</v>
      </c>
      <c r="AD5105">
        <v>2017</v>
      </c>
      <c r="AE5105" s="17">
        <v>43021</v>
      </c>
      <c r="AF5105" t="s">
        <v>166</v>
      </c>
    </row>
    <row r="5106" spans="1:32" x14ac:dyDescent="0.2">
      <c r="A5106">
        <v>2017</v>
      </c>
      <c r="B5106" t="s">
        <v>158</v>
      </c>
      <c r="C5106" t="s">
        <v>0</v>
      </c>
      <c r="D5106" t="s">
        <v>2019</v>
      </c>
      <c r="E5106" t="s">
        <v>2020</v>
      </c>
      <c r="F5106" t="s">
        <v>2020</v>
      </c>
      <c r="G5106" t="s">
        <v>1651</v>
      </c>
      <c r="H5106" t="s">
        <v>5774</v>
      </c>
      <c r="I5106" t="s">
        <v>5775</v>
      </c>
      <c r="J5106" t="s">
        <v>5776</v>
      </c>
      <c r="K5106" t="s">
        <v>11</v>
      </c>
      <c r="L5106">
        <v>21151</v>
      </c>
      <c r="M5106">
        <v>18215.72</v>
      </c>
      <c r="N5106">
        <v>517987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517987</v>
      </c>
      <c r="AB5106" s="17">
        <v>43021</v>
      </c>
      <c r="AC5106" t="s">
        <v>165</v>
      </c>
      <c r="AD5106">
        <v>2017</v>
      </c>
      <c r="AE5106" s="17">
        <v>43021</v>
      </c>
      <c r="AF5106" t="s">
        <v>166</v>
      </c>
    </row>
    <row r="5107" spans="1:32" x14ac:dyDescent="0.2">
      <c r="A5107">
        <v>2017</v>
      </c>
      <c r="B5107" t="s">
        <v>158</v>
      </c>
      <c r="C5107" t="s">
        <v>0</v>
      </c>
      <c r="D5107" t="s">
        <v>2019</v>
      </c>
      <c r="E5107" t="s">
        <v>2020</v>
      </c>
      <c r="F5107" t="s">
        <v>2020</v>
      </c>
      <c r="G5107" t="s">
        <v>1651</v>
      </c>
      <c r="H5107" t="s">
        <v>5777</v>
      </c>
      <c r="I5107" t="s">
        <v>237</v>
      </c>
      <c r="J5107" t="s">
        <v>728</v>
      </c>
      <c r="K5107" t="s">
        <v>11</v>
      </c>
      <c r="L5107">
        <v>21151</v>
      </c>
      <c r="M5107">
        <v>18215.72</v>
      </c>
      <c r="N5107">
        <v>517988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517988</v>
      </c>
      <c r="AB5107" s="17">
        <v>43021</v>
      </c>
      <c r="AC5107" t="s">
        <v>165</v>
      </c>
      <c r="AD5107">
        <v>2017</v>
      </c>
      <c r="AE5107" s="17">
        <v>43021</v>
      </c>
      <c r="AF5107" t="s">
        <v>166</v>
      </c>
    </row>
    <row r="5108" spans="1:32" x14ac:dyDescent="0.2">
      <c r="A5108">
        <v>2017</v>
      </c>
      <c r="B5108" t="s">
        <v>158</v>
      </c>
      <c r="C5108" t="s">
        <v>0</v>
      </c>
      <c r="D5108" t="s">
        <v>2019</v>
      </c>
      <c r="E5108" t="s">
        <v>2020</v>
      </c>
      <c r="F5108" t="s">
        <v>2020</v>
      </c>
      <c r="G5108" t="s">
        <v>1651</v>
      </c>
      <c r="H5108" t="s">
        <v>367</v>
      </c>
      <c r="I5108" t="s">
        <v>5778</v>
      </c>
      <c r="J5108" t="s">
        <v>1208</v>
      </c>
      <c r="K5108" t="s">
        <v>11</v>
      </c>
      <c r="L5108">
        <v>21151</v>
      </c>
      <c r="M5108">
        <v>9964.74</v>
      </c>
      <c r="N5108">
        <v>517989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517989</v>
      </c>
      <c r="AB5108" s="17">
        <v>43021</v>
      </c>
      <c r="AC5108" t="s">
        <v>165</v>
      </c>
      <c r="AD5108">
        <v>2017</v>
      </c>
      <c r="AE5108" s="17">
        <v>43021</v>
      </c>
      <c r="AF5108" t="s">
        <v>166</v>
      </c>
    </row>
    <row r="5109" spans="1:32" x14ac:dyDescent="0.2">
      <c r="A5109">
        <v>2017</v>
      </c>
      <c r="B5109" t="s">
        <v>158</v>
      </c>
      <c r="C5109" t="s">
        <v>0</v>
      </c>
      <c r="D5109" t="s">
        <v>2019</v>
      </c>
      <c r="E5109" t="s">
        <v>2020</v>
      </c>
      <c r="F5109" t="s">
        <v>2020</v>
      </c>
      <c r="G5109" t="s">
        <v>1651</v>
      </c>
      <c r="H5109" t="s">
        <v>4687</v>
      </c>
      <c r="I5109" t="s">
        <v>1052</v>
      </c>
      <c r="J5109" t="s">
        <v>1471</v>
      </c>
      <c r="K5109" t="s">
        <v>11</v>
      </c>
      <c r="L5109">
        <v>21151</v>
      </c>
      <c r="M5109">
        <v>14851.02</v>
      </c>
      <c r="N5109">
        <v>517990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517990</v>
      </c>
      <c r="AB5109" s="17">
        <v>43021</v>
      </c>
      <c r="AC5109" t="s">
        <v>165</v>
      </c>
      <c r="AD5109">
        <v>2017</v>
      </c>
      <c r="AE5109" s="17">
        <v>43021</v>
      </c>
      <c r="AF5109" t="s">
        <v>166</v>
      </c>
    </row>
    <row r="5110" spans="1:32" x14ac:dyDescent="0.2">
      <c r="A5110">
        <v>2017</v>
      </c>
      <c r="B5110" t="s">
        <v>158</v>
      </c>
      <c r="C5110" t="s">
        <v>0</v>
      </c>
      <c r="D5110" t="s">
        <v>2019</v>
      </c>
      <c r="E5110" t="s">
        <v>2020</v>
      </c>
      <c r="F5110" t="s">
        <v>2020</v>
      </c>
      <c r="G5110" t="s">
        <v>1848</v>
      </c>
      <c r="H5110" t="s">
        <v>5779</v>
      </c>
      <c r="I5110" t="s">
        <v>528</v>
      </c>
      <c r="J5110" t="s">
        <v>1010</v>
      </c>
      <c r="K5110" t="s">
        <v>10</v>
      </c>
      <c r="L5110">
        <v>21501</v>
      </c>
      <c r="M5110">
        <v>18565.72</v>
      </c>
      <c r="N5110">
        <v>517991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517991</v>
      </c>
      <c r="AB5110" s="17">
        <v>43021</v>
      </c>
      <c r="AC5110" t="s">
        <v>165</v>
      </c>
      <c r="AD5110">
        <v>2017</v>
      </c>
      <c r="AE5110" s="17">
        <v>43021</v>
      </c>
      <c r="AF5110" t="s">
        <v>166</v>
      </c>
    </row>
    <row r="5111" spans="1:32" x14ac:dyDescent="0.2">
      <c r="A5111">
        <v>2017</v>
      </c>
      <c r="B5111" t="s">
        <v>158</v>
      </c>
      <c r="C5111" t="s">
        <v>0</v>
      </c>
      <c r="D5111" t="s">
        <v>2019</v>
      </c>
      <c r="E5111" t="s">
        <v>2020</v>
      </c>
      <c r="F5111" t="s">
        <v>2020</v>
      </c>
      <c r="G5111" t="s">
        <v>1651</v>
      </c>
      <c r="H5111" t="s">
        <v>5780</v>
      </c>
      <c r="I5111" t="s">
        <v>858</v>
      </c>
      <c r="J5111" t="s">
        <v>5781</v>
      </c>
      <c r="K5111" t="s">
        <v>11</v>
      </c>
      <c r="L5111">
        <v>21151</v>
      </c>
      <c r="M5111">
        <v>18215.72</v>
      </c>
      <c r="N5111">
        <v>517992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517992</v>
      </c>
      <c r="AB5111" s="17">
        <v>43021</v>
      </c>
      <c r="AC5111" t="s">
        <v>165</v>
      </c>
      <c r="AD5111">
        <v>2017</v>
      </c>
      <c r="AE5111" s="17">
        <v>43021</v>
      </c>
      <c r="AF5111" t="s">
        <v>166</v>
      </c>
    </row>
    <row r="5112" spans="1:32" x14ac:dyDescent="0.2">
      <c r="A5112">
        <v>2017</v>
      </c>
      <c r="B5112" t="s">
        <v>158</v>
      </c>
      <c r="C5112" t="s">
        <v>0</v>
      </c>
      <c r="D5112" t="s">
        <v>2019</v>
      </c>
      <c r="E5112" t="s">
        <v>2020</v>
      </c>
      <c r="F5112" t="s">
        <v>2020</v>
      </c>
      <c r="G5112" t="s">
        <v>2022</v>
      </c>
      <c r="H5112" t="s">
        <v>1950</v>
      </c>
      <c r="I5112" t="s">
        <v>271</v>
      </c>
      <c r="J5112" t="s">
        <v>5532</v>
      </c>
      <c r="K5112" t="s">
        <v>11</v>
      </c>
      <c r="L5112">
        <v>21501</v>
      </c>
      <c r="M5112">
        <v>18565.72</v>
      </c>
      <c r="N5112">
        <v>517993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517993</v>
      </c>
      <c r="AB5112" s="17">
        <v>43021</v>
      </c>
      <c r="AC5112" t="s">
        <v>165</v>
      </c>
      <c r="AD5112">
        <v>2017</v>
      </c>
      <c r="AE5112" s="17">
        <v>43021</v>
      </c>
      <c r="AF5112" t="s">
        <v>166</v>
      </c>
    </row>
    <row r="5113" spans="1:32" x14ac:dyDescent="0.2">
      <c r="A5113">
        <v>2017</v>
      </c>
      <c r="B5113" t="s">
        <v>158</v>
      </c>
      <c r="C5113" t="s">
        <v>0</v>
      </c>
      <c r="D5113" t="s">
        <v>2019</v>
      </c>
      <c r="E5113" t="s">
        <v>2020</v>
      </c>
      <c r="F5113" t="s">
        <v>2020</v>
      </c>
      <c r="G5113" t="s">
        <v>2022</v>
      </c>
      <c r="H5113" t="s">
        <v>5782</v>
      </c>
      <c r="I5113" t="s">
        <v>190</v>
      </c>
      <c r="J5113" t="s">
        <v>217</v>
      </c>
      <c r="K5113" t="s">
        <v>11</v>
      </c>
      <c r="L5113">
        <v>21501</v>
      </c>
      <c r="M5113">
        <v>18565.72</v>
      </c>
      <c r="N5113">
        <v>517994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517994</v>
      </c>
      <c r="AB5113" s="17">
        <v>43021</v>
      </c>
      <c r="AC5113" t="s">
        <v>165</v>
      </c>
      <c r="AD5113">
        <v>2017</v>
      </c>
      <c r="AE5113" s="17">
        <v>43021</v>
      </c>
      <c r="AF5113" t="s">
        <v>166</v>
      </c>
    </row>
    <row r="5114" spans="1:32" x14ac:dyDescent="0.2">
      <c r="A5114">
        <v>2017</v>
      </c>
      <c r="B5114" t="s">
        <v>158</v>
      </c>
      <c r="C5114" t="s">
        <v>0</v>
      </c>
      <c r="D5114" t="s">
        <v>2019</v>
      </c>
      <c r="E5114" t="s">
        <v>2020</v>
      </c>
      <c r="F5114" t="s">
        <v>2020</v>
      </c>
      <c r="G5114" t="s">
        <v>1651</v>
      </c>
      <c r="H5114" t="s">
        <v>1371</v>
      </c>
      <c r="I5114" t="s">
        <v>271</v>
      </c>
      <c r="J5114" t="s">
        <v>2366</v>
      </c>
      <c r="K5114" t="s">
        <v>10</v>
      </c>
      <c r="L5114">
        <v>21151</v>
      </c>
      <c r="M5114">
        <v>18215.72</v>
      </c>
      <c r="N5114">
        <v>517995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517995</v>
      </c>
      <c r="AB5114" s="17">
        <v>43021</v>
      </c>
      <c r="AC5114" t="s">
        <v>165</v>
      </c>
      <c r="AD5114">
        <v>2017</v>
      </c>
      <c r="AE5114" s="17">
        <v>43021</v>
      </c>
      <c r="AF5114" t="s">
        <v>166</v>
      </c>
    </row>
    <row r="5115" spans="1:32" x14ac:dyDescent="0.2">
      <c r="A5115">
        <v>2017</v>
      </c>
      <c r="B5115" t="s">
        <v>158</v>
      </c>
      <c r="C5115" t="s">
        <v>0</v>
      </c>
      <c r="D5115" t="s">
        <v>2019</v>
      </c>
      <c r="E5115" t="s">
        <v>2020</v>
      </c>
      <c r="F5115" t="s">
        <v>2020</v>
      </c>
      <c r="G5115" t="s">
        <v>1651</v>
      </c>
      <c r="H5115" t="s">
        <v>5783</v>
      </c>
      <c r="I5115" t="s">
        <v>1725</v>
      </c>
      <c r="J5115" t="s">
        <v>1379</v>
      </c>
      <c r="K5115" t="s">
        <v>10</v>
      </c>
      <c r="L5115">
        <v>21151</v>
      </c>
      <c r="M5115">
        <v>18215.72</v>
      </c>
      <c r="N5115">
        <v>517996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517996</v>
      </c>
      <c r="AB5115" s="17">
        <v>43021</v>
      </c>
      <c r="AC5115" t="s">
        <v>165</v>
      </c>
      <c r="AD5115">
        <v>2017</v>
      </c>
      <c r="AE5115" s="17">
        <v>43021</v>
      </c>
      <c r="AF5115" t="s">
        <v>166</v>
      </c>
    </row>
    <row r="5116" spans="1:32" x14ac:dyDescent="0.2">
      <c r="A5116">
        <v>2017</v>
      </c>
      <c r="B5116" t="s">
        <v>158</v>
      </c>
      <c r="C5116" t="s">
        <v>0</v>
      </c>
      <c r="D5116" t="s">
        <v>2019</v>
      </c>
      <c r="E5116" t="s">
        <v>2020</v>
      </c>
      <c r="F5116" t="s">
        <v>2020</v>
      </c>
      <c r="G5116" t="s">
        <v>1651</v>
      </c>
      <c r="H5116" t="s">
        <v>1879</v>
      </c>
      <c r="I5116" t="s">
        <v>177</v>
      </c>
      <c r="J5116" t="s">
        <v>2566</v>
      </c>
      <c r="K5116" t="s">
        <v>11</v>
      </c>
      <c r="L5116">
        <v>21151</v>
      </c>
      <c r="M5116">
        <v>18215.72</v>
      </c>
      <c r="N5116">
        <v>517997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517997</v>
      </c>
      <c r="AB5116" s="17">
        <v>43021</v>
      </c>
      <c r="AC5116" t="s">
        <v>165</v>
      </c>
      <c r="AD5116">
        <v>2017</v>
      </c>
      <c r="AE5116" s="17">
        <v>43021</v>
      </c>
      <c r="AF5116" t="s">
        <v>166</v>
      </c>
    </row>
    <row r="5117" spans="1:32" x14ac:dyDescent="0.2">
      <c r="A5117">
        <v>2017</v>
      </c>
      <c r="B5117" t="s">
        <v>158</v>
      </c>
      <c r="C5117" t="s">
        <v>0</v>
      </c>
      <c r="D5117" t="s">
        <v>2019</v>
      </c>
      <c r="E5117" t="s">
        <v>2020</v>
      </c>
      <c r="F5117" t="s">
        <v>2020</v>
      </c>
      <c r="G5117" t="s">
        <v>1651</v>
      </c>
      <c r="H5117" t="s">
        <v>5784</v>
      </c>
      <c r="I5117" t="s">
        <v>326</v>
      </c>
      <c r="J5117" t="s">
        <v>193</v>
      </c>
      <c r="K5117" t="s">
        <v>11</v>
      </c>
      <c r="L5117">
        <v>21151</v>
      </c>
      <c r="M5117">
        <v>18215.72</v>
      </c>
      <c r="N5117">
        <v>517998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517998</v>
      </c>
      <c r="AB5117" s="17">
        <v>43021</v>
      </c>
      <c r="AC5117" t="s">
        <v>165</v>
      </c>
      <c r="AD5117">
        <v>2017</v>
      </c>
      <c r="AE5117" s="17">
        <v>43021</v>
      </c>
      <c r="AF5117" t="s">
        <v>166</v>
      </c>
    </row>
  </sheetData>
  <mergeCells count="1">
    <mergeCell ref="A6:AF6"/>
  </mergeCells>
  <dataValidations count="12"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C8">
      <formula1>hidden1</formula1>
    </dataValidation>
    <dataValidation type="list" allowBlank="1" showInputMessage="1" showErrorMessage="1" sqref="K8">
      <formula1>hidden2</formula1>
    </dataValidation>
    <dataValidation type="list" allowBlank="1" showInputMessage="1" showErrorMessage="1" sqref="K8">
      <formula1>hidden2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2.1406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113</v>
      </c>
      <c r="C2" t="s">
        <v>114</v>
      </c>
      <c r="D2" t="s">
        <v>115</v>
      </c>
      <c r="E2" t="s">
        <v>116</v>
      </c>
    </row>
    <row r="3" spans="1:5" ht="15" x14ac:dyDescent="0.25">
      <c r="A3" s="9" t="s">
        <v>79</v>
      </c>
      <c r="B3" s="9" t="s">
        <v>117</v>
      </c>
      <c r="C3" s="9" t="s">
        <v>90</v>
      </c>
      <c r="D3" s="9" t="s">
        <v>82</v>
      </c>
      <c r="E3" s="9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119</v>
      </c>
      <c r="C2" t="s">
        <v>120</v>
      </c>
      <c r="D2" t="s">
        <v>121</v>
      </c>
      <c r="E2" t="s">
        <v>122</v>
      </c>
    </row>
    <row r="3" spans="1:5" ht="15" x14ac:dyDescent="0.25">
      <c r="A3" s="10" t="s">
        <v>79</v>
      </c>
      <c r="B3" s="10" t="s">
        <v>89</v>
      </c>
      <c r="C3" s="10" t="s">
        <v>90</v>
      </c>
      <c r="D3" s="10" t="s">
        <v>82</v>
      </c>
      <c r="E3" s="10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124</v>
      </c>
      <c r="C2" t="s">
        <v>125</v>
      </c>
      <c r="D2" t="s">
        <v>126</v>
      </c>
      <c r="E2" t="s">
        <v>127</v>
      </c>
    </row>
    <row r="3" spans="1:5" ht="15" x14ac:dyDescent="0.25">
      <c r="A3" s="11" t="s">
        <v>79</v>
      </c>
      <c r="B3" s="11" t="s">
        <v>89</v>
      </c>
      <c r="C3" s="11" t="s">
        <v>90</v>
      </c>
      <c r="D3" s="11" t="s">
        <v>82</v>
      </c>
      <c r="E3" s="11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93"/>
  <sheetViews>
    <sheetView topLeftCell="A3" workbookViewId="0">
      <selection activeCell="E4" sqref="E4"/>
    </sheetView>
  </sheetViews>
  <sheetFormatPr baseColWidth="10" defaultColWidth="9.140625" defaultRowHeight="12.75" x14ac:dyDescent="0.2"/>
  <cols>
    <col min="1" max="1" width="7" bestFit="1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129</v>
      </c>
      <c r="C2" t="s">
        <v>130</v>
      </c>
      <c r="D2" t="s">
        <v>131</v>
      </c>
      <c r="E2" t="s">
        <v>132</v>
      </c>
    </row>
    <row r="3" spans="1:5" ht="15" x14ac:dyDescent="0.25">
      <c r="A3" s="12" t="s">
        <v>79</v>
      </c>
      <c r="B3" s="12" t="s">
        <v>89</v>
      </c>
      <c r="C3" s="12" t="s">
        <v>90</v>
      </c>
      <c r="D3" s="12" t="s">
        <v>82</v>
      </c>
      <c r="E3" s="12" t="s">
        <v>91</v>
      </c>
    </row>
    <row r="4" spans="1:5" x14ac:dyDescent="0.2">
      <c r="A4">
        <v>509515</v>
      </c>
      <c r="B4" t="s">
        <v>5791</v>
      </c>
      <c r="C4">
        <v>1237.47</v>
      </c>
      <c r="D4" t="s">
        <v>5786</v>
      </c>
      <c r="E4" t="s">
        <v>5790</v>
      </c>
    </row>
    <row r="5" spans="1:5" x14ac:dyDescent="0.2">
      <c r="A5">
        <v>509521</v>
      </c>
      <c r="B5" t="s">
        <v>5791</v>
      </c>
      <c r="C5">
        <v>1856.2</v>
      </c>
      <c r="D5" t="s">
        <v>5786</v>
      </c>
      <c r="E5" t="s">
        <v>5790</v>
      </c>
    </row>
    <row r="6" spans="1:5" x14ac:dyDescent="0.2">
      <c r="A6">
        <v>509523</v>
      </c>
      <c r="B6" t="s">
        <v>5791</v>
      </c>
      <c r="C6">
        <v>1856.2</v>
      </c>
      <c r="D6" t="s">
        <v>5786</v>
      </c>
      <c r="E6" t="s">
        <v>5790</v>
      </c>
    </row>
    <row r="7" spans="1:5" x14ac:dyDescent="0.2">
      <c r="A7">
        <v>509525</v>
      </c>
      <c r="B7" t="s">
        <v>5791</v>
      </c>
      <c r="C7">
        <v>1856.2</v>
      </c>
      <c r="D7" t="s">
        <v>5786</v>
      </c>
      <c r="E7" t="s">
        <v>5790</v>
      </c>
    </row>
    <row r="8" spans="1:5" x14ac:dyDescent="0.2">
      <c r="A8">
        <v>509526</v>
      </c>
      <c r="B8" t="s">
        <v>5791</v>
      </c>
      <c r="C8">
        <v>1856.2</v>
      </c>
      <c r="D8" t="s">
        <v>5786</v>
      </c>
      <c r="E8" t="s">
        <v>5790</v>
      </c>
    </row>
    <row r="9" spans="1:5" x14ac:dyDescent="0.2">
      <c r="A9">
        <v>509529</v>
      </c>
      <c r="B9" t="s">
        <v>5791</v>
      </c>
      <c r="C9">
        <v>618.73</v>
      </c>
      <c r="D9" t="s">
        <v>5786</v>
      </c>
      <c r="E9" t="s">
        <v>5790</v>
      </c>
    </row>
    <row r="10" spans="1:5" x14ac:dyDescent="0.2">
      <c r="A10">
        <v>509530</v>
      </c>
      <c r="B10" t="s">
        <v>5791</v>
      </c>
      <c r="C10">
        <v>1856.2</v>
      </c>
      <c r="D10" t="s">
        <v>5786</v>
      </c>
      <c r="E10" t="s">
        <v>5790</v>
      </c>
    </row>
    <row r="11" spans="1:5" x14ac:dyDescent="0.2">
      <c r="A11">
        <v>509531</v>
      </c>
      <c r="B11" t="s">
        <v>5791</v>
      </c>
      <c r="C11">
        <v>2586.6</v>
      </c>
      <c r="D11" t="s">
        <v>5786</v>
      </c>
      <c r="E11" t="s">
        <v>5790</v>
      </c>
    </row>
    <row r="12" spans="1:5" x14ac:dyDescent="0.2">
      <c r="A12">
        <v>509534</v>
      </c>
      <c r="B12" t="s">
        <v>5791</v>
      </c>
      <c r="C12">
        <v>1237.47</v>
      </c>
      <c r="D12" t="s">
        <v>5786</v>
      </c>
      <c r="E12" t="s">
        <v>5790</v>
      </c>
    </row>
    <row r="13" spans="1:5" x14ac:dyDescent="0.2">
      <c r="A13">
        <v>509536</v>
      </c>
      <c r="B13" t="s">
        <v>5791</v>
      </c>
      <c r="C13">
        <v>1856.2</v>
      </c>
      <c r="D13" t="s">
        <v>5786</v>
      </c>
      <c r="E13" t="s">
        <v>5790</v>
      </c>
    </row>
    <row r="14" spans="1:5" x14ac:dyDescent="0.2">
      <c r="A14">
        <v>509542</v>
      </c>
      <c r="B14" t="s">
        <v>5791</v>
      </c>
      <c r="C14">
        <v>1856.2</v>
      </c>
      <c r="D14" t="s">
        <v>5786</v>
      </c>
      <c r="E14" t="s">
        <v>5790</v>
      </c>
    </row>
    <row r="15" spans="1:5" x14ac:dyDescent="0.2">
      <c r="A15">
        <v>509543</v>
      </c>
      <c r="B15" t="s">
        <v>5791</v>
      </c>
      <c r="C15">
        <v>1856.2</v>
      </c>
      <c r="D15" t="s">
        <v>5786</v>
      </c>
      <c r="E15" t="s">
        <v>5790</v>
      </c>
    </row>
    <row r="16" spans="1:5" x14ac:dyDescent="0.2">
      <c r="A16">
        <v>509544</v>
      </c>
      <c r="B16" t="s">
        <v>5791</v>
      </c>
      <c r="C16">
        <v>1856.2</v>
      </c>
      <c r="D16" t="s">
        <v>5786</v>
      </c>
      <c r="E16" t="s">
        <v>5790</v>
      </c>
    </row>
    <row r="17" spans="1:5" x14ac:dyDescent="0.2">
      <c r="A17">
        <v>509547</v>
      </c>
      <c r="B17" t="s">
        <v>5791</v>
      </c>
      <c r="C17">
        <v>1856.2</v>
      </c>
      <c r="D17" t="s">
        <v>5786</v>
      </c>
      <c r="E17" t="s">
        <v>5790</v>
      </c>
    </row>
    <row r="18" spans="1:5" x14ac:dyDescent="0.2">
      <c r="A18">
        <v>509548</v>
      </c>
      <c r="B18" t="s">
        <v>5791</v>
      </c>
      <c r="C18">
        <v>800.4</v>
      </c>
      <c r="D18" t="s">
        <v>5786</v>
      </c>
      <c r="E18" t="s">
        <v>5790</v>
      </c>
    </row>
    <row r="19" spans="1:5" x14ac:dyDescent="0.2">
      <c r="A19">
        <v>509552</v>
      </c>
      <c r="B19" t="s">
        <v>5791</v>
      </c>
      <c r="C19">
        <v>618.73</v>
      </c>
      <c r="D19" t="s">
        <v>5786</v>
      </c>
      <c r="E19" t="s">
        <v>5790</v>
      </c>
    </row>
    <row r="20" spans="1:5" x14ac:dyDescent="0.2">
      <c r="A20">
        <v>509555</v>
      </c>
      <c r="B20" t="s">
        <v>5791</v>
      </c>
      <c r="C20">
        <v>1856.2</v>
      </c>
      <c r="D20" t="s">
        <v>5786</v>
      </c>
      <c r="E20" t="s">
        <v>5790</v>
      </c>
    </row>
    <row r="21" spans="1:5" x14ac:dyDescent="0.2">
      <c r="A21">
        <v>509557</v>
      </c>
      <c r="B21" t="s">
        <v>5791</v>
      </c>
      <c r="C21">
        <v>1856.2</v>
      </c>
      <c r="D21" t="s">
        <v>5786</v>
      </c>
      <c r="E21" t="s">
        <v>5790</v>
      </c>
    </row>
    <row r="22" spans="1:5" x14ac:dyDescent="0.2">
      <c r="A22">
        <v>509560</v>
      </c>
      <c r="B22" t="s">
        <v>5791</v>
      </c>
      <c r="C22">
        <v>1856.2</v>
      </c>
      <c r="D22" t="s">
        <v>5786</v>
      </c>
      <c r="E22" t="s">
        <v>5790</v>
      </c>
    </row>
    <row r="23" spans="1:5" x14ac:dyDescent="0.2">
      <c r="A23">
        <v>509561</v>
      </c>
      <c r="B23" t="s">
        <v>5791</v>
      </c>
      <c r="C23">
        <v>2656.6</v>
      </c>
      <c r="D23" t="s">
        <v>5786</v>
      </c>
      <c r="E23" t="s">
        <v>5790</v>
      </c>
    </row>
    <row r="24" spans="1:5" x14ac:dyDescent="0.2">
      <c r="A24">
        <v>509562</v>
      </c>
      <c r="B24" t="s">
        <v>5791</v>
      </c>
      <c r="C24">
        <v>1856.2</v>
      </c>
      <c r="D24" t="s">
        <v>5786</v>
      </c>
      <c r="E24" t="s">
        <v>5790</v>
      </c>
    </row>
    <row r="25" spans="1:5" x14ac:dyDescent="0.2">
      <c r="A25">
        <v>509564</v>
      </c>
      <c r="B25" t="s">
        <v>5791</v>
      </c>
      <c r="C25">
        <v>1856.2</v>
      </c>
      <c r="D25" t="s">
        <v>5786</v>
      </c>
      <c r="E25" t="s">
        <v>5790</v>
      </c>
    </row>
    <row r="26" spans="1:5" x14ac:dyDescent="0.2">
      <c r="A26">
        <v>509565</v>
      </c>
      <c r="B26" t="s">
        <v>5791</v>
      </c>
      <c r="C26">
        <v>1856.2</v>
      </c>
      <c r="D26" t="s">
        <v>5786</v>
      </c>
      <c r="E26" t="s">
        <v>5790</v>
      </c>
    </row>
    <row r="27" spans="1:5" x14ac:dyDescent="0.2">
      <c r="A27">
        <v>509566</v>
      </c>
      <c r="B27" t="s">
        <v>5791</v>
      </c>
      <c r="C27">
        <v>1237.47</v>
      </c>
      <c r="D27" t="s">
        <v>5786</v>
      </c>
      <c r="E27" t="s">
        <v>5790</v>
      </c>
    </row>
    <row r="28" spans="1:5" x14ac:dyDescent="0.2">
      <c r="A28">
        <v>509568</v>
      </c>
      <c r="B28" t="s">
        <v>5791</v>
      </c>
      <c r="C28">
        <v>1237.47</v>
      </c>
      <c r="D28" t="s">
        <v>5786</v>
      </c>
      <c r="E28" t="s">
        <v>5790</v>
      </c>
    </row>
    <row r="29" spans="1:5" x14ac:dyDescent="0.2">
      <c r="A29">
        <v>509572</v>
      </c>
      <c r="B29" t="s">
        <v>5791</v>
      </c>
      <c r="C29">
        <v>1856.2</v>
      </c>
      <c r="D29" t="s">
        <v>5786</v>
      </c>
      <c r="E29" t="s">
        <v>5790</v>
      </c>
    </row>
    <row r="30" spans="1:5" x14ac:dyDescent="0.2">
      <c r="A30">
        <v>509575</v>
      </c>
      <c r="B30" t="s">
        <v>5791</v>
      </c>
      <c r="C30">
        <v>618.73</v>
      </c>
      <c r="D30" t="s">
        <v>5786</v>
      </c>
      <c r="E30" t="s">
        <v>5790</v>
      </c>
    </row>
    <row r="31" spans="1:5" x14ac:dyDescent="0.2">
      <c r="A31">
        <v>509579</v>
      </c>
      <c r="B31" t="s">
        <v>5791</v>
      </c>
      <c r="C31">
        <v>618.73</v>
      </c>
      <c r="D31" t="s">
        <v>5786</v>
      </c>
      <c r="E31" t="s">
        <v>5790</v>
      </c>
    </row>
    <row r="32" spans="1:5" x14ac:dyDescent="0.2">
      <c r="A32">
        <v>509583</v>
      </c>
      <c r="B32" t="s">
        <v>5791</v>
      </c>
      <c r="C32">
        <v>1856.2</v>
      </c>
      <c r="D32" t="s">
        <v>5786</v>
      </c>
      <c r="E32" t="s">
        <v>5790</v>
      </c>
    </row>
    <row r="33" spans="1:5" x14ac:dyDescent="0.2">
      <c r="A33">
        <v>509584</v>
      </c>
      <c r="B33" t="s">
        <v>5791</v>
      </c>
      <c r="C33">
        <v>2656.6</v>
      </c>
      <c r="D33" t="s">
        <v>5786</v>
      </c>
      <c r="E33" t="s">
        <v>5790</v>
      </c>
    </row>
    <row r="34" spans="1:5" x14ac:dyDescent="0.2">
      <c r="A34">
        <v>509585</v>
      </c>
      <c r="B34" t="s">
        <v>5791</v>
      </c>
      <c r="C34">
        <v>618.73</v>
      </c>
      <c r="D34" t="s">
        <v>5786</v>
      </c>
      <c r="E34" t="s">
        <v>5790</v>
      </c>
    </row>
    <row r="35" spans="1:5" x14ac:dyDescent="0.2">
      <c r="A35">
        <v>509586</v>
      </c>
      <c r="B35" t="s">
        <v>5791</v>
      </c>
      <c r="C35">
        <v>1856.2</v>
      </c>
      <c r="D35" t="s">
        <v>5786</v>
      </c>
      <c r="E35" t="s">
        <v>5790</v>
      </c>
    </row>
    <row r="36" spans="1:5" x14ac:dyDescent="0.2">
      <c r="A36">
        <v>509587</v>
      </c>
      <c r="B36" t="s">
        <v>5791</v>
      </c>
      <c r="C36">
        <v>1237.47</v>
      </c>
      <c r="D36" t="s">
        <v>5786</v>
      </c>
      <c r="E36" t="s">
        <v>5790</v>
      </c>
    </row>
    <row r="37" spans="1:5" x14ac:dyDescent="0.2">
      <c r="A37">
        <v>509590</v>
      </c>
      <c r="B37" t="s">
        <v>5791</v>
      </c>
      <c r="C37">
        <v>3712.4</v>
      </c>
      <c r="D37" t="s">
        <v>5786</v>
      </c>
      <c r="E37" t="s">
        <v>5790</v>
      </c>
    </row>
    <row r="38" spans="1:5" x14ac:dyDescent="0.2">
      <c r="A38">
        <v>509593</v>
      </c>
      <c r="B38" t="s">
        <v>5791</v>
      </c>
      <c r="C38">
        <v>1237.47</v>
      </c>
      <c r="D38" t="s">
        <v>5786</v>
      </c>
      <c r="E38" t="s">
        <v>5790</v>
      </c>
    </row>
    <row r="39" spans="1:5" x14ac:dyDescent="0.2">
      <c r="A39">
        <v>509594</v>
      </c>
      <c r="B39" t="s">
        <v>5791</v>
      </c>
      <c r="C39">
        <v>2656.6</v>
      </c>
      <c r="D39" t="s">
        <v>5786</v>
      </c>
      <c r="E39" t="s">
        <v>5790</v>
      </c>
    </row>
    <row r="40" spans="1:5" x14ac:dyDescent="0.2">
      <c r="A40">
        <v>509595</v>
      </c>
      <c r="B40" t="s">
        <v>5791</v>
      </c>
      <c r="C40">
        <v>1856.2</v>
      </c>
      <c r="D40" t="s">
        <v>5786</v>
      </c>
      <c r="E40" t="s">
        <v>5790</v>
      </c>
    </row>
    <row r="41" spans="1:5" x14ac:dyDescent="0.2">
      <c r="A41">
        <v>509596</v>
      </c>
      <c r="B41" t="s">
        <v>5791</v>
      </c>
      <c r="C41">
        <v>2656.6</v>
      </c>
      <c r="D41" t="s">
        <v>5786</v>
      </c>
      <c r="E41" t="s">
        <v>5790</v>
      </c>
    </row>
    <row r="42" spans="1:5" x14ac:dyDescent="0.2">
      <c r="A42">
        <v>509598</v>
      </c>
      <c r="B42" t="s">
        <v>5791</v>
      </c>
      <c r="C42">
        <v>1856.2</v>
      </c>
      <c r="D42" t="s">
        <v>5786</v>
      </c>
      <c r="E42" t="s">
        <v>5790</v>
      </c>
    </row>
    <row r="43" spans="1:5" x14ac:dyDescent="0.2">
      <c r="A43">
        <v>509600</v>
      </c>
      <c r="B43" t="s">
        <v>5791</v>
      </c>
      <c r="C43">
        <v>1856.2</v>
      </c>
      <c r="D43" t="s">
        <v>5786</v>
      </c>
      <c r="E43" t="s">
        <v>5790</v>
      </c>
    </row>
    <row r="44" spans="1:5" x14ac:dyDescent="0.2">
      <c r="A44">
        <v>509602</v>
      </c>
      <c r="B44" t="s">
        <v>5791</v>
      </c>
      <c r="C44">
        <v>1601</v>
      </c>
      <c r="D44" t="s">
        <v>5786</v>
      </c>
      <c r="E44" t="s">
        <v>5790</v>
      </c>
    </row>
    <row r="45" spans="1:5" x14ac:dyDescent="0.2">
      <c r="A45">
        <v>509603</v>
      </c>
      <c r="B45" t="s">
        <v>5791</v>
      </c>
      <c r="C45">
        <v>1067.33</v>
      </c>
      <c r="D45" t="s">
        <v>5786</v>
      </c>
      <c r="E45" t="s">
        <v>5790</v>
      </c>
    </row>
    <row r="46" spans="1:5" x14ac:dyDescent="0.2">
      <c r="A46">
        <v>509605</v>
      </c>
      <c r="B46" t="s">
        <v>5791</v>
      </c>
      <c r="C46">
        <v>1601</v>
      </c>
      <c r="D46" t="s">
        <v>5786</v>
      </c>
      <c r="E46" t="s">
        <v>5790</v>
      </c>
    </row>
    <row r="47" spans="1:5" x14ac:dyDescent="0.2">
      <c r="A47">
        <v>509606</v>
      </c>
      <c r="B47" t="s">
        <v>5791</v>
      </c>
      <c r="C47">
        <v>1601</v>
      </c>
      <c r="D47" t="s">
        <v>5786</v>
      </c>
      <c r="E47" t="s">
        <v>5790</v>
      </c>
    </row>
    <row r="48" spans="1:5" x14ac:dyDescent="0.2">
      <c r="A48">
        <v>509607</v>
      </c>
      <c r="B48" t="s">
        <v>5791</v>
      </c>
      <c r="C48">
        <v>1601</v>
      </c>
      <c r="D48" t="s">
        <v>5786</v>
      </c>
      <c r="E48" t="s">
        <v>5790</v>
      </c>
    </row>
    <row r="49" spans="1:5" x14ac:dyDescent="0.2">
      <c r="A49">
        <v>509610</v>
      </c>
      <c r="B49" t="s">
        <v>5791</v>
      </c>
      <c r="C49">
        <v>1601</v>
      </c>
      <c r="D49" t="s">
        <v>5786</v>
      </c>
      <c r="E49" t="s">
        <v>5790</v>
      </c>
    </row>
    <row r="50" spans="1:5" x14ac:dyDescent="0.2">
      <c r="A50">
        <v>509611</v>
      </c>
      <c r="B50" t="s">
        <v>5791</v>
      </c>
      <c r="C50">
        <v>1601</v>
      </c>
      <c r="D50" t="s">
        <v>5786</v>
      </c>
      <c r="E50" t="s">
        <v>5790</v>
      </c>
    </row>
    <row r="51" spans="1:5" x14ac:dyDescent="0.2">
      <c r="A51">
        <v>509612</v>
      </c>
      <c r="B51" t="s">
        <v>5791</v>
      </c>
      <c r="C51">
        <v>1601</v>
      </c>
      <c r="D51" t="s">
        <v>5786</v>
      </c>
      <c r="E51" t="s">
        <v>5790</v>
      </c>
    </row>
    <row r="52" spans="1:5" x14ac:dyDescent="0.2">
      <c r="A52">
        <v>509613</v>
      </c>
      <c r="B52" t="s">
        <v>5791</v>
      </c>
      <c r="C52">
        <v>1601</v>
      </c>
      <c r="D52" t="s">
        <v>5786</v>
      </c>
      <c r="E52" t="s">
        <v>5790</v>
      </c>
    </row>
    <row r="53" spans="1:5" x14ac:dyDescent="0.2">
      <c r="A53">
        <v>509614</v>
      </c>
      <c r="B53" t="s">
        <v>5791</v>
      </c>
      <c r="C53">
        <v>1601</v>
      </c>
      <c r="D53" t="s">
        <v>5786</v>
      </c>
      <c r="E53" t="s">
        <v>5790</v>
      </c>
    </row>
    <row r="54" spans="1:5" x14ac:dyDescent="0.2">
      <c r="A54">
        <v>509615</v>
      </c>
      <c r="B54" t="s">
        <v>5791</v>
      </c>
      <c r="C54">
        <v>1601</v>
      </c>
      <c r="D54" t="s">
        <v>5786</v>
      </c>
      <c r="E54" t="s">
        <v>5790</v>
      </c>
    </row>
    <row r="55" spans="1:5" x14ac:dyDescent="0.2">
      <c r="A55">
        <v>509616</v>
      </c>
      <c r="B55" t="s">
        <v>5791</v>
      </c>
      <c r="C55">
        <v>1601</v>
      </c>
      <c r="D55" t="s">
        <v>5786</v>
      </c>
      <c r="E55" t="s">
        <v>5790</v>
      </c>
    </row>
    <row r="56" spans="1:5" x14ac:dyDescent="0.2">
      <c r="A56">
        <v>509617</v>
      </c>
      <c r="B56" t="s">
        <v>5791</v>
      </c>
      <c r="C56">
        <v>1601</v>
      </c>
      <c r="D56" t="s">
        <v>5786</v>
      </c>
      <c r="E56" t="s">
        <v>5790</v>
      </c>
    </row>
    <row r="57" spans="1:5" x14ac:dyDescent="0.2">
      <c r="A57">
        <v>509618</v>
      </c>
      <c r="B57" t="s">
        <v>5791</v>
      </c>
      <c r="C57">
        <v>1067.33</v>
      </c>
      <c r="D57" t="s">
        <v>5786</v>
      </c>
      <c r="E57" t="s">
        <v>5790</v>
      </c>
    </row>
    <row r="58" spans="1:5" x14ac:dyDescent="0.2">
      <c r="A58">
        <v>509619</v>
      </c>
      <c r="B58" t="s">
        <v>5791</v>
      </c>
      <c r="C58">
        <v>1601</v>
      </c>
      <c r="D58" t="s">
        <v>5786</v>
      </c>
      <c r="E58" t="s">
        <v>5790</v>
      </c>
    </row>
    <row r="59" spans="1:5" x14ac:dyDescent="0.2">
      <c r="A59">
        <v>509621</v>
      </c>
      <c r="B59" t="s">
        <v>5791</v>
      </c>
      <c r="C59">
        <v>2331.4</v>
      </c>
      <c r="D59" t="s">
        <v>5786</v>
      </c>
      <c r="E59" t="s">
        <v>5790</v>
      </c>
    </row>
    <row r="60" spans="1:5" x14ac:dyDescent="0.2">
      <c r="A60">
        <v>509622</v>
      </c>
      <c r="B60" t="s">
        <v>5791</v>
      </c>
      <c r="C60">
        <v>533.66999999999996</v>
      </c>
      <c r="D60" t="s">
        <v>5786</v>
      </c>
      <c r="E60" t="s">
        <v>5790</v>
      </c>
    </row>
    <row r="61" spans="1:5" x14ac:dyDescent="0.2">
      <c r="A61">
        <v>509623</v>
      </c>
      <c r="B61" t="s">
        <v>5791</v>
      </c>
      <c r="C61">
        <v>1601</v>
      </c>
      <c r="D61" t="s">
        <v>5786</v>
      </c>
      <c r="E61" t="s">
        <v>5790</v>
      </c>
    </row>
    <row r="62" spans="1:5" x14ac:dyDescent="0.2">
      <c r="A62">
        <v>509624</v>
      </c>
      <c r="B62" t="s">
        <v>5791</v>
      </c>
      <c r="C62">
        <v>1601</v>
      </c>
      <c r="D62" t="s">
        <v>5786</v>
      </c>
      <c r="E62" t="s">
        <v>5790</v>
      </c>
    </row>
    <row r="63" spans="1:5" x14ac:dyDescent="0.2">
      <c r="A63">
        <v>509626</v>
      </c>
      <c r="B63" t="s">
        <v>5791</v>
      </c>
      <c r="C63">
        <v>2331.4</v>
      </c>
      <c r="D63" t="s">
        <v>5786</v>
      </c>
      <c r="E63" t="s">
        <v>5790</v>
      </c>
    </row>
    <row r="64" spans="1:5" x14ac:dyDescent="0.2">
      <c r="A64">
        <v>509627</v>
      </c>
      <c r="B64" t="s">
        <v>5791</v>
      </c>
      <c r="C64">
        <v>1601</v>
      </c>
      <c r="D64" t="s">
        <v>5786</v>
      </c>
      <c r="E64" t="s">
        <v>5790</v>
      </c>
    </row>
    <row r="65" spans="1:5" x14ac:dyDescent="0.2">
      <c r="A65">
        <v>509628</v>
      </c>
      <c r="B65" t="s">
        <v>5791</v>
      </c>
      <c r="C65">
        <v>1601</v>
      </c>
      <c r="D65" t="s">
        <v>5786</v>
      </c>
      <c r="E65" t="s">
        <v>5790</v>
      </c>
    </row>
    <row r="66" spans="1:5" x14ac:dyDescent="0.2">
      <c r="A66">
        <v>509629</v>
      </c>
      <c r="B66" t="s">
        <v>5791</v>
      </c>
      <c r="C66">
        <v>1601</v>
      </c>
      <c r="D66" t="s">
        <v>5786</v>
      </c>
      <c r="E66" t="s">
        <v>5790</v>
      </c>
    </row>
    <row r="67" spans="1:5" x14ac:dyDescent="0.2">
      <c r="A67">
        <v>509630</v>
      </c>
      <c r="B67" t="s">
        <v>5791</v>
      </c>
      <c r="C67">
        <v>1601</v>
      </c>
      <c r="D67" t="s">
        <v>5786</v>
      </c>
      <c r="E67" t="s">
        <v>5790</v>
      </c>
    </row>
    <row r="68" spans="1:5" x14ac:dyDescent="0.2">
      <c r="A68">
        <v>509631</v>
      </c>
      <c r="B68" t="s">
        <v>5791</v>
      </c>
      <c r="C68">
        <v>1601</v>
      </c>
      <c r="D68" t="s">
        <v>5786</v>
      </c>
      <c r="E68" t="s">
        <v>5790</v>
      </c>
    </row>
    <row r="69" spans="1:5" x14ac:dyDescent="0.2">
      <c r="A69">
        <v>509632</v>
      </c>
      <c r="B69" t="s">
        <v>5791</v>
      </c>
      <c r="C69">
        <v>1601</v>
      </c>
      <c r="D69" t="s">
        <v>5786</v>
      </c>
      <c r="E69" t="s">
        <v>5790</v>
      </c>
    </row>
    <row r="70" spans="1:5" x14ac:dyDescent="0.2">
      <c r="A70">
        <v>509633</v>
      </c>
      <c r="B70" t="s">
        <v>5791</v>
      </c>
      <c r="C70">
        <v>1601</v>
      </c>
      <c r="D70" t="s">
        <v>5786</v>
      </c>
      <c r="E70" t="s">
        <v>5790</v>
      </c>
    </row>
    <row r="71" spans="1:5" x14ac:dyDescent="0.2">
      <c r="A71">
        <v>509634</v>
      </c>
      <c r="B71" t="s">
        <v>5791</v>
      </c>
      <c r="C71">
        <v>1601</v>
      </c>
      <c r="D71" t="s">
        <v>5786</v>
      </c>
      <c r="E71" t="s">
        <v>5790</v>
      </c>
    </row>
    <row r="72" spans="1:5" x14ac:dyDescent="0.2">
      <c r="A72">
        <v>509637</v>
      </c>
      <c r="B72" t="s">
        <v>5791</v>
      </c>
      <c r="C72">
        <v>1601</v>
      </c>
      <c r="D72" t="s">
        <v>5786</v>
      </c>
      <c r="E72" t="s">
        <v>5790</v>
      </c>
    </row>
    <row r="73" spans="1:5" x14ac:dyDescent="0.2">
      <c r="A73">
        <v>509639</v>
      </c>
      <c r="B73" t="s">
        <v>5791</v>
      </c>
      <c r="C73">
        <v>1601</v>
      </c>
      <c r="D73" t="s">
        <v>5786</v>
      </c>
      <c r="E73" t="s">
        <v>5790</v>
      </c>
    </row>
    <row r="74" spans="1:5" x14ac:dyDescent="0.2">
      <c r="A74">
        <v>509640</v>
      </c>
      <c r="B74" t="s">
        <v>5791</v>
      </c>
      <c r="C74">
        <v>1601</v>
      </c>
      <c r="D74" t="s">
        <v>5786</v>
      </c>
      <c r="E74" t="s">
        <v>5790</v>
      </c>
    </row>
    <row r="75" spans="1:5" x14ac:dyDescent="0.2">
      <c r="A75">
        <v>509641</v>
      </c>
      <c r="B75" t="s">
        <v>5791</v>
      </c>
      <c r="C75">
        <v>1601</v>
      </c>
      <c r="D75" t="s">
        <v>5786</v>
      </c>
      <c r="E75" t="s">
        <v>5790</v>
      </c>
    </row>
    <row r="76" spans="1:5" x14ac:dyDescent="0.2">
      <c r="A76">
        <v>509643</v>
      </c>
      <c r="B76" t="s">
        <v>5791</v>
      </c>
      <c r="C76">
        <v>1601</v>
      </c>
      <c r="D76" t="s">
        <v>5786</v>
      </c>
      <c r="E76" t="s">
        <v>5790</v>
      </c>
    </row>
    <row r="77" spans="1:5" x14ac:dyDescent="0.2">
      <c r="A77">
        <v>509644</v>
      </c>
      <c r="B77" t="s">
        <v>5791</v>
      </c>
      <c r="C77">
        <v>1601</v>
      </c>
      <c r="D77" t="s">
        <v>5786</v>
      </c>
      <c r="E77" t="s">
        <v>5790</v>
      </c>
    </row>
    <row r="78" spans="1:5" x14ac:dyDescent="0.2">
      <c r="A78">
        <v>509645</v>
      </c>
      <c r="B78" t="s">
        <v>5791</v>
      </c>
      <c r="C78">
        <v>1601</v>
      </c>
      <c r="D78" t="s">
        <v>5786</v>
      </c>
      <c r="E78" t="s">
        <v>5790</v>
      </c>
    </row>
    <row r="79" spans="1:5" x14ac:dyDescent="0.2">
      <c r="A79">
        <v>509647</v>
      </c>
      <c r="B79" t="s">
        <v>5791</v>
      </c>
      <c r="C79">
        <v>533.66999999999996</v>
      </c>
      <c r="D79" t="s">
        <v>5786</v>
      </c>
      <c r="E79" t="s">
        <v>5790</v>
      </c>
    </row>
    <row r="80" spans="1:5" x14ac:dyDescent="0.2">
      <c r="A80">
        <v>509648</v>
      </c>
      <c r="B80" t="s">
        <v>5791</v>
      </c>
      <c r="C80">
        <v>1601</v>
      </c>
      <c r="D80" t="s">
        <v>5786</v>
      </c>
      <c r="E80" t="s">
        <v>5790</v>
      </c>
    </row>
    <row r="81" spans="1:5" x14ac:dyDescent="0.2">
      <c r="A81">
        <v>509649</v>
      </c>
      <c r="B81" t="s">
        <v>5791</v>
      </c>
      <c r="C81">
        <v>1067.33</v>
      </c>
      <c r="D81" t="s">
        <v>5786</v>
      </c>
      <c r="E81" t="s">
        <v>5790</v>
      </c>
    </row>
    <row r="82" spans="1:5" x14ac:dyDescent="0.2">
      <c r="A82">
        <v>509651</v>
      </c>
      <c r="B82" t="s">
        <v>5791</v>
      </c>
      <c r="C82">
        <v>1601</v>
      </c>
      <c r="D82" t="s">
        <v>5786</v>
      </c>
      <c r="E82" t="s">
        <v>5790</v>
      </c>
    </row>
    <row r="83" spans="1:5" x14ac:dyDescent="0.2">
      <c r="A83">
        <v>509652</v>
      </c>
      <c r="B83" t="s">
        <v>5791</v>
      </c>
      <c r="C83">
        <v>1601</v>
      </c>
      <c r="D83" t="s">
        <v>5786</v>
      </c>
      <c r="E83" t="s">
        <v>5790</v>
      </c>
    </row>
    <row r="84" spans="1:5" x14ac:dyDescent="0.2">
      <c r="A84">
        <v>509653</v>
      </c>
      <c r="B84" t="s">
        <v>5791</v>
      </c>
      <c r="C84">
        <v>1601</v>
      </c>
      <c r="D84" t="s">
        <v>5786</v>
      </c>
      <c r="E84" t="s">
        <v>5790</v>
      </c>
    </row>
    <row r="85" spans="1:5" x14ac:dyDescent="0.2">
      <c r="A85">
        <v>509654</v>
      </c>
      <c r="B85" t="s">
        <v>5791</v>
      </c>
      <c r="C85">
        <v>1601</v>
      </c>
      <c r="D85" t="s">
        <v>5786</v>
      </c>
      <c r="E85" t="s">
        <v>5790</v>
      </c>
    </row>
    <row r="86" spans="1:5" x14ac:dyDescent="0.2">
      <c r="A86">
        <v>509655</v>
      </c>
      <c r="B86" t="s">
        <v>5791</v>
      </c>
      <c r="C86">
        <v>1601</v>
      </c>
      <c r="D86" t="s">
        <v>5786</v>
      </c>
      <c r="E86" t="s">
        <v>5790</v>
      </c>
    </row>
    <row r="87" spans="1:5" x14ac:dyDescent="0.2">
      <c r="A87">
        <v>509657</v>
      </c>
      <c r="B87" t="s">
        <v>5791</v>
      </c>
      <c r="C87">
        <v>800.4</v>
      </c>
      <c r="D87" t="s">
        <v>5786</v>
      </c>
      <c r="E87" t="s">
        <v>5790</v>
      </c>
    </row>
    <row r="88" spans="1:5" x14ac:dyDescent="0.2">
      <c r="A88">
        <v>509659</v>
      </c>
      <c r="B88" t="s">
        <v>5791</v>
      </c>
      <c r="C88">
        <v>1601</v>
      </c>
      <c r="D88" t="s">
        <v>5786</v>
      </c>
      <c r="E88" t="s">
        <v>5790</v>
      </c>
    </row>
    <row r="89" spans="1:5" x14ac:dyDescent="0.2">
      <c r="A89">
        <v>509660</v>
      </c>
      <c r="B89" t="s">
        <v>5791</v>
      </c>
      <c r="C89">
        <v>1601</v>
      </c>
      <c r="D89" t="s">
        <v>5786</v>
      </c>
      <c r="E89" t="s">
        <v>5790</v>
      </c>
    </row>
    <row r="90" spans="1:5" x14ac:dyDescent="0.2">
      <c r="A90">
        <v>509661</v>
      </c>
      <c r="B90" t="s">
        <v>5791</v>
      </c>
      <c r="C90">
        <v>1601</v>
      </c>
      <c r="D90" t="s">
        <v>5786</v>
      </c>
      <c r="E90" t="s">
        <v>5790</v>
      </c>
    </row>
    <row r="91" spans="1:5" x14ac:dyDescent="0.2">
      <c r="A91">
        <v>509662</v>
      </c>
      <c r="B91" t="s">
        <v>5791</v>
      </c>
      <c r="C91">
        <v>1601</v>
      </c>
      <c r="D91" t="s">
        <v>5786</v>
      </c>
      <c r="E91" t="s">
        <v>5790</v>
      </c>
    </row>
    <row r="92" spans="1:5" x14ac:dyDescent="0.2">
      <c r="A92">
        <v>509663</v>
      </c>
      <c r="B92" t="s">
        <v>5791</v>
      </c>
      <c r="C92">
        <v>1264.07</v>
      </c>
      <c r="D92" t="s">
        <v>5786</v>
      </c>
      <c r="E92" t="s">
        <v>5790</v>
      </c>
    </row>
    <row r="93" spans="1:5" x14ac:dyDescent="0.2">
      <c r="A93">
        <v>509664</v>
      </c>
      <c r="B93" t="s">
        <v>5791</v>
      </c>
      <c r="C93">
        <v>1601</v>
      </c>
      <c r="D93" t="s">
        <v>5786</v>
      </c>
      <c r="E93" t="s">
        <v>5790</v>
      </c>
    </row>
    <row r="94" spans="1:5" x14ac:dyDescent="0.2">
      <c r="A94">
        <v>509666</v>
      </c>
      <c r="B94" t="s">
        <v>5791</v>
      </c>
      <c r="C94">
        <v>1601</v>
      </c>
      <c r="D94" t="s">
        <v>5786</v>
      </c>
      <c r="E94" t="s">
        <v>5790</v>
      </c>
    </row>
    <row r="95" spans="1:5" x14ac:dyDescent="0.2">
      <c r="A95">
        <v>509667</v>
      </c>
      <c r="B95" t="s">
        <v>5791</v>
      </c>
      <c r="C95">
        <v>1601</v>
      </c>
      <c r="D95" t="s">
        <v>5786</v>
      </c>
      <c r="E95" t="s">
        <v>5790</v>
      </c>
    </row>
    <row r="96" spans="1:5" x14ac:dyDescent="0.2">
      <c r="A96">
        <v>509670</v>
      </c>
      <c r="B96" t="s">
        <v>5791</v>
      </c>
      <c r="C96">
        <v>2331.4</v>
      </c>
      <c r="D96" t="s">
        <v>5786</v>
      </c>
      <c r="E96" t="s">
        <v>5790</v>
      </c>
    </row>
    <row r="97" spans="1:5" x14ac:dyDescent="0.2">
      <c r="A97">
        <v>509673</v>
      </c>
      <c r="B97" t="s">
        <v>5791</v>
      </c>
      <c r="C97">
        <v>1601</v>
      </c>
      <c r="D97" t="s">
        <v>5786</v>
      </c>
      <c r="E97" t="s">
        <v>5790</v>
      </c>
    </row>
    <row r="98" spans="1:5" x14ac:dyDescent="0.2">
      <c r="A98">
        <v>509674</v>
      </c>
      <c r="B98" t="s">
        <v>5791</v>
      </c>
      <c r="C98">
        <v>730.4</v>
      </c>
      <c r="D98" t="s">
        <v>5786</v>
      </c>
      <c r="E98" t="s">
        <v>5790</v>
      </c>
    </row>
    <row r="99" spans="1:5" x14ac:dyDescent="0.2">
      <c r="A99">
        <v>509675</v>
      </c>
      <c r="B99" t="s">
        <v>5791</v>
      </c>
      <c r="C99">
        <v>1601</v>
      </c>
      <c r="D99" t="s">
        <v>5786</v>
      </c>
      <c r="E99" t="s">
        <v>5790</v>
      </c>
    </row>
    <row r="100" spans="1:5" x14ac:dyDescent="0.2">
      <c r="A100">
        <v>509676</v>
      </c>
      <c r="B100" t="s">
        <v>5791</v>
      </c>
      <c r="C100">
        <v>1601</v>
      </c>
      <c r="D100" t="s">
        <v>5786</v>
      </c>
      <c r="E100" t="s">
        <v>5790</v>
      </c>
    </row>
    <row r="101" spans="1:5" x14ac:dyDescent="0.2">
      <c r="A101">
        <v>509677</v>
      </c>
      <c r="B101" t="s">
        <v>5791</v>
      </c>
      <c r="C101">
        <v>1601</v>
      </c>
      <c r="D101" t="s">
        <v>5786</v>
      </c>
      <c r="E101" t="s">
        <v>5790</v>
      </c>
    </row>
    <row r="102" spans="1:5" x14ac:dyDescent="0.2">
      <c r="A102">
        <v>509679</v>
      </c>
      <c r="B102" t="s">
        <v>5791</v>
      </c>
      <c r="C102">
        <v>1067.33</v>
      </c>
      <c r="D102" t="s">
        <v>5786</v>
      </c>
      <c r="E102" t="s">
        <v>5790</v>
      </c>
    </row>
    <row r="103" spans="1:5" x14ac:dyDescent="0.2">
      <c r="A103">
        <v>509681</v>
      </c>
      <c r="B103" t="s">
        <v>5791</v>
      </c>
      <c r="C103">
        <v>1601</v>
      </c>
      <c r="D103" t="s">
        <v>5786</v>
      </c>
      <c r="E103" t="s">
        <v>5790</v>
      </c>
    </row>
    <row r="104" spans="1:5" x14ac:dyDescent="0.2">
      <c r="A104">
        <v>509682</v>
      </c>
      <c r="B104" t="s">
        <v>5791</v>
      </c>
      <c r="C104">
        <v>1067.33</v>
      </c>
      <c r="D104" t="s">
        <v>5786</v>
      </c>
      <c r="E104" t="s">
        <v>5790</v>
      </c>
    </row>
    <row r="105" spans="1:5" x14ac:dyDescent="0.2">
      <c r="A105">
        <v>509684</v>
      </c>
      <c r="B105" t="s">
        <v>5791</v>
      </c>
      <c r="C105">
        <v>1601</v>
      </c>
      <c r="D105" t="s">
        <v>5786</v>
      </c>
      <c r="E105" t="s">
        <v>5790</v>
      </c>
    </row>
    <row r="106" spans="1:5" x14ac:dyDescent="0.2">
      <c r="A106">
        <v>509685</v>
      </c>
      <c r="B106" t="s">
        <v>5791</v>
      </c>
      <c r="C106">
        <v>1601</v>
      </c>
      <c r="D106" t="s">
        <v>5786</v>
      </c>
      <c r="E106" t="s">
        <v>5790</v>
      </c>
    </row>
    <row r="107" spans="1:5" x14ac:dyDescent="0.2">
      <c r="A107">
        <v>509686</v>
      </c>
      <c r="B107" t="s">
        <v>5791</v>
      </c>
      <c r="C107">
        <v>1601</v>
      </c>
      <c r="D107" t="s">
        <v>5786</v>
      </c>
      <c r="E107" t="s">
        <v>5790</v>
      </c>
    </row>
    <row r="108" spans="1:5" x14ac:dyDescent="0.2">
      <c r="A108">
        <v>509687</v>
      </c>
      <c r="B108" t="s">
        <v>5791</v>
      </c>
      <c r="C108">
        <v>1601</v>
      </c>
      <c r="D108" t="s">
        <v>5786</v>
      </c>
      <c r="E108" t="s">
        <v>5790</v>
      </c>
    </row>
    <row r="109" spans="1:5" x14ac:dyDescent="0.2">
      <c r="A109">
        <v>509688</v>
      </c>
      <c r="B109" t="s">
        <v>5791</v>
      </c>
      <c r="C109">
        <v>1601</v>
      </c>
      <c r="D109" t="s">
        <v>5786</v>
      </c>
      <c r="E109" t="s">
        <v>5790</v>
      </c>
    </row>
    <row r="110" spans="1:5" x14ac:dyDescent="0.2">
      <c r="A110">
        <v>509690</v>
      </c>
      <c r="B110" t="s">
        <v>5791</v>
      </c>
      <c r="C110">
        <v>1601</v>
      </c>
      <c r="D110" t="s">
        <v>5786</v>
      </c>
      <c r="E110" t="s">
        <v>5790</v>
      </c>
    </row>
    <row r="111" spans="1:5" x14ac:dyDescent="0.2">
      <c r="A111">
        <v>509692</v>
      </c>
      <c r="B111" t="s">
        <v>5791</v>
      </c>
      <c r="C111">
        <v>1601</v>
      </c>
      <c r="D111" t="s">
        <v>5786</v>
      </c>
      <c r="E111" t="s">
        <v>5790</v>
      </c>
    </row>
    <row r="112" spans="1:5" x14ac:dyDescent="0.2">
      <c r="A112">
        <v>509694</v>
      </c>
      <c r="B112" t="s">
        <v>5791</v>
      </c>
      <c r="C112">
        <v>1334.07</v>
      </c>
      <c r="D112" t="s">
        <v>5786</v>
      </c>
      <c r="E112" t="s">
        <v>5790</v>
      </c>
    </row>
    <row r="113" spans="1:5" x14ac:dyDescent="0.2">
      <c r="A113">
        <v>509695</v>
      </c>
      <c r="B113" t="s">
        <v>5791</v>
      </c>
      <c r="C113">
        <v>1067.33</v>
      </c>
      <c r="D113" t="s">
        <v>5786</v>
      </c>
      <c r="E113" t="s">
        <v>5790</v>
      </c>
    </row>
    <row r="114" spans="1:5" x14ac:dyDescent="0.2">
      <c r="A114">
        <v>509696</v>
      </c>
      <c r="B114" t="s">
        <v>5791</v>
      </c>
      <c r="C114">
        <v>1067.33</v>
      </c>
      <c r="D114" t="s">
        <v>5786</v>
      </c>
      <c r="E114" t="s">
        <v>5790</v>
      </c>
    </row>
    <row r="115" spans="1:5" x14ac:dyDescent="0.2">
      <c r="A115">
        <v>509697</v>
      </c>
      <c r="B115" t="s">
        <v>5791</v>
      </c>
      <c r="C115">
        <v>1601</v>
      </c>
      <c r="D115" t="s">
        <v>5786</v>
      </c>
      <c r="E115" t="s">
        <v>5790</v>
      </c>
    </row>
    <row r="116" spans="1:5" x14ac:dyDescent="0.2">
      <c r="A116">
        <v>509699</v>
      </c>
      <c r="B116" t="s">
        <v>5791</v>
      </c>
      <c r="C116">
        <v>2401.4</v>
      </c>
      <c r="D116" t="s">
        <v>5786</v>
      </c>
      <c r="E116" t="s">
        <v>5790</v>
      </c>
    </row>
    <row r="117" spans="1:5" x14ac:dyDescent="0.2">
      <c r="A117">
        <v>509700</v>
      </c>
      <c r="B117" t="s">
        <v>5791</v>
      </c>
      <c r="C117">
        <v>533.66999999999996</v>
      </c>
      <c r="D117" t="s">
        <v>5786</v>
      </c>
      <c r="E117" t="s">
        <v>5790</v>
      </c>
    </row>
    <row r="118" spans="1:5" x14ac:dyDescent="0.2">
      <c r="A118">
        <v>509701</v>
      </c>
      <c r="B118" t="s">
        <v>5791</v>
      </c>
      <c r="C118">
        <v>1601</v>
      </c>
      <c r="D118" t="s">
        <v>5786</v>
      </c>
      <c r="E118" t="s">
        <v>5790</v>
      </c>
    </row>
    <row r="119" spans="1:5" x14ac:dyDescent="0.2">
      <c r="A119">
        <v>509703</v>
      </c>
      <c r="B119" t="s">
        <v>5791</v>
      </c>
      <c r="C119">
        <v>1601</v>
      </c>
      <c r="D119" t="s">
        <v>5786</v>
      </c>
      <c r="E119" t="s">
        <v>5790</v>
      </c>
    </row>
    <row r="120" spans="1:5" x14ac:dyDescent="0.2">
      <c r="A120">
        <v>509704</v>
      </c>
      <c r="B120" t="s">
        <v>5791</v>
      </c>
      <c r="C120">
        <v>1601</v>
      </c>
      <c r="D120" t="s">
        <v>5786</v>
      </c>
      <c r="E120" t="s">
        <v>5790</v>
      </c>
    </row>
    <row r="121" spans="1:5" x14ac:dyDescent="0.2">
      <c r="A121">
        <v>509705</v>
      </c>
      <c r="B121" t="s">
        <v>5791</v>
      </c>
      <c r="C121">
        <v>1601</v>
      </c>
      <c r="D121" t="s">
        <v>5786</v>
      </c>
      <c r="E121" t="s">
        <v>5790</v>
      </c>
    </row>
    <row r="122" spans="1:5" x14ac:dyDescent="0.2">
      <c r="A122">
        <v>509706</v>
      </c>
      <c r="B122" t="s">
        <v>5791</v>
      </c>
      <c r="C122">
        <v>1601</v>
      </c>
      <c r="D122" t="s">
        <v>5786</v>
      </c>
      <c r="E122" t="s">
        <v>5790</v>
      </c>
    </row>
    <row r="123" spans="1:5" x14ac:dyDescent="0.2">
      <c r="A123">
        <v>509707</v>
      </c>
      <c r="B123" t="s">
        <v>5791</v>
      </c>
      <c r="C123">
        <v>1601</v>
      </c>
      <c r="D123" t="s">
        <v>5786</v>
      </c>
      <c r="E123" t="s">
        <v>5790</v>
      </c>
    </row>
    <row r="124" spans="1:5" x14ac:dyDescent="0.2">
      <c r="A124">
        <v>509712</v>
      </c>
      <c r="B124" t="s">
        <v>5791</v>
      </c>
      <c r="C124">
        <v>1067.33</v>
      </c>
      <c r="D124" t="s">
        <v>5786</v>
      </c>
      <c r="E124" t="s">
        <v>5790</v>
      </c>
    </row>
    <row r="125" spans="1:5" x14ac:dyDescent="0.2">
      <c r="A125">
        <v>509713</v>
      </c>
      <c r="B125" t="s">
        <v>5791</v>
      </c>
      <c r="C125">
        <v>1601</v>
      </c>
      <c r="D125" t="s">
        <v>5786</v>
      </c>
      <c r="E125" t="s">
        <v>5790</v>
      </c>
    </row>
    <row r="126" spans="1:5" x14ac:dyDescent="0.2">
      <c r="A126">
        <v>509715</v>
      </c>
      <c r="B126" t="s">
        <v>5791</v>
      </c>
      <c r="C126">
        <v>1601</v>
      </c>
      <c r="D126" t="s">
        <v>5786</v>
      </c>
      <c r="E126" t="s">
        <v>5790</v>
      </c>
    </row>
    <row r="127" spans="1:5" x14ac:dyDescent="0.2">
      <c r="A127">
        <v>509716</v>
      </c>
      <c r="B127" t="s">
        <v>5791</v>
      </c>
      <c r="C127">
        <v>533.66999999999996</v>
      </c>
      <c r="D127" t="s">
        <v>5786</v>
      </c>
      <c r="E127" t="s">
        <v>5790</v>
      </c>
    </row>
    <row r="128" spans="1:5" x14ac:dyDescent="0.2">
      <c r="A128">
        <v>509717</v>
      </c>
      <c r="B128" t="s">
        <v>5791</v>
      </c>
      <c r="C128">
        <v>1601</v>
      </c>
      <c r="D128" t="s">
        <v>5786</v>
      </c>
      <c r="E128" t="s">
        <v>5790</v>
      </c>
    </row>
    <row r="129" spans="1:5" x14ac:dyDescent="0.2">
      <c r="A129">
        <v>509718</v>
      </c>
      <c r="B129" t="s">
        <v>5791</v>
      </c>
      <c r="C129">
        <v>730.4</v>
      </c>
      <c r="D129" t="s">
        <v>5786</v>
      </c>
      <c r="E129" t="s">
        <v>5790</v>
      </c>
    </row>
    <row r="130" spans="1:5" x14ac:dyDescent="0.2">
      <c r="A130">
        <v>509719</v>
      </c>
      <c r="B130" t="s">
        <v>5791</v>
      </c>
      <c r="C130">
        <v>1601</v>
      </c>
      <c r="D130" t="s">
        <v>5786</v>
      </c>
      <c r="E130" t="s">
        <v>5790</v>
      </c>
    </row>
    <row r="131" spans="1:5" x14ac:dyDescent="0.2">
      <c r="A131">
        <v>509720</v>
      </c>
      <c r="B131" t="s">
        <v>5791</v>
      </c>
      <c r="C131">
        <v>1601</v>
      </c>
      <c r="D131" t="s">
        <v>5786</v>
      </c>
      <c r="E131" t="s">
        <v>5790</v>
      </c>
    </row>
    <row r="132" spans="1:5" x14ac:dyDescent="0.2">
      <c r="A132">
        <v>509723</v>
      </c>
      <c r="B132" t="s">
        <v>5791</v>
      </c>
      <c r="C132">
        <v>1601</v>
      </c>
      <c r="D132" t="s">
        <v>5786</v>
      </c>
      <c r="E132" t="s">
        <v>5790</v>
      </c>
    </row>
    <row r="133" spans="1:5" x14ac:dyDescent="0.2">
      <c r="A133">
        <v>509724</v>
      </c>
      <c r="B133" t="s">
        <v>5791</v>
      </c>
      <c r="C133">
        <v>1601</v>
      </c>
      <c r="D133" t="s">
        <v>5786</v>
      </c>
      <c r="E133" t="s">
        <v>5790</v>
      </c>
    </row>
    <row r="134" spans="1:5" x14ac:dyDescent="0.2">
      <c r="A134">
        <v>509725</v>
      </c>
      <c r="B134" t="s">
        <v>5791</v>
      </c>
      <c r="C134">
        <v>1601</v>
      </c>
      <c r="D134" t="s">
        <v>5786</v>
      </c>
      <c r="E134" t="s">
        <v>5790</v>
      </c>
    </row>
    <row r="135" spans="1:5" x14ac:dyDescent="0.2">
      <c r="A135">
        <v>509726</v>
      </c>
      <c r="B135" t="s">
        <v>5791</v>
      </c>
      <c r="C135">
        <v>1601</v>
      </c>
      <c r="D135" t="s">
        <v>5786</v>
      </c>
      <c r="E135" t="s">
        <v>5790</v>
      </c>
    </row>
    <row r="136" spans="1:5" x14ac:dyDescent="0.2">
      <c r="A136">
        <v>509727</v>
      </c>
      <c r="B136" t="s">
        <v>5791</v>
      </c>
      <c r="C136">
        <v>1601</v>
      </c>
      <c r="D136" t="s">
        <v>5786</v>
      </c>
      <c r="E136" t="s">
        <v>5790</v>
      </c>
    </row>
    <row r="137" spans="1:5" x14ac:dyDescent="0.2">
      <c r="A137">
        <v>509728</v>
      </c>
      <c r="B137" t="s">
        <v>5791</v>
      </c>
      <c r="C137">
        <v>1601</v>
      </c>
      <c r="D137" t="s">
        <v>5786</v>
      </c>
      <c r="E137" t="s">
        <v>5790</v>
      </c>
    </row>
    <row r="138" spans="1:5" x14ac:dyDescent="0.2">
      <c r="A138">
        <v>509729</v>
      </c>
      <c r="B138" t="s">
        <v>5791</v>
      </c>
      <c r="C138">
        <v>1601</v>
      </c>
      <c r="D138" t="s">
        <v>5786</v>
      </c>
      <c r="E138" t="s">
        <v>5790</v>
      </c>
    </row>
    <row r="139" spans="1:5" x14ac:dyDescent="0.2">
      <c r="A139">
        <v>509730</v>
      </c>
      <c r="B139" t="s">
        <v>5791</v>
      </c>
      <c r="C139">
        <v>1601</v>
      </c>
      <c r="D139" t="s">
        <v>5786</v>
      </c>
      <c r="E139" t="s">
        <v>5790</v>
      </c>
    </row>
    <row r="140" spans="1:5" x14ac:dyDescent="0.2">
      <c r="A140">
        <v>509733</v>
      </c>
      <c r="B140" t="s">
        <v>5791</v>
      </c>
      <c r="C140">
        <v>1601</v>
      </c>
      <c r="D140" t="s">
        <v>5786</v>
      </c>
      <c r="E140" t="s">
        <v>5790</v>
      </c>
    </row>
    <row r="141" spans="1:5" x14ac:dyDescent="0.2">
      <c r="A141">
        <v>509734</v>
      </c>
      <c r="B141" t="s">
        <v>5791</v>
      </c>
      <c r="C141">
        <v>1601</v>
      </c>
      <c r="D141" t="s">
        <v>5786</v>
      </c>
      <c r="E141" t="s">
        <v>5790</v>
      </c>
    </row>
    <row r="142" spans="1:5" x14ac:dyDescent="0.2">
      <c r="A142">
        <v>509735</v>
      </c>
      <c r="B142" t="s">
        <v>5791</v>
      </c>
      <c r="C142">
        <v>2401.4</v>
      </c>
      <c r="D142" t="s">
        <v>5786</v>
      </c>
      <c r="E142" t="s">
        <v>5790</v>
      </c>
    </row>
    <row r="143" spans="1:5" x14ac:dyDescent="0.2">
      <c r="A143">
        <v>509738</v>
      </c>
      <c r="B143" t="s">
        <v>5791</v>
      </c>
      <c r="C143">
        <v>1601</v>
      </c>
      <c r="D143" t="s">
        <v>5786</v>
      </c>
      <c r="E143" t="s">
        <v>5790</v>
      </c>
    </row>
    <row r="144" spans="1:5" x14ac:dyDescent="0.2">
      <c r="A144">
        <v>509740</v>
      </c>
      <c r="B144" t="s">
        <v>5791</v>
      </c>
      <c r="C144">
        <v>1067.33</v>
      </c>
      <c r="D144" t="s">
        <v>5786</v>
      </c>
      <c r="E144" t="s">
        <v>5790</v>
      </c>
    </row>
    <row r="145" spans="1:5" x14ac:dyDescent="0.2">
      <c r="A145">
        <v>509741</v>
      </c>
      <c r="B145" t="s">
        <v>5791</v>
      </c>
      <c r="C145">
        <v>1067.33</v>
      </c>
      <c r="D145" t="s">
        <v>5786</v>
      </c>
      <c r="E145" t="s">
        <v>5790</v>
      </c>
    </row>
    <row r="146" spans="1:5" x14ac:dyDescent="0.2">
      <c r="A146">
        <v>509743</v>
      </c>
      <c r="B146" t="s">
        <v>5791</v>
      </c>
      <c r="C146">
        <v>1601</v>
      </c>
      <c r="D146" t="s">
        <v>5786</v>
      </c>
      <c r="E146" t="s">
        <v>5790</v>
      </c>
    </row>
    <row r="147" spans="1:5" x14ac:dyDescent="0.2">
      <c r="A147">
        <v>509744</v>
      </c>
      <c r="B147" t="s">
        <v>5791</v>
      </c>
      <c r="C147">
        <v>1601</v>
      </c>
      <c r="D147" t="s">
        <v>5786</v>
      </c>
      <c r="E147" t="s">
        <v>5790</v>
      </c>
    </row>
    <row r="148" spans="1:5" x14ac:dyDescent="0.2">
      <c r="A148">
        <v>509745</v>
      </c>
      <c r="B148" t="s">
        <v>5791</v>
      </c>
      <c r="C148">
        <v>1601</v>
      </c>
      <c r="D148" t="s">
        <v>5786</v>
      </c>
      <c r="E148" t="s">
        <v>5790</v>
      </c>
    </row>
    <row r="149" spans="1:5" x14ac:dyDescent="0.2">
      <c r="A149">
        <v>509747</v>
      </c>
      <c r="B149" t="s">
        <v>5791</v>
      </c>
      <c r="C149">
        <v>1601</v>
      </c>
      <c r="D149" t="s">
        <v>5786</v>
      </c>
      <c r="E149" t="s">
        <v>5790</v>
      </c>
    </row>
    <row r="150" spans="1:5" x14ac:dyDescent="0.2">
      <c r="A150">
        <v>509748</v>
      </c>
      <c r="B150" t="s">
        <v>5791</v>
      </c>
      <c r="C150">
        <v>2331.4</v>
      </c>
      <c r="D150" t="s">
        <v>5786</v>
      </c>
      <c r="E150" t="s">
        <v>5790</v>
      </c>
    </row>
    <row r="151" spans="1:5" x14ac:dyDescent="0.2">
      <c r="A151">
        <v>509749</v>
      </c>
      <c r="B151" t="s">
        <v>5791</v>
      </c>
      <c r="C151">
        <v>1601</v>
      </c>
      <c r="D151" t="s">
        <v>5786</v>
      </c>
      <c r="E151" t="s">
        <v>5790</v>
      </c>
    </row>
    <row r="152" spans="1:5" x14ac:dyDescent="0.2">
      <c r="A152">
        <v>509750</v>
      </c>
      <c r="B152" t="s">
        <v>5791</v>
      </c>
      <c r="C152">
        <v>2401.4</v>
      </c>
      <c r="D152" t="s">
        <v>5786</v>
      </c>
      <c r="E152" t="s">
        <v>5790</v>
      </c>
    </row>
    <row r="153" spans="1:5" x14ac:dyDescent="0.2">
      <c r="A153">
        <v>509751</v>
      </c>
      <c r="B153" t="s">
        <v>5791</v>
      </c>
      <c r="C153">
        <v>533.66999999999996</v>
      </c>
      <c r="D153" t="s">
        <v>5786</v>
      </c>
      <c r="E153" t="s">
        <v>5790</v>
      </c>
    </row>
    <row r="154" spans="1:5" x14ac:dyDescent="0.2">
      <c r="A154">
        <v>509752</v>
      </c>
      <c r="B154" t="s">
        <v>5791</v>
      </c>
      <c r="C154">
        <v>2401.4</v>
      </c>
      <c r="D154" t="s">
        <v>5786</v>
      </c>
      <c r="E154" t="s">
        <v>5790</v>
      </c>
    </row>
    <row r="155" spans="1:5" x14ac:dyDescent="0.2">
      <c r="A155">
        <v>509753</v>
      </c>
      <c r="B155" t="s">
        <v>5791</v>
      </c>
      <c r="C155">
        <v>1601</v>
      </c>
      <c r="D155" t="s">
        <v>5786</v>
      </c>
      <c r="E155" t="s">
        <v>5790</v>
      </c>
    </row>
    <row r="156" spans="1:5" x14ac:dyDescent="0.2">
      <c r="A156">
        <v>509754</v>
      </c>
      <c r="B156" t="s">
        <v>5791</v>
      </c>
      <c r="C156">
        <v>1601</v>
      </c>
      <c r="D156" t="s">
        <v>5786</v>
      </c>
      <c r="E156" t="s">
        <v>5790</v>
      </c>
    </row>
    <row r="157" spans="1:5" x14ac:dyDescent="0.2">
      <c r="A157">
        <v>509755</v>
      </c>
      <c r="B157" t="s">
        <v>5791</v>
      </c>
      <c r="C157">
        <v>1601</v>
      </c>
      <c r="D157" t="s">
        <v>5786</v>
      </c>
      <c r="E157" t="s">
        <v>5790</v>
      </c>
    </row>
    <row r="158" spans="1:5" x14ac:dyDescent="0.2">
      <c r="A158">
        <v>509756</v>
      </c>
      <c r="B158" t="s">
        <v>5791</v>
      </c>
      <c r="C158">
        <v>1601</v>
      </c>
      <c r="D158" t="s">
        <v>5786</v>
      </c>
      <c r="E158" t="s">
        <v>5790</v>
      </c>
    </row>
    <row r="159" spans="1:5" x14ac:dyDescent="0.2">
      <c r="A159">
        <v>509757</v>
      </c>
      <c r="B159" t="s">
        <v>5791</v>
      </c>
      <c r="C159">
        <v>1601</v>
      </c>
      <c r="D159" t="s">
        <v>5786</v>
      </c>
      <c r="E159" t="s">
        <v>5790</v>
      </c>
    </row>
    <row r="160" spans="1:5" x14ac:dyDescent="0.2">
      <c r="A160">
        <v>509758</v>
      </c>
      <c r="B160" t="s">
        <v>5791</v>
      </c>
      <c r="C160">
        <v>1601</v>
      </c>
      <c r="D160" t="s">
        <v>5786</v>
      </c>
      <c r="E160" t="s">
        <v>5790</v>
      </c>
    </row>
    <row r="161" spans="1:5" x14ac:dyDescent="0.2">
      <c r="A161">
        <v>509759</v>
      </c>
      <c r="B161" t="s">
        <v>5791</v>
      </c>
      <c r="C161">
        <v>533.66999999999996</v>
      </c>
      <c r="D161" t="s">
        <v>5786</v>
      </c>
      <c r="E161" t="s">
        <v>5790</v>
      </c>
    </row>
    <row r="162" spans="1:5" x14ac:dyDescent="0.2">
      <c r="A162">
        <v>509761</v>
      </c>
      <c r="B162" t="s">
        <v>5791</v>
      </c>
      <c r="C162">
        <v>1601</v>
      </c>
      <c r="D162" t="s">
        <v>5786</v>
      </c>
      <c r="E162" t="s">
        <v>5790</v>
      </c>
    </row>
    <row r="163" spans="1:5" x14ac:dyDescent="0.2">
      <c r="A163">
        <v>509763</v>
      </c>
      <c r="B163" t="s">
        <v>5791</v>
      </c>
      <c r="C163">
        <v>1867.73</v>
      </c>
      <c r="D163" t="s">
        <v>5786</v>
      </c>
      <c r="E163" t="s">
        <v>5790</v>
      </c>
    </row>
    <row r="164" spans="1:5" x14ac:dyDescent="0.2">
      <c r="A164">
        <v>509764</v>
      </c>
      <c r="B164" t="s">
        <v>5791</v>
      </c>
      <c r="C164">
        <v>1601</v>
      </c>
      <c r="D164" t="s">
        <v>5786</v>
      </c>
      <c r="E164" t="s">
        <v>5790</v>
      </c>
    </row>
    <row r="165" spans="1:5" x14ac:dyDescent="0.2">
      <c r="A165">
        <v>509765</v>
      </c>
      <c r="B165" t="s">
        <v>5791</v>
      </c>
      <c r="C165">
        <v>1601</v>
      </c>
      <c r="D165" t="s">
        <v>5786</v>
      </c>
      <c r="E165" t="s">
        <v>5790</v>
      </c>
    </row>
    <row r="166" spans="1:5" x14ac:dyDescent="0.2">
      <c r="A166">
        <v>509766</v>
      </c>
      <c r="B166" t="s">
        <v>5791</v>
      </c>
      <c r="C166">
        <v>1601</v>
      </c>
      <c r="D166" t="s">
        <v>5786</v>
      </c>
      <c r="E166" t="s">
        <v>5790</v>
      </c>
    </row>
    <row r="167" spans="1:5" x14ac:dyDescent="0.2">
      <c r="A167">
        <v>509767</v>
      </c>
      <c r="B167" t="s">
        <v>5791</v>
      </c>
      <c r="C167">
        <v>1601</v>
      </c>
      <c r="D167" t="s">
        <v>5786</v>
      </c>
      <c r="E167" t="s">
        <v>5790</v>
      </c>
    </row>
    <row r="168" spans="1:5" x14ac:dyDescent="0.2">
      <c r="A168">
        <v>509768</v>
      </c>
      <c r="B168" t="s">
        <v>5791</v>
      </c>
      <c r="C168">
        <v>1601</v>
      </c>
      <c r="D168" t="s">
        <v>5786</v>
      </c>
      <c r="E168" t="s">
        <v>5790</v>
      </c>
    </row>
    <row r="169" spans="1:5" x14ac:dyDescent="0.2">
      <c r="A169">
        <v>509772</v>
      </c>
      <c r="B169" t="s">
        <v>5791</v>
      </c>
      <c r="C169">
        <v>1797.73</v>
      </c>
      <c r="D169" t="s">
        <v>5786</v>
      </c>
      <c r="E169" t="s">
        <v>5790</v>
      </c>
    </row>
    <row r="170" spans="1:5" x14ac:dyDescent="0.2">
      <c r="A170">
        <v>509773</v>
      </c>
      <c r="B170" t="s">
        <v>5791</v>
      </c>
      <c r="C170">
        <v>1601</v>
      </c>
      <c r="D170" t="s">
        <v>5786</v>
      </c>
      <c r="E170" t="s">
        <v>5790</v>
      </c>
    </row>
    <row r="171" spans="1:5" x14ac:dyDescent="0.2">
      <c r="A171">
        <v>509775</v>
      </c>
      <c r="B171" t="s">
        <v>5791</v>
      </c>
      <c r="C171">
        <v>2331.4</v>
      </c>
      <c r="D171" t="s">
        <v>5786</v>
      </c>
      <c r="E171" t="s">
        <v>5790</v>
      </c>
    </row>
    <row r="172" spans="1:5" x14ac:dyDescent="0.2">
      <c r="A172">
        <v>509777</v>
      </c>
      <c r="B172" t="s">
        <v>5791</v>
      </c>
      <c r="C172">
        <v>1601</v>
      </c>
      <c r="D172" t="s">
        <v>5786</v>
      </c>
      <c r="E172" t="s">
        <v>5790</v>
      </c>
    </row>
    <row r="173" spans="1:5" x14ac:dyDescent="0.2">
      <c r="A173">
        <v>509778</v>
      </c>
      <c r="B173" t="s">
        <v>5791</v>
      </c>
      <c r="C173">
        <v>1601</v>
      </c>
      <c r="D173" t="s">
        <v>5786</v>
      </c>
      <c r="E173" t="s">
        <v>5790</v>
      </c>
    </row>
    <row r="174" spans="1:5" x14ac:dyDescent="0.2">
      <c r="A174">
        <v>509779</v>
      </c>
      <c r="B174" t="s">
        <v>5791</v>
      </c>
      <c r="C174">
        <v>1601</v>
      </c>
      <c r="D174" t="s">
        <v>5786</v>
      </c>
      <c r="E174" t="s">
        <v>5790</v>
      </c>
    </row>
    <row r="175" spans="1:5" x14ac:dyDescent="0.2">
      <c r="A175">
        <v>509780</v>
      </c>
      <c r="B175" t="s">
        <v>5791</v>
      </c>
      <c r="C175">
        <v>1601</v>
      </c>
      <c r="D175" t="s">
        <v>5786</v>
      </c>
      <c r="E175" t="s">
        <v>5790</v>
      </c>
    </row>
    <row r="176" spans="1:5" x14ac:dyDescent="0.2">
      <c r="A176">
        <v>509783</v>
      </c>
      <c r="B176" t="s">
        <v>5791</v>
      </c>
      <c r="C176">
        <v>1601</v>
      </c>
      <c r="D176" t="s">
        <v>5786</v>
      </c>
      <c r="E176" t="s">
        <v>5790</v>
      </c>
    </row>
    <row r="177" spans="1:5" x14ac:dyDescent="0.2">
      <c r="A177">
        <v>509784</v>
      </c>
      <c r="B177" t="s">
        <v>5791</v>
      </c>
      <c r="C177">
        <v>1601</v>
      </c>
      <c r="D177" t="s">
        <v>5786</v>
      </c>
      <c r="E177" t="s">
        <v>5790</v>
      </c>
    </row>
    <row r="178" spans="1:5" x14ac:dyDescent="0.2">
      <c r="A178">
        <v>509785</v>
      </c>
      <c r="B178" t="s">
        <v>5791</v>
      </c>
      <c r="C178">
        <v>1601</v>
      </c>
      <c r="D178" t="s">
        <v>5786</v>
      </c>
      <c r="E178" t="s">
        <v>5790</v>
      </c>
    </row>
    <row r="179" spans="1:5" x14ac:dyDescent="0.2">
      <c r="A179">
        <v>509787</v>
      </c>
      <c r="B179" t="s">
        <v>5791</v>
      </c>
      <c r="C179">
        <v>1601</v>
      </c>
      <c r="D179" t="s">
        <v>5786</v>
      </c>
      <c r="E179" t="s">
        <v>5790</v>
      </c>
    </row>
    <row r="180" spans="1:5" x14ac:dyDescent="0.2">
      <c r="A180">
        <v>509788</v>
      </c>
      <c r="B180" t="s">
        <v>5791</v>
      </c>
      <c r="C180">
        <v>2401.4</v>
      </c>
      <c r="D180" t="s">
        <v>5786</v>
      </c>
      <c r="E180" t="s">
        <v>5790</v>
      </c>
    </row>
    <row r="181" spans="1:5" x14ac:dyDescent="0.2">
      <c r="A181">
        <v>509790</v>
      </c>
      <c r="B181" t="s">
        <v>5791</v>
      </c>
      <c r="C181">
        <v>1601</v>
      </c>
      <c r="D181" t="s">
        <v>5786</v>
      </c>
      <c r="E181" t="s">
        <v>5790</v>
      </c>
    </row>
    <row r="182" spans="1:5" x14ac:dyDescent="0.2">
      <c r="A182">
        <v>509791</v>
      </c>
      <c r="B182" t="s">
        <v>5791</v>
      </c>
      <c r="C182">
        <v>1601</v>
      </c>
      <c r="D182" t="s">
        <v>5786</v>
      </c>
      <c r="E182" t="s">
        <v>5790</v>
      </c>
    </row>
    <row r="183" spans="1:5" x14ac:dyDescent="0.2">
      <c r="A183">
        <v>509794</v>
      </c>
      <c r="B183" t="s">
        <v>5791</v>
      </c>
      <c r="C183">
        <v>1601</v>
      </c>
      <c r="D183" t="s">
        <v>5786</v>
      </c>
      <c r="E183" t="s">
        <v>5790</v>
      </c>
    </row>
    <row r="184" spans="1:5" x14ac:dyDescent="0.2">
      <c r="A184">
        <v>509795</v>
      </c>
      <c r="B184" t="s">
        <v>5791</v>
      </c>
      <c r="C184">
        <v>1601</v>
      </c>
      <c r="D184" t="s">
        <v>5786</v>
      </c>
      <c r="E184" t="s">
        <v>5790</v>
      </c>
    </row>
    <row r="185" spans="1:5" x14ac:dyDescent="0.2">
      <c r="A185">
        <v>509796</v>
      </c>
      <c r="B185" t="s">
        <v>5791</v>
      </c>
      <c r="C185">
        <v>1601</v>
      </c>
      <c r="D185" t="s">
        <v>5786</v>
      </c>
      <c r="E185" t="s">
        <v>5790</v>
      </c>
    </row>
    <row r="186" spans="1:5" x14ac:dyDescent="0.2">
      <c r="A186">
        <v>509797</v>
      </c>
      <c r="B186" t="s">
        <v>5791</v>
      </c>
      <c r="C186">
        <v>1601</v>
      </c>
      <c r="D186" t="s">
        <v>5786</v>
      </c>
      <c r="E186" t="s">
        <v>5790</v>
      </c>
    </row>
    <row r="187" spans="1:5" x14ac:dyDescent="0.2">
      <c r="A187">
        <v>509798</v>
      </c>
      <c r="B187" t="s">
        <v>5791</v>
      </c>
      <c r="C187">
        <v>1601</v>
      </c>
      <c r="D187" t="s">
        <v>5786</v>
      </c>
      <c r="E187" t="s">
        <v>5790</v>
      </c>
    </row>
    <row r="188" spans="1:5" x14ac:dyDescent="0.2">
      <c r="A188">
        <v>509799</v>
      </c>
      <c r="B188" t="s">
        <v>5791</v>
      </c>
      <c r="C188">
        <v>1601</v>
      </c>
      <c r="D188" t="s">
        <v>5786</v>
      </c>
      <c r="E188" t="s">
        <v>5790</v>
      </c>
    </row>
    <row r="189" spans="1:5" x14ac:dyDescent="0.2">
      <c r="A189">
        <v>509800</v>
      </c>
      <c r="B189" t="s">
        <v>5791</v>
      </c>
      <c r="C189">
        <v>1601</v>
      </c>
      <c r="D189" t="s">
        <v>5786</v>
      </c>
      <c r="E189" t="s">
        <v>5790</v>
      </c>
    </row>
    <row r="190" spans="1:5" x14ac:dyDescent="0.2">
      <c r="A190">
        <v>509801</v>
      </c>
      <c r="B190" t="s">
        <v>5791</v>
      </c>
      <c r="C190">
        <v>1601</v>
      </c>
      <c r="D190" t="s">
        <v>5786</v>
      </c>
      <c r="E190" t="s">
        <v>5790</v>
      </c>
    </row>
    <row r="191" spans="1:5" x14ac:dyDescent="0.2">
      <c r="A191">
        <v>509802</v>
      </c>
      <c r="B191" t="s">
        <v>5791</v>
      </c>
      <c r="C191">
        <v>1601</v>
      </c>
      <c r="D191" t="s">
        <v>5786</v>
      </c>
      <c r="E191" t="s">
        <v>5790</v>
      </c>
    </row>
    <row r="192" spans="1:5" x14ac:dyDescent="0.2">
      <c r="A192">
        <v>509803</v>
      </c>
      <c r="B192" t="s">
        <v>5791</v>
      </c>
      <c r="C192">
        <v>1601</v>
      </c>
      <c r="D192" t="s">
        <v>5786</v>
      </c>
      <c r="E192" t="s">
        <v>5790</v>
      </c>
    </row>
    <row r="193" spans="1:5" x14ac:dyDescent="0.2">
      <c r="A193">
        <v>509804</v>
      </c>
      <c r="B193" t="s">
        <v>5791</v>
      </c>
      <c r="C193">
        <v>1531.6</v>
      </c>
      <c r="D193" t="s">
        <v>5786</v>
      </c>
      <c r="E193" t="s">
        <v>5790</v>
      </c>
    </row>
    <row r="194" spans="1:5" x14ac:dyDescent="0.2">
      <c r="A194">
        <v>509805</v>
      </c>
      <c r="B194" t="s">
        <v>5791</v>
      </c>
      <c r="C194">
        <v>1531.6</v>
      </c>
      <c r="D194" t="s">
        <v>5786</v>
      </c>
      <c r="E194" t="s">
        <v>5790</v>
      </c>
    </row>
    <row r="195" spans="1:5" x14ac:dyDescent="0.2">
      <c r="A195">
        <v>509806</v>
      </c>
      <c r="B195" t="s">
        <v>5791</v>
      </c>
      <c r="C195">
        <v>1531.6</v>
      </c>
      <c r="D195" t="s">
        <v>5786</v>
      </c>
      <c r="E195" t="s">
        <v>5790</v>
      </c>
    </row>
    <row r="196" spans="1:5" x14ac:dyDescent="0.2">
      <c r="A196">
        <v>509807</v>
      </c>
      <c r="B196" t="s">
        <v>5791</v>
      </c>
      <c r="C196">
        <v>1531.6</v>
      </c>
      <c r="D196" t="s">
        <v>5786</v>
      </c>
      <c r="E196" t="s">
        <v>5790</v>
      </c>
    </row>
    <row r="197" spans="1:5" x14ac:dyDescent="0.2">
      <c r="A197">
        <v>509810</v>
      </c>
      <c r="B197" t="s">
        <v>5791</v>
      </c>
      <c r="C197">
        <v>2332</v>
      </c>
      <c r="D197" t="s">
        <v>5786</v>
      </c>
      <c r="E197" t="s">
        <v>5790</v>
      </c>
    </row>
    <row r="198" spans="1:5" x14ac:dyDescent="0.2">
      <c r="A198">
        <v>509811</v>
      </c>
      <c r="B198" t="s">
        <v>5791</v>
      </c>
      <c r="C198">
        <v>1531.6</v>
      </c>
      <c r="D198" t="s">
        <v>5786</v>
      </c>
      <c r="E198" t="s">
        <v>5790</v>
      </c>
    </row>
    <row r="199" spans="1:5" x14ac:dyDescent="0.2">
      <c r="A199">
        <v>509813</v>
      </c>
      <c r="B199" t="s">
        <v>5791</v>
      </c>
      <c r="C199">
        <v>1531.6</v>
      </c>
      <c r="D199" t="s">
        <v>5786</v>
      </c>
      <c r="E199" t="s">
        <v>5790</v>
      </c>
    </row>
    <row r="200" spans="1:5" x14ac:dyDescent="0.2">
      <c r="A200">
        <v>509814</v>
      </c>
      <c r="B200" t="s">
        <v>5791</v>
      </c>
      <c r="C200">
        <v>1531.6</v>
      </c>
      <c r="D200" t="s">
        <v>5786</v>
      </c>
      <c r="E200" t="s">
        <v>5790</v>
      </c>
    </row>
    <row r="201" spans="1:5" x14ac:dyDescent="0.2">
      <c r="A201">
        <v>509816</v>
      </c>
      <c r="B201" t="s">
        <v>5791</v>
      </c>
      <c r="C201">
        <v>1531.6</v>
      </c>
      <c r="D201" t="s">
        <v>5786</v>
      </c>
      <c r="E201" t="s">
        <v>5790</v>
      </c>
    </row>
    <row r="202" spans="1:5" x14ac:dyDescent="0.2">
      <c r="A202">
        <v>509817</v>
      </c>
      <c r="B202" t="s">
        <v>5791</v>
      </c>
      <c r="C202">
        <v>1531.6</v>
      </c>
      <c r="D202" t="s">
        <v>5786</v>
      </c>
      <c r="E202" t="s">
        <v>5790</v>
      </c>
    </row>
    <row r="203" spans="1:5" x14ac:dyDescent="0.2">
      <c r="A203">
        <v>509818</v>
      </c>
      <c r="B203" t="s">
        <v>5791</v>
      </c>
      <c r="C203">
        <v>2262</v>
      </c>
      <c r="D203" t="s">
        <v>5786</v>
      </c>
      <c r="E203" t="s">
        <v>5790</v>
      </c>
    </row>
    <row r="204" spans="1:5" x14ac:dyDescent="0.2">
      <c r="A204">
        <v>509819</v>
      </c>
      <c r="B204" t="s">
        <v>5791</v>
      </c>
      <c r="C204">
        <v>2262</v>
      </c>
      <c r="D204" t="s">
        <v>5786</v>
      </c>
      <c r="E204" t="s">
        <v>5790</v>
      </c>
    </row>
    <row r="205" spans="1:5" x14ac:dyDescent="0.2">
      <c r="A205">
        <v>509820</v>
      </c>
      <c r="B205" t="s">
        <v>5791</v>
      </c>
      <c r="C205">
        <v>1021.07</v>
      </c>
      <c r="D205" t="s">
        <v>5786</v>
      </c>
      <c r="E205" t="s">
        <v>5790</v>
      </c>
    </row>
    <row r="206" spans="1:5" x14ac:dyDescent="0.2">
      <c r="A206">
        <v>509821</v>
      </c>
      <c r="B206" t="s">
        <v>5791</v>
      </c>
      <c r="C206">
        <v>1531.6</v>
      </c>
      <c r="D206" t="s">
        <v>5786</v>
      </c>
      <c r="E206" t="s">
        <v>5790</v>
      </c>
    </row>
    <row r="207" spans="1:5" x14ac:dyDescent="0.2">
      <c r="A207">
        <v>509822</v>
      </c>
      <c r="B207" t="s">
        <v>5791</v>
      </c>
      <c r="C207">
        <v>1531.6</v>
      </c>
      <c r="D207" t="s">
        <v>5786</v>
      </c>
      <c r="E207" t="s">
        <v>5790</v>
      </c>
    </row>
    <row r="208" spans="1:5" x14ac:dyDescent="0.2">
      <c r="A208">
        <v>509823</v>
      </c>
      <c r="B208" t="s">
        <v>5791</v>
      </c>
      <c r="C208">
        <v>1531.6</v>
      </c>
      <c r="D208" t="s">
        <v>5786</v>
      </c>
      <c r="E208" t="s">
        <v>5790</v>
      </c>
    </row>
    <row r="209" spans="1:5" x14ac:dyDescent="0.2">
      <c r="A209">
        <v>509824</v>
      </c>
      <c r="B209" t="s">
        <v>5791</v>
      </c>
      <c r="C209">
        <v>1531.6</v>
      </c>
      <c r="D209" t="s">
        <v>5786</v>
      </c>
      <c r="E209" t="s">
        <v>5790</v>
      </c>
    </row>
    <row r="210" spans="1:5" x14ac:dyDescent="0.2">
      <c r="A210">
        <v>509826</v>
      </c>
      <c r="B210" t="s">
        <v>5791</v>
      </c>
      <c r="C210">
        <v>1310.93</v>
      </c>
      <c r="D210" t="s">
        <v>5786</v>
      </c>
      <c r="E210" t="s">
        <v>5790</v>
      </c>
    </row>
    <row r="211" spans="1:5" x14ac:dyDescent="0.2">
      <c r="A211">
        <v>509827</v>
      </c>
      <c r="B211" t="s">
        <v>5791</v>
      </c>
      <c r="C211">
        <v>1531.6</v>
      </c>
      <c r="D211" t="s">
        <v>5786</v>
      </c>
      <c r="E211" t="s">
        <v>5790</v>
      </c>
    </row>
    <row r="212" spans="1:5" x14ac:dyDescent="0.2">
      <c r="A212">
        <v>509828</v>
      </c>
      <c r="B212" t="s">
        <v>5791</v>
      </c>
      <c r="C212">
        <v>1531.6</v>
      </c>
      <c r="D212" t="s">
        <v>5786</v>
      </c>
      <c r="E212" t="s">
        <v>5790</v>
      </c>
    </row>
    <row r="213" spans="1:5" x14ac:dyDescent="0.2">
      <c r="A213">
        <v>509831</v>
      </c>
      <c r="B213" t="s">
        <v>5791</v>
      </c>
      <c r="C213">
        <v>1531.6</v>
      </c>
      <c r="D213" t="s">
        <v>5786</v>
      </c>
      <c r="E213" t="s">
        <v>5790</v>
      </c>
    </row>
    <row r="214" spans="1:5" x14ac:dyDescent="0.2">
      <c r="A214">
        <v>509832</v>
      </c>
      <c r="B214" t="s">
        <v>5791</v>
      </c>
      <c r="C214">
        <v>1531.6</v>
      </c>
      <c r="D214" t="s">
        <v>5786</v>
      </c>
      <c r="E214" t="s">
        <v>5790</v>
      </c>
    </row>
    <row r="215" spans="1:5" x14ac:dyDescent="0.2">
      <c r="A215">
        <v>509834</v>
      </c>
      <c r="B215" t="s">
        <v>5791</v>
      </c>
      <c r="C215">
        <v>551.70000000000005</v>
      </c>
      <c r="D215" t="s">
        <v>5786</v>
      </c>
      <c r="E215" t="s">
        <v>5790</v>
      </c>
    </row>
    <row r="216" spans="1:5" x14ac:dyDescent="0.2">
      <c r="A216">
        <v>509835</v>
      </c>
      <c r="B216" t="s">
        <v>5791</v>
      </c>
      <c r="C216">
        <v>1655.1</v>
      </c>
      <c r="D216" t="s">
        <v>5786</v>
      </c>
      <c r="E216" t="s">
        <v>5790</v>
      </c>
    </row>
    <row r="217" spans="1:5" x14ac:dyDescent="0.2">
      <c r="A217">
        <v>509836</v>
      </c>
      <c r="B217" t="s">
        <v>5791</v>
      </c>
      <c r="C217">
        <v>1103.4000000000001</v>
      </c>
      <c r="D217" t="s">
        <v>5786</v>
      </c>
      <c r="E217" t="s">
        <v>5790</v>
      </c>
    </row>
    <row r="218" spans="1:5" x14ac:dyDescent="0.2">
      <c r="A218">
        <v>509839</v>
      </c>
      <c r="B218" t="s">
        <v>5791</v>
      </c>
      <c r="C218">
        <v>1655.1</v>
      </c>
      <c r="D218" t="s">
        <v>5786</v>
      </c>
      <c r="E218" t="s">
        <v>5790</v>
      </c>
    </row>
    <row r="219" spans="1:5" x14ac:dyDescent="0.2">
      <c r="A219">
        <v>509840</v>
      </c>
      <c r="B219" t="s">
        <v>5791</v>
      </c>
      <c r="C219">
        <v>1655.1</v>
      </c>
      <c r="D219" t="s">
        <v>5786</v>
      </c>
      <c r="E219" t="s">
        <v>5790</v>
      </c>
    </row>
    <row r="220" spans="1:5" x14ac:dyDescent="0.2">
      <c r="A220">
        <v>509841</v>
      </c>
      <c r="B220" t="s">
        <v>5791</v>
      </c>
      <c r="C220">
        <v>1655.1</v>
      </c>
      <c r="D220" t="s">
        <v>5786</v>
      </c>
      <c r="E220" t="s">
        <v>5790</v>
      </c>
    </row>
    <row r="221" spans="1:5" x14ac:dyDescent="0.2">
      <c r="A221">
        <v>509843</v>
      </c>
      <c r="B221" t="s">
        <v>5791</v>
      </c>
      <c r="C221">
        <v>1655.1</v>
      </c>
      <c r="D221" t="s">
        <v>5786</v>
      </c>
      <c r="E221" t="s">
        <v>5790</v>
      </c>
    </row>
    <row r="222" spans="1:5" x14ac:dyDescent="0.2">
      <c r="A222">
        <v>509844</v>
      </c>
      <c r="B222" t="s">
        <v>5791</v>
      </c>
      <c r="C222">
        <v>1655.1</v>
      </c>
      <c r="D222" t="s">
        <v>5786</v>
      </c>
      <c r="E222" t="s">
        <v>5790</v>
      </c>
    </row>
    <row r="223" spans="1:5" x14ac:dyDescent="0.2">
      <c r="A223">
        <v>509845</v>
      </c>
      <c r="B223" t="s">
        <v>5791</v>
      </c>
      <c r="C223">
        <v>1655.1</v>
      </c>
      <c r="D223" t="s">
        <v>5786</v>
      </c>
      <c r="E223" t="s">
        <v>5790</v>
      </c>
    </row>
    <row r="224" spans="1:5" x14ac:dyDescent="0.2">
      <c r="A224">
        <v>509846</v>
      </c>
      <c r="B224" t="s">
        <v>5791</v>
      </c>
      <c r="C224">
        <v>1655.1</v>
      </c>
      <c r="D224" t="s">
        <v>5786</v>
      </c>
      <c r="E224" t="s">
        <v>5790</v>
      </c>
    </row>
    <row r="225" spans="1:5" x14ac:dyDescent="0.2">
      <c r="A225">
        <v>509847</v>
      </c>
      <c r="B225" t="s">
        <v>5791</v>
      </c>
      <c r="C225">
        <v>1655.1</v>
      </c>
      <c r="D225" t="s">
        <v>5786</v>
      </c>
      <c r="E225" t="s">
        <v>5790</v>
      </c>
    </row>
    <row r="226" spans="1:5" x14ac:dyDescent="0.2">
      <c r="A226">
        <v>509848</v>
      </c>
      <c r="B226" t="s">
        <v>5791</v>
      </c>
      <c r="C226">
        <v>1655.1</v>
      </c>
      <c r="D226" t="s">
        <v>5786</v>
      </c>
      <c r="E226" t="s">
        <v>5790</v>
      </c>
    </row>
    <row r="227" spans="1:5" x14ac:dyDescent="0.2">
      <c r="A227">
        <v>509849</v>
      </c>
      <c r="B227" t="s">
        <v>5791</v>
      </c>
      <c r="C227">
        <v>1655.1</v>
      </c>
      <c r="D227" t="s">
        <v>5786</v>
      </c>
      <c r="E227" t="s">
        <v>5790</v>
      </c>
    </row>
    <row r="228" spans="1:5" x14ac:dyDescent="0.2">
      <c r="A228">
        <v>509851</v>
      </c>
      <c r="B228" t="s">
        <v>5791</v>
      </c>
      <c r="C228">
        <v>1655.1</v>
      </c>
      <c r="D228" t="s">
        <v>5786</v>
      </c>
      <c r="E228" t="s">
        <v>5790</v>
      </c>
    </row>
    <row r="229" spans="1:5" x14ac:dyDescent="0.2">
      <c r="A229">
        <v>509852</v>
      </c>
      <c r="B229" t="s">
        <v>5791</v>
      </c>
      <c r="C229">
        <v>1655.1</v>
      </c>
      <c r="D229" t="s">
        <v>5786</v>
      </c>
      <c r="E229" t="s">
        <v>5790</v>
      </c>
    </row>
    <row r="230" spans="1:5" x14ac:dyDescent="0.2">
      <c r="A230">
        <v>509853</v>
      </c>
      <c r="B230" t="s">
        <v>5791</v>
      </c>
      <c r="C230">
        <v>1103.4000000000001</v>
      </c>
      <c r="D230" t="s">
        <v>5786</v>
      </c>
      <c r="E230" t="s">
        <v>5790</v>
      </c>
    </row>
    <row r="231" spans="1:5" x14ac:dyDescent="0.2">
      <c r="A231">
        <v>509855</v>
      </c>
      <c r="B231" t="s">
        <v>5791</v>
      </c>
      <c r="C231">
        <v>1655.1</v>
      </c>
      <c r="D231" t="s">
        <v>5786</v>
      </c>
      <c r="E231" t="s">
        <v>5790</v>
      </c>
    </row>
    <row r="232" spans="1:5" x14ac:dyDescent="0.2">
      <c r="A232">
        <v>509856</v>
      </c>
      <c r="B232" t="s">
        <v>5791</v>
      </c>
      <c r="C232">
        <v>3185.9</v>
      </c>
      <c r="D232" t="s">
        <v>5786</v>
      </c>
      <c r="E232" t="s">
        <v>5790</v>
      </c>
    </row>
    <row r="233" spans="1:5" x14ac:dyDescent="0.2">
      <c r="A233">
        <v>509857</v>
      </c>
      <c r="B233" t="s">
        <v>5791</v>
      </c>
      <c r="C233">
        <v>1655.1</v>
      </c>
      <c r="D233" t="s">
        <v>5786</v>
      </c>
      <c r="E233" t="s">
        <v>5790</v>
      </c>
    </row>
    <row r="234" spans="1:5" x14ac:dyDescent="0.2">
      <c r="A234">
        <v>509858</v>
      </c>
      <c r="B234" t="s">
        <v>5791</v>
      </c>
      <c r="C234">
        <v>1655.1</v>
      </c>
      <c r="D234" t="s">
        <v>5786</v>
      </c>
      <c r="E234" t="s">
        <v>5790</v>
      </c>
    </row>
    <row r="235" spans="1:5" x14ac:dyDescent="0.2">
      <c r="A235">
        <v>509859</v>
      </c>
      <c r="B235" t="s">
        <v>5791</v>
      </c>
      <c r="C235">
        <v>605.37</v>
      </c>
      <c r="D235" t="s">
        <v>5786</v>
      </c>
      <c r="E235" t="s">
        <v>5790</v>
      </c>
    </row>
    <row r="236" spans="1:5" x14ac:dyDescent="0.2">
      <c r="A236">
        <v>509860</v>
      </c>
      <c r="B236" t="s">
        <v>5791</v>
      </c>
      <c r="C236">
        <v>2616.5</v>
      </c>
      <c r="D236" t="s">
        <v>5786</v>
      </c>
      <c r="E236" t="s">
        <v>5790</v>
      </c>
    </row>
    <row r="237" spans="1:5" x14ac:dyDescent="0.2">
      <c r="A237">
        <v>509862</v>
      </c>
      <c r="B237" t="s">
        <v>5791</v>
      </c>
      <c r="C237">
        <v>1816.1</v>
      </c>
      <c r="D237" t="s">
        <v>5786</v>
      </c>
      <c r="E237" t="s">
        <v>5790</v>
      </c>
    </row>
    <row r="238" spans="1:5" x14ac:dyDescent="0.2">
      <c r="A238">
        <v>509863</v>
      </c>
      <c r="B238" t="s">
        <v>5791</v>
      </c>
      <c r="C238">
        <v>1816.1</v>
      </c>
      <c r="D238" t="s">
        <v>5786</v>
      </c>
      <c r="E238" t="s">
        <v>5790</v>
      </c>
    </row>
    <row r="239" spans="1:5" x14ac:dyDescent="0.2">
      <c r="A239">
        <v>509864</v>
      </c>
      <c r="B239" t="s">
        <v>5791</v>
      </c>
      <c r="C239">
        <v>1816.1</v>
      </c>
      <c r="D239" t="s">
        <v>5786</v>
      </c>
      <c r="E239" t="s">
        <v>5790</v>
      </c>
    </row>
    <row r="240" spans="1:5" x14ac:dyDescent="0.2">
      <c r="A240">
        <v>509865</v>
      </c>
      <c r="B240" t="s">
        <v>5791</v>
      </c>
      <c r="C240">
        <v>2011.13</v>
      </c>
      <c r="D240" t="s">
        <v>5786</v>
      </c>
      <c r="E240" t="s">
        <v>5790</v>
      </c>
    </row>
    <row r="241" spans="1:5" x14ac:dyDescent="0.2">
      <c r="A241">
        <v>509867</v>
      </c>
      <c r="B241" t="s">
        <v>5791</v>
      </c>
      <c r="C241">
        <v>1816.1</v>
      </c>
      <c r="D241" t="s">
        <v>5786</v>
      </c>
      <c r="E241" t="s">
        <v>5790</v>
      </c>
    </row>
    <row r="242" spans="1:5" x14ac:dyDescent="0.2">
      <c r="A242">
        <v>509868</v>
      </c>
      <c r="B242" t="s">
        <v>5791</v>
      </c>
      <c r="C242">
        <v>1816.1</v>
      </c>
      <c r="D242" t="s">
        <v>5786</v>
      </c>
      <c r="E242" t="s">
        <v>5790</v>
      </c>
    </row>
    <row r="243" spans="1:5" x14ac:dyDescent="0.2">
      <c r="A243">
        <v>509869</v>
      </c>
      <c r="B243" t="s">
        <v>5791</v>
      </c>
      <c r="C243">
        <v>2691.6</v>
      </c>
      <c r="D243" t="s">
        <v>5786</v>
      </c>
      <c r="E243" t="s">
        <v>5790</v>
      </c>
    </row>
    <row r="244" spans="1:5" x14ac:dyDescent="0.2">
      <c r="A244">
        <v>509870</v>
      </c>
      <c r="B244" t="s">
        <v>5791</v>
      </c>
      <c r="C244">
        <v>1961.2</v>
      </c>
      <c r="D244" t="s">
        <v>5786</v>
      </c>
      <c r="E244" t="s">
        <v>5790</v>
      </c>
    </row>
    <row r="245" spans="1:5" x14ac:dyDescent="0.2">
      <c r="A245">
        <v>509871</v>
      </c>
      <c r="B245" t="s">
        <v>5791</v>
      </c>
      <c r="C245">
        <v>653.73</v>
      </c>
      <c r="D245" t="s">
        <v>5786</v>
      </c>
      <c r="E245" t="s">
        <v>5790</v>
      </c>
    </row>
    <row r="246" spans="1:5" x14ac:dyDescent="0.2">
      <c r="A246">
        <v>509872</v>
      </c>
      <c r="B246" t="s">
        <v>5791</v>
      </c>
      <c r="C246">
        <v>1961.2</v>
      </c>
      <c r="D246" t="s">
        <v>5786</v>
      </c>
      <c r="E246" t="s">
        <v>5790</v>
      </c>
    </row>
    <row r="247" spans="1:5" x14ac:dyDescent="0.2">
      <c r="A247">
        <v>509873</v>
      </c>
      <c r="B247" t="s">
        <v>5791</v>
      </c>
      <c r="C247">
        <v>1307.47</v>
      </c>
      <c r="D247" t="s">
        <v>5786</v>
      </c>
      <c r="E247" t="s">
        <v>5790</v>
      </c>
    </row>
    <row r="248" spans="1:5" x14ac:dyDescent="0.2">
      <c r="A248">
        <v>509874</v>
      </c>
      <c r="B248" t="s">
        <v>5791</v>
      </c>
      <c r="C248">
        <v>1961.2</v>
      </c>
      <c r="D248" t="s">
        <v>5786</v>
      </c>
      <c r="E248" t="s">
        <v>5790</v>
      </c>
    </row>
    <row r="249" spans="1:5" x14ac:dyDescent="0.2">
      <c r="A249">
        <v>509875</v>
      </c>
      <c r="B249" t="s">
        <v>5791</v>
      </c>
      <c r="C249">
        <v>1961.2</v>
      </c>
      <c r="D249" t="s">
        <v>5786</v>
      </c>
      <c r="E249" t="s">
        <v>5790</v>
      </c>
    </row>
    <row r="250" spans="1:5" x14ac:dyDescent="0.2">
      <c r="A250">
        <v>509876</v>
      </c>
      <c r="B250" t="s">
        <v>5791</v>
      </c>
      <c r="C250">
        <v>1961.2</v>
      </c>
      <c r="D250" t="s">
        <v>5786</v>
      </c>
      <c r="E250" t="s">
        <v>5790</v>
      </c>
    </row>
    <row r="251" spans="1:5" x14ac:dyDescent="0.2">
      <c r="A251">
        <v>509877</v>
      </c>
      <c r="B251" t="s">
        <v>5791</v>
      </c>
      <c r="C251">
        <v>1961.2</v>
      </c>
      <c r="D251" t="s">
        <v>5786</v>
      </c>
      <c r="E251" t="s">
        <v>5790</v>
      </c>
    </row>
    <row r="252" spans="1:5" x14ac:dyDescent="0.2">
      <c r="A252">
        <v>509878</v>
      </c>
      <c r="B252" t="s">
        <v>5791</v>
      </c>
      <c r="C252">
        <v>4652.8</v>
      </c>
      <c r="D252" t="s">
        <v>5786</v>
      </c>
      <c r="E252" t="s">
        <v>5790</v>
      </c>
    </row>
    <row r="253" spans="1:5" x14ac:dyDescent="0.2">
      <c r="A253">
        <v>509879</v>
      </c>
      <c r="B253" t="s">
        <v>5791</v>
      </c>
      <c r="C253">
        <v>1961.2</v>
      </c>
      <c r="D253" t="s">
        <v>5786</v>
      </c>
      <c r="E253" t="s">
        <v>5790</v>
      </c>
    </row>
    <row r="254" spans="1:5" x14ac:dyDescent="0.2">
      <c r="A254">
        <v>509880</v>
      </c>
      <c r="B254" t="s">
        <v>5791</v>
      </c>
      <c r="C254">
        <v>1961.2</v>
      </c>
      <c r="D254" t="s">
        <v>5786</v>
      </c>
      <c r="E254" t="s">
        <v>5790</v>
      </c>
    </row>
    <row r="255" spans="1:5" x14ac:dyDescent="0.2">
      <c r="A255">
        <v>509881</v>
      </c>
      <c r="B255" t="s">
        <v>5791</v>
      </c>
      <c r="C255">
        <v>1961.2</v>
      </c>
      <c r="D255" t="s">
        <v>5786</v>
      </c>
      <c r="E255" t="s">
        <v>5790</v>
      </c>
    </row>
    <row r="256" spans="1:5" x14ac:dyDescent="0.2">
      <c r="A256">
        <v>509885</v>
      </c>
      <c r="B256" t="s">
        <v>5791</v>
      </c>
      <c r="C256">
        <v>1961.2</v>
      </c>
      <c r="D256" t="s">
        <v>5786</v>
      </c>
      <c r="E256" t="s">
        <v>5790</v>
      </c>
    </row>
    <row r="257" spans="1:5" x14ac:dyDescent="0.2">
      <c r="A257">
        <v>509888</v>
      </c>
      <c r="B257" t="s">
        <v>5791</v>
      </c>
      <c r="C257">
        <v>736.1</v>
      </c>
      <c r="D257" t="s">
        <v>5786</v>
      </c>
      <c r="E257" t="s">
        <v>5790</v>
      </c>
    </row>
    <row r="258" spans="1:5" x14ac:dyDescent="0.2">
      <c r="A258">
        <v>509889</v>
      </c>
      <c r="B258" t="s">
        <v>5791</v>
      </c>
      <c r="C258">
        <v>2208.3000000000002</v>
      </c>
      <c r="D258" t="s">
        <v>5786</v>
      </c>
      <c r="E258" t="s">
        <v>5790</v>
      </c>
    </row>
    <row r="259" spans="1:5" x14ac:dyDescent="0.2">
      <c r="A259">
        <v>509891</v>
      </c>
      <c r="B259" t="s">
        <v>5791</v>
      </c>
      <c r="C259">
        <v>2208.3000000000002</v>
      </c>
      <c r="D259" t="s">
        <v>5786</v>
      </c>
      <c r="E259" t="s">
        <v>5790</v>
      </c>
    </row>
    <row r="260" spans="1:5" x14ac:dyDescent="0.2">
      <c r="A260">
        <v>509892</v>
      </c>
      <c r="B260" t="s">
        <v>5791</v>
      </c>
      <c r="C260">
        <v>2208.3000000000002</v>
      </c>
      <c r="D260" t="s">
        <v>5786</v>
      </c>
      <c r="E260" t="s">
        <v>5790</v>
      </c>
    </row>
    <row r="261" spans="1:5" x14ac:dyDescent="0.2">
      <c r="A261">
        <v>509894</v>
      </c>
      <c r="B261" t="s">
        <v>5791</v>
      </c>
      <c r="C261">
        <v>1604.8</v>
      </c>
      <c r="D261" t="s">
        <v>5786</v>
      </c>
      <c r="E261" t="s">
        <v>5790</v>
      </c>
    </row>
    <row r="262" spans="1:5" x14ac:dyDescent="0.2">
      <c r="A262">
        <v>509895</v>
      </c>
      <c r="B262" t="s">
        <v>5791</v>
      </c>
      <c r="C262">
        <v>1604.8</v>
      </c>
      <c r="D262" t="s">
        <v>5786</v>
      </c>
      <c r="E262" t="s">
        <v>5790</v>
      </c>
    </row>
    <row r="263" spans="1:5" x14ac:dyDescent="0.2">
      <c r="A263">
        <v>509896</v>
      </c>
      <c r="B263" t="s">
        <v>5791</v>
      </c>
      <c r="C263">
        <v>1604.8</v>
      </c>
      <c r="D263" t="s">
        <v>5786</v>
      </c>
      <c r="E263" t="s">
        <v>5790</v>
      </c>
    </row>
    <row r="264" spans="1:5" x14ac:dyDescent="0.2">
      <c r="A264">
        <v>509897</v>
      </c>
      <c r="B264" t="s">
        <v>5791</v>
      </c>
      <c r="C264">
        <v>1604.8</v>
      </c>
      <c r="D264" t="s">
        <v>5786</v>
      </c>
      <c r="E264" t="s">
        <v>5790</v>
      </c>
    </row>
    <row r="265" spans="1:5" x14ac:dyDescent="0.2">
      <c r="A265">
        <v>509898</v>
      </c>
      <c r="B265" t="s">
        <v>5791</v>
      </c>
      <c r="C265">
        <v>1687.9</v>
      </c>
      <c r="D265" t="s">
        <v>5786</v>
      </c>
      <c r="E265" t="s">
        <v>5790</v>
      </c>
    </row>
    <row r="266" spans="1:5" x14ac:dyDescent="0.2">
      <c r="A266">
        <v>509899</v>
      </c>
      <c r="B266" t="s">
        <v>5791</v>
      </c>
      <c r="C266">
        <v>1687.9</v>
      </c>
      <c r="D266" t="s">
        <v>5786</v>
      </c>
      <c r="E266" t="s">
        <v>5790</v>
      </c>
    </row>
    <row r="267" spans="1:5" x14ac:dyDescent="0.2">
      <c r="A267">
        <v>509901</v>
      </c>
      <c r="B267" t="s">
        <v>5791</v>
      </c>
      <c r="C267">
        <v>1687.9</v>
      </c>
      <c r="D267" t="s">
        <v>5786</v>
      </c>
      <c r="E267" t="s">
        <v>5790</v>
      </c>
    </row>
    <row r="268" spans="1:5" x14ac:dyDescent="0.2">
      <c r="A268">
        <v>509902</v>
      </c>
      <c r="B268" t="s">
        <v>5791</v>
      </c>
      <c r="C268">
        <v>1473.2</v>
      </c>
      <c r="D268" t="s">
        <v>5786</v>
      </c>
      <c r="E268" t="s">
        <v>5790</v>
      </c>
    </row>
    <row r="269" spans="1:5" x14ac:dyDescent="0.2">
      <c r="A269">
        <v>509903</v>
      </c>
      <c r="B269" t="s">
        <v>5791</v>
      </c>
      <c r="C269">
        <v>1473.2</v>
      </c>
      <c r="D269" t="s">
        <v>5786</v>
      </c>
      <c r="E269" t="s">
        <v>5790</v>
      </c>
    </row>
    <row r="270" spans="1:5" x14ac:dyDescent="0.2">
      <c r="A270">
        <v>509904</v>
      </c>
      <c r="B270" t="s">
        <v>5791</v>
      </c>
      <c r="C270">
        <v>491.07</v>
      </c>
      <c r="D270" t="s">
        <v>5786</v>
      </c>
      <c r="E270" t="s">
        <v>5790</v>
      </c>
    </row>
    <row r="271" spans="1:5" x14ac:dyDescent="0.2">
      <c r="A271">
        <v>509907</v>
      </c>
      <c r="B271" t="s">
        <v>5791</v>
      </c>
      <c r="C271">
        <v>491.07</v>
      </c>
      <c r="D271" t="s">
        <v>5786</v>
      </c>
      <c r="E271" t="s">
        <v>5790</v>
      </c>
    </row>
    <row r="272" spans="1:5" x14ac:dyDescent="0.2">
      <c r="A272">
        <v>509908</v>
      </c>
      <c r="B272" t="s">
        <v>5791</v>
      </c>
      <c r="C272">
        <v>982.13</v>
      </c>
      <c r="D272" t="s">
        <v>5786</v>
      </c>
      <c r="E272" t="s">
        <v>5790</v>
      </c>
    </row>
    <row r="273" spans="1:5" x14ac:dyDescent="0.2">
      <c r="A273">
        <v>509910</v>
      </c>
      <c r="B273" t="s">
        <v>5791</v>
      </c>
      <c r="C273">
        <v>491.07</v>
      </c>
      <c r="D273" t="s">
        <v>5786</v>
      </c>
      <c r="E273" t="s">
        <v>5790</v>
      </c>
    </row>
    <row r="274" spans="1:5" x14ac:dyDescent="0.2">
      <c r="A274">
        <v>509912</v>
      </c>
      <c r="B274" t="s">
        <v>5791</v>
      </c>
      <c r="C274">
        <v>931.8</v>
      </c>
      <c r="D274" t="s">
        <v>5786</v>
      </c>
      <c r="E274" t="s">
        <v>5790</v>
      </c>
    </row>
    <row r="275" spans="1:5" x14ac:dyDescent="0.2">
      <c r="A275">
        <v>509913</v>
      </c>
      <c r="B275" t="s">
        <v>5791</v>
      </c>
      <c r="C275">
        <v>931.8</v>
      </c>
      <c r="D275" t="s">
        <v>5786</v>
      </c>
      <c r="E275" t="s">
        <v>5790</v>
      </c>
    </row>
    <row r="276" spans="1:5" x14ac:dyDescent="0.2">
      <c r="A276">
        <v>509914</v>
      </c>
      <c r="B276" t="s">
        <v>5791</v>
      </c>
      <c r="C276">
        <v>931.8</v>
      </c>
      <c r="D276" t="s">
        <v>5786</v>
      </c>
      <c r="E276" t="s">
        <v>5790</v>
      </c>
    </row>
    <row r="277" spans="1:5" x14ac:dyDescent="0.2">
      <c r="A277">
        <v>509915</v>
      </c>
      <c r="B277" t="s">
        <v>5791</v>
      </c>
      <c r="C277">
        <v>931.8</v>
      </c>
      <c r="D277" t="s">
        <v>5786</v>
      </c>
      <c r="E277" t="s">
        <v>5790</v>
      </c>
    </row>
    <row r="278" spans="1:5" x14ac:dyDescent="0.2">
      <c r="A278">
        <v>509916</v>
      </c>
      <c r="B278" t="s">
        <v>5791</v>
      </c>
      <c r="C278">
        <v>931.8</v>
      </c>
      <c r="D278" t="s">
        <v>5786</v>
      </c>
      <c r="E278" t="s">
        <v>5790</v>
      </c>
    </row>
    <row r="279" spans="1:5" x14ac:dyDescent="0.2">
      <c r="A279">
        <v>509917</v>
      </c>
      <c r="B279" t="s">
        <v>5791</v>
      </c>
      <c r="C279">
        <v>1732.2</v>
      </c>
      <c r="D279" t="s">
        <v>5786</v>
      </c>
      <c r="E279" t="s">
        <v>5790</v>
      </c>
    </row>
    <row r="280" spans="1:5" x14ac:dyDescent="0.2">
      <c r="A280">
        <v>509920</v>
      </c>
      <c r="B280" t="s">
        <v>5791</v>
      </c>
      <c r="C280">
        <v>621.20000000000005</v>
      </c>
      <c r="D280" t="s">
        <v>5786</v>
      </c>
      <c r="E280" t="s">
        <v>5790</v>
      </c>
    </row>
    <row r="281" spans="1:5" x14ac:dyDescent="0.2">
      <c r="A281">
        <v>509923</v>
      </c>
      <c r="B281" t="s">
        <v>5791</v>
      </c>
      <c r="C281">
        <v>931.8</v>
      </c>
      <c r="D281" t="s">
        <v>5786</v>
      </c>
      <c r="E281" t="s">
        <v>5790</v>
      </c>
    </row>
    <row r="282" spans="1:5" x14ac:dyDescent="0.2">
      <c r="A282">
        <v>509924</v>
      </c>
      <c r="B282" t="s">
        <v>5791</v>
      </c>
      <c r="C282">
        <v>931.8</v>
      </c>
      <c r="D282" t="s">
        <v>5786</v>
      </c>
      <c r="E282" t="s">
        <v>5790</v>
      </c>
    </row>
    <row r="283" spans="1:5" x14ac:dyDescent="0.2">
      <c r="A283">
        <v>509926</v>
      </c>
      <c r="B283" t="s">
        <v>5791</v>
      </c>
      <c r="C283">
        <v>310.60000000000002</v>
      </c>
      <c r="D283" t="s">
        <v>5786</v>
      </c>
      <c r="E283" t="s">
        <v>5790</v>
      </c>
    </row>
    <row r="284" spans="1:5" x14ac:dyDescent="0.2">
      <c r="A284">
        <v>509927</v>
      </c>
      <c r="B284" t="s">
        <v>5791</v>
      </c>
      <c r="C284">
        <v>931.8</v>
      </c>
      <c r="D284" t="s">
        <v>5786</v>
      </c>
      <c r="E284" t="s">
        <v>5790</v>
      </c>
    </row>
    <row r="285" spans="1:5" x14ac:dyDescent="0.2">
      <c r="A285">
        <v>509928</v>
      </c>
      <c r="B285" t="s">
        <v>5791</v>
      </c>
      <c r="C285">
        <v>621.20000000000005</v>
      </c>
      <c r="D285" t="s">
        <v>5786</v>
      </c>
      <c r="E285" t="s">
        <v>5790</v>
      </c>
    </row>
    <row r="286" spans="1:5" x14ac:dyDescent="0.2">
      <c r="A286">
        <v>509929</v>
      </c>
      <c r="B286" t="s">
        <v>5791</v>
      </c>
      <c r="C286">
        <v>310.60000000000002</v>
      </c>
      <c r="D286" t="s">
        <v>5786</v>
      </c>
      <c r="E286" t="s">
        <v>5790</v>
      </c>
    </row>
    <row r="287" spans="1:5" x14ac:dyDescent="0.2">
      <c r="A287">
        <v>509930</v>
      </c>
      <c r="B287" t="s">
        <v>5791</v>
      </c>
      <c r="C287">
        <v>931.8</v>
      </c>
      <c r="D287" t="s">
        <v>5786</v>
      </c>
      <c r="E287" t="s">
        <v>5790</v>
      </c>
    </row>
    <row r="288" spans="1:5" x14ac:dyDescent="0.2">
      <c r="A288">
        <v>509933</v>
      </c>
      <c r="B288" t="s">
        <v>5791</v>
      </c>
      <c r="C288">
        <v>1041</v>
      </c>
      <c r="D288" t="s">
        <v>5786</v>
      </c>
      <c r="E288" t="s">
        <v>5790</v>
      </c>
    </row>
    <row r="289" spans="1:5" x14ac:dyDescent="0.2">
      <c r="A289">
        <v>509934</v>
      </c>
      <c r="B289" t="s">
        <v>5791</v>
      </c>
      <c r="C289">
        <v>931.8</v>
      </c>
      <c r="D289" t="s">
        <v>5786</v>
      </c>
      <c r="E289" t="s">
        <v>5790</v>
      </c>
    </row>
    <row r="290" spans="1:5" x14ac:dyDescent="0.2">
      <c r="A290">
        <v>509935</v>
      </c>
      <c r="B290" t="s">
        <v>5791</v>
      </c>
      <c r="C290">
        <v>931.8</v>
      </c>
      <c r="D290" t="s">
        <v>5786</v>
      </c>
      <c r="E290" t="s">
        <v>5790</v>
      </c>
    </row>
    <row r="291" spans="1:5" x14ac:dyDescent="0.2">
      <c r="A291">
        <v>509936</v>
      </c>
      <c r="B291" t="s">
        <v>5791</v>
      </c>
      <c r="C291">
        <v>931.8</v>
      </c>
      <c r="D291" t="s">
        <v>5786</v>
      </c>
      <c r="E291" t="s">
        <v>5790</v>
      </c>
    </row>
    <row r="292" spans="1:5" x14ac:dyDescent="0.2">
      <c r="A292">
        <v>509937</v>
      </c>
      <c r="B292" t="s">
        <v>5791</v>
      </c>
      <c r="C292">
        <v>931.8</v>
      </c>
      <c r="D292" t="s">
        <v>5786</v>
      </c>
      <c r="E292" t="s">
        <v>5790</v>
      </c>
    </row>
    <row r="293" spans="1:5" x14ac:dyDescent="0.2">
      <c r="A293">
        <v>509938</v>
      </c>
      <c r="B293" t="s">
        <v>5791</v>
      </c>
      <c r="C293">
        <v>730.4</v>
      </c>
      <c r="D293" t="s">
        <v>5786</v>
      </c>
      <c r="E293" t="s">
        <v>5790</v>
      </c>
    </row>
    <row r="294" spans="1:5" x14ac:dyDescent="0.2">
      <c r="A294">
        <v>509939</v>
      </c>
      <c r="B294" t="s">
        <v>5791</v>
      </c>
      <c r="C294">
        <v>931.8</v>
      </c>
      <c r="D294" t="s">
        <v>5786</v>
      </c>
      <c r="E294" t="s">
        <v>5790</v>
      </c>
    </row>
    <row r="295" spans="1:5" x14ac:dyDescent="0.2">
      <c r="A295">
        <v>509940</v>
      </c>
      <c r="B295" t="s">
        <v>5791</v>
      </c>
      <c r="C295">
        <v>1732.2</v>
      </c>
      <c r="D295" t="s">
        <v>5786</v>
      </c>
      <c r="E295" t="s">
        <v>5790</v>
      </c>
    </row>
    <row r="296" spans="1:5" x14ac:dyDescent="0.2">
      <c r="A296">
        <v>509943</v>
      </c>
      <c r="B296" t="s">
        <v>5791</v>
      </c>
      <c r="C296">
        <v>621.20000000000005</v>
      </c>
      <c r="D296" t="s">
        <v>5786</v>
      </c>
      <c r="E296" t="s">
        <v>5790</v>
      </c>
    </row>
    <row r="297" spans="1:5" x14ac:dyDescent="0.2">
      <c r="A297">
        <v>509944</v>
      </c>
      <c r="B297" t="s">
        <v>5791</v>
      </c>
      <c r="C297">
        <v>528.6</v>
      </c>
      <c r="D297" t="s">
        <v>5786</v>
      </c>
      <c r="E297" t="s">
        <v>5790</v>
      </c>
    </row>
    <row r="298" spans="1:5" x14ac:dyDescent="0.2">
      <c r="A298">
        <v>509945</v>
      </c>
      <c r="B298" t="s">
        <v>5791</v>
      </c>
      <c r="C298">
        <v>264.3</v>
      </c>
      <c r="D298" t="s">
        <v>5786</v>
      </c>
      <c r="E298" t="s">
        <v>5790</v>
      </c>
    </row>
    <row r="299" spans="1:5" x14ac:dyDescent="0.2">
      <c r="A299">
        <v>509946</v>
      </c>
      <c r="B299" t="s">
        <v>5791</v>
      </c>
      <c r="C299">
        <v>640.79999999999995</v>
      </c>
      <c r="D299" t="s">
        <v>5786</v>
      </c>
      <c r="E299" t="s">
        <v>5790</v>
      </c>
    </row>
    <row r="300" spans="1:5" x14ac:dyDescent="0.2">
      <c r="A300">
        <v>509948</v>
      </c>
      <c r="B300" t="s">
        <v>5791</v>
      </c>
      <c r="C300">
        <v>961.2</v>
      </c>
      <c r="D300" t="s">
        <v>5786</v>
      </c>
      <c r="E300" t="s">
        <v>5790</v>
      </c>
    </row>
    <row r="301" spans="1:5" x14ac:dyDescent="0.2">
      <c r="A301">
        <v>509950</v>
      </c>
      <c r="B301" t="s">
        <v>5791</v>
      </c>
      <c r="C301">
        <v>961.2</v>
      </c>
      <c r="D301" t="s">
        <v>5786</v>
      </c>
      <c r="E301" t="s">
        <v>5790</v>
      </c>
    </row>
    <row r="302" spans="1:5" x14ac:dyDescent="0.2">
      <c r="A302">
        <v>509953</v>
      </c>
      <c r="B302" t="s">
        <v>5791</v>
      </c>
      <c r="C302">
        <v>640.79999999999995</v>
      </c>
      <c r="D302" t="s">
        <v>5786</v>
      </c>
      <c r="E302" t="s">
        <v>5790</v>
      </c>
    </row>
    <row r="303" spans="1:5" x14ac:dyDescent="0.2">
      <c r="A303">
        <v>509954</v>
      </c>
      <c r="B303" t="s">
        <v>5791</v>
      </c>
      <c r="C303">
        <v>961.2</v>
      </c>
      <c r="D303" t="s">
        <v>5786</v>
      </c>
      <c r="E303" t="s">
        <v>5790</v>
      </c>
    </row>
    <row r="304" spans="1:5" x14ac:dyDescent="0.2">
      <c r="A304">
        <v>509955</v>
      </c>
      <c r="B304" t="s">
        <v>5791</v>
      </c>
      <c r="C304">
        <v>320.39999999999998</v>
      </c>
      <c r="D304" t="s">
        <v>5786</v>
      </c>
      <c r="E304" t="s">
        <v>5790</v>
      </c>
    </row>
    <row r="305" spans="1:5" x14ac:dyDescent="0.2">
      <c r="A305">
        <v>509956</v>
      </c>
      <c r="B305" t="s">
        <v>5791</v>
      </c>
      <c r="C305">
        <v>640.79999999999995</v>
      </c>
      <c r="D305" t="s">
        <v>5786</v>
      </c>
      <c r="E305" t="s">
        <v>5790</v>
      </c>
    </row>
    <row r="306" spans="1:5" x14ac:dyDescent="0.2">
      <c r="A306">
        <v>509959</v>
      </c>
      <c r="B306" t="s">
        <v>5791</v>
      </c>
      <c r="C306">
        <v>961.2</v>
      </c>
      <c r="D306" t="s">
        <v>5786</v>
      </c>
      <c r="E306" t="s">
        <v>5790</v>
      </c>
    </row>
    <row r="307" spans="1:5" x14ac:dyDescent="0.2">
      <c r="A307">
        <v>509960</v>
      </c>
      <c r="B307" t="s">
        <v>5791</v>
      </c>
      <c r="C307">
        <v>961.2</v>
      </c>
      <c r="D307" t="s">
        <v>5786</v>
      </c>
      <c r="E307" t="s">
        <v>5790</v>
      </c>
    </row>
    <row r="308" spans="1:5" x14ac:dyDescent="0.2">
      <c r="A308">
        <v>509962</v>
      </c>
      <c r="B308" t="s">
        <v>5791</v>
      </c>
      <c r="C308">
        <v>320.39999999999998</v>
      </c>
      <c r="D308" t="s">
        <v>5786</v>
      </c>
      <c r="E308" t="s">
        <v>5790</v>
      </c>
    </row>
    <row r="309" spans="1:5" x14ac:dyDescent="0.2">
      <c r="A309">
        <v>509963</v>
      </c>
      <c r="B309" t="s">
        <v>5791</v>
      </c>
      <c r="C309">
        <v>961.2</v>
      </c>
      <c r="D309" t="s">
        <v>5786</v>
      </c>
      <c r="E309" t="s">
        <v>5790</v>
      </c>
    </row>
    <row r="310" spans="1:5" x14ac:dyDescent="0.2">
      <c r="A310">
        <v>509964</v>
      </c>
      <c r="B310" t="s">
        <v>5791</v>
      </c>
      <c r="C310">
        <v>961.2</v>
      </c>
      <c r="D310" t="s">
        <v>5786</v>
      </c>
      <c r="E310" t="s">
        <v>5790</v>
      </c>
    </row>
    <row r="311" spans="1:5" x14ac:dyDescent="0.2">
      <c r="A311">
        <v>509965</v>
      </c>
      <c r="B311" t="s">
        <v>5791</v>
      </c>
      <c r="C311">
        <v>961.2</v>
      </c>
      <c r="D311" t="s">
        <v>5786</v>
      </c>
      <c r="E311" t="s">
        <v>5790</v>
      </c>
    </row>
    <row r="312" spans="1:5" x14ac:dyDescent="0.2">
      <c r="A312">
        <v>509966</v>
      </c>
      <c r="B312" t="s">
        <v>5791</v>
      </c>
      <c r="C312">
        <v>1691.6</v>
      </c>
      <c r="D312" t="s">
        <v>5786</v>
      </c>
      <c r="E312" t="s">
        <v>5790</v>
      </c>
    </row>
    <row r="313" spans="1:5" x14ac:dyDescent="0.2">
      <c r="A313">
        <v>509967</v>
      </c>
      <c r="B313" t="s">
        <v>5791</v>
      </c>
      <c r="C313">
        <v>961.2</v>
      </c>
      <c r="D313" t="s">
        <v>5786</v>
      </c>
      <c r="E313" t="s">
        <v>5790</v>
      </c>
    </row>
    <row r="314" spans="1:5" x14ac:dyDescent="0.2">
      <c r="A314">
        <v>509968</v>
      </c>
      <c r="B314" t="s">
        <v>5791</v>
      </c>
      <c r="C314">
        <v>931.8</v>
      </c>
      <c r="D314" t="s">
        <v>5786</v>
      </c>
      <c r="E314" t="s">
        <v>5790</v>
      </c>
    </row>
    <row r="315" spans="1:5" x14ac:dyDescent="0.2">
      <c r="A315">
        <v>509969</v>
      </c>
      <c r="B315" t="s">
        <v>5791</v>
      </c>
      <c r="C315">
        <v>1374</v>
      </c>
      <c r="D315" t="s">
        <v>5786</v>
      </c>
      <c r="E315" t="s">
        <v>5790</v>
      </c>
    </row>
    <row r="316" spans="1:5" x14ac:dyDescent="0.2">
      <c r="A316">
        <v>509972</v>
      </c>
      <c r="B316" t="s">
        <v>5791</v>
      </c>
      <c r="C316">
        <v>931.8</v>
      </c>
      <c r="D316" t="s">
        <v>5786</v>
      </c>
      <c r="E316" t="s">
        <v>5790</v>
      </c>
    </row>
    <row r="317" spans="1:5" x14ac:dyDescent="0.2">
      <c r="A317">
        <v>509973</v>
      </c>
      <c r="B317" t="s">
        <v>5791</v>
      </c>
      <c r="C317">
        <v>931.8</v>
      </c>
      <c r="D317" t="s">
        <v>5786</v>
      </c>
      <c r="E317" t="s">
        <v>5790</v>
      </c>
    </row>
    <row r="318" spans="1:5" x14ac:dyDescent="0.2">
      <c r="A318">
        <v>509974</v>
      </c>
      <c r="B318" t="s">
        <v>5791</v>
      </c>
      <c r="C318">
        <v>931.8</v>
      </c>
      <c r="D318" t="s">
        <v>5786</v>
      </c>
      <c r="E318" t="s">
        <v>5790</v>
      </c>
    </row>
    <row r="319" spans="1:5" x14ac:dyDescent="0.2">
      <c r="A319">
        <v>509978</v>
      </c>
      <c r="B319" t="s">
        <v>5791</v>
      </c>
      <c r="C319">
        <v>621.20000000000005</v>
      </c>
      <c r="D319" t="s">
        <v>5786</v>
      </c>
      <c r="E319" t="s">
        <v>5790</v>
      </c>
    </row>
    <row r="320" spans="1:5" x14ac:dyDescent="0.2">
      <c r="A320">
        <v>509982</v>
      </c>
      <c r="B320" t="s">
        <v>5791</v>
      </c>
      <c r="C320">
        <v>2341.5</v>
      </c>
      <c r="D320" t="s">
        <v>5786</v>
      </c>
      <c r="E320" t="s">
        <v>5790</v>
      </c>
    </row>
    <row r="321" spans="1:5" x14ac:dyDescent="0.2">
      <c r="A321">
        <v>509983</v>
      </c>
      <c r="B321" t="s">
        <v>5791</v>
      </c>
      <c r="C321">
        <v>1611.1</v>
      </c>
      <c r="D321" t="s">
        <v>5786</v>
      </c>
      <c r="E321" t="s">
        <v>5790</v>
      </c>
    </row>
    <row r="322" spans="1:5" x14ac:dyDescent="0.2">
      <c r="A322">
        <v>509984</v>
      </c>
      <c r="B322" t="s">
        <v>5791</v>
      </c>
      <c r="C322">
        <v>2341.5</v>
      </c>
      <c r="D322" t="s">
        <v>5786</v>
      </c>
      <c r="E322" t="s">
        <v>5790</v>
      </c>
    </row>
    <row r="323" spans="1:5" x14ac:dyDescent="0.2">
      <c r="A323">
        <v>509985</v>
      </c>
      <c r="B323" t="s">
        <v>5791</v>
      </c>
      <c r="C323">
        <v>1611.1</v>
      </c>
      <c r="D323" t="s">
        <v>5786</v>
      </c>
      <c r="E323" t="s">
        <v>5790</v>
      </c>
    </row>
    <row r="324" spans="1:5" x14ac:dyDescent="0.2">
      <c r="A324">
        <v>509986</v>
      </c>
      <c r="B324" t="s">
        <v>5791</v>
      </c>
      <c r="C324">
        <v>1611.1</v>
      </c>
      <c r="D324" t="s">
        <v>5786</v>
      </c>
      <c r="E324" t="s">
        <v>5790</v>
      </c>
    </row>
    <row r="325" spans="1:5" x14ac:dyDescent="0.2">
      <c r="A325">
        <v>509987</v>
      </c>
      <c r="B325" t="s">
        <v>5791</v>
      </c>
      <c r="C325">
        <v>537.03</v>
      </c>
      <c r="D325" t="s">
        <v>5786</v>
      </c>
      <c r="E325" t="s">
        <v>5790</v>
      </c>
    </row>
    <row r="326" spans="1:5" x14ac:dyDescent="0.2">
      <c r="A326">
        <v>509989</v>
      </c>
      <c r="B326" t="s">
        <v>5791</v>
      </c>
      <c r="C326">
        <v>1611.1</v>
      </c>
      <c r="D326" t="s">
        <v>5786</v>
      </c>
      <c r="E326" t="s">
        <v>5790</v>
      </c>
    </row>
    <row r="327" spans="1:5" x14ac:dyDescent="0.2">
      <c r="A327">
        <v>509991</v>
      </c>
      <c r="B327" t="s">
        <v>5791</v>
      </c>
      <c r="C327">
        <v>1611.1</v>
      </c>
      <c r="D327" t="s">
        <v>5786</v>
      </c>
      <c r="E327" t="s">
        <v>5790</v>
      </c>
    </row>
    <row r="328" spans="1:5" x14ac:dyDescent="0.2">
      <c r="A328">
        <v>509992</v>
      </c>
      <c r="B328" t="s">
        <v>5791</v>
      </c>
      <c r="C328">
        <v>1611.1</v>
      </c>
      <c r="D328" t="s">
        <v>5786</v>
      </c>
      <c r="E328" t="s">
        <v>5790</v>
      </c>
    </row>
    <row r="329" spans="1:5" x14ac:dyDescent="0.2">
      <c r="A329">
        <v>509993</v>
      </c>
      <c r="B329" t="s">
        <v>5791</v>
      </c>
      <c r="C329">
        <v>1611.1</v>
      </c>
      <c r="D329" t="s">
        <v>5786</v>
      </c>
      <c r="E329" t="s">
        <v>5790</v>
      </c>
    </row>
    <row r="330" spans="1:5" x14ac:dyDescent="0.2">
      <c r="A330">
        <v>509994</v>
      </c>
      <c r="B330" t="s">
        <v>5791</v>
      </c>
      <c r="C330">
        <v>1611.1</v>
      </c>
      <c r="D330" t="s">
        <v>5786</v>
      </c>
      <c r="E330" t="s">
        <v>5790</v>
      </c>
    </row>
    <row r="331" spans="1:5" x14ac:dyDescent="0.2">
      <c r="A331">
        <v>509995</v>
      </c>
      <c r="B331" t="s">
        <v>5791</v>
      </c>
      <c r="C331">
        <v>1611.1</v>
      </c>
      <c r="D331" t="s">
        <v>5786</v>
      </c>
      <c r="E331" t="s">
        <v>5790</v>
      </c>
    </row>
    <row r="332" spans="1:5" x14ac:dyDescent="0.2">
      <c r="A332">
        <v>509996</v>
      </c>
      <c r="B332" t="s">
        <v>5791</v>
      </c>
      <c r="C332">
        <v>1611.1</v>
      </c>
      <c r="D332" t="s">
        <v>5786</v>
      </c>
      <c r="E332" t="s">
        <v>5790</v>
      </c>
    </row>
    <row r="333" spans="1:5" x14ac:dyDescent="0.2">
      <c r="A333">
        <v>509999</v>
      </c>
      <c r="B333" t="s">
        <v>5791</v>
      </c>
      <c r="C333">
        <v>1074.07</v>
      </c>
      <c r="D333" t="s">
        <v>5786</v>
      </c>
      <c r="E333" t="s">
        <v>5790</v>
      </c>
    </row>
    <row r="334" spans="1:5" x14ac:dyDescent="0.2">
      <c r="A334">
        <v>510001</v>
      </c>
      <c r="B334" t="s">
        <v>5791</v>
      </c>
      <c r="C334">
        <v>1074.07</v>
      </c>
      <c r="D334" t="s">
        <v>5786</v>
      </c>
      <c r="E334" t="s">
        <v>5790</v>
      </c>
    </row>
    <row r="335" spans="1:5" x14ac:dyDescent="0.2">
      <c r="A335">
        <v>510002</v>
      </c>
      <c r="B335" t="s">
        <v>5791</v>
      </c>
      <c r="C335">
        <v>1611.1</v>
      </c>
      <c r="D335" t="s">
        <v>5786</v>
      </c>
      <c r="E335" t="s">
        <v>5790</v>
      </c>
    </row>
    <row r="336" spans="1:5" x14ac:dyDescent="0.2">
      <c r="A336">
        <v>510004</v>
      </c>
      <c r="B336" t="s">
        <v>5791</v>
      </c>
      <c r="C336">
        <v>730.4</v>
      </c>
      <c r="D336" t="s">
        <v>5786</v>
      </c>
      <c r="E336" t="s">
        <v>5790</v>
      </c>
    </row>
    <row r="337" spans="1:5" x14ac:dyDescent="0.2">
      <c r="A337">
        <v>510005</v>
      </c>
      <c r="B337" t="s">
        <v>5791</v>
      </c>
      <c r="C337">
        <v>537.03</v>
      </c>
      <c r="D337" t="s">
        <v>5786</v>
      </c>
      <c r="E337" t="s">
        <v>5790</v>
      </c>
    </row>
    <row r="338" spans="1:5" x14ac:dyDescent="0.2">
      <c r="A338">
        <v>510006</v>
      </c>
      <c r="B338" t="s">
        <v>5791</v>
      </c>
      <c r="C338">
        <v>537.03</v>
      </c>
      <c r="D338" t="s">
        <v>5786</v>
      </c>
      <c r="E338" t="s">
        <v>5790</v>
      </c>
    </row>
    <row r="339" spans="1:5" x14ac:dyDescent="0.2">
      <c r="A339">
        <v>510007</v>
      </c>
      <c r="B339" t="s">
        <v>5791</v>
      </c>
      <c r="C339">
        <v>2411.5</v>
      </c>
      <c r="D339" t="s">
        <v>5786</v>
      </c>
      <c r="E339" t="s">
        <v>5790</v>
      </c>
    </row>
    <row r="340" spans="1:5" x14ac:dyDescent="0.2">
      <c r="A340">
        <v>510008</v>
      </c>
      <c r="B340" t="s">
        <v>5791</v>
      </c>
      <c r="C340">
        <v>1611.1</v>
      </c>
      <c r="D340" t="s">
        <v>5786</v>
      </c>
      <c r="E340" t="s">
        <v>5790</v>
      </c>
    </row>
    <row r="341" spans="1:5" x14ac:dyDescent="0.2">
      <c r="A341">
        <v>510010</v>
      </c>
      <c r="B341" t="s">
        <v>5791</v>
      </c>
      <c r="C341">
        <v>1611.1</v>
      </c>
      <c r="D341" t="s">
        <v>5786</v>
      </c>
      <c r="E341" t="s">
        <v>5790</v>
      </c>
    </row>
    <row r="342" spans="1:5" x14ac:dyDescent="0.2">
      <c r="A342">
        <v>510011</v>
      </c>
      <c r="B342" t="s">
        <v>5791</v>
      </c>
      <c r="C342">
        <v>2411.5</v>
      </c>
      <c r="D342" t="s">
        <v>5786</v>
      </c>
      <c r="E342" t="s">
        <v>5790</v>
      </c>
    </row>
    <row r="343" spans="1:5" x14ac:dyDescent="0.2">
      <c r="A343">
        <v>510012</v>
      </c>
      <c r="B343" t="s">
        <v>5791</v>
      </c>
      <c r="C343">
        <v>1611.1</v>
      </c>
      <c r="D343" t="s">
        <v>5786</v>
      </c>
      <c r="E343" t="s">
        <v>5790</v>
      </c>
    </row>
    <row r="344" spans="1:5" x14ac:dyDescent="0.2">
      <c r="A344">
        <v>510013</v>
      </c>
      <c r="B344" t="s">
        <v>5791</v>
      </c>
      <c r="C344">
        <v>1611.1</v>
      </c>
      <c r="D344" t="s">
        <v>5786</v>
      </c>
      <c r="E344" t="s">
        <v>5790</v>
      </c>
    </row>
    <row r="345" spans="1:5" x14ac:dyDescent="0.2">
      <c r="A345">
        <v>510014</v>
      </c>
      <c r="B345" t="s">
        <v>5791</v>
      </c>
      <c r="C345">
        <v>1611.1</v>
      </c>
      <c r="D345" t="s">
        <v>5786</v>
      </c>
      <c r="E345" t="s">
        <v>5790</v>
      </c>
    </row>
    <row r="346" spans="1:5" x14ac:dyDescent="0.2">
      <c r="A346">
        <v>510015</v>
      </c>
      <c r="B346" t="s">
        <v>5791</v>
      </c>
      <c r="C346">
        <v>1611.1</v>
      </c>
      <c r="D346" t="s">
        <v>5786</v>
      </c>
      <c r="E346" t="s">
        <v>5790</v>
      </c>
    </row>
    <row r="347" spans="1:5" x14ac:dyDescent="0.2">
      <c r="A347">
        <v>510016</v>
      </c>
      <c r="B347" t="s">
        <v>5791</v>
      </c>
      <c r="C347">
        <v>1074.07</v>
      </c>
      <c r="D347" t="s">
        <v>5786</v>
      </c>
      <c r="E347" t="s">
        <v>5790</v>
      </c>
    </row>
    <row r="348" spans="1:5" x14ac:dyDescent="0.2">
      <c r="A348">
        <v>510017</v>
      </c>
      <c r="B348" t="s">
        <v>5791</v>
      </c>
      <c r="C348">
        <v>1611.1</v>
      </c>
      <c r="D348" t="s">
        <v>5786</v>
      </c>
      <c r="E348" t="s">
        <v>5790</v>
      </c>
    </row>
    <row r="349" spans="1:5" x14ac:dyDescent="0.2">
      <c r="A349">
        <v>510021</v>
      </c>
      <c r="B349" t="s">
        <v>5791</v>
      </c>
      <c r="C349">
        <v>537.03</v>
      </c>
      <c r="D349" t="s">
        <v>5786</v>
      </c>
      <c r="E349" t="s">
        <v>5790</v>
      </c>
    </row>
    <row r="350" spans="1:5" x14ac:dyDescent="0.2">
      <c r="A350">
        <v>510022</v>
      </c>
      <c r="B350" t="s">
        <v>5791</v>
      </c>
      <c r="C350">
        <v>1611.1</v>
      </c>
      <c r="D350" t="s">
        <v>5786</v>
      </c>
      <c r="E350" t="s">
        <v>5790</v>
      </c>
    </row>
    <row r="351" spans="1:5" x14ac:dyDescent="0.2">
      <c r="A351">
        <v>510023</v>
      </c>
      <c r="B351" t="s">
        <v>5791</v>
      </c>
      <c r="C351">
        <v>2411.5</v>
      </c>
      <c r="D351" t="s">
        <v>5786</v>
      </c>
      <c r="E351" t="s">
        <v>5790</v>
      </c>
    </row>
    <row r="352" spans="1:5" x14ac:dyDescent="0.2">
      <c r="A352">
        <v>510024</v>
      </c>
      <c r="B352" t="s">
        <v>5791</v>
      </c>
      <c r="C352">
        <v>1611.1</v>
      </c>
      <c r="D352" t="s">
        <v>5786</v>
      </c>
      <c r="E352" t="s">
        <v>5790</v>
      </c>
    </row>
    <row r="353" spans="1:5" x14ac:dyDescent="0.2">
      <c r="A353">
        <v>510027</v>
      </c>
      <c r="B353" t="s">
        <v>5791</v>
      </c>
      <c r="C353">
        <v>1038</v>
      </c>
      <c r="D353" t="s">
        <v>5786</v>
      </c>
      <c r="E353" t="s">
        <v>5790</v>
      </c>
    </row>
    <row r="354" spans="1:5" x14ac:dyDescent="0.2">
      <c r="A354">
        <v>510029</v>
      </c>
      <c r="B354" t="s">
        <v>5791</v>
      </c>
      <c r="C354">
        <v>1132.3</v>
      </c>
      <c r="D354" t="s">
        <v>5786</v>
      </c>
      <c r="E354" t="s">
        <v>5790</v>
      </c>
    </row>
    <row r="355" spans="1:5" x14ac:dyDescent="0.2">
      <c r="A355">
        <v>510032</v>
      </c>
      <c r="B355" t="s">
        <v>5791</v>
      </c>
      <c r="C355">
        <v>1132.3</v>
      </c>
      <c r="D355" t="s">
        <v>5786</v>
      </c>
      <c r="E355" t="s">
        <v>5790</v>
      </c>
    </row>
    <row r="356" spans="1:5" x14ac:dyDescent="0.2">
      <c r="A356">
        <v>510033</v>
      </c>
      <c r="B356" t="s">
        <v>5791</v>
      </c>
      <c r="C356">
        <v>1132.3</v>
      </c>
      <c r="D356" t="s">
        <v>5786</v>
      </c>
      <c r="E356" t="s">
        <v>5790</v>
      </c>
    </row>
    <row r="357" spans="1:5" x14ac:dyDescent="0.2">
      <c r="A357">
        <v>510036</v>
      </c>
      <c r="B357" t="s">
        <v>5791</v>
      </c>
      <c r="C357">
        <v>1024.7</v>
      </c>
      <c r="D357" t="s">
        <v>5786</v>
      </c>
      <c r="E357" t="s">
        <v>5790</v>
      </c>
    </row>
    <row r="358" spans="1:5" x14ac:dyDescent="0.2">
      <c r="A358">
        <v>510037</v>
      </c>
      <c r="B358" t="s">
        <v>5791</v>
      </c>
      <c r="C358">
        <v>1024.7</v>
      </c>
      <c r="D358" t="s">
        <v>5786</v>
      </c>
      <c r="E358" t="s">
        <v>5790</v>
      </c>
    </row>
    <row r="359" spans="1:5" x14ac:dyDescent="0.2">
      <c r="A359">
        <v>510039</v>
      </c>
      <c r="B359" t="s">
        <v>5791</v>
      </c>
      <c r="C359">
        <v>1024.7</v>
      </c>
      <c r="D359" t="s">
        <v>5786</v>
      </c>
      <c r="E359" t="s">
        <v>5790</v>
      </c>
    </row>
    <row r="360" spans="1:5" x14ac:dyDescent="0.2">
      <c r="A360">
        <v>510040</v>
      </c>
      <c r="B360" t="s">
        <v>5791</v>
      </c>
      <c r="C360">
        <v>1024.7</v>
      </c>
      <c r="D360" t="s">
        <v>5786</v>
      </c>
      <c r="E360" t="s">
        <v>5790</v>
      </c>
    </row>
    <row r="361" spans="1:5" x14ac:dyDescent="0.2">
      <c r="A361">
        <v>510041</v>
      </c>
      <c r="B361" t="s">
        <v>5791</v>
      </c>
      <c r="C361">
        <v>1024.7</v>
      </c>
      <c r="D361" t="s">
        <v>5786</v>
      </c>
      <c r="E361" t="s">
        <v>5790</v>
      </c>
    </row>
    <row r="362" spans="1:5" x14ac:dyDescent="0.2">
      <c r="A362">
        <v>510042</v>
      </c>
      <c r="B362" t="s">
        <v>5791</v>
      </c>
      <c r="C362">
        <v>1024.7</v>
      </c>
      <c r="D362" t="s">
        <v>5786</v>
      </c>
      <c r="E362" t="s">
        <v>5790</v>
      </c>
    </row>
    <row r="363" spans="1:5" x14ac:dyDescent="0.2">
      <c r="A363">
        <v>510044</v>
      </c>
      <c r="B363" t="s">
        <v>5791</v>
      </c>
      <c r="C363">
        <v>1755.1</v>
      </c>
      <c r="D363" t="s">
        <v>5786</v>
      </c>
      <c r="E363" t="s">
        <v>5790</v>
      </c>
    </row>
    <row r="364" spans="1:5" x14ac:dyDescent="0.2">
      <c r="A364">
        <v>510046</v>
      </c>
      <c r="B364" t="s">
        <v>5791</v>
      </c>
      <c r="C364">
        <v>341.57</v>
      </c>
      <c r="D364" t="s">
        <v>5786</v>
      </c>
      <c r="E364" t="s">
        <v>5790</v>
      </c>
    </row>
    <row r="365" spans="1:5" x14ac:dyDescent="0.2">
      <c r="A365">
        <v>510047</v>
      </c>
      <c r="B365" t="s">
        <v>5791</v>
      </c>
      <c r="C365">
        <v>1024.7</v>
      </c>
      <c r="D365" t="s">
        <v>5786</v>
      </c>
      <c r="E365" t="s">
        <v>5790</v>
      </c>
    </row>
    <row r="366" spans="1:5" x14ac:dyDescent="0.2">
      <c r="A366">
        <v>510048</v>
      </c>
      <c r="B366" t="s">
        <v>5791</v>
      </c>
      <c r="C366">
        <v>1374</v>
      </c>
      <c r="D366" t="s">
        <v>5786</v>
      </c>
      <c r="E366" t="s">
        <v>5790</v>
      </c>
    </row>
    <row r="367" spans="1:5" x14ac:dyDescent="0.2">
      <c r="A367">
        <v>510050</v>
      </c>
      <c r="B367" t="s">
        <v>5791</v>
      </c>
      <c r="C367">
        <v>683.13</v>
      </c>
      <c r="D367" t="s">
        <v>5786</v>
      </c>
      <c r="E367" t="s">
        <v>5790</v>
      </c>
    </row>
    <row r="368" spans="1:5" x14ac:dyDescent="0.2">
      <c r="A368">
        <v>510053</v>
      </c>
      <c r="B368" t="s">
        <v>5791</v>
      </c>
      <c r="C368">
        <v>1024.7</v>
      </c>
      <c r="D368" t="s">
        <v>5786</v>
      </c>
      <c r="E368" t="s">
        <v>5790</v>
      </c>
    </row>
    <row r="369" spans="1:5" x14ac:dyDescent="0.2">
      <c r="A369">
        <v>510054</v>
      </c>
      <c r="B369" t="s">
        <v>5791</v>
      </c>
      <c r="C369">
        <v>1374</v>
      </c>
      <c r="D369" t="s">
        <v>5786</v>
      </c>
      <c r="E369" t="s">
        <v>5790</v>
      </c>
    </row>
    <row r="370" spans="1:5" x14ac:dyDescent="0.2">
      <c r="A370">
        <v>510055</v>
      </c>
      <c r="B370" t="s">
        <v>5791</v>
      </c>
      <c r="C370">
        <v>1024.7</v>
      </c>
      <c r="D370" t="s">
        <v>5786</v>
      </c>
      <c r="E370" t="s">
        <v>5790</v>
      </c>
    </row>
    <row r="371" spans="1:5" x14ac:dyDescent="0.2">
      <c r="A371">
        <v>510056</v>
      </c>
      <c r="B371" t="s">
        <v>5791</v>
      </c>
      <c r="C371">
        <v>1755.1</v>
      </c>
      <c r="D371" t="s">
        <v>5786</v>
      </c>
      <c r="E371" t="s">
        <v>5790</v>
      </c>
    </row>
    <row r="372" spans="1:5" x14ac:dyDescent="0.2">
      <c r="A372">
        <v>510057</v>
      </c>
      <c r="B372" t="s">
        <v>5791</v>
      </c>
      <c r="C372">
        <v>1024.7</v>
      </c>
      <c r="D372" t="s">
        <v>5786</v>
      </c>
      <c r="E372" t="s">
        <v>5790</v>
      </c>
    </row>
    <row r="373" spans="1:5" x14ac:dyDescent="0.2">
      <c r="A373">
        <v>510058</v>
      </c>
      <c r="B373" t="s">
        <v>5791</v>
      </c>
      <c r="C373">
        <v>341.57</v>
      </c>
      <c r="D373" t="s">
        <v>5786</v>
      </c>
      <c r="E373" t="s">
        <v>5790</v>
      </c>
    </row>
    <row r="374" spans="1:5" x14ac:dyDescent="0.2">
      <c r="A374">
        <v>510059</v>
      </c>
      <c r="B374" t="s">
        <v>5791</v>
      </c>
      <c r="C374">
        <v>1024.7</v>
      </c>
      <c r="D374" t="s">
        <v>5786</v>
      </c>
      <c r="E374" t="s">
        <v>5790</v>
      </c>
    </row>
    <row r="375" spans="1:5" x14ac:dyDescent="0.2">
      <c r="A375">
        <v>510060</v>
      </c>
      <c r="B375" t="s">
        <v>5791</v>
      </c>
      <c r="C375">
        <v>683.13</v>
      </c>
      <c r="D375" t="s">
        <v>5786</v>
      </c>
      <c r="E375" t="s">
        <v>5790</v>
      </c>
    </row>
    <row r="376" spans="1:5" x14ac:dyDescent="0.2">
      <c r="A376">
        <v>510063</v>
      </c>
      <c r="B376" t="s">
        <v>5791</v>
      </c>
      <c r="C376">
        <v>341.57</v>
      </c>
      <c r="D376" t="s">
        <v>5786</v>
      </c>
      <c r="E376" t="s">
        <v>5790</v>
      </c>
    </row>
    <row r="377" spans="1:5" x14ac:dyDescent="0.2">
      <c r="A377">
        <v>510064</v>
      </c>
      <c r="B377" t="s">
        <v>5791</v>
      </c>
      <c r="C377">
        <v>341.57</v>
      </c>
      <c r="D377" t="s">
        <v>5786</v>
      </c>
      <c r="E377" t="s">
        <v>5790</v>
      </c>
    </row>
    <row r="378" spans="1:5" x14ac:dyDescent="0.2">
      <c r="A378">
        <v>510065</v>
      </c>
      <c r="B378" t="s">
        <v>5791</v>
      </c>
      <c r="C378">
        <v>916</v>
      </c>
      <c r="D378" t="s">
        <v>5786</v>
      </c>
      <c r="E378" t="s">
        <v>5790</v>
      </c>
    </row>
    <row r="379" spans="1:5" x14ac:dyDescent="0.2">
      <c r="A379">
        <v>510066</v>
      </c>
      <c r="B379" t="s">
        <v>5791</v>
      </c>
      <c r="C379">
        <v>1024.7</v>
      </c>
      <c r="D379" t="s">
        <v>5786</v>
      </c>
      <c r="E379" t="s">
        <v>5790</v>
      </c>
    </row>
    <row r="380" spans="1:5" x14ac:dyDescent="0.2">
      <c r="A380">
        <v>510071</v>
      </c>
      <c r="B380" t="s">
        <v>5791</v>
      </c>
      <c r="C380">
        <v>916</v>
      </c>
      <c r="D380" t="s">
        <v>5786</v>
      </c>
      <c r="E380" t="s">
        <v>5790</v>
      </c>
    </row>
    <row r="381" spans="1:5" x14ac:dyDescent="0.2">
      <c r="A381">
        <v>510072</v>
      </c>
      <c r="B381" t="s">
        <v>5791</v>
      </c>
      <c r="C381">
        <v>1825.1</v>
      </c>
      <c r="D381" t="s">
        <v>5786</v>
      </c>
      <c r="E381" t="s">
        <v>5790</v>
      </c>
    </row>
    <row r="382" spans="1:5" x14ac:dyDescent="0.2">
      <c r="A382">
        <v>510073</v>
      </c>
      <c r="B382" t="s">
        <v>5791</v>
      </c>
      <c r="C382">
        <v>2174.4</v>
      </c>
      <c r="D382" t="s">
        <v>5786</v>
      </c>
      <c r="E382" t="s">
        <v>5790</v>
      </c>
    </row>
    <row r="383" spans="1:5" x14ac:dyDescent="0.2">
      <c r="A383">
        <v>510076</v>
      </c>
      <c r="B383" t="s">
        <v>5791</v>
      </c>
      <c r="C383">
        <v>1024.7</v>
      </c>
      <c r="D383" t="s">
        <v>5786</v>
      </c>
      <c r="E383" t="s">
        <v>5790</v>
      </c>
    </row>
    <row r="384" spans="1:5" x14ac:dyDescent="0.2">
      <c r="A384">
        <v>510077</v>
      </c>
      <c r="B384" t="s">
        <v>5791</v>
      </c>
      <c r="C384">
        <v>1024.7</v>
      </c>
      <c r="D384" t="s">
        <v>5786</v>
      </c>
      <c r="E384" t="s">
        <v>5790</v>
      </c>
    </row>
    <row r="385" spans="1:5" x14ac:dyDescent="0.2">
      <c r="A385">
        <v>510078</v>
      </c>
      <c r="B385" t="s">
        <v>5791</v>
      </c>
      <c r="C385">
        <v>1024.7</v>
      </c>
      <c r="D385" t="s">
        <v>5786</v>
      </c>
      <c r="E385" t="s">
        <v>5790</v>
      </c>
    </row>
    <row r="386" spans="1:5" x14ac:dyDescent="0.2">
      <c r="A386">
        <v>510079</v>
      </c>
      <c r="B386" t="s">
        <v>5791</v>
      </c>
      <c r="C386">
        <v>1024.7</v>
      </c>
      <c r="D386" t="s">
        <v>5786</v>
      </c>
      <c r="E386" t="s">
        <v>5790</v>
      </c>
    </row>
    <row r="387" spans="1:5" x14ac:dyDescent="0.2">
      <c r="A387">
        <v>510080</v>
      </c>
      <c r="B387" t="s">
        <v>5791</v>
      </c>
      <c r="C387">
        <v>1024.7</v>
      </c>
      <c r="D387" t="s">
        <v>5786</v>
      </c>
      <c r="E387" t="s">
        <v>5790</v>
      </c>
    </row>
    <row r="388" spans="1:5" x14ac:dyDescent="0.2">
      <c r="A388">
        <v>510081</v>
      </c>
      <c r="B388" t="s">
        <v>5791</v>
      </c>
      <c r="C388">
        <v>1825.1</v>
      </c>
      <c r="D388" t="s">
        <v>5786</v>
      </c>
      <c r="E388" t="s">
        <v>5790</v>
      </c>
    </row>
    <row r="389" spans="1:5" x14ac:dyDescent="0.2">
      <c r="A389">
        <v>510082</v>
      </c>
      <c r="B389" t="s">
        <v>5791</v>
      </c>
      <c r="C389">
        <v>1024.7</v>
      </c>
      <c r="D389" t="s">
        <v>5786</v>
      </c>
      <c r="E389" t="s">
        <v>5790</v>
      </c>
    </row>
    <row r="390" spans="1:5" x14ac:dyDescent="0.2">
      <c r="A390">
        <v>510083</v>
      </c>
      <c r="B390" t="s">
        <v>5791</v>
      </c>
      <c r="C390">
        <v>1024.7</v>
      </c>
      <c r="D390" t="s">
        <v>5786</v>
      </c>
      <c r="E390" t="s">
        <v>5790</v>
      </c>
    </row>
    <row r="391" spans="1:5" x14ac:dyDescent="0.2">
      <c r="A391">
        <v>510084</v>
      </c>
      <c r="B391" t="s">
        <v>5791</v>
      </c>
      <c r="C391">
        <v>916</v>
      </c>
      <c r="D391" t="s">
        <v>5786</v>
      </c>
      <c r="E391" t="s">
        <v>5790</v>
      </c>
    </row>
    <row r="392" spans="1:5" x14ac:dyDescent="0.2">
      <c r="A392">
        <v>510086</v>
      </c>
      <c r="B392" t="s">
        <v>5791</v>
      </c>
      <c r="C392">
        <v>1024.7</v>
      </c>
      <c r="D392" t="s">
        <v>5786</v>
      </c>
      <c r="E392" t="s">
        <v>5790</v>
      </c>
    </row>
    <row r="393" spans="1:5" x14ac:dyDescent="0.2">
      <c r="A393">
        <v>510088</v>
      </c>
      <c r="B393" t="s">
        <v>5791</v>
      </c>
      <c r="C393">
        <v>341.57</v>
      </c>
      <c r="D393" t="s">
        <v>5786</v>
      </c>
      <c r="E393" t="s">
        <v>5790</v>
      </c>
    </row>
    <row r="394" spans="1:5" x14ac:dyDescent="0.2">
      <c r="A394">
        <v>510089</v>
      </c>
      <c r="B394" t="s">
        <v>5791</v>
      </c>
      <c r="C394">
        <v>1024.7</v>
      </c>
      <c r="D394" t="s">
        <v>5786</v>
      </c>
      <c r="E394" t="s">
        <v>5790</v>
      </c>
    </row>
    <row r="395" spans="1:5" x14ac:dyDescent="0.2">
      <c r="A395">
        <v>510096</v>
      </c>
      <c r="B395" t="s">
        <v>5791</v>
      </c>
      <c r="C395">
        <v>730.4</v>
      </c>
      <c r="D395" t="s">
        <v>5786</v>
      </c>
      <c r="E395" t="s">
        <v>5790</v>
      </c>
    </row>
    <row r="396" spans="1:5" x14ac:dyDescent="0.2">
      <c r="A396">
        <v>510097</v>
      </c>
      <c r="B396" t="s">
        <v>5791</v>
      </c>
      <c r="C396">
        <v>341.57</v>
      </c>
      <c r="D396" t="s">
        <v>5786</v>
      </c>
      <c r="E396" t="s">
        <v>5790</v>
      </c>
    </row>
    <row r="397" spans="1:5" x14ac:dyDescent="0.2">
      <c r="A397">
        <v>510098</v>
      </c>
      <c r="B397" t="s">
        <v>5791</v>
      </c>
      <c r="C397">
        <v>1024.7</v>
      </c>
      <c r="D397" t="s">
        <v>5786</v>
      </c>
      <c r="E397" t="s">
        <v>5790</v>
      </c>
    </row>
    <row r="398" spans="1:5" x14ac:dyDescent="0.2">
      <c r="A398">
        <v>510099</v>
      </c>
      <c r="B398" t="s">
        <v>5791</v>
      </c>
      <c r="C398">
        <v>1024.7</v>
      </c>
      <c r="D398" t="s">
        <v>5786</v>
      </c>
      <c r="E398" t="s">
        <v>5790</v>
      </c>
    </row>
    <row r="399" spans="1:5" x14ac:dyDescent="0.2">
      <c r="A399">
        <v>510102</v>
      </c>
      <c r="B399" t="s">
        <v>5791</v>
      </c>
      <c r="C399">
        <v>1374</v>
      </c>
      <c r="D399" t="s">
        <v>5786</v>
      </c>
      <c r="E399" t="s">
        <v>5790</v>
      </c>
    </row>
    <row r="400" spans="1:5" x14ac:dyDescent="0.2">
      <c r="A400">
        <v>510104</v>
      </c>
      <c r="B400" t="s">
        <v>5791</v>
      </c>
      <c r="C400">
        <v>800.4</v>
      </c>
      <c r="D400" t="s">
        <v>5786</v>
      </c>
      <c r="E400" t="s">
        <v>5790</v>
      </c>
    </row>
    <row r="401" spans="1:5" x14ac:dyDescent="0.2">
      <c r="A401">
        <v>510105</v>
      </c>
      <c r="B401" t="s">
        <v>5791</v>
      </c>
      <c r="C401">
        <v>1024.7</v>
      </c>
      <c r="D401" t="s">
        <v>5786</v>
      </c>
      <c r="E401" t="s">
        <v>5790</v>
      </c>
    </row>
    <row r="402" spans="1:5" x14ac:dyDescent="0.2">
      <c r="A402">
        <v>510106</v>
      </c>
      <c r="B402" t="s">
        <v>5791</v>
      </c>
      <c r="C402">
        <v>1024.7</v>
      </c>
      <c r="D402" t="s">
        <v>5786</v>
      </c>
      <c r="E402" t="s">
        <v>5790</v>
      </c>
    </row>
    <row r="403" spans="1:5" x14ac:dyDescent="0.2">
      <c r="A403">
        <v>510107</v>
      </c>
      <c r="B403" t="s">
        <v>5791</v>
      </c>
      <c r="C403">
        <v>1374</v>
      </c>
      <c r="D403" t="s">
        <v>5786</v>
      </c>
      <c r="E403" t="s">
        <v>5790</v>
      </c>
    </row>
    <row r="404" spans="1:5" x14ac:dyDescent="0.2">
      <c r="A404">
        <v>510108</v>
      </c>
      <c r="B404" t="s">
        <v>5791</v>
      </c>
      <c r="C404">
        <v>1024.7</v>
      </c>
      <c r="D404" t="s">
        <v>5786</v>
      </c>
      <c r="E404" t="s">
        <v>5790</v>
      </c>
    </row>
    <row r="405" spans="1:5" x14ac:dyDescent="0.2">
      <c r="A405">
        <v>510109</v>
      </c>
      <c r="B405" t="s">
        <v>5791</v>
      </c>
      <c r="C405">
        <v>1024.7</v>
      </c>
      <c r="D405" t="s">
        <v>5786</v>
      </c>
      <c r="E405" t="s">
        <v>5790</v>
      </c>
    </row>
    <row r="406" spans="1:5" x14ac:dyDescent="0.2">
      <c r="A406">
        <v>510110</v>
      </c>
      <c r="B406" t="s">
        <v>5791</v>
      </c>
      <c r="C406">
        <v>1024.7</v>
      </c>
      <c r="D406" t="s">
        <v>5786</v>
      </c>
      <c r="E406" t="s">
        <v>5790</v>
      </c>
    </row>
    <row r="407" spans="1:5" x14ac:dyDescent="0.2">
      <c r="A407">
        <v>510111</v>
      </c>
      <c r="B407" t="s">
        <v>5791</v>
      </c>
      <c r="C407">
        <v>1024.7</v>
      </c>
      <c r="D407" t="s">
        <v>5786</v>
      </c>
      <c r="E407" t="s">
        <v>5790</v>
      </c>
    </row>
    <row r="408" spans="1:5" x14ac:dyDescent="0.2">
      <c r="A408">
        <v>510112</v>
      </c>
      <c r="B408" t="s">
        <v>5791</v>
      </c>
      <c r="C408">
        <v>341.57</v>
      </c>
      <c r="D408" t="s">
        <v>5786</v>
      </c>
      <c r="E408" t="s">
        <v>5790</v>
      </c>
    </row>
    <row r="409" spans="1:5" x14ac:dyDescent="0.2">
      <c r="A409">
        <v>510113</v>
      </c>
      <c r="B409" t="s">
        <v>5791</v>
      </c>
      <c r="C409">
        <v>1024.7</v>
      </c>
      <c r="D409" t="s">
        <v>5786</v>
      </c>
      <c r="E409" t="s">
        <v>5790</v>
      </c>
    </row>
    <row r="410" spans="1:5" x14ac:dyDescent="0.2">
      <c r="A410">
        <v>510114</v>
      </c>
      <c r="B410" t="s">
        <v>5791</v>
      </c>
      <c r="C410">
        <v>683.13</v>
      </c>
      <c r="D410" t="s">
        <v>5786</v>
      </c>
      <c r="E410" t="s">
        <v>5790</v>
      </c>
    </row>
    <row r="411" spans="1:5" x14ac:dyDescent="0.2">
      <c r="A411">
        <v>510115</v>
      </c>
      <c r="B411" t="s">
        <v>5791</v>
      </c>
      <c r="C411">
        <v>341.57</v>
      </c>
      <c r="D411" t="s">
        <v>5786</v>
      </c>
      <c r="E411" t="s">
        <v>5790</v>
      </c>
    </row>
    <row r="412" spans="1:5" x14ac:dyDescent="0.2">
      <c r="A412">
        <v>510116</v>
      </c>
      <c r="B412" t="s">
        <v>5791</v>
      </c>
      <c r="C412">
        <v>341.57</v>
      </c>
      <c r="D412" t="s">
        <v>5786</v>
      </c>
      <c r="E412" t="s">
        <v>5790</v>
      </c>
    </row>
    <row r="413" spans="1:5" x14ac:dyDescent="0.2">
      <c r="A413">
        <v>510117</v>
      </c>
      <c r="B413" t="s">
        <v>5791</v>
      </c>
      <c r="C413">
        <v>1374</v>
      </c>
      <c r="D413" t="s">
        <v>5786</v>
      </c>
      <c r="E413" t="s">
        <v>5790</v>
      </c>
    </row>
    <row r="414" spans="1:5" x14ac:dyDescent="0.2">
      <c r="A414">
        <v>510119</v>
      </c>
      <c r="B414" t="s">
        <v>5791</v>
      </c>
      <c r="C414">
        <v>1024.7</v>
      </c>
      <c r="D414" t="s">
        <v>5786</v>
      </c>
      <c r="E414" t="s">
        <v>5790</v>
      </c>
    </row>
    <row r="415" spans="1:5" x14ac:dyDescent="0.2">
      <c r="A415">
        <v>510121</v>
      </c>
      <c r="B415" t="s">
        <v>5791</v>
      </c>
      <c r="C415">
        <v>1024.7</v>
      </c>
      <c r="D415" t="s">
        <v>5786</v>
      </c>
      <c r="E415" t="s">
        <v>5790</v>
      </c>
    </row>
    <row r="416" spans="1:5" x14ac:dyDescent="0.2">
      <c r="A416">
        <v>510122</v>
      </c>
      <c r="B416" t="s">
        <v>5791</v>
      </c>
      <c r="C416">
        <v>1483.53</v>
      </c>
      <c r="D416" t="s">
        <v>5786</v>
      </c>
      <c r="E416" t="s">
        <v>5790</v>
      </c>
    </row>
    <row r="417" spans="1:5" x14ac:dyDescent="0.2">
      <c r="A417">
        <v>510123</v>
      </c>
      <c r="B417" t="s">
        <v>5791</v>
      </c>
      <c r="C417">
        <v>1024.7</v>
      </c>
      <c r="D417" t="s">
        <v>5786</v>
      </c>
      <c r="E417" t="s">
        <v>5790</v>
      </c>
    </row>
    <row r="418" spans="1:5" x14ac:dyDescent="0.2">
      <c r="A418">
        <v>510124</v>
      </c>
      <c r="B418" t="s">
        <v>5791</v>
      </c>
      <c r="C418">
        <v>1024.7</v>
      </c>
      <c r="D418" t="s">
        <v>5786</v>
      </c>
      <c r="E418" t="s">
        <v>5790</v>
      </c>
    </row>
    <row r="419" spans="1:5" x14ac:dyDescent="0.2">
      <c r="A419">
        <v>510125</v>
      </c>
      <c r="B419" t="s">
        <v>5791</v>
      </c>
      <c r="C419">
        <v>683.13</v>
      </c>
      <c r="D419" t="s">
        <v>5786</v>
      </c>
      <c r="E419" t="s">
        <v>5790</v>
      </c>
    </row>
    <row r="420" spans="1:5" x14ac:dyDescent="0.2">
      <c r="A420">
        <v>510126</v>
      </c>
      <c r="B420" t="s">
        <v>5791</v>
      </c>
      <c r="C420">
        <v>1024.7</v>
      </c>
      <c r="D420" t="s">
        <v>5786</v>
      </c>
      <c r="E420" t="s">
        <v>5790</v>
      </c>
    </row>
    <row r="421" spans="1:5" x14ac:dyDescent="0.2">
      <c r="A421">
        <v>510127</v>
      </c>
      <c r="B421" t="s">
        <v>5791</v>
      </c>
      <c r="C421">
        <v>1024.7</v>
      </c>
      <c r="D421" t="s">
        <v>5786</v>
      </c>
      <c r="E421" t="s">
        <v>5790</v>
      </c>
    </row>
    <row r="422" spans="1:5" x14ac:dyDescent="0.2">
      <c r="A422">
        <v>510128</v>
      </c>
      <c r="B422" t="s">
        <v>5791</v>
      </c>
      <c r="C422">
        <v>1024.7</v>
      </c>
      <c r="D422" t="s">
        <v>5786</v>
      </c>
      <c r="E422" t="s">
        <v>5790</v>
      </c>
    </row>
    <row r="423" spans="1:5" x14ac:dyDescent="0.2">
      <c r="A423">
        <v>510129</v>
      </c>
      <c r="B423" t="s">
        <v>5791</v>
      </c>
      <c r="C423">
        <v>1755.1</v>
      </c>
      <c r="D423" t="s">
        <v>5786</v>
      </c>
      <c r="E423" t="s">
        <v>5790</v>
      </c>
    </row>
    <row r="424" spans="1:5" x14ac:dyDescent="0.2">
      <c r="A424">
        <v>510130</v>
      </c>
      <c r="B424" t="s">
        <v>5791</v>
      </c>
      <c r="C424">
        <v>683.13</v>
      </c>
      <c r="D424" t="s">
        <v>5786</v>
      </c>
      <c r="E424" t="s">
        <v>5790</v>
      </c>
    </row>
    <row r="425" spans="1:5" x14ac:dyDescent="0.2">
      <c r="A425">
        <v>510131</v>
      </c>
      <c r="B425" t="s">
        <v>5791</v>
      </c>
      <c r="C425">
        <v>1024.7</v>
      </c>
      <c r="D425" t="s">
        <v>5786</v>
      </c>
      <c r="E425" t="s">
        <v>5790</v>
      </c>
    </row>
    <row r="426" spans="1:5" x14ac:dyDescent="0.2">
      <c r="A426">
        <v>510133</v>
      </c>
      <c r="B426" t="s">
        <v>5791</v>
      </c>
      <c r="C426">
        <v>1483.53</v>
      </c>
      <c r="D426" t="s">
        <v>5786</v>
      </c>
      <c r="E426" t="s">
        <v>5790</v>
      </c>
    </row>
    <row r="427" spans="1:5" x14ac:dyDescent="0.2">
      <c r="A427">
        <v>510134</v>
      </c>
      <c r="B427" t="s">
        <v>5791</v>
      </c>
      <c r="C427">
        <v>2174.4</v>
      </c>
      <c r="D427" t="s">
        <v>5786</v>
      </c>
      <c r="E427" t="s">
        <v>5790</v>
      </c>
    </row>
    <row r="428" spans="1:5" x14ac:dyDescent="0.2">
      <c r="A428">
        <v>510135</v>
      </c>
      <c r="B428" t="s">
        <v>5791</v>
      </c>
      <c r="C428">
        <v>1024.7</v>
      </c>
      <c r="D428" t="s">
        <v>5786</v>
      </c>
      <c r="E428" t="s">
        <v>5790</v>
      </c>
    </row>
    <row r="429" spans="1:5" x14ac:dyDescent="0.2">
      <c r="A429">
        <v>510136</v>
      </c>
      <c r="B429" t="s">
        <v>5791</v>
      </c>
      <c r="C429">
        <v>1024.7</v>
      </c>
      <c r="D429" t="s">
        <v>5786</v>
      </c>
      <c r="E429" t="s">
        <v>5790</v>
      </c>
    </row>
    <row r="430" spans="1:5" x14ac:dyDescent="0.2">
      <c r="A430">
        <v>510137</v>
      </c>
      <c r="B430" t="s">
        <v>5791</v>
      </c>
      <c r="C430">
        <v>1024.7</v>
      </c>
      <c r="D430" t="s">
        <v>5786</v>
      </c>
      <c r="E430" t="s">
        <v>5790</v>
      </c>
    </row>
    <row r="431" spans="1:5" x14ac:dyDescent="0.2">
      <c r="A431">
        <v>510138</v>
      </c>
      <c r="B431" t="s">
        <v>5791</v>
      </c>
      <c r="C431">
        <v>1374</v>
      </c>
      <c r="D431" t="s">
        <v>5786</v>
      </c>
      <c r="E431" t="s">
        <v>5790</v>
      </c>
    </row>
    <row r="432" spans="1:5" x14ac:dyDescent="0.2">
      <c r="A432">
        <v>510139</v>
      </c>
      <c r="B432" t="s">
        <v>5791</v>
      </c>
      <c r="C432">
        <v>683.13</v>
      </c>
      <c r="D432" t="s">
        <v>5786</v>
      </c>
      <c r="E432" t="s">
        <v>5790</v>
      </c>
    </row>
    <row r="433" spans="1:5" x14ac:dyDescent="0.2">
      <c r="A433">
        <v>510140</v>
      </c>
      <c r="B433" t="s">
        <v>5791</v>
      </c>
      <c r="C433">
        <v>1024.7</v>
      </c>
      <c r="D433" t="s">
        <v>5786</v>
      </c>
      <c r="E433" t="s">
        <v>5790</v>
      </c>
    </row>
    <row r="434" spans="1:5" x14ac:dyDescent="0.2">
      <c r="A434">
        <v>510141</v>
      </c>
      <c r="B434" t="s">
        <v>5791</v>
      </c>
      <c r="C434">
        <v>1374</v>
      </c>
      <c r="D434" t="s">
        <v>5786</v>
      </c>
      <c r="E434" t="s">
        <v>5790</v>
      </c>
    </row>
    <row r="435" spans="1:5" x14ac:dyDescent="0.2">
      <c r="A435">
        <v>510142</v>
      </c>
      <c r="B435" t="s">
        <v>5791</v>
      </c>
      <c r="C435">
        <v>683.13</v>
      </c>
      <c r="D435" t="s">
        <v>5786</v>
      </c>
      <c r="E435" t="s">
        <v>5790</v>
      </c>
    </row>
    <row r="436" spans="1:5" x14ac:dyDescent="0.2">
      <c r="A436">
        <v>510143</v>
      </c>
      <c r="B436" t="s">
        <v>5791</v>
      </c>
      <c r="C436">
        <v>1825.1</v>
      </c>
      <c r="D436" t="s">
        <v>5786</v>
      </c>
      <c r="E436" t="s">
        <v>5790</v>
      </c>
    </row>
    <row r="437" spans="1:5" x14ac:dyDescent="0.2">
      <c r="A437">
        <v>510144</v>
      </c>
      <c r="B437" t="s">
        <v>5791</v>
      </c>
      <c r="C437">
        <v>1024.7</v>
      </c>
      <c r="D437" t="s">
        <v>5786</v>
      </c>
      <c r="E437" t="s">
        <v>5790</v>
      </c>
    </row>
    <row r="438" spans="1:5" x14ac:dyDescent="0.2">
      <c r="A438">
        <v>510145</v>
      </c>
      <c r="B438" t="s">
        <v>5791</v>
      </c>
      <c r="C438">
        <v>1024.7</v>
      </c>
      <c r="D438" t="s">
        <v>5786</v>
      </c>
      <c r="E438" t="s">
        <v>5790</v>
      </c>
    </row>
    <row r="439" spans="1:5" x14ac:dyDescent="0.2">
      <c r="A439">
        <v>510146</v>
      </c>
      <c r="B439" t="s">
        <v>5791</v>
      </c>
      <c r="C439">
        <v>1024.7</v>
      </c>
      <c r="D439" t="s">
        <v>5786</v>
      </c>
      <c r="E439" t="s">
        <v>5790</v>
      </c>
    </row>
    <row r="440" spans="1:5" x14ac:dyDescent="0.2">
      <c r="A440">
        <v>510147</v>
      </c>
      <c r="B440" t="s">
        <v>5791</v>
      </c>
      <c r="C440">
        <v>916</v>
      </c>
      <c r="D440" t="s">
        <v>5786</v>
      </c>
      <c r="E440" t="s">
        <v>5790</v>
      </c>
    </row>
    <row r="441" spans="1:5" x14ac:dyDescent="0.2">
      <c r="A441">
        <v>510148</v>
      </c>
      <c r="B441" t="s">
        <v>5791</v>
      </c>
      <c r="C441">
        <v>1024.7</v>
      </c>
      <c r="D441" t="s">
        <v>5786</v>
      </c>
      <c r="E441" t="s">
        <v>5790</v>
      </c>
    </row>
    <row r="442" spans="1:5" x14ac:dyDescent="0.2">
      <c r="A442">
        <v>510149</v>
      </c>
      <c r="B442" t="s">
        <v>5791</v>
      </c>
      <c r="C442">
        <v>1024.7</v>
      </c>
      <c r="D442" t="s">
        <v>5786</v>
      </c>
      <c r="E442" t="s">
        <v>5790</v>
      </c>
    </row>
    <row r="443" spans="1:5" x14ac:dyDescent="0.2">
      <c r="A443">
        <v>510150</v>
      </c>
      <c r="B443" t="s">
        <v>5791</v>
      </c>
      <c r="C443">
        <v>1374</v>
      </c>
      <c r="D443" t="s">
        <v>5786</v>
      </c>
      <c r="E443" t="s">
        <v>5790</v>
      </c>
    </row>
    <row r="444" spans="1:5" x14ac:dyDescent="0.2">
      <c r="A444">
        <v>510151</v>
      </c>
      <c r="B444" t="s">
        <v>5791</v>
      </c>
      <c r="C444">
        <v>1374</v>
      </c>
      <c r="D444" t="s">
        <v>5786</v>
      </c>
      <c r="E444" t="s">
        <v>5790</v>
      </c>
    </row>
    <row r="445" spans="1:5" x14ac:dyDescent="0.2">
      <c r="A445">
        <v>510152</v>
      </c>
      <c r="B445" t="s">
        <v>5791</v>
      </c>
      <c r="C445">
        <v>458</v>
      </c>
      <c r="D445" t="s">
        <v>5786</v>
      </c>
      <c r="E445" t="s">
        <v>5790</v>
      </c>
    </row>
    <row r="446" spans="1:5" x14ac:dyDescent="0.2">
      <c r="A446">
        <v>510154</v>
      </c>
      <c r="B446" t="s">
        <v>5791</v>
      </c>
      <c r="C446">
        <v>341.57</v>
      </c>
      <c r="D446" t="s">
        <v>5786</v>
      </c>
      <c r="E446" t="s">
        <v>5790</v>
      </c>
    </row>
    <row r="447" spans="1:5" x14ac:dyDescent="0.2">
      <c r="A447">
        <v>510155</v>
      </c>
      <c r="B447" t="s">
        <v>5791</v>
      </c>
      <c r="C447">
        <v>1024.7</v>
      </c>
      <c r="D447" t="s">
        <v>5786</v>
      </c>
      <c r="E447" t="s">
        <v>5790</v>
      </c>
    </row>
    <row r="448" spans="1:5" x14ac:dyDescent="0.2">
      <c r="A448">
        <v>510156</v>
      </c>
      <c r="B448" t="s">
        <v>5791</v>
      </c>
      <c r="C448">
        <v>683.13</v>
      </c>
      <c r="D448" t="s">
        <v>5786</v>
      </c>
      <c r="E448" t="s">
        <v>5790</v>
      </c>
    </row>
    <row r="449" spans="1:5" x14ac:dyDescent="0.2">
      <c r="A449">
        <v>510157</v>
      </c>
      <c r="B449" t="s">
        <v>5791</v>
      </c>
      <c r="C449">
        <v>341.57</v>
      </c>
      <c r="D449" t="s">
        <v>5786</v>
      </c>
      <c r="E449" t="s">
        <v>5790</v>
      </c>
    </row>
    <row r="450" spans="1:5" x14ac:dyDescent="0.2">
      <c r="A450">
        <v>510159</v>
      </c>
      <c r="B450" t="s">
        <v>5791</v>
      </c>
      <c r="C450">
        <v>683.13</v>
      </c>
      <c r="D450" t="s">
        <v>5786</v>
      </c>
      <c r="E450" t="s">
        <v>5790</v>
      </c>
    </row>
    <row r="451" spans="1:5" x14ac:dyDescent="0.2">
      <c r="A451">
        <v>510160</v>
      </c>
      <c r="B451" t="s">
        <v>5791</v>
      </c>
      <c r="C451">
        <v>1024.7</v>
      </c>
      <c r="D451" t="s">
        <v>5786</v>
      </c>
      <c r="E451" t="s">
        <v>5790</v>
      </c>
    </row>
    <row r="452" spans="1:5" x14ac:dyDescent="0.2">
      <c r="A452">
        <v>510161</v>
      </c>
      <c r="B452" t="s">
        <v>5791</v>
      </c>
      <c r="C452">
        <v>1024.7</v>
      </c>
      <c r="D452" t="s">
        <v>5786</v>
      </c>
      <c r="E452" t="s">
        <v>5790</v>
      </c>
    </row>
    <row r="453" spans="1:5" x14ac:dyDescent="0.2">
      <c r="A453">
        <v>510164</v>
      </c>
      <c r="B453" t="s">
        <v>5791</v>
      </c>
      <c r="C453">
        <v>1374</v>
      </c>
      <c r="D453" t="s">
        <v>5786</v>
      </c>
      <c r="E453" t="s">
        <v>5790</v>
      </c>
    </row>
    <row r="454" spans="1:5" x14ac:dyDescent="0.2">
      <c r="A454">
        <v>510166</v>
      </c>
      <c r="B454" t="s">
        <v>5791</v>
      </c>
      <c r="C454">
        <v>1374</v>
      </c>
      <c r="D454" t="s">
        <v>5786</v>
      </c>
      <c r="E454" t="s">
        <v>5790</v>
      </c>
    </row>
    <row r="455" spans="1:5" x14ac:dyDescent="0.2">
      <c r="A455">
        <v>510168</v>
      </c>
      <c r="B455" t="s">
        <v>5791</v>
      </c>
      <c r="C455">
        <v>1024.7</v>
      </c>
      <c r="D455" t="s">
        <v>5786</v>
      </c>
      <c r="E455" t="s">
        <v>5790</v>
      </c>
    </row>
    <row r="456" spans="1:5" x14ac:dyDescent="0.2">
      <c r="A456">
        <v>510171</v>
      </c>
      <c r="B456" t="s">
        <v>5791</v>
      </c>
      <c r="C456">
        <v>458</v>
      </c>
      <c r="D456" t="s">
        <v>5786</v>
      </c>
      <c r="E456" t="s">
        <v>5790</v>
      </c>
    </row>
    <row r="457" spans="1:5" x14ac:dyDescent="0.2">
      <c r="A457">
        <v>510172</v>
      </c>
      <c r="B457" t="s">
        <v>5791</v>
      </c>
      <c r="C457">
        <v>1374</v>
      </c>
      <c r="D457" t="s">
        <v>5786</v>
      </c>
      <c r="E457" t="s">
        <v>5790</v>
      </c>
    </row>
    <row r="458" spans="1:5" x14ac:dyDescent="0.2">
      <c r="A458">
        <v>510173</v>
      </c>
      <c r="B458" t="s">
        <v>5791</v>
      </c>
      <c r="C458">
        <v>1755.1</v>
      </c>
      <c r="D458" t="s">
        <v>5786</v>
      </c>
      <c r="E458" t="s">
        <v>5790</v>
      </c>
    </row>
    <row r="459" spans="1:5" x14ac:dyDescent="0.2">
      <c r="A459">
        <v>510175</v>
      </c>
      <c r="B459" t="s">
        <v>5791</v>
      </c>
      <c r="C459">
        <v>1374</v>
      </c>
      <c r="D459" t="s">
        <v>5786</v>
      </c>
      <c r="E459" t="s">
        <v>5790</v>
      </c>
    </row>
    <row r="460" spans="1:5" x14ac:dyDescent="0.2">
      <c r="A460">
        <v>510176</v>
      </c>
      <c r="B460" t="s">
        <v>5791</v>
      </c>
      <c r="C460">
        <v>730.4</v>
      </c>
      <c r="D460" t="s">
        <v>5786</v>
      </c>
      <c r="E460" t="s">
        <v>5790</v>
      </c>
    </row>
    <row r="461" spans="1:5" x14ac:dyDescent="0.2">
      <c r="A461">
        <v>510177</v>
      </c>
      <c r="B461" t="s">
        <v>5791</v>
      </c>
      <c r="C461">
        <v>341.57</v>
      </c>
      <c r="D461" t="s">
        <v>5786</v>
      </c>
      <c r="E461" t="s">
        <v>5790</v>
      </c>
    </row>
    <row r="462" spans="1:5" x14ac:dyDescent="0.2">
      <c r="A462">
        <v>510178</v>
      </c>
      <c r="B462" t="s">
        <v>5791</v>
      </c>
      <c r="C462">
        <v>341.57</v>
      </c>
      <c r="D462" t="s">
        <v>5786</v>
      </c>
      <c r="E462" t="s">
        <v>5790</v>
      </c>
    </row>
    <row r="463" spans="1:5" x14ac:dyDescent="0.2">
      <c r="A463">
        <v>510179</v>
      </c>
      <c r="B463" t="s">
        <v>5791</v>
      </c>
      <c r="C463">
        <v>1825.1</v>
      </c>
      <c r="D463" t="s">
        <v>5786</v>
      </c>
      <c r="E463" t="s">
        <v>5790</v>
      </c>
    </row>
    <row r="464" spans="1:5" x14ac:dyDescent="0.2">
      <c r="A464">
        <v>510180</v>
      </c>
      <c r="B464" t="s">
        <v>5791</v>
      </c>
      <c r="C464">
        <v>341.57</v>
      </c>
      <c r="D464" t="s">
        <v>5786</v>
      </c>
      <c r="E464" t="s">
        <v>5790</v>
      </c>
    </row>
    <row r="465" spans="1:5" x14ac:dyDescent="0.2">
      <c r="A465">
        <v>510182</v>
      </c>
      <c r="B465" t="s">
        <v>5791</v>
      </c>
      <c r="C465">
        <v>1024.7</v>
      </c>
      <c r="D465" t="s">
        <v>5786</v>
      </c>
      <c r="E465" t="s">
        <v>5790</v>
      </c>
    </row>
    <row r="466" spans="1:5" x14ac:dyDescent="0.2">
      <c r="A466">
        <v>510183</v>
      </c>
      <c r="B466" t="s">
        <v>5791</v>
      </c>
      <c r="C466">
        <v>1024.7</v>
      </c>
      <c r="D466" t="s">
        <v>5786</v>
      </c>
      <c r="E466" t="s">
        <v>5790</v>
      </c>
    </row>
    <row r="467" spans="1:5" x14ac:dyDescent="0.2">
      <c r="A467">
        <v>510187</v>
      </c>
      <c r="B467" t="s">
        <v>5791</v>
      </c>
      <c r="C467">
        <v>458</v>
      </c>
      <c r="D467" t="s">
        <v>5786</v>
      </c>
      <c r="E467" t="s">
        <v>5790</v>
      </c>
    </row>
    <row r="468" spans="1:5" x14ac:dyDescent="0.2">
      <c r="A468">
        <v>510188</v>
      </c>
      <c r="B468" t="s">
        <v>5791</v>
      </c>
      <c r="C468">
        <v>1024.7</v>
      </c>
      <c r="D468" t="s">
        <v>5786</v>
      </c>
      <c r="E468" t="s">
        <v>5790</v>
      </c>
    </row>
    <row r="469" spans="1:5" x14ac:dyDescent="0.2">
      <c r="A469">
        <v>510189</v>
      </c>
      <c r="B469" t="s">
        <v>5791</v>
      </c>
      <c r="C469">
        <v>1024.7</v>
      </c>
      <c r="D469" t="s">
        <v>5786</v>
      </c>
      <c r="E469" t="s">
        <v>5790</v>
      </c>
    </row>
    <row r="470" spans="1:5" x14ac:dyDescent="0.2">
      <c r="A470">
        <v>510190</v>
      </c>
      <c r="B470" t="s">
        <v>5791</v>
      </c>
      <c r="C470">
        <v>1024.7</v>
      </c>
      <c r="D470" t="s">
        <v>5786</v>
      </c>
      <c r="E470" t="s">
        <v>5790</v>
      </c>
    </row>
    <row r="471" spans="1:5" x14ac:dyDescent="0.2">
      <c r="A471">
        <v>510191</v>
      </c>
      <c r="B471" t="s">
        <v>5791</v>
      </c>
      <c r="C471">
        <v>1024.7</v>
      </c>
      <c r="D471" t="s">
        <v>5786</v>
      </c>
      <c r="E471" t="s">
        <v>5790</v>
      </c>
    </row>
    <row r="472" spans="1:5" x14ac:dyDescent="0.2">
      <c r="A472">
        <v>510192</v>
      </c>
      <c r="B472" t="s">
        <v>5791</v>
      </c>
      <c r="C472">
        <v>341.57</v>
      </c>
      <c r="D472" t="s">
        <v>5786</v>
      </c>
      <c r="E472" t="s">
        <v>5790</v>
      </c>
    </row>
    <row r="473" spans="1:5" x14ac:dyDescent="0.2">
      <c r="A473">
        <v>510193</v>
      </c>
      <c r="B473" t="s">
        <v>5791</v>
      </c>
      <c r="C473">
        <v>1024.7</v>
      </c>
      <c r="D473" t="s">
        <v>5786</v>
      </c>
      <c r="E473" t="s">
        <v>5790</v>
      </c>
    </row>
    <row r="474" spans="1:5" x14ac:dyDescent="0.2">
      <c r="A474">
        <v>510194</v>
      </c>
      <c r="B474" t="s">
        <v>5791</v>
      </c>
      <c r="C474">
        <v>1024.7</v>
      </c>
      <c r="D474" t="s">
        <v>5786</v>
      </c>
      <c r="E474" t="s">
        <v>5790</v>
      </c>
    </row>
    <row r="475" spans="1:5" x14ac:dyDescent="0.2">
      <c r="A475">
        <v>510195</v>
      </c>
      <c r="B475" t="s">
        <v>5791</v>
      </c>
      <c r="C475">
        <v>1024.7</v>
      </c>
      <c r="D475" t="s">
        <v>5786</v>
      </c>
      <c r="E475" t="s">
        <v>5790</v>
      </c>
    </row>
    <row r="476" spans="1:5" x14ac:dyDescent="0.2">
      <c r="A476">
        <v>510196</v>
      </c>
      <c r="B476" t="s">
        <v>5791</v>
      </c>
      <c r="C476">
        <v>899.8</v>
      </c>
      <c r="D476" t="s">
        <v>5786</v>
      </c>
      <c r="E476" t="s">
        <v>5790</v>
      </c>
    </row>
    <row r="477" spans="1:5" x14ac:dyDescent="0.2">
      <c r="A477">
        <v>510197</v>
      </c>
      <c r="B477" t="s">
        <v>5791</v>
      </c>
      <c r="C477">
        <v>1527.8</v>
      </c>
      <c r="D477" t="s">
        <v>5786</v>
      </c>
      <c r="E477" t="s">
        <v>5790</v>
      </c>
    </row>
    <row r="478" spans="1:5" x14ac:dyDescent="0.2">
      <c r="A478">
        <v>510198</v>
      </c>
      <c r="B478" t="s">
        <v>5791</v>
      </c>
      <c r="C478">
        <v>1630.2</v>
      </c>
      <c r="D478" t="s">
        <v>5786</v>
      </c>
      <c r="E478" t="s">
        <v>5790</v>
      </c>
    </row>
    <row r="479" spans="1:5" x14ac:dyDescent="0.2">
      <c r="A479">
        <v>510199</v>
      </c>
      <c r="B479" t="s">
        <v>5791</v>
      </c>
      <c r="C479">
        <v>899.8</v>
      </c>
      <c r="D479" t="s">
        <v>5786</v>
      </c>
      <c r="E479" t="s">
        <v>5790</v>
      </c>
    </row>
    <row r="480" spans="1:5" x14ac:dyDescent="0.2">
      <c r="A480">
        <v>510200</v>
      </c>
      <c r="B480" t="s">
        <v>5791</v>
      </c>
      <c r="C480">
        <v>899.8</v>
      </c>
      <c r="D480" t="s">
        <v>5786</v>
      </c>
      <c r="E480" t="s">
        <v>5790</v>
      </c>
    </row>
    <row r="481" spans="1:5" x14ac:dyDescent="0.2">
      <c r="A481">
        <v>510201</v>
      </c>
      <c r="B481" t="s">
        <v>5791</v>
      </c>
      <c r="C481">
        <v>1374</v>
      </c>
      <c r="D481" t="s">
        <v>5786</v>
      </c>
      <c r="E481" t="s">
        <v>5790</v>
      </c>
    </row>
    <row r="482" spans="1:5" x14ac:dyDescent="0.2">
      <c r="A482">
        <v>510202</v>
      </c>
      <c r="B482" t="s">
        <v>5791</v>
      </c>
      <c r="C482">
        <v>899.8</v>
      </c>
      <c r="D482" t="s">
        <v>5786</v>
      </c>
      <c r="E482" t="s">
        <v>5790</v>
      </c>
    </row>
    <row r="483" spans="1:5" x14ac:dyDescent="0.2">
      <c r="A483">
        <v>510203</v>
      </c>
      <c r="B483" t="s">
        <v>5791</v>
      </c>
      <c r="C483">
        <v>899.8</v>
      </c>
      <c r="D483" t="s">
        <v>5786</v>
      </c>
      <c r="E483" t="s">
        <v>5790</v>
      </c>
    </row>
    <row r="484" spans="1:5" x14ac:dyDescent="0.2">
      <c r="A484">
        <v>510204</v>
      </c>
      <c r="B484" t="s">
        <v>5791</v>
      </c>
      <c r="C484">
        <v>1630.2</v>
      </c>
      <c r="D484" t="s">
        <v>5786</v>
      </c>
      <c r="E484" t="s">
        <v>5790</v>
      </c>
    </row>
    <row r="485" spans="1:5" x14ac:dyDescent="0.2">
      <c r="A485">
        <v>510205</v>
      </c>
      <c r="B485" t="s">
        <v>5791</v>
      </c>
      <c r="C485">
        <v>599.87</v>
      </c>
      <c r="D485" t="s">
        <v>5786</v>
      </c>
      <c r="E485" t="s">
        <v>5790</v>
      </c>
    </row>
    <row r="486" spans="1:5" x14ac:dyDescent="0.2">
      <c r="A486">
        <v>510207</v>
      </c>
      <c r="B486" t="s">
        <v>5791</v>
      </c>
      <c r="C486">
        <v>899.8</v>
      </c>
      <c r="D486" t="s">
        <v>5786</v>
      </c>
      <c r="E486" t="s">
        <v>5790</v>
      </c>
    </row>
    <row r="487" spans="1:5" x14ac:dyDescent="0.2">
      <c r="A487">
        <v>510208</v>
      </c>
      <c r="B487" t="s">
        <v>5791</v>
      </c>
      <c r="C487">
        <v>599.87</v>
      </c>
      <c r="D487" t="s">
        <v>5786</v>
      </c>
      <c r="E487" t="s">
        <v>5790</v>
      </c>
    </row>
    <row r="488" spans="1:5" x14ac:dyDescent="0.2">
      <c r="A488">
        <v>510209</v>
      </c>
      <c r="B488" t="s">
        <v>5791</v>
      </c>
      <c r="C488">
        <v>899.8</v>
      </c>
      <c r="D488" t="s">
        <v>5786</v>
      </c>
      <c r="E488" t="s">
        <v>5790</v>
      </c>
    </row>
    <row r="489" spans="1:5" x14ac:dyDescent="0.2">
      <c r="A489">
        <v>510210</v>
      </c>
      <c r="B489" t="s">
        <v>5791</v>
      </c>
      <c r="C489">
        <v>1374</v>
      </c>
      <c r="D489" t="s">
        <v>5786</v>
      </c>
      <c r="E489" t="s">
        <v>5790</v>
      </c>
    </row>
    <row r="490" spans="1:5" x14ac:dyDescent="0.2">
      <c r="A490">
        <v>510211</v>
      </c>
      <c r="B490" t="s">
        <v>5791</v>
      </c>
      <c r="C490">
        <v>899.8</v>
      </c>
      <c r="D490" t="s">
        <v>5786</v>
      </c>
      <c r="E490" t="s">
        <v>5790</v>
      </c>
    </row>
    <row r="491" spans="1:5" x14ac:dyDescent="0.2">
      <c r="A491">
        <v>510212</v>
      </c>
      <c r="B491" t="s">
        <v>5791</v>
      </c>
      <c r="C491">
        <v>899.8</v>
      </c>
      <c r="D491" t="s">
        <v>5786</v>
      </c>
      <c r="E491" t="s">
        <v>5790</v>
      </c>
    </row>
    <row r="492" spans="1:5" x14ac:dyDescent="0.2">
      <c r="A492">
        <v>510213</v>
      </c>
      <c r="B492" t="s">
        <v>5791</v>
      </c>
      <c r="C492">
        <v>299.93</v>
      </c>
      <c r="D492" t="s">
        <v>5786</v>
      </c>
      <c r="E492" t="s">
        <v>5790</v>
      </c>
    </row>
    <row r="493" spans="1:5" x14ac:dyDescent="0.2">
      <c r="A493">
        <v>510215</v>
      </c>
      <c r="B493" t="s">
        <v>5791</v>
      </c>
      <c r="C493">
        <v>899.8</v>
      </c>
      <c r="D493" t="s">
        <v>5786</v>
      </c>
      <c r="E493" t="s">
        <v>5790</v>
      </c>
    </row>
    <row r="494" spans="1:5" x14ac:dyDescent="0.2">
      <c r="A494">
        <v>510216</v>
      </c>
      <c r="B494" t="s">
        <v>5791</v>
      </c>
      <c r="C494">
        <v>1527.8</v>
      </c>
      <c r="D494" t="s">
        <v>5786</v>
      </c>
      <c r="E494" t="s">
        <v>5790</v>
      </c>
    </row>
    <row r="495" spans="1:5" x14ac:dyDescent="0.2">
      <c r="A495">
        <v>510217</v>
      </c>
      <c r="B495" t="s">
        <v>5791</v>
      </c>
      <c r="C495">
        <v>899.8</v>
      </c>
      <c r="D495" t="s">
        <v>5786</v>
      </c>
      <c r="E495" t="s">
        <v>5790</v>
      </c>
    </row>
    <row r="496" spans="1:5" x14ac:dyDescent="0.2">
      <c r="A496">
        <v>510218</v>
      </c>
      <c r="B496" t="s">
        <v>5791</v>
      </c>
      <c r="C496">
        <v>299.93</v>
      </c>
      <c r="D496" t="s">
        <v>5786</v>
      </c>
      <c r="E496" t="s">
        <v>5790</v>
      </c>
    </row>
    <row r="497" spans="1:5" x14ac:dyDescent="0.2">
      <c r="A497">
        <v>510220</v>
      </c>
      <c r="B497" t="s">
        <v>5791</v>
      </c>
      <c r="C497">
        <v>1630.2</v>
      </c>
      <c r="D497" t="s">
        <v>5786</v>
      </c>
      <c r="E497" t="s">
        <v>5790</v>
      </c>
    </row>
    <row r="498" spans="1:5" x14ac:dyDescent="0.2">
      <c r="A498">
        <v>510221</v>
      </c>
      <c r="B498" t="s">
        <v>5791</v>
      </c>
      <c r="C498">
        <v>458</v>
      </c>
      <c r="D498" t="s">
        <v>5786</v>
      </c>
      <c r="E498" t="s">
        <v>5790</v>
      </c>
    </row>
    <row r="499" spans="1:5" x14ac:dyDescent="0.2">
      <c r="A499">
        <v>510223</v>
      </c>
      <c r="B499" t="s">
        <v>5791</v>
      </c>
      <c r="C499">
        <v>1374</v>
      </c>
      <c r="D499" t="s">
        <v>5786</v>
      </c>
      <c r="E499" t="s">
        <v>5790</v>
      </c>
    </row>
    <row r="500" spans="1:5" x14ac:dyDescent="0.2">
      <c r="A500">
        <v>510224</v>
      </c>
      <c r="B500" t="s">
        <v>5791</v>
      </c>
      <c r="C500">
        <v>899.8</v>
      </c>
      <c r="D500" t="s">
        <v>5786</v>
      </c>
      <c r="E500" t="s">
        <v>5790</v>
      </c>
    </row>
    <row r="501" spans="1:5" x14ac:dyDescent="0.2">
      <c r="A501">
        <v>510225</v>
      </c>
      <c r="B501" t="s">
        <v>5791</v>
      </c>
      <c r="C501">
        <v>899.8</v>
      </c>
      <c r="D501" t="s">
        <v>5786</v>
      </c>
      <c r="E501" t="s">
        <v>5790</v>
      </c>
    </row>
    <row r="502" spans="1:5" x14ac:dyDescent="0.2">
      <c r="A502">
        <v>510227</v>
      </c>
      <c r="B502" t="s">
        <v>5791</v>
      </c>
      <c r="C502">
        <v>899.8</v>
      </c>
      <c r="D502" t="s">
        <v>5786</v>
      </c>
      <c r="E502" t="s">
        <v>5790</v>
      </c>
    </row>
    <row r="503" spans="1:5" x14ac:dyDescent="0.2">
      <c r="A503">
        <v>510229</v>
      </c>
      <c r="B503" t="s">
        <v>5791</v>
      </c>
      <c r="C503">
        <v>1374</v>
      </c>
      <c r="D503" t="s">
        <v>5786</v>
      </c>
      <c r="E503" t="s">
        <v>5790</v>
      </c>
    </row>
    <row r="504" spans="1:5" x14ac:dyDescent="0.2">
      <c r="A504">
        <v>510230</v>
      </c>
      <c r="B504" t="s">
        <v>5791</v>
      </c>
      <c r="C504">
        <v>599.87</v>
      </c>
      <c r="D504" t="s">
        <v>5786</v>
      </c>
      <c r="E504" t="s">
        <v>5790</v>
      </c>
    </row>
    <row r="505" spans="1:5" x14ac:dyDescent="0.2">
      <c r="A505">
        <v>510231</v>
      </c>
      <c r="B505" t="s">
        <v>5791</v>
      </c>
      <c r="C505">
        <v>899.8</v>
      </c>
      <c r="D505" t="s">
        <v>5786</v>
      </c>
      <c r="E505" t="s">
        <v>5790</v>
      </c>
    </row>
    <row r="506" spans="1:5" x14ac:dyDescent="0.2">
      <c r="A506">
        <v>510232</v>
      </c>
      <c r="B506" t="s">
        <v>5791</v>
      </c>
      <c r="C506">
        <v>899.8</v>
      </c>
      <c r="D506" t="s">
        <v>5786</v>
      </c>
      <c r="E506" t="s">
        <v>5790</v>
      </c>
    </row>
    <row r="507" spans="1:5" x14ac:dyDescent="0.2">
      <c r="A507">
        <v>510233</v>
      </c>
      <c r="B507" t="s">
        <v>5791</v>
      </c>
      <c r="C507">
        <v>899.8</v>
      </c>
      <c r="D507" t="s">
        <v>5786</v>
      </c>
      <c r="E507" t="s">
        <v>5790</v>
      </c>
    </row>
    <row r="508" spans="1:5" x14ac:dyDescent="0.2">
      <c r="A508">
        <v>510234</v>
      </c>
      <c r="B508" t="s">
        <v>5791</v>
      </c>
      <c r="C508">
        <v>1630.2</v>
      </c>
      <c r="D508" t="s">
        <v>5786</v>
      </c>
      <c r="E508" t="s">
        <v>5790</v>
      </c>
    </row>
    <row r="509" spans="1:5" x14ac:dyDescent="0.2">
      <c r="A509">
        <v>510235</v>
      </c>
      <c r="B509" t="s">
        <v>5791</v>
      </c>
      <c r="C509">
        <v>899.8</v>
      </c>
      <c r="D509" t="s">
        <v>5786</v>
      </c>
      <c r="E509" t="s">
        <v>5790</v>
      </c>
    </row>
    <row r="510" spans="1:5" x14ac:dyDescent="0.2">
      <c r="A510">
        <v>510236</v>
      </c>
      <c r="B510" t="s">
        <v>5791</v>
      </c>
      <c r="C510">
        <v>899.8</v>
      </c>
      <c r="D510" t="s">
        <v>5786</v>
      </c>
      <c r="E510" t="s">
        <v>5790</v>
      </c>
    </row>
    <row r="511" spans="1:5" x14ac:dyDescent="0.2">
      <c r="A511">
        <v>510239</v>
      </c>
      <c r="B511" t="s">
        <v>5791</v>
      </c>
      <c r="C511">
        <v>899.8</v>
      </c>
      <c r="D511" t="s">
        <v>5786</v>
      </c>
      <c r="E511" t="s">
        <v>5790</v>
      </c>
    </row>
    <row r="512" spans="1:5" x14ac:dyDescent="0.2">
      <c r="A512">
        <v>510241</v>
      </c>
      <c r="B512" t="s">
        <v>5791</v>
      </c>
      <c r="C512">
        <v>1527.8</v>
      </c>
      <c r="D512" t="s">
        <v>5786</v>
      </c>
      <c r="E512" t="s">
        <v>5790</v>
      </c>
    </row>
    <row r="513" spans="1:5" x14ac:dyDescent="0.2">
      <c r="A513">
        <v>510242</v>
      </c>
      <c r="B513" t="s">
        <v>5791</v>
      </c>
      <c r="C513">
        <v>916</v>
      </c>
      <c r="D513" t="s">
        <v>5786</v>
      </c>
      <c r="E513" t="s">
        <v>5790</v>
      </c>
    </row>
    <row r="514" spans="1:5" x14ac:dyDescent="0.2">
      <c r="A514">
        <v>510243</v>
      </c>
      <c r="B514" t="s">
        <v>5791</v>
      </c>
      <c r="C514">
        <v>899.8</v>
      </c>
      <c r="D514" t="s">
        <v>5786</v>
      </c>
      <c r="E514" t="s">
        <v>5790</v>
      </c>
    </row>
    <row r="515" spans="1:5" x14ac:dyDescent="0.2">
      <c r="A515">
        <v>510244</v>
      </c>
      <c r="B515" t="s">
        <v>5791</v>
      </c>
      <c r="C515">
        <v>899.8</v>
      </c>
      <c r="D515" t="s">
        <v>5786</v>
      </c>
      <c r="E515" t="s">
        <v>5790</v>
      </c>
    </row>
    <row r="516" spans="1:5" x14ac:dyDescent="0.2">
      <c r="A516">
        <v>510247</v>
      </c>
      <c r="B516" t="s">
        <v>5791</v>
      </c>
      <c r="C516">
        <v>899.8</v>
      </c>
      <c r="D516" t="s">
        <v>5786</v>
      </c>
      <c r="E516" t="s">
        <v>5790</v>
      </c>
    </row>
    <row r="517" spans="1:5" x14ac:dyDescent="0.2">
      <c r="A517">
        <v>510248</v>
      </c>
      <c r="B517" t="s">
        <v>5791</v>
      </c>
      <c r="C517">
        <v>1374</v>
      </c>
      <c r="D517" t="s">
        <v>5786</v>
      </c>
      <c r="E517" t="s">
        <v>5790</v>
      </c>
    </row>
    <row r="518" spans="1:5" x14ac:dyDescent="0.2">
      <c r="A518">
        <v>510249</v>
      </c>
      <c r="B518" t="s">
        <v>5791</v>
      </c>
      <c r="C518">
        <v>899.8</v>
      </c>
      <c r="D518" t="s">
        <v>5786</v>
      </c>
      <c r="E518" t="s">
        <v>5790</v>
      </c>
    </row>
    <row r="519" spans="1:5" x14ac:dyDescent="0.2">
      <c r="A519">
        <v>510250</v>
      </c>
      <c r="B519" t="s">
        <v>5791</v>
      </c>
      <c r="C519">
        <v>1374</v>
      </c>
      <c r="D519" t="s">
        <v>5786</v>
      </c>
      <c r="E519" t="s">
        <v>5790</v>
      </c>
    </row>
    <row r="520" spans="1:5" x14ac:dyDescent="0.2">
      <c r="A520">
        <v>510251</v>
      </c>
      <c r="B520" t="s">
        <v>5791</v>
      </c>
      <c r="C520">
        <v>299.93</v>
      </c>
      <c r="D520" t="s">
        <v>5786</v>
      </c>
      <c r="E520" t="s">
        <v>5790</v>
      </c>
    </row>
    <row r="521" spans="1:5" x14ac:dyDescent="0.2">
      <c r="A521">
        <v>510252</v>
      </c>
      <c r="B521" t="s">
        <v>5791</v>
      </c>
      <c r="C521">
        <v>899.8</v>
      </c>
      <c r="D521" t="s">
        <v>5786</v>
      </c>
      <c r="E521" t="s">
        <v>5790</v>
      </c>
    </row>
    <row r="522" spans="1:5" x14ac:dyDescent="0.2">
      <c r="A522">
        <v>510253</v>
      </c>
      <c r="B522" t="s">
        <v>5791</v>
      </c>
      <c r="C522">
        <v>899.8</v>
      </c>
      <c r="D522" t="s">
        <v>5786</v>
      </c>
      <c r="E522" t="s">
        <v>5790</v>
      </c>
    </row>
    <row r="523" spans="1:5" x14ac:dyDescent="0.2">
      <c r="A523">
        <v>510254</v>
      </c>
      <c r="B523" t="s">
        <v>5791</v>
      </c>
      <c r="C523">
        <v>899.8</v>
      </c>
      <c r="D523" t="s">
        <v>5786</v>
      </c>
      <c r="E523" t="s">
        <v>5790</v>
      </c>
    </row>
    <row r="524" spans="1:5" x14ac:dyDescent="0.2">
      <c r="A524">
        <v>510255</v>
      </c>
      <c r="B524" t="s">
        <v>5791</v>
      </c>
      <c r="C524">
        <v>1700.2</v>
      </c>
      <c r="D524" t="s">
        <v>5786</v>
      </c>
      <c r="E524" t="s">
        <v>5790</v>
      </c>
    </row>
    <row r="525" spans="1:5" x14ac:dyDescent="0.2">
      <c r="A525">
        <v>510256</v>
      </c>
      <c r="B525" t="s">
        <v>5791</v>
      </c>
      <c r="C525">
        <v>299.93</v>
      </c>
      <c r="D525" t="s">
        <v>5786</v>
      </c>
      <c r="E525" t="s">
        <v>5790</v>
      </c>
    </row>
    <row r="526" spans="1:5" x14ac:dyDescent="0.2">
      <c r="A526">
        <v>510257</v>
      </c>
      <c r="B526" t="s">
        <v>5791</v>
      </c>
      <c r="C526">
        <v>899.8</v>
      </c>
      <c r="D526" t="s">
        <v>5786</v>
      </c>
      <c r="E526" t="s">
        <v>5790</v>
      </c>
    </row>
    <row r="527" spans="1:5" x14ac:dyDescent="0.2">
      <c r="A527">
        <v>510258</v>
      </c>
      <c r="B527" t="s">
        <v>5791</v>
      </c>
      <c r="C527">
        <v>899.8</v>
      </c>
      <c r="D527" t="s">
        <v>5786</v>
      </c>
      <c r="E527" t="s">
        <v>5790</v>
      </c>
    </row>
    <row r="528" spans="1:5" x14ac:dyDescent="0.2">
      <c r="A528">
        <v>510259</v>
      </c>
      <c r="B528" t="s">
        <v>5791</v>
      </c>
      <c r="C528">
        <v>899.8</v>
      </c>
      <c r="D528" t="s">
        <v>5786</v>
      </c>
      <c r="E528" t="s">
        <v>5790</v>
      </c>
    </row>
    <row r="529" spans="1:5" x14ac:dyDescent="0.2">
      <c r="A529">
        <v>510260</v>
      </c>
      <c r="B529" t="s">
        <v>5791</v>
      </c>
      <c r="C529">
        <v>299.93</v>
      </c>
      <c r="D529" t="s">
        <v>5786</v>
      </c>
      <c r="E529" t="s">
        <v>5790</v>
      </c>
    </row>
    <row r="530" spans="1:5" x14ac:dyDescent="0.2">
      <c r="A530">
        <v>510261</v>
      </c>
      <c r="B530" t="s">
        <v>5791</v>
      </c>
      <c r="C530">
        <v>1330.27</v>
      </c>
      <c r="D530" t="s">
        <v>5786</v>
      </c>
      <c r="E530" t="s">
        <v>5790</v>
      </c>
    </row>
    <row r="531" spans="1:5" x14ac:dyDescent="0.2">
      <c r="A531">
        <v>510262</v>
      </c>
      <c r="B531" t="s">
        <v>5791</v>
      </c>
      <c r="C531">
        <v>299.93</v>
      </c>
      <c r="D531" t="s">
        <v>5786</v>
      </c>
      <c r="E531" t="s">
        <v>5790</v>
      </c>
    </row>
    <row r="532" spans="1:5" x14ac:dyDescent="0.2">
      <c r="A532">
        <v>510263</v>
      </c>
      <c r="B532" t="s">
        <v>5791</v>
      </c>
      <c r="C532">
        <v>899.8</v>
      </c>
      <c r="D532" t="s">
        <v>5786</v>
      </c>
      <c r="E532" t="s">
        <v>5790</v>
      </c>
    </row>
    <row r="533" spans="1:5" x14ac:dyDescent="0.2">
      <c r="A533">
        <v>510264</v>
      </c>
      <c r="B533" t="s">
        <v>5791</v>
      </c>
      <c r="C533">
        <v>599.87</v>
      </c>
      <c r="D533" t="s">
        <v>5786</v>
      </c>
      <c r="E533" t="s">
        <v>5790</v>
      </c>
    </row>
    <row r="534" spans="1:5" x14ac:dyDescent="0.2">
      <c r="A534">
        <v>510265</v>
      </c>
      <c r="B534" t="s">
        <v>5791</v>
      </c>
      <c r="C534">
        <v>899.8</v>
      </c>
      <c r="D534" t="s">
        <v>5786</v>
      </c>
      <c r="E534" t="s">
        <v>5790</v>
      </c>
    </row>
    <row r="535" spans="1:5" x14ac:dyDescent="0.2">
      <c r="A535">
        <v>510266</v>
      </c>
      <c r="B535" t="s">
        <v>5791</v>
      </c>
      <c r="C535">
        <v>899.8</v>
      </c>
      <c r="D535" t="s">
        <v>5786</v>
      </c>
      <c r="E535" t="s">
        <v>5790</v>
      </c>
    </row>
    <row r="536" spans="1:5" x14ac:dyDescent="0.2">
      <c r="A536">
        <v>510267</v>
      </c>
      <c r="B536" t="s">
        <v>5791</v>
      </c>
      <c r="C536">
        <v>800.4</v>
      </c>
      <c r="D536" t="s">
        <v>5786</v>
      </c>
      <c r="E536" t="s">
        <v>5790</v>
      </c>
    </row>
    <row r="537" spans="1:5" x14ac:dyDescent="0.2">
      <c r="A537">
        <v>510268</v>
      </c>
      <c r="B537" t="s">
        <v>5791</v>
      </c>
      <c r="C537">
        <v>299.93</v>
      </c>
      <c r="D537" t="s">
        <v>5786</v>
      </c>
      <c r="E537" t="s">
        <v>5790</v>
      </c>
    </row>
    <row r="538" spans="1:5" x14ac:dyDescent="0.2">
      <c r="A538">
        <v>510269</v>
      </c>
      <c r="B538" t="s">
        <v>5791</v>
      </c>
      <c r="C538">
        <v>899.8</v>
      </c>
      <c r="D538" t="s">
        <v>5786</v>
      </c>
      <c r="E538" t="s">
        <v>5790</v>
      </c>
    </row>
    <row r="539" spans="1:5" x14ac:dyDescent="0.2">
      <c r="A539">
        <v>510270</v>
      </c>
      <c r="B539" t="s">
        <v>5791</v>
      </c>
      <c r="C539">
        <v>899.8</v>
      </c>
      <c r="D539" t="s">
        <v>5786</v>
      </c>
      <c r="E539" t="s">
        <v>5790</v>
      </c>
    </row>
    <row r="540" spans="1:5" x14ac:dyDescent="0.2">
      <c r="A540">
        <v>510271</v>
      </c>
      <c r="B540" t="s">
        <v>5791</v>
      </c>
      <c r="C540">
        <v>299.93</v>
      </c>
      <c r="D540" t="s">
        <v>5786</v>
      </c>
      <c r="E540" t="s">
        <v>5790</v>
      </c>
    </row>
    <row r="541" spans="1:5" x14ac:dyDescent="0.2">
      <c r="A541">
        <v>510272</v>
      </c>
      <c r="B541" t="s">
        <v>5791</v>
      </c>
      <c r="C541">
        <v>299.93</v>
      </c>
      <c r="D541" t="s">
        <v>5786</v>
      </c>
      <c r="E541" t="s">
        <v>5790</v>
      </c>
    </row>
    <row r="542" spans="1:5" x14ac:dyDescent="0.2">
      <c r="A542">
        <v>510273</v>
      </c>
      <c r="B542" t="s">
        <v>5791</v>
      </c>
      <c r="C542">
        <v>899.8</v>
      </c>
      <c r="D542" t="s">
        <v>5786</v>
      </c>
      <c r="E542" t="s">
        <v>5790</v>
      </c>
    </row>
    <row r="543" spans="1:5" x14ac:dyDescent="0.2">
      <c r="A543">
        <v>510274</v>
      </c>
      <c r="B543" t="s">
        <v>5791</v>
      </c>
      <c r="C543">
        <v>1374</v>
      </c>
      <c r="D543" t="s">
        <v>5786</v>
      </c>
      <c r="E543" t="s">
        <v>5790</v>
      </c>
    </row>
    <row r="544" spans="1:5" x14ac:dyDescent="0.2">
      <c r="A544">
        <v>510277</v>
      </c>
      <c r="B544" t="s">
        <v>5791</v>
      </c>
      <c r="C544">
        <v>899.8</v>
      </c>
      <c r="D544" t="s">
        <v>5786</v>
      </c>
      <c r="E544" t="s">
        <v>5790</v>
      </c>
    </row>
    <row r="545" spans="1:5" x14ac:dyDescent="0.2">
      <c r="A545">
        <v>510278</v>
      </c>
      <c r="B545" t="s">
        <v>5791</v>
      </c>
      <c r="C545">
        <v>599.87</v>
      </c>
      <c r="D545" t="s">
        <v>5786</v>
      </c>
      <c r="E545" t="s">
        <v>5790</v>
      </c>
    </row>
    <row r="546" spans="1:5" x14ac:dyDescent="0.2">
      <c r="A546">
        <v>510279</v>
      </c>
      <c r="B546" t="s">
        <v>5791</v>
      </c>
      <c r="C546">
        <v>1630.2</v>
      </c>
      <c r="D546" t="s">
        <v>5786</v>
      </c>
      <c r="E546" t="s">
        <v>5790</v>
      </c>
    </row>
    <row r="547" spans="1:5" x14ac:dyDescent="0.2">
      <c r="A547">
        <v>510281</v>
      </c>
      <c r="B547" t="s">
        <v>5791</v>
      </c>
      <c r="C547">
        <v>599.87</v>
      </c>
      <c r="D547" t="s">
        <v>5786</v>
      </c>
      <c r="E547" t="s">
        <v>5790</v>
      </c>
    </row>
    <row r="548" spans="1:5" x14ac:dyDescent="0.2">
      <c r="A548">
        <v>510282</v>
      </c>
      <c r="B548" t="s">
        <v>5791</v>
      </c>
      <c r="C548">
        <v>299.93</v>
      </c>
      <c r="D548" t="s">
        <v>5786</v>
      </c>
      <c r="E548" t="s">
        <v>5790</v>
      </c>
    </row>
    <row r="549" spans="1:5" x14ac:dyDescent="0.2">
      <c r="A549">
        <v>510283</v>
      </c>
      <c r="B549" t="s">
        <v>5791</v>
      </c>
      <c r="C549">
        <v>730.4</v>
      </c>
      <c r="D549" t="s">
        <v>5786</v>
      </c>
      <c r="E549" t="s">
        <v>5790</v>
      </c>
    </row>
    <row r="550" spans="1:5" x14ac:dyDescent="0.2">
      <c r="A550">
        <v>510286</v>
      </c>
      <c r="B550" t="s">
        <v>5791</v>
      </c>
      <c r="C550">
        <v>1700.2</v>
      </c>
      <c r="D550" t="s">
        <v>5786</v>
      </c>
      <c r="E550" t="s">
        <v>5790</v>
      </c>
    </row>
    <row r="551" spans="1:5" x14ac:dyDescent="0.2">
      <c r="A551">
        <v>510287</v>
      </c>
      <c r="B551" t="s">
        <v>5791</v>
      </c>
      <c r="C551">
        <v>899.8</v>
      </c>
      <c r="D551" t="s">
        <v>5786</v>
      </c>
      <c r="E551" t="s">
        <v>5790</v>
      </c>
    </row>
    <row r="552" spans="1:5" x14ac:dyDescent="0.2">
      <c r="A552">
        <v>510288</v>
      </c>
      <c r="B552" t="s">
        <v>5791</v>
      </c>
      <c r="C552">
        <v>899.8</v>
      </c>
      <c r="D552" t="s">
        <v>5786</v>
      </c>
      <c r="E552" t="s">
        <v>5790</v>
      </c>
    </row>
    <row r="553" spans="1:5" x14ac:dyDescent="0.2">
      <c r="A553">
        <v>510289</v>
      </c>
      <c r="B553" t="s">
        <v>5791</v>
      </c>
      <c r="C553">
        <v>1700.2</v>
      </c>
      <c r="D553" t="s">
        <v>5786</v>
      </c>
      <c r="E553" t="s">
        <v>5790</v>
      </c>
    </row>
    <row r="554" spans="1:5" x14ac:dyDescent="0.2">
      <c r="A554">
        <v>510290</v>
      </c>
      <c r="B554" t="s">
        <v>5791</v>
      </c>
      <c r="C554">
        <v>899.8</v>
      </c>
      <c r="D554" t="s">
        <v>5786</v>
      </c>
      <c r="E554" t="s">
        <v>5790</v>
      </c>
    </row>
    <row r="555" spans="1:5" x14ac:dyDescent="0.2">
      <c r="A555">
        <v>510291</v>
      </c>
      <c r="B555" t="s">
        <v>5791</v>
      </c>
      <c r="C555">
        <v>1374</v>
      </c>
      <c r="D555" t="s">
        <v>5786</v>
      </c>
      <c r="E555" t="s">
        <v>5790</v>
      </c>
    </row>
    <row r="556" spans="1:5" x14ac:dyDescent="0.2">
      <c r="A556">
        <v>510292</v>
      </c>
      <c r="B556" t="s">
        <v>5791</v>
      </c>
      <c r="C556">
        <v>899.8</v>
      </c>
      <c r="D556" t="s">
        <v>5786</v>
      </c>
      <c r="E556" t="s">
        <v>5790</v>
      </c>
    </row>
    <row r="557" spans="1:5" x14ac:dyDescent="0.2">
      <c r="A557">
        <v>510293</v>
      </c>
      <c r="B557" t="s">
        <v>5791</v>
      </c>
      <c r="C557">
        <v>899.8</v>
      </c>
      <c r="D557" t="s">
        <v>5786</v>
      </c>
      <c r="E557" t="s">
        <v>5790</v>
      </c>
    </row>
    <row r="558" spans="1:5" x14ac:dyDescent="0.2">
      <c r="A558">
        <v>510294</v>
      </c>
      <c r="B558" t="s">
        <v>5791</v>
      </c>
      <c r="C558">
        <v>899.8</v>
      </c>
      <c r="D558" t="s">
        <v>5786</v>
      </c>
      <c r="E558" t="s">
        <v>5790</v>
      </c>
    </row>
    <row r="559" spans="1:5" x14ac:dyDescent="0.2">
      <c r="A559">
        <v>510296</v>
      </c>
      <c r="B559" t="s">
        <v>5791</v>
      </c>
      <c r="C559">
        <v>899.8</v>
      </c>
      <c r="D559" t="s">
        <v>5786</v>
      </c>
      <c r="E559" t="s">
        <v>5790</v>
      </c>
    </row>
    <row r="560" spans="1:5" x14ac:dyDescent="0.2">
      <c r="A560">
        <v>510298</v>
      </c>
      <c r="B560" t="s">
        <v>5791</v>
      </c>
      <c r="C560">
        <v>599.87</v>
      </c>
      <c r="D560" t="s">
        <v>5786</v>
      </c>
      <c r="E560" t="s">
        <v>5790</v>
      </c>
    </row>
    <row r="561" spans="1:5" x14ac:dyDescent="0.2">
      <c r="A561">
        <v>510301</v>
      </c>
      <c r="B561" t="s">
        <v>5791</v>
      </c>
      <c r="C561">
        <v>899.8</v>
      </c>
      <c r="D561" t="s">
        <v>5786</v>
      </c>
      <c r="E561" t="s">
        <v>5790</v>
      </c>
    </row>
    <row r="562" spans="1:5" x14ac:dyDescent="0.2">
      <c r="A562">
        <v>510302</v>
      </c>
      <c r="B562" t="s">
        <v>5791</v>
      </c>
      <c r="C562">
        <v>899.8</v>
      </c>
      <c r="D562" t="s">
        <v>5786</v>
      </c>
      <c r="E562" t="s">
        <v>5790</v>
      </c>
    </row>
    <row r="563" spans="1:5" x14ac:dyDescent="0.2">
      <c r="A563">
        <v>510303</v>
      </c>
      <c r="B563" t="s">
        <v>5791</v>
      </c>
      <c r="C563">
        <v>899.8</v>
      </c>
      <c r="D563" t="s">
        <v>5786</v>
      </c>
      <c r="E563" t="s">
        <v>5790</v>
      </c>
    </row>
    <row r="564" spans="1:5" x14ac:dyDescent="0.2">
      <c r="A564">
        <v>510304</v>
      </c>
      <c r="B564" t="s">
        <v>5791</v>
      </c>
      <c r="C564">
        <v>899.8</v>
      </c>
      <c r="D564" t="s">
        <v>5786</v>
      </c>
      <c r="E564" t="s">
        <v>5790</v>
      </c>
    </row>
    <row r="565" spans="1:5" x14ac:dyDescent="0.2">
      <c r="A565">
        <v>510307</v>
      </c>
      <c r="B565" t="s">
        <v>5791</v>
      </c>
      <c r="C565">
        <v>899.8</v>
      </c>
      <c r="D565" t="s">
        <v>5786</v>
      </c>
      <c r="E565" t="s">
        <v>5790</v>
      </c>
    </row>
    <row r="566" spans="1:5" x14ac:dyDescent="0.2">
      <c r="A566">
        <v>510308</v>
      </c>
      <c r="B566" t="s">
        <v>5791</v>
      </c>
      <c r="C566">
        <v>299.93</v>
      </c>
      <c r="D566" t="s">
        <v>5786</v>
      </c>
      <c r="E566" t="s">
        <v>5790</v>
      </c>
    </row>
    <row r="567" spans="1:5" x14ac:dyDescent="0.2">
      <c r="A567">
        <v>510309</v>
      </c>
      <c r="B567" t="s">
        <v>5791</v>
      </c>
      <c r="C567">
        <v>599.87</v>
      </c>
      <c r="D567" t="s">
        <v>5786</v>
      </c>
      <c r="E567" t="s">
        <v>5790</v>
      </c>
    </row>
    <row r="568" spans="1:5" x14ac:dyDescent="0.2">
      <c r="A568">
        <v>510310</v>
      </c>
      <c r="B568" t="s">
        <v>5791</v>
      </c>
      <c r="C568">
        <v>899.8</v>
      </c>
      <c r="D568" t="s">
        <v>5786</v>
      </c>
      <c r="E568" t="s">
        <v>5790</v>
      </c>
    </row>
    <row r="569" spans="1:5" x14ac:dyDescent="0.2">
      <c r="A569">
        <v>510312</v>
      </c>
      <c r="B569" t="s">
        <v>5791</v>
      </c>
      <c r="C569">
        <v>899.8</v>
      </c>
      <c r="D569" t="s">
        <v>5786</v>
      </c>
      <c r="E569" t="s">
        <v>5790</v>
      </c>
    </row>
    <row r="570" spans="1:5" x14ac:dyDescent="0.2">
      <c r="A570">
        <v>510313</v>
      </c>
      <c r="B570" t="s">
        <v>5791</v>
      </c>
      <c r="C570">
        <v>599.87</v>
      </c>
      <c r="D570" t="s">
        <v>5786</v>
      </c>
      <c r="E570" t="s">
        <v>5790</v>
      </c>
    </row>
    <row r="571" spans="1:5" x14ac:dyDescent="0.2">
      <c r="A571">
        <v>510314</v>
      </c>
      <c r="B571" t="s">
        <v>5791</v>
      </c>
      <c r="C571">
        <v>899.8</v>
      </c>
      <c r="D571" t="s">
        <v>5786</v>
      </c>
      <c r="E571" t="s">
        <v>5790</v>
      </c>
    </row>
    <row r="572" spans="1:5" x14ac:dyDescent="0.2">
      <c r="A572">
        <v>510315</v>
      </c>
      <c r="B572" t="s">
        <v>5791</v>
      </c>
      <c r="C572">
        <v>1374</v>
      </c>
      <c r="D572" t="s">
        <v>5786</v>
      </c>
      <c r="E572" t="s">
        <v>5790</v>
      </c>
    </row>
    <row r="573" spans="1:5" x14ac:dyDescent="0.2">
      <c r="A573">
        <v>510316</v>
      </c>
      <c r="B573" t="s">
        <v>5791</v>
      </c>
      <c r="C573">
        <v>899.8</v>
      </c>
      <c r="D573" t="s">
        <v>5786</v>
      </c>
      <c r="E573" t="s">
        <v>5790</v>
      </c>
    </row>
    <row r="574" spans="1:5" x14ac:dyDescent="0.2">
      <c r="A574">
        <v>510317</v>
      </c>
      <c r="B574" t="s">
        <v>5791</v>
      </c>
      <c r="C574">
        <v>899.8</v>
      </c>
      <c r="D574" t="s">
        <v>5786</v>
      </c>
      <c r="E574" t="s">
        <v>5790</v>
      </c>
    </row>
    <row r="575" spans="1:5" x14ac:dyDescent="0.2">
      <c r="A575">
        <v>510318</v>
      </c>
      <c r="B575" t="s">
        <v>5791</v>
      </c>
      <c r="C575">
        <v>899.8</v>
      </c>
      <c r="D575" t="s">
        <v>5786</v>
      </c>
      <c r="E575" t="s">
        <v>5790</v>
      </c>
    </row>
    <row r="576" spans="1:5" x14ac:dyDescent="0.2">
      <c r="A576">
        <v>510320</v>
      </c>
      <c r="B576" t="s">
        <v>5791</v>
      </c>
      <c r="C576">
        <v>1630.2</v>
      </c>
      <c r="D576" t="s">
        <v>5786</v>
      </c>
      <c r="E576" t="s">
        <v>5790</v>
      </c>
    </row>
    <row r="577" spans="1:5" x14ac:dyDescent="0.2">
      <c r="A577">
        <v>510322</v>
      </c>
      <c r="B577" t="s">
        <v>5791</v>
      </c>
      <c r="C577">
        <v>899.8</v>
      </c>
      <c r="D577" t="s">
        <v>5786</v>
      </c>
      <c r="E577" t="s">
        <v>5790</v>
      </c>
    </row>
    <row r="578" spans="1:5" x14ac:dyDescent="0.2">
      <c r="A578">
        <v>510323</v>
      </c>
      <c r="B578" t="s">
        <v>5791</v>
      </c>
      <c r="C578">
        <v>899.8</v>
      </c>
      <c r="D578" t="s">
        <v>5786</v>
      </c>
      <c r="E578" t="s">
        <v>5790</v>
      </c>
    </row>
    <row r="579" spans="1:5" x14ac:dyDescent="0.2">
      <c r="A579">
        <v>510325</v>
      </c>
      <c r="B579" t="s">
        <v>5791</v>
      </c>
      <c r="C579">
        <v>899.8</v>
      </c>
      <c r="D579" t="s">
        <v>5786</v>
      </c>
      <c r="E579" t="s">
        <v>5790</v>
      </c>
    </row>
    <row r="580" spans="1:5" x14ac:dyDescent="0.2">
      <c r="A580">
        <v>510326</v>
      </c>
      <c r="B580" t="s">
        <v>5791</v>
      </c>
      <c r="C580">
        <v>1374</v>
      </c>
      <c r="D580" t="s">
        <v>5786</v>
      </c>
      <c r="E580" t="s">
        <v>5790</v>
      </c>
    </row>
    <row r="581" spans="1:5" x14ac:dyDescent="0.2">
      <c r="A581">
        <v>510327</v>
      </c>
      <c r="B581" t="s">
        <v>5791</v>
      </c>
      <c r="C581">
        <v>899.8</v>
      </c>
      <c r="D581" t="s">
        <v>5786</v>
      </c>
      <c r="E581" t="s">
        <v>5790</v>
      </c>
    </row>
    <row r="582" spans="1:5" x14ac:dyDescent="0.2">
      <c r="A582">
        <v>510329</v>
      </c>
      <c r="B582" t="s">
        <v>5791</v>
      </c>
      <c r="C582">
        <v>899.8</v>
      </c>
      <c r="D582" t="s">
        <v>5786</v>
      </c>
      <c r="E582" t="s">
        <v>5790</v>
      </c>
    </row>
    <row r="583" spans="1:5" x14ac:dyDescent="0.2">
      <c r="A583">
        <v>510330</v>
      </c>
      <c r="B583" t="s">
        <v>5791</v>
      </c>
      <c r="C583">
        <v>899.8</v>
      </c>
      <c r="D583" t="s">
        <v>5786</v>
      </c>
      <c r="E583" t="s">
        <v>5790</v>
      </c>
    </row>
    <row r="584" spans="1:5" x14ac:dyDescent="0.2">
      <c r="A584">
        <v>510331</v>
      </c>
      <c r="B584" t="s">
        <v>5791</v>
      </c>
      <c r="C584">
        <v>899.8</v>
      </c>
      <c r="D584" t="s">
        <v>5786</v>
      </c>
      <c r="E584" t="s">
        <v>5790</v>
      </c>
    </row>
    <row r="585" spans="1:5" x14ac:dyDescent="0.2">
      <c r="A585">
        <v>510332</v>
      </c>
      <c r="B585" t="s">
        <v>5791</v>
      </c>
      <c r="C585">
        <v>730.4</v>
      </c>
      <c r="D585" t="s">
        <v>5786</v>
      </c>
      <c r="E585" t="s">
        <v>5790</v>
      </c>
    </row>
    <row r="586" spans="1:5" x14ac:dyDescent="0.2">
      <c r="A586">
        <v>510334</v>
      </c>
      <c r="B586" t="s">
        <v>5791</v>
      </c>
      <c r="C586">
        <v>899.8</v>
      </c>
      <c r="D586" t="s">
        <v>5786</v>
      </c>
      <c r="E586" t="s">
        <v>5790</v>
      </c>
    </row>
    <row r="587" spans="1:5" x14ac:dyDescent="0.2">
      <c r="A587">
        <v>510335</v>
      </c>
      <c r="B587" t="s">
        <v>5791</v>
      </c>
      <c r="C587">
        <v>1700.2</v>
      </c>
      <c r="D587" t="s">
        <v>5786</v>
      </c>
      <c r="E587" t="s">
        <v>5790</v>
      </c>
    </row>
    <row r="588" spans="1:5" x14ac:dyDescent="0.2">
      <c r="A588">
        <v>510336</v>
      </c>
      <c r="B588" t="s">
        <v>5791</v>
      </c>
      <c r="C588">
        <v>899.8</v>
      </c>
      <c r="D588" t="s">
        <v>5786</v>
      </c>
      <c r="E588" t="s">
        <v>5790</v>
      </c>
    </row>
    <row r="589" spans="1:5" x14ac:dyDescent="0.2">
      <c r="A589">
        <v>510337</v>
      </c>
      <c r="B589" t="s">
        <v>5791</v>
      </c>
      <c r="C589">
        <v>899.8</v>
      </c>
      <c r="D589" t="s">
        <v>5786</v>
      </c>
      <c r="E589" t="s">
        <v>5790</v>
      </c>
    </row>
    <row r="590" spans="1:5" x14ac:dyDescent="0.2">
      <c r="A590">
        <v>510338</v>
      </c>
      <c r="B590" t="s">
        <v>5791</v>
      </c>
      <c r="C590">
        <v>899.8</v>
      </c>
      <c r="D590" t="s">
        <v>5786</v>
      </c>
      <c r="E590" t="s">
        <v>5790</v>
      </c>
    </row>
    <row r="591" spans="1:5" x14ac:dyDescent="0.2">
      <c r="A591">
        <v>510339</v>
      </c>
      <c r="B591" t="s">
        <v>5791</v>
      </c>
      <c r="C591">
        <v>899.8</v>
      </c>
      <c r="D591" t="s">
        <v>5786</v>
      </c>
      <c r="E591" t="s">
        <v>5790</v>
      </c>
    </row>
    <row r="592" spans="1:5" x14ac:dyDescent="0.2">
      <c r="A592">
        <v>510340</v>
      </c>
      <c r="B592" t="s">
        <v>5791</v>
      </c>
      <c r="C592">
        <v>899.8</v>
      </c>
      <c r="D592" t="s">
        <v>5786</v>
      </c>
      <c r="E592" t="s">
        <v>5790</v>
      </c>
    </row>
    <row r="593" spans="1:5" x14ac:dyDescent="0.2">
      <c r="A593">
        <v>510341</v>
      </c>
      <c r="B593" t="s">
        <v>5791</v>
      </c>
      <c r="C593">
        <v>299.93</v>
      </c>
      <c r="D593" t="s">
        <v>5786</v>
      </c>
      <c r="E593" t="s">
        <v>5790</v>
      </c>
    </row>
    <row r="594" spans="1:5" x14ac:dyDescent="0.2">
      <c r="A594">
        <v>510342</v>
      </c>
      <c r="B594" t="s">
        <v>5791</v>
      </c>
      <c r="C594">
        <v>899.8</v>
      </c>
      <c r="D594" t="s">
        <v>5786</v>
      </c>
      <c r="E594" t="s">
        <v>5790</v>
      </c>
    </row>
    <row r="595" spans="1:5" x14ac:dyDescent="0.2">
      <c r="A595">
        <v>510343</v>
      </c>
      <c r="B595" t="s">
        <v>5791</v>
      </c>
      <c r="C595">
        <v>899.8</v>
      </c>
      <c r="D595" t="s">
        <v>5786</v>
      </c>
      <c r="E595" t="s">
        <v>5790</v>
      </c>
    </row>
    <row r="596" spans="1:5" x14ac:dyDescent="0.2">
      <c r="A596">
        <v>510345</v>
      </c>
      <c r="B596" t="s">
        <v>5791</v>
      </c>
      <c r="C596">
        <v>1630.2</v>
      </c>
      <c r="D596" t="s">
        <v>5786</v>
      </c>
      <c r="E596" t="s">
        <v>5790</v>
      </c>
    </row>
    <row r="597" spans="1:5" x14ac:dyDescent="0.2">
      <c r="A597">
        <v>510346</v>
      </c>
      <c r="B597" t="s">
        <v>5791</v>
      </c>
      <c r="C597">
        <v>599.87</v>
      </c>
      <c r="D597" t="s">
        <v>5786</v>
      </c>
      <c r="E597" t="s">
        <v>5790</v>
      </c>
    </row>
    <row r="598" spans="1:5" x14ac:dyDescent="0.2">
      <c r="A598">
        <v>510347</v>
      </c>
      <c r="B598" t="s">
        <v>5791</v>
      </c>
      <c r="C598">
        <v>899.8</v>
      </c>
      <c r="D598" t="s">
        <v>5786</v>
      </c>
      <c r="E598" t="s">
        <v>5790</v>
      </c>
    </row>
    <row r="599" spans="1:5" x14ac:dyDescent="0.2">
      <c r="A599">
        <v>510349</v>
      </c>
      <c r="B599" t="s">
        <v>5791</v>
      </c>
      <c r="C599">
        <v>899.8</v>
      </c>
      <c r="D599" t="s">
        <v>5786</v>
      </c>
      <c r="E599" t="s">
        <v>5790</v>
      </c>
    </row>
    <row r="600" spans="1:5" x14ac:dyDescent="0.2">
      <c r="A600">
        <v>510350</v>
      </c>
      <c r="B600" t="s">
        <v>5791</v>
      </c>
      <c r="C600">
        <v>599.87</v>
      </c>
      <c r="D600" t="s">
        <v>5786</v>
      </c>
      <c r="E600" t="s">
        <v>5790</v>
      </c>
    </row>
    <row r="601" spans="1:5" x14ac:dyDescent="0.2">
      <c r="A601">
        <v>510352</v>
      </c>
      <c r="B601" t="s">
        <v>5791</v>
      </c>
      <c r="C601">
        <v>899.8</v>
      </c>
      <c r="D601" t="s">
        <v>5786</v>
      </c>
      <c r="E601" t="s">
        <v>5790</v>
      </c>
    </row>
    <row r="602" spans="1:5" x14ac:dyDescent="0.2">
      <c r="A602">
        <v>510353</v>
      </c>
      <c r="B602" t="s">
        <v>5791</v>
      </c>
      <c r="C602">
        <v>599.87</v>
      </c>
      <c r="D602" t="s">
        <v>5786</v>
      </c>
      <c r="E602" t="s">
        <v>5790</v>
      </c>
    </row>
    <row r="603" spans="1:5" x14ac:dyDescent="0.2">
      <c r="A603">
        <v>510354</v>
      </c>
      <c r="B603" t="s">
        <v>5791</v>
      </c>
      <c r="C603">
        <v>899.8</v>
      </c>
      <c r="D603" t="s">
        <v>5786</v>
      </c>
      <c r="E603" t="s">
        <v>5790</v>
      </c>
    </row>
    <row r="604" spans="1:5" x14ac:dyDescent="0.2">
      <c r="A604">
        <v>510355</v>
      </c>
      <c r="B604" t="s">
        <v>5791</v>
      </c>
      <c r="C604">
        <v>899.8</v>
      </c>
      <c r="D604" t="s">
        <v>5786</v>
      </c>
      <c r="E604" t="s">
        <v>5790</v>
      </c>
    </row>
    <row r="605" spans="1:5" x14ac:dyDescent="0.2">
      <c r="A605">
        <v>510357</v>
      </c>
      <c r="B605" t="s">
        <v>5791</v>
      </c>
      <c r="C605">
        <v>899.8</v>
      </c>
      <c r="D605" t="s">
        <v>5786</v>
      </c>
      <c r="E605" t="s">
        <v>5790</v>
      </c>
    </row>
    <row r="606" spans="1:5" x14ac:dyDescent="0.2">
      <c r="A606">
        <v>510358</v>
      </c>
      <c r="B606" t="s">
        <v>5791</v>
      </c>
      <c r="C606">
        <v>899.8</v>
      </c>
      <c r="D606" t="s">
        <v>5786</v>
      </c>
      <c r="E606" t="s">
        <v>5790</v>
      </c>
    </row>
    <row r="607" spans="1:5" x14ac:dyDescent="0.2">
      <c r="A607">
        <v>510359</v>
      </c>
      <c r="B607" t="s">
        <v>5791</v>
      </c>
      <c r="C607">
        <v>299.93</v>
      </c>
      <c r="D607" t="s">
        <v>5786</v>
      </c>
      <c r="E607" t="s">
        <v>5790</v>
      </c>
    </row>
    <row r="608" spans="1:5" x14ac:dyDescent="0.2">
      <c r="A608">
        <v>510360</v>
      </c>
      <c r="B608" t="s">
        <v>5791</v>
      </c>
      <c r="C608">
        <v>1700.2</v>
      </c>
      <c r="D608" t="s">
        <v>5786</v>
      </c>
      <c r="E608" t="s">
        <v>5790</v>
      </c>
    </row>
    <row r="609" spans="1:5" x14ac:dyDescent="0.2">
      <c r="A609">
        <v>510361</v>
      </c>
      <c r="B609" t="s">
        <v>5791</v>
      </c>
      <c r="C609">
        <v>899.8</v>
      </c>
      <c r="D609" t="s">
        <v>5786</v>
      </c>
      <c r="E609" t="s">
        <v>5790</v>
      </c>
    </row>
    <row r="610" spans="1:5" x14ac:dyDescent="0.2">
      <c r="A610">
        <v>510362</v>
      </c>
      <c r="B610" t="s">
        <v>5791</v>
      </c>
      <c r="C610">
        <v>899.8</v>
      </c>
      <c r="D610" t="s">
        <v>5786</v>
      </c>
      <c r="E610" t="s">
        <v>5790</v>
      </c>
    </row>
    <row r="611" spans="1:5" x14ac:dyDescent="0.2">
      <c r="A611">
        <v>510364</v>
      </c>
      <c r="B611" t="s">
        <v>5791</v>
      </c>
      <c r="C611">
        <v>899.8</v>
      </c>
      <c r="D611" t="s">
        <v>5786</v>
      </c>
      <c r="E611" t="s">
        <v>5790</v>
      </c>
    </row>
    <row r="612" spans="1:5" x14ac:dyDescent="0.2">
      <c r="A612">
        <v>510365</v>
      </c>
      <c r="B612" t="s">
        <v>5791</v>
      </c>
      <c r="C612">
        <v>899.8</v>
      </c>
      <c r="D612" t="s">
        <v>5786</v>
      </c>
      <c r="E612" t="s">
        <v>5790</v>
      </c>
    </row>
    <row r="613" spans="1:5" x14ac:dyDescent="0.2">
      <c r="A613">
        <v>510366</v>
      </c>
      <c r="B613" t="s">
        <v>5791</v>
      </c>
      <c r="C613">
        <v>599.87</v>
      </c>
      <c r="D613" t="s">
        <v>5786</v>
      </c>
      <c r="E613" t="s">
        <v>5790</v>
      </c>
    </row>
    <row r="614" spans="1:5" x14ac:dyDescent="0.2">
      <c r="A614">
        <v>510367</v>
      </c>
      <c r="B614" t="s">
        <v>5791</v>
      </c>
      <c r="C614">
        <v>899.8</v>
      </c>
      <c r="D614" t="s">
        <v>5786</v>
      </c>
      <c r="E614" t="s">
        <v>5790</v>
      </c>
    </row>
    <row r="615" spans="1:5" x14ac:dyDescent="0.2">
      <c r="A615">
        <v>510369</v>
      </c>
      <c r="B615" t="s">
        <v>5791</v>
      </c>
      <c r="C615">
        <v>1630.2</v>
      </c>
      <c r="D615" t="s">
        <v>5786</v>
      </c>
      <c r="E615" t="s">
        <v>5790</v>
      </c>
    </row>
    <row r="616" spans="1:5" x14ac:dyDescent="0.2">
      <c r="A616">
        <v>510370</v>
      </c>
      <c r="B616" t="s">
        <v>5791</v>
      </c>
      <c r="C616">
        <v>458</v>
      </c>
      <c r="D616" t="s">
        <v>5786</v>
      </c>
      <c r="E616" t="s">
        <v>5790</v>
      </c>
    </row>
    <row r="617" spans="1:5" x14ac:dyDescent="0.2">
      <c r="A617">
        <v>510372</v>
      </c>
      <c r="B617" t="s">
        <v>5791</v>
      </c>
      <c r="C617">
        <v>1630.2</v>
      </c>
      <c r="D617" t="s">
        <v>5786</v>
      </c>
      <c r="E617" t="s">
        <v>5790</v>
      </c>
    </row>
    <row r="618" spans="1:5" x14ac:dyDescent="0.2">
      <c r="A618">
        <v>510373</v>
      </c>
      <c r="B618" t="s">
        <v>5791</v>
      </c>
      <c r="C618">
        <v>599.87</v>
      </c>
      <c r="D618" t="s">
        <v>5786</v>
      </c>
      <c r="E618" t="s">
        <v>5790</v>
      </c>
    </row>
    <row r="619" spans="1:5" x14ac:dyDescent="0.2">
      <c r="A619">
        <v>510374</v>
      </c>
      <c r="B619" t="s">
        <v>5791</v>
      </c>
      <c r="C619">
        <v>899.8</v>
      </c>
      <c r="D619" t="s">
        <v>5786</v>
      </c>
      <c r="E619" t="s">
        <v>5790</v>
      </c>
    </row>
    <row r="620" spans="1:5" x14ac:dyDescent="0.2">
      <c r="A620">
        <v>510375</v>
      </c>
      <c r="B620" t="s">
        <v>5791</v>
      </c>
      <c r="C620">
        <v>599.87</v>
      </c>
      <c r="D620" t="s">
        <v>5786</v>
      </c>
      <c r="E620" t="s">
        <v>5790</v>
      </c>
    </row>
    <row r="621" spans="1:5" x14ac:dyDescent="0.2">
      <c r="A621">
        <v>510378</v>
      </c>
      <c r="B621" t="s">
        <v>5791</v>
      </c>
      <c r="C621">
        <v>899.8</v>
      </c>
      <c r="D621" t="s">
        <v>5786</v>
      </c>
      <c r="E621" t="s">
        <v>5790</v>
      </c>
    </row>
    <row r="622" spans="1:5" x14ac:dyDescent="0.2">
      <c r="A622">
        <v>510381</v>
      </c>
      <c r="B622" t="s">
        <v>5791</v>
      </c>
      <c r="C622">
        <v>599.87</v>
      </c>
      <c r="D622" t="s">
        <v>5786</v>
      </c>
      <c r="E622" t="s">
        <v>5790</v>
      </c>
    </row>
    <row r="623" spans="1:5" x14ac:dyDescent="0.2">
      <c r="A623">
        <v>510382</v>
      </c>
      <c r="B623" t="s">
        <v>5791</v>
      </c>
      <c r="C623">
        <v>299.93</v>
      </c>
      <c r="D623" t="s">
        <v>5786</v>
      </c>
      <c r="E623" t="s">
        <v>5790</v>
      </c>
    </row>
    <row r="624" spans="1:5" x14ac:dyDescent="0.2">
      <c r="A624">
        <v>510383</v>
      </c>
      <c r="B624" t="s">
        <v>5791</v>
      </c>
      <c r="C624">
        <v>2104.4</v>
      </c>
      <c r="D624" t="s">
        <v>5786</v>
      </c>
      <c r="E624" t="s">
        <v>5790</v>
      </c>
    </row>
    <row r="625" spans="1:5" x14ac:dyDescent="0.2">
      <c r="A625">
        <v>510384</v>
      </c>
      <c r="B625" t="s">
        <v>5791</v>
      </c>
      <c r="C625">
        <v>899.8</v>
      </c>
      <c r="D625" t="s">
        <v>5786</v>
      </c>
      <c r="E625" t="s">
        <v>5790</v>
      </c>
    </row>
    <row r="626" spans="1:5" x14ac:dyDescent="0.2">
      <c r="A626">
        <v>510387</v>
      </c>
      <c r="B626" t="s">
        <v>5791</v>
      </c>
      <c r="C626">
        <v>599.87</v>
      </c>
      <c r="D626" t="s">
        <v>5786</v>
      </c>
      <c r="E626" t="s">
        <v>5790</v>
      </c>
    </row>
    <row r="627" spans="1:5" x14ac:dyDescent="0.2">
      <c r="A627">
        <v>510389</v>
      </c>
      <c r="B627" t="s">
        <v>5791</v>
      </c>
      <c r="C627">
        <v>899.8</v>
      </c>
      <c r="D627" t="s">
        <v>5786</v>
      </c>
      <c r="E627" t="s">
        <v>5790</v>
      </c>
    </row>
    <row r="628" spans="1:5" x14ac:dyDescent="0.2">
      <c r="A628">
        <v>510390</v>
      </c>
      <c r="B628" t="s">
        <v>5791</v>
      </c>
      <c r="C628">
        <v>899.8</v>
      </c>
      <c r="D628" t="s">
        <v>5786</v>
      </c>
      <c r="E628" t="s">
        <v>5790</v>
      </c>
    </row>
    <row r="629" spans="1:5" x14ac:dyDescent="0.2">
      <c r="A629">
        <v>510391</v>
      </c>
      <c r="B629" t="s">
        <v>5791</v>
      </c>
      <c r="C629">
        <v>899.8</v>
      </c>
      <c r="D629" t="s">
        <v>5786</v>
      </c>
      <c r="E629" t="s">
        <v>5790</v>
      </c>
    </row>
    <row r="630" spans="1:5" x14ac:dyDescent="0.2">
      <c r="A630">
        <v>510392</v>
      </c>
      <c r="B630" t="s">
        <v>5791</v>
      </c>
      <c r="C630">
        <v>599.87</v>
      </c>
      <c r="D630" t="s">
        <v>5786</v>
      </c>
      <c r="E630" t="s">
        <v>5790</v>
      </c>
    </row>
    <row r="631" spans="1:5" x14ac:dyDescent="0.2">
      <c r="A631">
        <v>510393</v>
      </c>
      <c r="B631" t="s">
        <v>5791</v>
      </c>
      <c r="C631">
        <v>899.8</v>
      </c>
      <c r="D631" t="s">
        <v>5786</v>
      </c>
      <c r="E631" t="s">
        <v>5790</v>
      </c>
    </row>
    <row r="632" spans="1:5" x14ac:dyDescent="0.2">
      <c r="A632">
        <v>510395</v>
      </c>
      <c r="B632" t="s">
        <v>5791</v>
      </c>
      <c r="C632">
        <v>299.93</v>
      </c>
      <c r="D632" t="s">
        <v>5786</v>
      </c>
      <c r="E632" t="s">
        <v>5790</v>
      </c>
    </row>
    <row r="633" spans="1:5" x14ac:dyDescent="0.2">
      <c r="A633">
        <v>510396</v>
      </c>
      <c r="B633" t="s">
        <v>5791</v>
      </c>
      <c r="C633">
        <v>899.8</v>
      </c>
      <c r="D633" t="s">
        <v>5786</v>
      </c>
      <c r="E633" t="s">
        <v>5790</v>
      </c>
    </row>
    <row r="634" spans="1:5" x14ac:dyDescent="0.2">
      <c r="A634">
        <v>510398</v>
      </c>
      <c r="B634" t="s">
        <v>5791</v>
      </c>
      <c r="C634">
        <v>899.8</v>
      </c>
      <c r="D634" t="s">
        <v>5786</v>
      </c>
      <c r="E634" t="s">
        <v>5790</v>
      </c>
    </row>
    <row r="635" spans="1:5" x14ac:dyDescent="0.2">
      <c r="A635">
        <v>510401</v>
      </c>
      <c r="B635" t="s">
        <v>5791</v>
      </c>
      <c r="C635">
        <v>599.87</v>
      </c>
      <c r="D635" t="s">
        <v>5786</v>
      </c>
      <c r="E635" t="s">
        <v>5790</v>
      </c>
    </row>
    <row r="636" spans="1:5" x14ac:dyDescent="0.2">
      <c r="A636">
        <v>510402</v>
      </c>
      <c r="B636" t="s">
        <v>5791</v>
      </c>
      <c r="C636">
        <v>1630.2</v>
      </c>
      <c r="D636" t="s">
        <v>5786</v>
      </c>
      <c r="E636" t="s">
        <v>5790</v>
      </c>
    </row>
    <row r="637" spans="1:5" x14ac:dyDescent="0.2">
      <c r="A637">
        <v>510403</v>
      </c>
      <c r="B637" t="s">
        <v>5791</v>
      </c>
      <c r="C637">
        <v>899.8</v>
      </c>
      <c r="D637" t="s">
        <v>5786</v>
      </c>
      <c r="E637" t="s">
        <v>5790</v>
      </c>
    </row>
    <row r="638" spans="1:5" x14ac:dyDescent="0.2">
      <c r="A638">
        <v>510404</v>
      </c>
      <c r="B638" t="s">
        <v>5791</v>
      </c>
      <c r="C638">
        <v>1400.27</v>
      </c>
      <c r="D638" t="s">
        <v>5786</v>
      </c>
      <c r="E638" t="s">
        <v>5790</v>
      </c>
    </row>
    <row r="639" spans="1:5" x14ac:dyDescent="0.2">
      <c r="A639">
        <v>510405</v>
      </c>
      <c r="B639" t="s">
        <v>5791</v>
      </c>
      <c r="C639">
        <v>1374</v>
      </c>
      <c r="D639" t="s">
        <v>5786</v>
      </c>
      <c r="E639" t="s">
        <v>5790</v>
      </c>
    </row>
    <row r="640" spans="1:5" x14ac:dyDescent="0.2">
      <c r="A640">
        <v>510406</v>
      </c>
      <c r="B640" t="s">
        <v>5791</v>
      </c>
      <c r="C640">
        <v>916</v>
      </c>
      <c r="D640" t="s">
        <v>5786</v>
      </c>
      <c r="E640" t="s">
        <v>5790</v>
      </c>
    </row>
    <row r="641" spans="1:5" x14ac:dyDescent="0.2">
      <c r="A641">
        <v>510407</v>
      </c>
      <c r="B641" t="s">
        <v>5791</v>
      </c>
      <c r="C641">
        <v>899.8</v>
      </c>
      <c r="D641" t="s">
        <v>5786</v>
      </c>
      <c r="E641" t="s">
        <v>5790</v>
      </c>
    </row>
    <row r="642" spans="1:5" x14ac:dyDescent="0.2">
      <c r="A642">
        <v>510408</v>
      </c>
      <c r="B642" t="s">
        <v>5791</v>
      </c>
      <c r="C642">
        <v>1527.8</v>
      </c>
      <c r="D642" t="s">
        <v>5786</v>
      </c>
      <c r="E642" t="s">
        <v>5790</v>
      </c>
    </row>
    <row r="643" spans="1:5" x14ac:dyDescent="0.2">
      <c r="A643">
        <v>510410</v>
      </c>
      <c r="B643" t="s">
        <v>5791</v>
      </c>
      <c r="C643">
        <v>916</v>
      </c>
      <c r="D643" t="s">
        <v>5786</v>
      </c>
      <c r="E643" t="s">
        <v>5790</v>
      </c>
    </row>
    <row r="644" spans="1:5" x14ac:dyDescent="0.2">
      <c r="A644">
        <v>510411</v>
      </c>
      <c r="B644" t="s">
        <v>5791</v>
      </c>
      <c r="C644">
        <v>899.8</v>
      </c>
      <c r="D644" t="s">
        <v>5786</v>
      </c>
      <c r="E644" t="s">
        <v>5790</v>
      </c>
    </row>
    <row r="645" spans="1:5" x14ac:dyDescent="0.2">
      <c r="A645">
        <v>510413</v>
      </c>
      <c r="B645" t="s">
        <v>5791</v>
      </c>
      <c r="C645">
        <v>899.8</v>
      </c>
      <c r="D645" t="s">
        <v>5786</v>
      </c>
      <c r="E645" t="s">
        <v>5790</v>
      </c>
    </row>
    <row r="646" spans="1:5" x14ac:dyDescent="0.2">
      <c r="A646">
        <v>510415</v>
      </c>
      <c r="B646" t="s">
        <v>5791</v>
      </c>
      <c r="C646">
        <v>2530</v>
      </c>
      <c r="D646" t="s">
        <v>5786</v>
      </c>
      <c r="E646" t="s">
        <v>5790</v>
      </c>
    </row>
    <row r="647" spans="1:5" x14ac:dyDescent="0.2">
      <c r="A647">
        <v>510416</v>
      </c>
      <c r="B647" t="s">
        <v>5791</v>
      </c>
      <c r="C647">
        <v>599.87</v>
      </c>
      <c r="D647" t="s">
        <v>5786</v>
      </c>
      <c r="E647" t="s">
        <v>5790</v>
      </c>
    </row>
    <row r="648" spans="1:5" x14ac:dyDescent="0.2">
      <c r="A648">
        <v>510420</v>
      </c>
      <c r="B648" t="s">
        <v>5791</v>
      </c>
      <c r="C648">
        <v>1732.2</v>
      </c>
      <c r="D648" t="s">
        <v>5786</v>
      </c>
      <c r="E648" t="s">
        <v>5790</v>
      </c>
    </row>
    <row r="649" spans="1:5" x14ac:dyDescent="0.2">
      <c r="A649">
        <v>510424</v>
      </c>
      <c r="B649" t="s">
        <v>5791</v>
      </c>
      <c r="C649">
        <v>931.8</v>
      </c>
      <c r="D649" t="s">
        <v>5786</v>
      </c>
      <c r="E649" t="s">
        <v>5790</v>
      </c>
    </row>
    <row r="650" spans="1:5" x14ac:dyDescent="0.2">
      <c r="A650">
        <v>510425</v>
      </c>
      <c r="B650" t="s">
        <v>5791</v>
      </c>
      <c r="C650">
        <v>310.60000000000002</v>
      </c>
      <c r="D650" t="s">
        <v>5786</v>
      </c>
      <c r="E650" t="s">
        <v>5790</v>
      </c>
    </row>
    <row r="651" spans="1:5" x14ac:dyDescent="0.2">
      <c r="A651">
        <v>510426</v>
      </c>
      <c r="B651" t="s">
        <v>5791</v>
      </c>
      <c r="C651">
        <v>931.8</v>
      </c>
      <c r="D651" t="s">
        <v>5786</v>
      </c>
      <c r="E651" t="s">
        <v>5790</v>
      </c>
    </row>
    <row r="652" spans="1:5" x14ac:dyDescent="0.2">
      <c r="A652">
        <v>510427</v>
      </c>
      <c r="B652" t="s">
        <v>5791</v>
      </c>
      <c r="C652">
        <v>1732.2</v>
      </c>
      <c r="D652" t="s">
        <v>5786</v>
      </c>
      <c r="E652" t="s">
        <v>5790</v>
      </c>
    </row>
    <row r="653" spans="1:5" x14ac:dyDescent="0.2">
      <c r="A653">
        <v>510429</v>
      </c>
      <c r="B653" t="s">
        <v>5791</v>
      </c>
      <c r="C653">
        <v>1732.2</v>
      </c>
      <c r="D653" t="s">
        <v>5786</v>
      </c>
      <c r="E653" t="s">
        <v>5790</v>
      </c>
    </row>
    <row r="654" spans="1:5" x14ac:dyDescent="0.2">
      <c r="A654">
        <v>510432</v>
      </c>
      <c r="B654" t="s">
        <v>5791</v>
      </c>
      <c r="C654">
        <v>942.5</v>
      </c>
      <c r="D654" t="s">
        <v>5786</v>
      </c>
      <c r="E654" t="s">
        <v>5790</v>
      </c>
    </row>
    <row r="655" spans="1:5" x14ac:dyDescent="0.2">
      <c r="A655">
        <v>510433</v>
      </c>
      <c r="B655" t="s">
        <v>5791</v>
      </c>
      <c r="C655">
        <v>730.4</v>
      </c>
      <c r="D655" t="s">
        <v>5786</v>
      </c>
      <c r="E655" t="s">
        <v>5790</v>
      </c>
    </row>
    <row r="656" spans="1:5" x14ac:dyDescent="0.2">
      <c r="A656">
        <v>510434</v>
      </c>
      <c r="B656" t="s">
        <v>5791</v>
      </c>
      <c r="C656">
        <v>942.5</v>
      </c>
      <c r="D656" t="s">
        <v>5786</v>
      </c>
      <c r="E656" t="s">
        <v>5790</v>
      </c>
    </row>
    <row r="657" spans="1:5" x14ac:dyDescent="0.2">
      <c r="A657">
        <v>510435</v>
      </c>
      <c r="B657" t="s">
        <v>5791</v>
      </c>
      <c r="C657">
        <v>942.5</v>
      </c>
      <c r="D657" t="s">
        <v>5786</v>
      </c>
      <c r="E657" t="s">
        <v>5790</v>
      </c>
    </row>
    <row r="658" spans="1:5" x14ac:dyDescent="0.2">
      <c r="A658">
        <v>510437</v>
      </c>
      <c r="B658" t="s">
        <v>5791</v>
      </c>
      <c r="C658">
        <v>628.33000000000004</v>
      </c>
      <c r="D658" t="s">
        <v>5786</v>
      </c>
      <c r="E658" t="s">
        <v>5790</v>
      </c>
    </row>
    <row r="659" spans="1:5" x14ac:dyDescent="0.2">
      <c r="A659">
        <v>510438</v>
      </c>
      <c r="B659" t="s">
        <v>5791</v>
      </c>
      <c r="C659">
        <v>433.03</v>
      </c>
      <c r="D659" t="s">
        <v>5786</v>
      </c>
      <c r="E659" t="s">
        <v>5790</v>
      </c>
    </row>
    <row r="660" spans="1:5" x14ac:dyDescent="0.2">
      <c r="A660">
        <v>510444</v>
      </c>
      <c r="B660" t="s">
        <v>5791</v>
      </c>
      <c r="C660">
        <v>792.9</v>
      </c>
      <c r="D660" t="s">
        <v>5786</v>
      </c>
      <c r="E660" t="s">
        <v>5790</v>
      </c>
    </row>
    <row r="661" spans="1:5" x14ac:dyDescent="0.2">
      <c r="A661">
        <v>510445</v>
      </c>
      <c r="B661" t="s">
        <v>5791</v>
      </c>
      <c r="C661">
        <v>264.3</v>
      </c>
      <c r="D661" t="s">
        <v>5786</v>
      </c>
      <c r="E661" t="s">
        <v>5790</v>
      </c>
    </row>
    <row r="662" spans="1:5" x14ac:dyDescent="0.2">
      <c r="A662">
        <v>510446</v>
      </c>
      <c r="B662" t="s">
        <v>5791</v>
      </c>
      <c r="C662">
        <v>792.9</v>
      </c>
      <c r="D662" t="s">
        <v>5786</v>
      </c>
      <c r="E662" t="s">
        <v>5790</v>
      </c>
    </row>
    <row r="663" spans="1:5" x14ac:dyDescent="0.2">
      <c r="A663">
        <v>510448</v>
      </c>
      <c r="B663" t="s">
        <v>5791</v>
      </c>
      <c r="C663">
        <v>750.1</v>
      </c>
      <c r="D663" t="s">
        <v>5786</v>
      </c>
      <c r="E663" t="s">
        <v>5790</v>
      </c>
    </row>
    <row r="664" spans="1:5" x14ac:dyDescent="0.2">
      <c r="A664">
        <v>510449</v>
      </c>
      <c r="B664" t="s">
        <v>5791</v>
      </c>
      <c r="C664">
        <v>1480.5</v>
      </c>
      <c r="D664" t="s">
        <v>5786</v>
      </c>
      <c r="E664" t="s">
        <v>5790</v>
      </c>
    </row>
    <row r="665" spans="1:5" x14ac:dyDescent="0.2">
      <c r="A665">
        <v>510450</v>
      </c>
      <c r="B665" t="s">
        <v>5791</v>
      </c>
      <c r="C665">
        <v>750.1</v>
      </c>
      <c r="D665" t="s">
        <v>5786</v>
      </c>
      <c r="E665" t="s">
        <v>5790</v>
      </c>
    </row>
    <row r="666" spans="1:5" x14ac:dyDescent="0.2">
      <c r="A666">
        <v>510452</v>
      </c>
      <c r="B666" t="s">
        <v>5791</v>
      </c>
      <c r="C666">
        <v>750.1</v>
      </c>
      <c r="D666" t="s">
        <v>5786</v>
      </c>
      <c r="E666" t="s">
        <v>5790</v>
      </c>
    </row>
    <row r="667" spans="1:5" x14ac:dyDescent="0.2">
      <c r="A667">
        <v>510453</v>
      </c>
      <c r="B667" t="s">
        <v>5791</v>
      </c>
      <c r="C667">
        <v>750.1</v>
      </c>
      <c r="D667" t="s">
        <v>5786</v>
      </c>
      <c r="E667" t="s">
        <v>5790</v>
      </c>
    </row>
    <row r="668" spans="1:5" x14ac:dyDescent="0.2">
      <c r="A668">
        <v>510454</v>
      </c>
      <c r="B668" t="s">
        <v>5791</v>
      </c>
      <c r="C668">
        <v>750.1</v>
      </c>
      <c r="D668" t="s">
        <v>5786</v>
      </c>
      <c r="E668" t="s">
        <v>5790</v>
      </c>
    </row>
    <row r="669" spans="1:5" x14ac:dyDescent="0.2">
      <c r="A669">
        <v>510455</v>
      </c>
      <c r="B669" t="s">
        <v>5791</v>
      </c>
      <c r="C669">
        <v>750.1</v>
      </c>
      <c r="D669" t="s">
        <v>5786</v>
      </c>
      <c r="E669" t="s">
        <v>5790</v>
      </c>
    </row>
    <row r="670" spans="1:5" x14ac:dyDescent="0.2">
      <c r="A670">
        <v>510456</v>
      </c>
      <c r="B670" t="s">
        <v>5791</v>
      </c>
      <c r="C670">
        <v>500.07</v>
      </c>
      <c r="D670" t="s">
        <v>5786</v>
      </c>
      <c r="E670" t="s">
        <v>5790</v>
      </c>
    </row>
    <row r="671" spans="1:5" x14ac:dyDescent="0.2">
      <c r="A671">
        <v>510457</v>
      </c>
      <c r="B671" t="s">
        <v>5791</v>
      </c>
      <c r="C671">
        <v>250.03</v>
      </c>
      <c r="D671" t="s">
        <v>5786</v>
      </c>
      <c r="E671" t="s">
        <v>5790</v>
      </c>
    </row>
    <row r="672" spans="1:5" x14ac:dyDescent="0.2">
      <c r="A672">
        <v>510458</v>
      </c>
      <c r="B672" t="s">
        <v>5791</v>
      </c>
      <c r="C672">
        <v>750.1</v>
      </c>
      <c r="D672" t="s">
        <v>5786</v>
      </c>
      <c r="E672" t="s">
        <v>5790</v>
      </c>
    </row>
    <row r="673" spans="1:5" x14ac:dyDescent="0.2">
      <c r="A673">
        <v>510459</v>
      </c>
      <c r="B673" t="s">
        <v>5791</v>
      </c>
      <c r="C673">
        <v>750.1</v>
      </c>
      <c r="D673" t="s">
        <v>5786</v>
      </c>
      <c r="E673" t="s">
        <v>5790</v>
      </c>
    </row>
    <row r="674" spans="1:5" x14ac:dyDescent="0.2">
      <c r="A674">
        <v>510460</v>
      </c>
      <c r="B674" t="s">
        <v>5791</v>
      </c>
      <c r="C674">
        <v>250.03</v>
      </c>
      <c r="D674" t="s">
        <v>5786</v>
      </c>
      <c r="E674" t="s">
        <v>5790</v>
      </c>
    </row>
    <row r="675" spans="1:5" x14ac:dyDescent="0.2">
      <c r="A675">
        <v>510461</v>
      </c>
      <c r="B675" t="s">
        <v>5791</v>
      </c>
      <c r="C675">
        <v>500.07</v>
      </c>
      <c r="D675" t="s">
        <v>5786</v>
      </c>
      <c r="E675" t="s">
        <v>5790</v>
      </c>
    </row>
    <row r="676" spans="1:5" x14ac:dyDescent="0.2">
      <c r="A676">
        <v>510462</v>
      </c>
      <c r="B676" t="s">
        <v>5791</v>
      </c>
      <c r="C676">
        <v>750.1</v>
      </c>
      <c r="D676" t="s">
        <v>5786</v>
      </c>
      <c r="E676" t="s">
        <v>5790</v>
      </c>
    </row>
    <row r="677" spans="1:5" x14ac:dyDescent="0.2">
      <c r="A677">
        <v>510463</v>
      </c>
      <c r="B677" t="s">
        <v>5791</v>
      </c>
      <c r="C677">
        <v>750.1</v>
      </c>
      <c r="D677" t="s">
        <v>5786</v>
      </c>
      <c r="E677" t="s">
        <v>5790</v>
      </c>
    </row>
    <row r="678" spans="1:5" x14ac:dyDescent="0.2">
      <c r="A678">
        <v>510464</v>
      </c>
      <c r="B678" t="s">
        <v>5791</v>
      </c>
      <c r="C678">
        <v>750.1</v>
      </c>
      <c r="D678" t="s">
        <v>5786</v>
      </c>
      <c r="E678" t="s">
        <v>5790</v>
      </c>
    </row>
    <row r="679" spans="1:5" x14ac:dyDescent="0.2">
      <c r="A679">
        <v>510468</v>
      </c>
      <c r="B679" t="s">
        <v>5791</v>
      </c>
      <c r="C679">
        <v>750.1</v>
      </c>
      <c r="D679" t="s">
        <v>5786</v>
      </c>
      <c r="E679" t="s">
        <v>5790</v>
      </c>
    </row>
    <row r="680" spans="1:5" x14ac:dyDescent="0.2">
      <c r="A680">
        <v>510469</v>
      </c>
      <c r="B680" t="s">
        <v>5791</v>
      </c>
      <c r="C680">
        <v>746.4</v>
      </c>
      <c r="D680" t="s">
        <v>5786</v>
      </c>
      <c r="E680" t="s">
        <v>5790</v>
      </c>
    </row>
    <row r="681" spans="1:5" x14ac:dyDescent="0.2">
      <c r="A681">
        <v>510470</v>
      </c>
      <c r="B681" t="s">
        <v>5791</v>
      </c>
      <c r="C681">
        <v>746.4</v>
      </c>
      <c r="D681" t="s">
        <v>5786</v>
      </c>
      <c r="E681" t="s">
        <v>5790</v>
      </c>
    </row>
    <row r="682" spans="1:5" x14ac:dyDescent="0.2">
      <c r="A682">
        <v>510471</v>
      </c>
      <c r="B682" t="s">
        <v>5791</v>
      </c>
      <c r="C682">
        <v>322.77</v>
      </c>
      <c r="D682" t="s">
        <v>5786</v>
      </c>
      <c r="E682" t="s">
        <v>5790</v>
      </c>
    </row>
    <row r="683" spans="1:5" x14ac:dyDescent="0.2">
      <c r="A683">
        <v>510472</v>
      </c>
      <c r="B683" t="s">
        <v>5791</v>
      </c>
      <c r="C683">
        <v>645.53</v>
      </c>
      <c r="D683" t="s">
        <v>5786</v>
      </c>
      <c r="E683" t="s">
        <v>5790</v>
      </c>
    </row>
    <row r="684" spans="1:5" x14ac:dyDescent="0.2">
      <c r="A684">
        <v>510473</v>
      </c>
      <c r="B684" t="s">
        <v>5791</v>
      </c>
      <c r="C684">
        <v>968.3</v>
      </c>
      <c r="D684" t="s">
        <v>5786</v>
      </c>
      <c r="E684" t="s">
        <v>5790</v>
      </c>
    </row>
    <row r="685" spans="1:5" x14ac:dyDescent="0.2">
      <c r="A685">
        <v>510475</v>
      </c>
      <c r="B685" t="s">
        <v>5791</v>
      </c>
      <c r="C685">
        <v>823.9</v>
      </c>
      <c r="D685" t="s">
        <v>5786</v>
      </c>
      <c r="E685" t="s">
        <v>5790</v>
      </c>
    </row>
    <row r="686" spans="1:5" x14ac:dyDescent="0.2">
      <c r="A686">
        <v>510476</v>
      </c>
      <c r="B686" t="s">
        <v>5791</v>
      </c>
      <c r="C686">
        <v>1624.3</v>
      </c>
      <c r="D686" t="s">
        <v>5786</v>
      </c>
      <c r="E686" t="s">
        <v>5790</v>
      </c>
    </row>
    <row r="687" spans="1:5" x14ac:dyDescent="0.2">
      <c r="A687">
        <v>510477</v>
      </c>
      <c r="B687" t="s">
        <v>5791</v>
      </c>
      <c r="C687">
        <v>1279.67</v>
      </c>
      <c r="D687" t="s">
        <v>5786</v>
      </c>
      <c r="E687" t="s">
        <v>5790</v>
      </c>
    </row>
    <row r="688" spans="1:5" x14ac:dyDescent="0.2">
      <c r="A688">
        <v>510478</v>
      </c>
      <c r="B688" t="s">
        <v>5791</v>
      </c>
      <c r="C688">
        <v>823.9</v>
      </c>
      <c r="D688" t="s">
        <v>5786</v>
      </c>
      <c r="E688" t="s">
        <v>5790</v>
      </c>
    </row>
    <row r="689" spans="1:5" x14ac:dyDescent="0.2">
      <c r="A689">
        <v>510479</v>
      </c>
      <c r="B689" t="s">
        <v>5791</v>
      </c>
      <c r="C689">
        <v>823.9</v>
      </c>
      <c r="D689" t="s">
        <v>5786</v>
      </c>
      <c r="E689" t="s">
        <v>5790</v>
      </c>
    </row>
    <row r="690" spans="1:5" x14ac:dyDescent="0.2">
      <c r="A690">
        <v>510480</v>
      </c>
      <c r="B690" t="s">
        <v>5791</v>
      </c>
      <c r="C690">
        <v>823.9</v>
      </c>
      <c r="D690" t="s">
        <v>5786</v>
      </c>
      <c r="E690" t="s">
        <v>5790</v>
      </c>
    </row>
    <row r="691" spans="1:5" x14ac:dyDescent="0.2">
      <c r="A691">
        <v>510481</v>
      </c>
      <c r="B691" t="s">
        <v>5791</v>
      </c>
      <c r="C691">
        <v>823.9</v>
      </c>
      <c r="D691" t="s">
        <v>5786</v>
      </c>
      <c r="E691" t="s">
        <v>5790</v>
      </c>
    </row>
    <row r="692" spans="1:5" x14ac:dyDescent="0.2">
      <c r="A692">
        <v>510482</v>
      </c>
      <c r="B692" t="s">
        <v>5791</v>
      </c>
      <c r="C692">
        <v>823.9</v>
      </c>
      <c r="D692" t="s">
        <v>5786</v>
      </c>
      <c r="E692" t="s">
        <v>5790</v>
      </c>
    </row>
    <row r="693" spans="1:5" x14ac:dyDescent="0.2">
      <c r="A693">
        <v>510483</v>
      </c>
      <c r="B693" t="s">
        <v>5791</v>
      </c>
      <c r="C693">
        <v>823.9</v>
      </c>
      <c r="D693" t="s">
        <v>5786</v>
      </c>
      <c r="E693" t="s">
        <v>5790</v>
      </c>
    </row>
    <row r="694" spans="1:5" x14ac:dyDescent="0.2">
      <c r="A694">
        <v>510484</v>
      </c>
      <c r="B694" t="s">
        <v>5791</v>
      </c>
      <c r="C694">
        <v>823.9</v>
      </c>
      <c r="D694" t="s">
        <v>5786</v>
      </c>
      <c r="E694" t="s">
        <v>5790</v>
      </c>
    </row>
    <row r="695" spans="1:5" x14ac:dyDescent="0.2">
      <c r="A695">
        <v>510485</v>
      </c>
      <c r="B695" t="s">
        <v>5791</v>
      </c>
      <c r="C695">
        <v>1624.3</v>
      </c>
      <c r="D695" t="s">
        <v>5786</v>
      </c>
      <c r="E695" t="s">
        <v>5790</v>
      </c>
    </row>
    <row r="696" spans="1:5" x14ac:dyDescent="0.2">
      <c r="A696">
        <v>510486</v>
      </c>
      <c r="B696" t="s">
        <v>5791</v>
      </c>
      <c r="C696">
        <v>823.9</v>
      </c>
      <c r="D696" t="s">
        <v>5786</v>
      </c>
      <c r="E696" t="s">
        <v>5790</v>
      </c>
    </row>
    <row r="697" spans="1:5" x14ac:dyDescent="0.2">
      <c r="A697">
        <v>510487</v>
      </c>
      <c r="B697" t="s">
        <v>5791</v>
      </c>
      <c r="C697">
        <v>885.9</v>
      </c>
      <c r="D697" t="s">
        <v>5786</v>
      </c>
      <c r="E697" t="s">
        <v>5790</v>
      </c>
    </row>
    <row r="698" spans="1:5" x14ac:dyDescent="0.2">
      <c r="A698">
        <v>510488</v>
      </c>
      <c r="B698" t="s">
        <v>5791</v>
      </c>
      <c r="C698">
        <v>885.9</v>
      </c>
      <c r="D698" t="s">
        <v>5786</v>
      </c>
      <c r="E698" t="s">
        <v>5790</v>
      </c>
    </row>
    <row r="699" spans="1:5" x14ac:dyDescent="0.2">
      <c r="A699">
        <v>510489</v>
      </c>
      <c r="B699" t="s">
        <v>5791</v>
      </c>
      <c r="C699">
        <v>885.9</v>
      </c>
      <c r="D699" t="s">
        <v>5786</v>
      </c>
      <c r="E699" t="s">
        <v>5790</v>
      </c>
    </row>
    <row r="700" spans="1:5" x14ac:dyDescent="0.2">
      <c r="A700">
        <v>510490</v>
      </c>
      <c r="B700" t="s">
        <v>5791</v>
      </c>
      <c r="C700">
        <v>885.9</v>
      </c>
      <c r="D700" t="s">
        <v>5786</v>
      </c>
      <c r="E700" t="s">
        <v>5790</v>
      </c>
    </row>
    <row r="701" spans="1:5" x14ac:dyDescent="0.2">
      <c r="A701">
        <v>510491</v>
      </c>
      <c r="B701" t="s">
        <v>5791</v>
      </c>
      <c r="C701">
        <v>885.9</v>
      </c>
      <c r="D701" t="s">
        <v>5786</v>
      </c>
      <c r="E701" t="s">
        <v>5790</v>
      </c>
    </row>
    <row r="702" spans="1:5" x14ac:dyDescent="0.2">
      <c r="A702">
        <v>510492</v>
      </c>
      <c r="B702" t="s">
        <v>5791</v>
      </c>
      <c r="C702">
        <v>590.6</v>
      </c>
      <c r="D702" t="s">
        <v>5786</v>
      </c>
      <c r="E702" t="s">
        <v>5790</v>
      </c>
    </row>
    <row r="703" spans="1:5" x14ac:dyDescent="0.2">
      <c r="A703">
        <v>510493</v>
      </c>
      <c r="B703" t="s">
        <v>5791</v>
      </c>
      <c r="C703">
        <v>885.9</v>
      </c>
      <c r="D703" t="s">
        <v>5786</v>
      </c>
      <c r="E703" t="s">
        <v>5790</v>
      </c>
    </row>
    <row r="704" spans="1:5" x14ac:dyDescent="0.2">
      <c r="A704">
        <v>510494</v>
      </c>
      <c r="B704" t="s">
        <v>5791</v>
      </c>
      <c r="C704">
        <v>885.9</v>
      </c>
      <c r="D704" t="s">
        <v>5786</v>
      </c>
      <c r="E704" t="s">
        <v>5790</v>
      </c>
    </row>
    <row r="705" spans="1:5" x14ac:dyDescent="0.2">
      <c r="A705">
        <v>510495</v>
      </c>
      <c r="B705" t="s">
        <v>5791</v>
      </c>
      <c r="C705">
        <v>590.6</v>
      </c>
      <c r="D705" t="s">
        <v>5786</v>
      </c>
      <c r="E705" t="s">
        <v>5790</v>
      </c>
    </row>
    <row r="706" spans="1:5" x14ac:dyDescent="0.2">
      <c r="A706">
        <v>510496</v>
      </c>
      <c r="B706" t="s">
        <v>5791</v>
      </c>
      <c r="C706">
        <v>885.9</v>
      </c>
      <c r="D706" t="s">
        <v>5786</v>
      </c>
      <c r="E706" t="s">
        <v>5790</v>
      </c>
    </row>
    <row r="707" spans="1:5" x14ac:dyDescent="0.2">
      <c r="A707">
        <v>510497</v>
      </c>
      <c r="B707" t="s">
        <v>5791</v>
      </c>
      <c r="C707">
        <v>885.9</v>
      </c>
      <c r="D707" t="s">
        <v>5786</v>
      </c>
      <c r="E707" t="s">
        <v>5790</v>
      </c>
    </row>
    <row r="708" spans="1:5" x14ac:dyDescent="0.2">
      <c r="A708">
        <v>510498</v>
      </c>
      <c r="B708" t="s">
        <v>5791</v>
      </c>
      <c r="C708">
        <v>885.9</v>
      </c>
      <c r="D708" t="s">
        <v>5786</v>
      </c>
      <c r="E708" t="s">
        <v>5790</v>
      </c>
    </row>
    <row r="709" spans="1:5" x14ac:dyDescent="0.2">
      <c r="A709">
        <v>510499</v>
      </c>
      <c r="B709" t="s">
        <v>5791</v>
      </c>
      <c r="C709">
        <v>885.9</v>
      </c>
      <c r="D709" t="s">
        <v>5786</v>
      </c>
      <c r="E709" t="s">
        <v>5790</v>
      </c>
    </row>
    <row r="710" spans="1:5" x14ac:dyDescent="0.2">
      <c r="A710">
        <v>510500</v>
      </c>
      <c r="B710" t="s">
        <v>5791</v>
      </c>
      <c r="C710">
        <v>885.9</v>
      </c>
      <c r="D710" t="s">
        <v>5786</v>
      </c>
      <c r="E710" t="s">
        <v>5790</v>
      </c>
    </row>
    <row r="711" spans="1:5" x14ac:dyDescent="0.2">
      <c r="A711">
        <v>510501</v>
      </c>
      <c r="B711" t="s">
        <v>5791</v>
      </c>
      <c r="C711">
        <v>885.9</v>
      </c>
      <c r="D711" t="s">
        <v>5786</v>
      </c>
      <c r="E711" t="s">
        <v>5790</v>
      </c>
    </row>
    <row r="712" spans="1:5" x14ac:dyDescent="0.2">
      <c r="A712">
        <v>510502</v>
      </c>
      <c r="B712" t="s">
        <v>5791</v>
      </c>
      <c r="C712">
        <v>885.9</v>
      </c>
      <c r="D712" t="s">
        <v>5786</v>
      </c>
      <c r="E712" t="s">
        <v>5790</v>
      </c>
    </row>
    <row r="713" spans="1:5" x14ac:dyDescent="0.2">
      <c r="A713">
        <v>510503</v>
      </c>
      <c r="B713" t="s">
        <v>5791</v>
      </c>
      <c r="C713">
        <v>885.9</v>
      </c>
      <c r="D713" t="s">
        <v>5786</v>
      </c>
      <c r="E713" t="s">
        <v>5790</v>
      </c>
    </row>
    <row r="714" spans="1:5" x14ac:dyDescent="0.2">
      <c r="A714">
        <v>510504</v>
      </c>
      <c r="B714" t="s">
        <v>5791</v>
      </c>
      <c r="C714">
        <v>590.6</v>
      </c>
      <c r="D714" t="s">
        <v>5786</v>
      </c>
      <c r="E714" t="s">
        <v>5790</v>
      </c>
    </row>
    <row r="715" spans="1:5" x14ac:dyDescent="0.2">
      <c r="A715">
        <v>510505</v>
      </c>
      <c r="B715" t="s">
        <v>5791</v>
      </c>
      <c r="C715">
        <v>885.9</v>
      </c>
      <c r="D715" t="s">
        <v>5786</v>
      </c>
      <c r="E715" t="s">
        <v>5790</v>
      </c>
    </row>
    <row r="716" spans="1:5" x14ac:dyDescent="0.2">
      <c r="A716">
        <v>510506</v>
      </c>
      <c r="B716" t="s">
        <v>5791</v>
      </c>
      <c r="C716">
        <v>885.9</v>
      </c>
      <c r="D716" t="s">
        <v>5786</v>
      </c>
      <c r="E716" t="s">
        <v>5790</v>
      </c>
    </row>
    <row r="717" spans="1:5" x14ac:dyDescent="0.2">
      <c r="A717">
        <v>510507</v>
      </c>
      <c r="B717" t="s">
        <v>5791</v>
      </c>
      <c r="C717">
        <v>590.6</v>
      </c>
      <c r="D717" t="s">
        <v>5786</v>
      </c>
      <c r="E717" t="s">
        <v>5790</v>
      </c>
    </row>
    <row r="718" spans="1:5" x14ac:dyDescent="0.2">
      <c r="A718">
        <v>510508</v>
      </c>
      <c r="B718" t="s">
        <v>5791</v>
      </c>
      <c r="C718">
        <v>885.9</v>
      </c>
      <c r="D718" t="s">
        <v>5786</v>
      </c>
      <c r="E718" t="s">
        <v>5790</v>
      </c>
    </row>
    <row r="719" spans="1:5" x14ac:dyDescent="0.2">
      <c r="A719">
        <v>510509</v>
      </c>
      <c r="B719" t="s">
        <v>5791</v>
      </c>
      <c r="C719">
        <v>590.6</v>
      </c>
      <c r="D719" t="s">
        <v>5786</v>
      </c>
      <c r="E719" t="s">
        <v>5790</v>
      </c>
    </row>
    <row r="720" spans="1:5" x14ac:dyDescent="0.2">
      <c r="A720">
        <v>510510</v>
      </c>
      <c r="B720" t="s">
        <v>5791</v>
      </c>
      <c r="C720">
        <v>885.9</v>
      </c>
      <c r="D720" t="s">
        <v>5786</v>
      </c>
      <c r="E720" t="s">
        <v>5790</v>
      </c>
    </row>
    <row r="721" spans="1:5" x14ac:dyDescent="0.2">
      <c r="A721">
        <v>510511</v>
      </c>
      <c r="B721" t="s">
        <v>5791</v>
      </c>
      <c r="C721">
        <v>885.9</v>
      </c>
      <c r="D721" t="s">
        <v>5786</v>
      </c>
      <c r="E721" t="s">
        <v>5790</v>
      </c>
    </row>
    <row r="722" spans="1:5" x14ac:dyDescent="0.2">
      <c r="A722">
        <v>510512</v>
      </c>
      <c r="B722" t="s">
        <v>5791</v>
      </c>
      <c r="C722">
        <v>885.9</v>
      </c>
      <c r="D722" t="s">
        <v>5786</v>
      </c>
      <c r="E722" t="s">
        <v>5790</v>
      </c>
    </row>
    <row r="723" spans="1:5" x14ac:dyDescent="0.2">
      <c r="A723">
        <v>510513</v>
      </c>
      <c r="B723" t="s">
        <v>5791</v>
      </c>
      <c r="C723">
        <v>590.6</v>
      </c>
      <c r="D723" t="s">
        <v>5786</v>
      </c>
      <c r="E723" t="s">
        <v>5790</v>
      </c>
    </row>
    <row r="724" spans="1:5" x14ac:dyDescent="0.2">
      <c r="A724">
        <v>510514</v>
      </c>
      <c r="B724" t="s">
        <v>5791</v>
      </c>
      <c r="C724">
        <v>885.9</v>
      </c>
      <c r="D724" t="s">
        <v>5786</v>
      </c>
      <c r="E724" t="s">
        <v>5790</v>
      </c>
    </row>
    <row r="725" spans="1:5" x14ac:dyDescent="0.2">
      <c r="A725">
        <v>510515</v>
      </c>
      <c r="B725" t="s">
        <v>5791</v>
      </c>
      <c r="C725">
        <v>590.6</v>
      </c>
      <c r="D725" t="s">
        <v>5786</v>
      </c>
      <c r="E725" t="s">
        <v>5790</v>
      </c>
    </row>
    <row r="726" spans="1:5" x14ac:dyDescent="0.2">
      <c r="A726">
        <v>510516</v>
      </c>
      <c r="B726" t="s">
        <v>5791</v>
      </c>
      <c r="C726">
        <v>590.6</v>
      </c>
      <c r="D726" t="s">
        <v>5786</v>
      </c>
      <c r="E726" t="s">
        <v>5790</v>
      </c>
    </row>
    <row r="727" spans="1:5" x14ac:dyDescent="0.2">
      <c r="A727">
        <v>510517</v>
      </c>
      <c r="B727" t="s">
        <v>5791</v>
      </c>
      <c r="C727">
        <v>885.9</v>
      </c>
      <c r="D727" t="s">
        <v>5786</v>
      </c>
      <c r="E727" t="s">
        <v>5790</v>
      </c>
    </row>
    <row r="728" spans="1:5" x14ac:dyDescent="0.2">
      <c r="A728">
        <v>510518</v>
      </c>
      <c r="B728" t="s">
        <v>5791</v>
      </c>
      <c r="C728">
        <v>1616.3</v>
      </c>
      <c r="D728" t="s">
        <v>5786</v>
      </c>
      <c r="E728" t="s">
        <v>5790</v>
      </c>
    </row>
    <row r="729" spans="1:5" x14ac:dyDescent="0.2">
      <c r="A729">
        <v>510519</v>
      </c>
      <c r="B729" t="s">
        <v>5791</v>
      </c>
      <c r="C729">
        <v>885.9</v>
      </c>
      <c r="D729" t="s">
        <v>5786</v>
      </c>
      <c r="E729" t="s">
        <v>5790</v>
      </c>
    </row>
    <row r="730" spans="1:5" x14ac:dyDescent="0.2">
      <c r="A730">
        <v>510520</v>
      </c>
      <c r="B730" t="s">
        <v>5791</v>
      </c>
      <c r="C730">
        <v>885.9</v>
      </c>
      <c r="D730" t="s">
        <v>5786</v>
      </c>
      <c r="E730" t="s">
        <v>5790</v>
      </c>
    </row>
    <row r="731" spans="1:5" x14ac:dyDescent="0.2">
      <c r="A731">
        <v>510521</v>
      </c>
      <c r="B731" t="s">
        <v>5791</v>
      </c>
      <c r="C731">
        <v>885.9</v>
      </c>
      <c r="D731" t="s">
        <v>5786</v>
      </c>
      <c r="E731" t="s">
        <v>5790</v>
      </c>
    </row>
    <row r="732" spans="1:5" x14ac:dyDescent="0.2">
      <c r="A732">
        <v>510522</v>
      </c>
      <c r="B732" t="s">
        <v>5791</v>
      </c>
      <c r="C732">
        <v>885.9</v>
      </c>
      <c r="D732" t="s">
        <v>5786</v>
      </c>
      <c r="E732" t="s">
        <v>5790</v>
      </c>
    </row>
    <row r="733" spans="1:5" x14ac:dyDescent="0.2">
      <c r="A733">
        <v>510523</v>
      </c>
      <c r="B733" t="s">
        <v>5791</v>
      </c>
      <c r="C733">
        <v>885.9</v>
      </c>
      <c r="D733" t="s">
        <v>5786</v>
      </c>
      <c r="E733" t="s">
        <v>5790</v>
      </c>
    </row>
    <row r="734" spans="1:5" x14ac:dyDescent="0.2">
      <c r="A734">
        <v>510524</v>
      </c>
      <c r="B734" t="s">
        <v>5791</v>
      </c>
      <c r="C734">
        <v>885.9</v>
      </c>
      <c r="D734" t="s">
        <v>5786</v>
      </c>
      <c r="E734" t="s">
        <v>5790</v>
      </c>
    </row>
    <row r="735" spans="1:5" x14ac:dyDescent="0.2">
      <c r="A735">
        <v>510525</v>
      </c>
      <c r="B735" t="s">
        <v>5791</v>
      </c>
      <c r="C735">
        <v>590.6</v>
      </c>
      <c r="D735" t="s">
        <v>5786</v>
      </c>
      <c r="E735" t="s">
        <v>5790</v>
      </c>
    </row>
    <row r="736" spans="1:5" x14ac:dyDescent="0.2">
      <c r="A736">
        <v>510526</v>
      </c>
      <c r="B736" t="s">
        <v>5791</v>
      </c>
      <c r="C736">
        <v>885.9</v>
      </c>
      <c r="D736" t="s">
        <v>5786</v>
      </c>
      <c r="E736" t="s">
        <v>5790</v>
      </c>
    </row>
    <row r="737" spans="1:5" x14ac:dyDescent="0.2">
      <c r="A737">
        <v>510527</v>
      </c>
      <c r="B737" t="s">
        <v>5791</v>
      </c>
      <c r="C737">
        <v>885.9</v>
      </c>
      <c r="D737" t="s">
        <v>5786</v>
      </c>
      <c r="E737" t="s">
        <v>5790</v>
      </c>
    </row>
    <row r="738" spans="1:5" x14ac:dyDescent="0.2">
      <c r="A738">
        <v>510528</v>
      </c>
      <c r="B738" t="s">
        <v>5791</v>
      </c>
      <c r="C738">
        <v>590.6</v>
      </c>
      <c r="D738" t="s">
        <v>5786</v>
      </c>
      <c r="E738" t="s">
        <v>5790</v>
      </c>
    </row>
    <row r="739" spans="1:5" x14ac:dyDescent="0.2">
      <c r="A739">
        <v>510529</v>
      </c>
      <c r="B739" t="s">
        <v>5791</v>
      </c>
      <c r="C739">
        <v>1616.3</v>
      </c>
      <c r="D739" t="s">
        <v>5786</v>
      </c>
      <c r="E739" t="s">
        <v>5790</v>
      </c>
    </row>
    <row r="740" spans="1:5" x14ac:dyDescent="0.2">
      <c r="A740">
        <v>510530</v>
      </c>
      <c r="B740" t="s">
        <v>5791</v>
      </c>
      <c r="C740">
        <v>885.9</v>
      </c>
      <c r="D740" t="s">
        <v>5786</v>
      </c>
      <c r="E740" t="s">
        <v>5790</v>
      </c>
    </row>
    <row r="741" spans="1:5" x14ac:dyDescent="0.2">
      <c r="A741">
        <v>510531</v>
      </c>
      <c r="B741" t="s">
        <v>5791</v>
      </c>
      <c r="C741">
        <v>590.6</v>
      </c>
      <c r="D741" t="s">
        <v>5786</v>
      </c>
      <c r="E741" t="s">
        <v>5790</v>
      </c>
    </row>
    <row r="742" spans="1:5" x14ac:dyDescent="0.2">
      <c r="A742">
        <v>510532</v>
      </c>
      <c r="B742" t="s">
        <v>5791</v>
      </c>
      <c r="C742">
        <v>885.9</v>
      </c>
      <c r="D742" t="s">
        <v>5786</v>
      </c>
      <c r="E742" t="s">
        <v>5790</v>
      </c>
    </row>
    <row r="743" spans="1:5" x14ac:dyDescent="0.2">
      <c r="A743">
        <v>510533</v>
      </c>
      <c r="B743" t="s">
        <v>5791</v>
      </c>
      <c r="C743">
        <v>885.9</v>
      </c>
      <c r="D743" t="s">
        <v>5786</v>
      </c>
      <c r="E743" t="s">
        <v>5790</v>
      </c>
    </row>
    <row r="744" spans="1:5" x14ac:dyDescent="0.2">
      <c r="A744">
        <v>510534</v>
      </c>
      <c r="B744" t="s">
        <v>5791</v>
      </c>
      <c r="C744">
        <v>590.6</v>
      </c>
      <c r="D744" t="s">
        <v>5786</v>
      </c>
      <c r="E744" t="s">
        <v>5790</v>
      </c>
    </row>
    <row r="745" spans="1:5" x14ac:dyDescent="0.2">
      <c r="A745">
        <v>510535</v>
      </c>
      <c r="B745" t="s">
        <v>5791</v>
      </c>
      <c r="C745">
        <v>590.6</v>
      </c>
      <c r="D745" t="s">
        <v>5786</v>
      </c>
      <c r="E745" t="s">
        <v>5790</v>
      </c>
    </row>
    <row r="746" spans="1:5" x14ac:dyDescent="0.2">
      <c r="A746">
        <v>510536</v>
      </c>
      <c r="B746" t="s">
        <v>5791</v>
      </c>
      <c r="C746">
        <v>885.9</v>
      </c>
      <c r="D746" t="s">
        <v>5786</v>
      </c>
      <c r="E746" t="s">
        <v>5790</v>
      </c>
    </row>
    <row r="747" spans="1:5" x14ac:dyDescent="0.2">
      <c r="A747">
        <v>510537</v>
      </c>
      <c r="B747" t="s">
        <v>5791</v>
      </c>
      <c r="C747">
        <v>1616.3</v>
      </c>
      <c r="D747" t="s">
        <v>5786</v>
      </c>
      <c r="E747" t="s">
        <v>5790</v>
      </c>
    </row>
    <row r="748" spans="1:5" x14ac:dyDescent="0.2">
      <c r="A748">
        <v>510538</v>
      </c>
      <c r="B748" t="s">
        <v>5791</v>
      </c>
      <c r="C748">
        <v>885.9</v>
      </c>
      <c r="D748" t="s">
        <v>5786</v>
      </c>
      <c r="E748" t="s">
        <v>5790</v>
      </c>
    </row>
    <row r="749" spans="1:5" x14ac:dyDescent="0.2">
      <c r="A749">
        <v>510539</v>
      </c>
      <c r="B749" t="s">
        <v>5791</v>
      </c>
      <c r="C749">
        <v>590.6</v>
      </c>
      <c r="D749" t="s">
        <v>5786</v>
      </c>
      <c r="E749" t="s">
        <v>5790</v>
      </c>
    </row>
    <row r="750" spans="1:5" x14ac:dyDescent="0.2">
      <c r="A750">
        <v>510540</v>
      </c>
      <c r="B750" t="s">
        <v>5791</v>
      </c>
      <c r="C750">
        <v>1616.3</v>
      </c>
      <c r="D750" t="s">
        <v>5786</v>
      </c>
      <c r="E750" t="s">
        <v>5790</v>
      </c>
    </row>
    <row r="751" spans="1:5" x14ac:dyDescent="0.2">
      <c r="A751">
        <v>510541</v>
      </c>
      <c r="B751" t="s">
        <v>5791</v>
      </c>
      <c r="C751">
        <v>885.9</v>
      </c>
      <c r="D751" t="s">
        <v>5786</v>
      </c>
      <c r="E751" t="s">
        <v>5790</v>
      </c>
    </row>
    <row r="752" spans="1:5" x14ac:dyDescent="0.2">
      <c r="A752">
        <v>510542</v>
      </c>
      <c r="B752" t="s">
        <v>5791</v>
      </c>
      <c r="C752">
        <v>885.9</v>
      </c>
      <c r="D752" t="s">
        <v>5786</v>
      </c>
      <c r="E752" t="s">
        <v>5790</v>
      </c>
    </row>
    <row r="753" spans="1:5" x14ac:dyDescent="0.2">
      <c r="A753">
        <v>510543</v>
      </c>
      <c r="B753" t="s">
        <v>5791</v>
      </c>
      <c r="C753">
        <v>1391</v>
      </c>
      <c r="D753" t="s">
        <v>5786</v>
      </c>
      <c r="E753" t="s">
        <v>5790</v>
      </c>
    </row>
    <row r="754" spans="1:5" x14ac:dyDescent="0.2">
      <c r="A754">
        <v>510544</v>
      </c>
      <c r="B754" t="s">
        <v>5791</v>
      </c>
      <c r="C754">
        <v>1686.3</v>
      </c>
      <c r="D754" t="s">
        <v>5786</v>
      </c>
      <c r="E754" t="s">
        <v>5790</v>
      </c>
    </row>
    <row r="755" spans="1:5" x14ac:dyDescent="0.2">
      <c r="A755">
        <v>510545</v>
      </c>
      <c r="B755" t="s">
        <v>5791</v>
      </c>
      <c r="C755">
        <v>885.9</v>
      </c>
      <c r="D755" t="s">
        <v>5786</v>
      </c>
      <c r="E755" t="s">
        <v>5790</v>
      </c>
    </row>
    <row r="756" spans="1:5" x14ac:dyDescent="0.2">
      <c r="A756">
        <v>510546</v>
      </c>
      <c r="B756" t="s">
        <v>5791</v>
      </c>
      <c r="C756">
        <v>885.9</v>
      </c>
      <c r="D756" t="s">
        <v>5786</v>
      </c>
      <c r="E756" t="s">
        <v>5790</v>
      </c>
    </row>
    <row r="757" spans="1:5" x14ac:dyDescent="0.2">
      <c r="A757">
        <v>510547</v>
      </c>
      <c r="B757" t="s">
        <v>5791</v>
      </c>
      <c r="C757">
        <v>911.8</v>
      </c>
      <c r="D757" t="s">
        <v>5786</v>
      </c>
      <c r="E757" t="s">
        <v>5790</v>
      </c>
    </row>
    <row r="758" spans="1:5" x14ac:dyDescent="0.2">
      <c r="A758">
        <v>510548</v>
      </c>
      <c r="B758" t="s">
        <v>5791</v>
      </c>
      <c r="C758">
        <v>911.8</v>
      </c>
      <c r="D758" t="s">
        <v>5786</v>
      </c>
      <c r="E758" t="s">
        <v>5790</v>
      </c>
    </row>
    <row r="759" spans="1:5" x14ac:dyDescent="0.2">
      <c r="A759">
        <v>510549</v>
      </c>
      <c r="B759" t="s">
        <v>5791</v>
      </c>
      <c r="C759">
        <v>911.8</v>
      </c>
      <c r="D759" t="s">
        <v>5786</v>
      </c>
      <c r="E759" t="s">
        <v>5790</v>
      </c>
    </row>
    <row r="760" spans="1:5" x14ac:dyDescent="0.2">
      <c r="A760">
        <v>510550</v>
      </c>
      <c r="B760" t="s">
        <v>5791</v>
      </c>
      <c r="C760">
        <v>607.87</v>
      </c>
      <c r="D760" t="s">
        <v>5786</v>
      </c>
      <c r="E760" t="s">
        <v>5790</v>
      </c>
    </row>
    <row r="761" spans="1:5" x14ac:dyDescent="0.2">
      <c r="A761">
        <v>510551</v>
      </c>
      <c r="B761" t="s">
        <v>5791</v>
      </c>
      <c r="C761">
        <v>911.8</v>
      </c>
      <c r="D761" t="s">
        <v>5786</v>
      </c>
      <c r="E761" t="s">
        <v>5790</v>
      </c>
    </row>
    <row r="762" spans="1:5" x14ac:dyDescent="0.2">
      <c r="A762">
        <v>510552</v>
      </c>
      <c r="B762" t="s">
        <v>5791</v>
      </c>
      <c r="C762">
        <v>911.8</v>
      </c>
      <c r="D762" t="s">
        <v>5786</v>
      </c>
      <c r="E762" t="s">
        <v>5790</v>
      </c>
    </row>
    <row r="763" spans="1:5" x14ac:dyDescent="0.2">
      <c r="A763">
        <v>510553</v>
      </c>
      <c r="B763" t="s">
        <v>5791</v>
      </c>
      <c r="C763">
        <v>911.8</v>
      </c>
      <c r="D763" t="s">
        <v>5786</v>
      </c>
      <c r="E763" t="s">
        <v>5790</v>
      </c>
    </row>
    <row r="764" spans="1:5" x14ac:dyDescent="0.2">
      <c r="A764">
        <v>510554</v>
      </c>
      <c r="B764" t="s">
        <v>5791</v>
      </c>
      <c r="C764">
        <v>911.8</v>
      </c>
      <c r="D764" t="s">
        <v>5786</v>
      </c>
      <c r="E764" t="s">
        <v>5790</v>
      </c>
    </row>
    <row r="765" spans="1:5" x14ac:dyDescent="0.2">
      <c r="A765">
        <v>510555</v>
      </c>
      <c r="B765" t="s">
        <v>5791</v>
      </c>
      <c r="C765">
        <v>911.8</v>
      </c>
      <c r="D765" t="s">
        <v>5786</v>
      </c>
      <c r="E765" t="s">
        <v>5790</v>
      </c>
    </row>
    <row r="766" spans="1:5" x14ac:dyDescent="0.2">
      <c r="A766">
        <v>510556</v>
      </c>
      <c r="B766" t="s">
        <v>5791</v>
      </c>
      <c r="C766">
        <v>607.87</v>
      </c>
      <c r="D766" t="s">
        <v>5786</v>
      </c>
      <c r="E766" t="s">
        <v>5790</v>
      </c>
    </row>
    <row r="767" spans="1:5" x14ac:dyDescent="0.2">
      <c r="A767">
        <v>510557</v>
      </c>
      <c r="B767" t="s">
        <v>5791</v>
      </c>
      <c r="C767">
        <v>607.87</v>
      </c>
      <c r="D767" t="s">
        <v>5786</v>
      </c>
      <c r="E767" t="s">
        <v>5790</v>
      </c>
    </row>
    <row r="768" spans="1:5" x14ac:dyDescent="0.2">
      <c r="A768">
        <v>510558</v>
      </c>
      <c r="B768" t="s">
        <v>5791</v>
      </c>
      <c r="C768">
        <v>911.8</v>
      </c>
      <c r="D768" t="s">
        <v>5786</v>
      </c>
      <c r="E768" t="s">
        <v>5790</v>
      </c>
    </row>
    <row r="769" spans="1:5" x14ac:dyDescent="0.2">
      <c r="A769">
        <v>510559</v>
      </c>
      <c r="B769" t="s">
        <v>5791</v>
      </c>
      <c r="C769">
        <v>911.8</v>
      </c>
      <c r="D769" t="s">
        <v>5786</v>
      </c>
      <c r="E769" t="s">
        <v>5790</v>
      </c>
    </row>
    <row r="770" spans="1:5" x14ac:dyDescent="0.2">
      <c r="A770">
        <v>510560</v>
      </c>
      <c r="B770" t="s">
        <v>5791</v>
      </c>
      <c r="C770">
        <v>911.8</v>
      </c>
      <c r="D770" t="s">
        <v>5786</v>
      </c>
      <c r="E770" t="s">
        <v>5790</v>
      </c>
    </row>
    <row r="771" spans="1:5" x14ac:dyDescent="0.2">
      <c r="A771">
        <v>510561</v>
      </c>
      <c r="B771" t="s">
        <v>5791</v>
      </c>
      <c r="C771">
        <v>607.87</v>
      </c>
      <c r="D771" t="s">
        <v>5786</v>
      </c>
      <c r="E771" t="s">
        <v>5790</v>
      </c>
    </row>
    <row r="772" spans="1:5" x14ac:dyDescent="0.2">
      <c r="A772">
        <v>510562</v>
      </c>
      <c r="B772" t="s">
        <v>5791</v>
      </c>
      <c r="C772">
        <v>911.8</v>
      </c>
      <c r="D772" t="s">
        <v>5786</v>
      </c>
      <c r="E772" t="s">
        <v>5790</v>
      </c>
    </row>
    <row r="773" spans="1:5" x14ac:dyDescent="0.2">
      <c r="A773">
        <v>510563</v>
      </c>
      <c r="B773" t="s">
        <v>5791</v>
      </c>
      <c r="C773">
        <v>911.8</v>
      </c>
      <c r="D773" t="s">
        <v>5786</v>
      </c>
      <c r="E773" t="s">
        <v>5790</v>
      </c>
    </row>
    <row r="774" spans="1:5" x14ac:dyDescent="0.2">
      <c r="A774">
        <v>510564</v>
      </c>
      <c r="B774" t="s">
        <v>5791</v>
      </c>
      <c r="C774">
        <v>1712.2</v>
      </c>
      <c r="D774" t="s">
        <v>5786</v>
      </c>
      <c r="E774" t="s">
        <v>5790</v>
      </c>
    </row>
    <row r="775" spans="1:5" x14ac:dyDescent="0.2">
      <c r="A775">
        <v>510565</v>
      </c>
      <c r="B775" t="s">
        <v>5791</v>
      </c>
      <c r="C775">
        <v>911.8</v>
      </c>
      <c r="D775" t="s">
        <v>5786</v>
      </c>
      <c r="E775" t="s">
        <v>5790</v>
      </c>
    </row>
    <row r="776" spans="1:5" x14ac:dyDescent="0.2">
      <c r="A776">
        <v>510567</v>
      </c>
      <c r="B776" t="s">
        <v>5791</v>
      </c>
      <c r="C776">
        <v>607.87</v>
      </c>
      <c r="D776" t="s">
        <v>5786</v>
      </c>
      <c r="E776" t="s">
        <v>5790</v>
      </c>
    </row>
    <row r="777" spans="1:5" x14ac:dyDescent="0.2">
      <c r="A777">
        <v>510568</v>
      </c>
      <c r="B777" t="s">
        <v>5791</v>
      </c>
      <c r="C777">
        <v>885.9</v>
      </c>
      <c r="D777" t="s">
        <v>5786</v>
      </c>
      <c r="E777" t="s">
        <v>5790</v>
      </c>
    </row>
    <row r="778" spans="1:5" x14ac:dyDescent="0.2">
      <c r="A778">
        <v>510569</v>
      </c>
      <c r="B778" t="s">
        <v>5791</v>
      </c>
      <c r="C778">
        <v>590.6</v>
      </c>
      <c r="D778" t="s">
        <v>5786</v>
      </c>
      <c r="E778" t="s">
        <v>5790</v>
      </c>
    </row>
    <row r="779" spans="1:5" x14ac:dyDescent="0.2">
      <c r="A779">
        <v>510571</v>
      </c>
      <c r="B779" t="s">
        <v>5791</v>
      </c>
      <c r="C779">
        <v>1616.3</v>
      </c>
      <c r="D779" t="s">
        <v>5786</v>
      </c>
      <c r="E779" t="s">
        <v>5790</v>
      </c>
    </row>
    <row r="780" spans="1:5" x14ac:dyDescent="0.2">
      <c r="A780">
        <v>510572</v>
      </c>
      <c r="B780" t="s">
        <v>5791</v>
      </c>
      <c r="C780">
        <v>885.9</v>
      </c>
      <c r="D780" t="s">
        <v>5786</v>
      </c>
      <c r="E780" t="s">
        <v>5790</v>
      </c>
    </row>
    <row r="781" spans="1:5" x14ac:dyDescent="0.2">
      <c r="A781">
        <v>510573</v>
      </c>
      <c r="B781" t="s">
        <v>5791</v>
      </c>
      <c r="C781">
        <v>885.9</v>
      </c>
      <c r="D781" t="s">
        <v>5786</v>
      </c>
      <c r="E781" t="s">
        <v>5790</v>
      </c>
    </row>
    <row r="782" spans="1:5" x14ac:dyDescent="0.2">
      <c r="A782">
        <v>510575</v>
      </c>
      <c r="B782" t="s">
        <v>5791</v>
      </c>
      <c r="C782">
        <v>295.3</v>
      </c>
      <c r="D782" t="s">
        <v>5786</v>
      </c>
      <c r="E782" t="s">
        <v>5790</v>
      </c>
    </row>
    <row r="783" spans="1:5" x14ac:dyDescent="0.2">
      <c r="A783">
        <v>510576</v>
      </c>
      <c r="B783" t="s">
        <v>5791</v>
      </c>
      <c r="C783">
        <v>752.1</v>
      </c>
      <c r="D783" t="s">
        <v>5786</v>
      </c>
      <c r="E783" t="s">
        <v>5790</v>
      </c>
    </row>
    <row r="784" spans="1:5" x14ac:dyDescent="0.2">
      <c r="A784">
        <v>510578</v>
      </c>
      <c r="B784" t="s">
        <v>5791</v>
      </c>
      <c r="C784">
        <v>1482.5</v>
      </c>
      <c r="D784" t="s">
        <v>5786</v>
      </c>
      <c r="E784" t="s">
        <v>5790</v>
      </c>
    </row>
    <row r="785" spans="1:5" x14ac:dyDescent="0.2">
      <c r="A785">
        <v>510579</v>
      </c>
      <c r="B785" t="s">
        <v>5791</v>
      </c>
      <c r="C785">
        <v>752.1</v>
      </c>
      <c r="D785" t="s">
        <v>5786</v>
      </c>
      <c r="E785" t="s">
        <v>5790</v>
      </c>
    </row>
    <row r="786" spans="1:5" x14ac:dyDescent="0.2">
      <c r="A786">
        <v>510580</v>
      </c>
      <c r="B786" t="s">
        <v>5791</v>
      </c>
      <c r="C786">
        <v>752.1</v>
      </c>
      <c r="D786" t="s">
        <v>5786</v>
      </c>
      <c r="E786" t="s">
        <v>5790</v>
      </c>
    </row>
    <row r="787" spans="1:5" x14ac:dyDescent="0.2">
      <c r="A787">
        <v>510581</v>
      </c>
      <c r="B787" t="s">
        <v>5791</v>
      </c>
      <c r="C787">
        <v>752.1</v>
      </c>
      <c r="D787" t="s">
        <v>5786</v>
      </c>
      <c r="E787" t="s">
        <v>5790</v>
      </c>
    </row>
    <row r="788" spans="1:5" x14ac:dyDescent="0.2">
      <c r="A788">
        <v>510582</v>
      </c>
      <c r="B788" t="s">
        <v>5791</v>
      </c>
      <c r="C788">
        <v>607.87</v>
      </c>
      <c r="D788" t="s">
        <v>5786</v>
      </c>
      <c r="E788" t="s">
        <v>5790</v>
      </c>
    </row>
    <row r="789" spans="1:5" x14ac:dyDescent="0.2">
      <c r="A789">
        <v>510583</v>
      </c>
      <c r="B789" t="s">
        <v>5791</v>
      </c>
      <c r="C789">
        <v>501.4</v>
      </c>
      <c r="D789" t="s">
        <v>5786</v>
      </c>
      <c r="E789" t="s">
        <v>5790</v>
      </c>
    </row>
    <row r="790" spans="1:5" x14ac:dyDescent="0.2">
      <c r="A790">
        <v>510584</v>
      </c>
      <c r="B790" t="s">
        <v>5791</v>
      </c>
      <c r="C790">
        <v>752.1</v>
      </c>
      <c r="D790" t="s">
        <v>5786</v>
      </c>
      <c r="E790" t="s">
        <v>5790</v>
      </c>
    </row>
    <row r="791" spans="1:5" x14ac:dyDescent="0.2">
      <c r="A791">
        <v>510585</v>
      </c>
      <c r="B791" t="s">
        <v>5791</v>
      </c>
      <c r="C791">
        <v>1552.5</v>
      </c>
      <c r="D791" t="s">
        <v>5786</v>
      </c>
      <c r="E791" t="s">
        <v>5790</v>
      </c>
    </row>
    <row r="792" spans="1:5" x14ac:dyDescent="0.2">
      <c r="A792">
        <v>510586</v>
      </c>
      <c r="B792" t="s">
        <v>5791</v>
      </c>
      <c r="C792">
        <v>752.1</v>
      </c>
      <c r="D792" t="s">
        <v>5786</v>
      </c>
      <c r="E792" t="s">
        <v>5790</v>
      </c>
    </row>
    <row r="793" spans="1:5" x14ac:dyDescent="0.2">
      <c r="A793">
        <v>510588</v>
      </c>
      <c r="B793" t="s">
        <v>5791</v>
      </c>
      <c r="C793">
        <v>752.1</v>
      </c>
      <c r="D793" t="s">
        <v>5786</v>
      </c>
      <c r="E793" t="s">
        <v>5790</v>
      </c>
    </row>
    <row r="794" spans="1:5" x14ac:dyDescent="0.2">
      <c r="A794">
        <v>510589</v>
      </c>
      <c r="B794" t="s">
        <v>5791</v>
      </c>
      <c r="C794">
        <v>800.4</v>
      </c>
      <c r="D794" t="s">
        <v>5786</v>
      </c>
      <c r="E794" t="s">
        <v>5790</v>
      </c>
    </row>
    <row r="795" spans="1:5" x14ac:dyDescent="0.2">
      <c r="A795">
        <v>510591</v>
      </c>
      <c r="B795" t="s">
        <v>5791</v>
      </c>
      <c r="C795">
        <v>752.1</v>
      </c>
      <c r="D795" t="s">
        <v>5786</v>
      </c>
      <c r="E795" t="s">
        <v>5790</v>
      </c>
    </row>
    <row r="796" spans="1:5" x14ac:dyDescent="0.2">
      <c r="A796">
        <v>510592</v>
      </c>
      <c r="B796" t="s">
        <v>5791</v>
      </c>
      <c r="C796">
        <v>501.4</v>
      </c>
      <c r="D796" t="s">
        <v>5786</v>
      </c>
      <c r="E796" t="s">
        <v>5790</v>
      </c>
    </row>
    <row r="797" spans="1:5" x14ac:dyDescent="0.2">
      <c r="A797">
        <v>510594</v>
      </c>
      <c r="B797" t="s">
        <v>5791</v>
      </c>
      <c r="C797">
        <v>730.4</v>
      </c>
      <c r="D797" t="s">
        <v>5786</v>
      </c>
      <c r="E797" t="s">
        <v>5790</v>
      </c>
    </row>
    <row r="798" spans="1:5" x14ac:dyDescent="0.2">
      <c r="A798">
        <v>510595</v>
      </c>
      <c r="B798" t="s">
        <v>5791</v>
      </c>
      <c r="C798">
        <v>752.1</v>
      </c>
      <c r="D798" t="s">
        <v>5786</v>
      </c>
      <c r="E798" t="s">
        <v>5790</v>
      </c>
    </row>
    <row r="799" spans="1:5" x14ac:dyDescent="0.2">
      <c r="A799">
        <v>510596</v>
      </c>
      <c r="B799" t="s">
        <v>5791</v>
      </c>
      <c r="C799">
        <v>340.27</v>
      </c>
      <c r="D799" t="s">
        <v>5786</v>
      </c>
      <c r="E799" t="s">
        <v>5790</v>
      </c>
    </row>
    <row r="800" spans="1:5" x14ac:dyDescent="0.2">
      <c r="A800">
        <v>510597</v>
      </c>
      <c r="B800" t="s">
        <v>5791</v>
      </c>
      <c r="C800">
        <v>1020.8</v>
      </c>
      <c r="D800" t="s">
        <v>5786</v>
      </c>
      <c r="E800" t="s">
        <v>5790</v>
      </c>
    </row>
    <row r="801" spans="1:5" x14ac:dyDescent="0.2">
      <c r="A801">
        <v>510598</v>
      </c>
      <c r="B801" t="s">
        <v>5791</v>
      </c>
      <c r="C801">
        <v>1020.8</v>
      </c>
      <c r="D801" t="s">
        <v>5786</v>
      </c>
      <c r="E801" t="s">
        <v>5790</v>
      </c>
    </row>
    <row r="802" spans="1:5" x14ac:dyDescent="0.2">
      <c r="A802">
        <v>510599</v>
      </c>
      <c r="B802" t="s">
        <v>5791</v>
      </c>
      <c r="C802">
        <v>1020.8</v>
      </c>
      <c r="D802" t="s">
        <v>5786</v>
      </c>
      <c r="E802" t="s">
        <v>5790</v>
      </c>
    </row>
    <row r="803" spans="1:5" x14ac:dyDescent="0.2">
      <c r="A803">
        <v>510600</v>
      </c>
      <c r="B803" t="s">
        <v>5791</v>
      </c>
      <c r="C803">
        <v>885.9</v>
      </c>
      <c r="D803" t="s">
        <v>5786</v>
      </c>
      <c r="E803" t="s">
        <v>5790</v>
      </c>
    </row>
    <row r="804" spans="1:5" x14ac:dyDescent="0.2">
      <c r="A804">
        <v>510601</v>
      </c>
      <c r="B804" t="s">
        <v>5791</v>
      </c>
      <c r="C804">
        <v>1771.8</v>
      </c>
      <c r="D804" t="s">
        <v>5786</v>
      </c>
      <c r="E804" t="s">
        <v>5790</v>
      </c>
    </row>
    <row r="805" spans="1:5" x14ac:dyDescent="0.2">
      <c r="A805">
        <v>510602</v>
      </c>
      <c r="B805" t="s">
        <v>5791</v>
      </c>
      <c r="C805">
        <v>885.9</v>
      </c>
      <c r="D805" t="s">
        <v>5786</v>
      </c>
      <c r="E805" t="s">
        <v>5790</v>
      </c>
    </row>
    <row r="806" spans="1:5" x14ac:dyDescent="0.2">
      <c r="A806">
        <v>510604</v>
      </c>
      <c r="B806" t="s">
        <v>5791</v>
      </c>
      <c r="C806">
        <v>885.9</v>
      </c>
      <c r="D806" t="s">
        <v>5786</v>
      </c>
      <c r="E806" t="s">
        <v>5790</v>
      </c>
    </row>
    <row r="807" spans="1:5" x14ac:dyDescent="0.2">
      <c r="A807">
        <v>510605</v>
      </c>
      <c r="B807" t="s">
        <v>5791</v>
      </c>
      <c r="C807">
        <v>885.9</v>
      </c>
      <c r="D807" t="s">
        <v>5786</v>
      </c>
      <c r="E807" t="s">
        <v>5790</v>
      </c>
    </row>
    <row r="808" spans="1:5" x14ac:dyDescent="0.2">
      <c r="A808">
        <v>510607</v>
      </c>
      <c r="B808" t="s">
        <v>5791</v>
      </c>
      <c r="C808">
        <v>1755.1</v>
      </c>
      <c r="D808" t="s">
        <v>5786</v>
      </c>
      <c r="E808" t="s">
        <v>5790</v>
      </c>
    </row>
    <row r="809" spans="1:5" x14ac:dyDescent="0.2">
      <c r="A809">
        <v>510608</v>
      </c>
      <c r="B809" t="s">
        <v>5791</v>
      </c>
      <c r="C809">
        <v>1024.7</v>
      </c>
      <c r="D809" t="s">
        <v>5786</v>
      </c>
      <c r="E809" t="s">
        <v>5790</v>
      </c>
    </row>
    <row r="810" spans="1:5" x14ac:dyDescent="0.2">
      <c r="A810">
        <v>510609</v>
      </c>
      <c r="B810" t="s">
        <v>5791</v>
      </c>
      <c r="C810">
        <v>683.13</v>
      </c>
      <c r="D810" t="s">
        <v>5786</v>
      </c>
      <c r="E810" t="s">
        <v>5790</v>
      </c>
    </row>
    <row r="811" spans="1:5" x14ac:dyDescent="0.2">
      <c r="A811">
        <v>510610</v>
      </c>
      <c r="B811" t="s">
        <v>5791</v>
      </c>
      <c r="C811">
        <v>1024.7</v>
      </c>
      <c r="D811" t="s">
        <v>5786</v>
      </c>
      <c r="E811" t="s">
        <v>5790</v>
      </c>
    </row>
    <row r="812" spans="1:5" x14ac:dyDescent="0.2">
      <c r="A812">
        <v>510611</v>
      </c>
      <c r="B812" t="s">
        <v>5791</v>
      </c>
      <c r="C812">
        <v>792.9</v>
      </c>
      <c r="D812" t="s">
        <v>5786</v>
      </c>
      <c r="E812" t="s">
        <v>5790</v>
      </c>
    </row>
    <row r="813" spans="1:5" x14ac:dyDescent="0.2">
      <c r="A813">
        <v>510612</v>
      </c>
      <c r="B813" t="s">
        <v>5791</v>
      </c>
      <c r="C813">
        <v>792.9</v>
      </c>
      <c r="D813" t="s">
        <v>5786</v>
      </c>
      <c r="E813" t="s">
        <v>5790</v>
      </c>
    </row>
    <row r="814" spans="1:5" x14ac:dyDescent="0.2">
      <c r="A814">
        <v>510613</v>
      </c>
      <c r="B814" t="s">
        <v>5791</v>
      </c>
      <c r="C814">
        <v>528.6</v>
      </c>
      <c r="D814" t="s">
        <v>5786</v>
      </c>
      <c r="E814" t="s">
        <v>5790</v>
      </c>
    </row>
    <row r="815" spans="1:5" x14ac:dyDescent="0.2">
      <c r="A815">
        <v>510614</v>
      </c>
      <c r="B815" t="s">
        <v>5791</v>
      </c>
      <c r="C815">
        <v>792.9</v>
      </c>
      <c r="D815" t="s">
        <v>5786</v>
      </c>
      <c r="E815" t="s">
        <v>5790</v>
      </c>
    </row>
    <row r="816" spans="1:5" x14ac:dyDescent="0.2">
      <c r="A816">
        <v>510616</v>
      </c>
      <c r="B816" t="s">
        <v>5791</v>
      </c>
      <c r="C816">
        <v>792.9</v>
      </c>
      <c r="D816" t="s">
        <v>5786</v>
      </c>
      <c r="E816" t="s">
        <v>5790</v>
      </c>
    </row>
    <row r="817" spans="1:5" x14ac:dyDescent="0.2">
      <c r="A817">
        <v>510617</v>
      </c>
      <c r="B817" t="s">
        <v>5791</v>
      </c>
      <c r="C817">
        <v>792.9</v>
      </c>
      <c r="D817" t="s">
        <v>5786</v>
      </c>
      <c r="E817" t="s">
        <v>5790</v>
      </c>
    </row>
    <row r="818" spans="1:5" x14ac:dyDescent="0.2">
      <c r="A818">
        <v>510618</v>
      </c>
      <c r="B818" t="s">
        <v>5791</v>
      </c>
      <c r="C818">
        <v>961.2</v>
      </c>
      <c r="D818" t="s">
        <v>5786</v>
      </c>
      <c r="E818" t="s">
        <v>5790</v>
      </c>
    </row>
    <row r="819" spans="1:5" x14ac:dyDescent="0.2">
      <c r="A819">
        <v>510619</v>
      </c>
      <c r="B819" t="s">
        <v>5791</v>
      </c>
      <c r="C819">
        <v>961.2</v>
      </c>
      <c r="D819" t="s">
        <v>5786</v>
      </c>
      <c r="E819" t="s">
        <v>5790</v>
      </c>
    </row>
    <row r="820" spans="1:5" x14ac:dyDescent="0.2">
      <c r="A820">
        <v>510620</v>
      </c>
      <c r="B820" t="s">
        <v>5791</v>
      </c>
      <c r="C820">
        <v>961.2</v>
      </c>
      <c r="D820" t="s">
        <v>5786</v>
      </c>
      <c r="E820" t="s">
        <v>5790</v>
      </c>
    </row>
    <row r="821" spans="1:5" x14ac:dyDescent="0.2">
      <c r="A821">
        <v>510621</v>
      </c>
      <c r="B821" t="s">
        <v>5791</v>
      </c>
      <c r="C821">
        <v>961.2</v>
      </c>
      <c r="D821" t="s">
        <v>5786</v>
      </c>
      <c r="E821" t="s">
        <v>5790</v>
      </c>
    </row>
    <row r="822" spans="1:5" x14ac:dyDescent="0.2">
      <c r="A822">
        <v>510622</v>
      </c>
      <c r="B822" t="s">
        <v>5791</v>
      </c>
      <c r="C822">
        <v>961.2</v>
      </c>
      <c r="D822" t="s">
        <v>5786</v>
      </c>
      <c r="E822" t="s">
        <v>5790</v>
      </c>
    </row>
    <row r="823" spans="1:5" x14ac:dyDescent="0.2">
      <c r="A823">
        <v>510624</v>
      </c>
      <c r="B823" t="s">
        <v>5791</v>
      </c>
      <c r="C823">
        <v>961.2</v>
      </c>
      <c r="D823" t="s">
        <v>5786</v>
      </c>
      <c r="E823" t="s">
        <v>5790</v>
      </c>
    </row>
    <row r="824" spans="1:5" x14ac:dyDescent="0.2">
      <c r="A824">
        <v>510626</v>
      </c>
      <c r="B824" t="s">
        <v>5791</v>
      </c>
      <c r="C824">
        <v>961.2</v>
      </c>
      <c r="D824" t="s">
        <v>5786</v>
      </c>
      <c r="E824" t="s">
        <v>5790</v>
      </c>
    </row>
    <row r="825" spans="1:5" x14ac:dyDescent="0.2">
      <c r="A825">
        <v>510630</v>
      </c>
      <c r="B825" t="s">
        <v>5791</v>
      </c>
      <c r="C825">
        <v>1614.1</v>
      </c>
      <c r="D825" t="s">
        <v>5786</v>
      </c>
      <c r="E825" t="s">
        <v>5790</v>
      </c>
    </row>
    <row r="826" spans="1:5" x14ac:dyDescent="0.2">
      <c r="A826">
        <v>510633</v>
      </c>
      <c r="B826" t="s">
        <v>5791</v>
      </c>
      <c r="C826">
        <v>1614.1</v>
      </c>
      <c r="D826" t="s">
        <v>5786</v>
      </c>
      <c r="E826" t="s">
        <v>5790</v>
      </c>
    </row>
    <row r="827" spans="1:5" x14ac:dyDescent="0.2">
      <c r="A827">
        <v>510634</v>
      </c>
      <c r="B827" t="s">
        <v>5791</v>
      </c>
      <c r="C827">
        <v>1614.1</v>
      </c>
      <c r="D827" t="s">
        <v>5786</v>
      </c>
      <c r="E827" t="s">
        <v>5790</v>
      </c>
    </row>
    <row r="828" spans="1:5" x14ac:dyDescent="0.2">
      <c r="A828">
        <v>510635</v>
      </c>
      <c r="B828" t="s">
        <v>5791</v>
      </c>
      <c r="C828">
        <v>3228.2</v>
      </c>
      <c r="D828" t="s">
        <v>5786</v>
      </c>
      <c r="E828" t="s">
        <v>5790</v>
      </c>
    </row>
    <row r="829" spans="1:5" x14ac:dyDescent="0.2">
      <c r="A829">
        <v>510636</v>
      </c>
      <c r="B829" t="s">
        <v>5791</v>
      </c>
      <c r="C829">
        <v>1374</v>
      </c>
      <c r="D829" t="s">
        <v>5786</v>
      </c>
      <c r="E829" t="s">
        <v>5790</v>
      </c>
    </row>
    <row r="830" spans="1:5" x14ac:dyDescent="0.2">
      <c r="A830">
        <v>510637</v>
      </c>
      <c r="B830" t="s">
        <v>5791</v>
      </c>
      <c r="C830">
        <v>1091.4000000000001</v>
      </c>
      <c r="D830" t="s">
        <v>5786</v>
      </c>
      <c r="E830" t="s">
        <v>5790</v>
      </c>
    </row>
    <row r="831" spans="1:5" x14ac:dyDescent="0.2">
      <c r="A831">
        <v>510638</v>
      </c>
      <c r="B831" t="s">
        <v>5791</v>
      </c>
      <c r="C831">
        <v>363.8</v>
      </c>
      <c r="D831" t="s">
        <v>5786</v>
      </c>
      <c r="E831" t="s">
        <v>5790</v>
      </c>
    </row>
    <row r="832" spans="1:5" x14ac:dyDescent="0.2">
      <c r="A832">
        <v>510639</v>
      </c>
      <c r="B832" t="s">
        <v>5791</v>
      </c>
      <c r="C832">
        <v>1527.8</v>
      </c>
      <c r="D832" t="s">
        <v>5786</v>
      </c>
      <c r="E832" t="s">
        <v>5790</v>
      </c>
    </row>
    <row r="833" spans="1:5" x14ac:dyDescent="0.2">
      <c r="A833">
        <v>510640</v>
      </c>
      <c r="B833" t="s">
        <v>5791</v>
      </c>
      <c r="C833">
        <v>1374</v>
      </c>
      <c r="D833" t="s">
        <v>5786</v>
      </c>
      <c r="E833" t="s">
        <v>5790</v>
      </c>
    </row>
    <row r="834" spans="1:5" x14ac:dyDescent="0.2">
      <c r="A834">
        <v>510641</v>
      </c>
      <c r="B834" t="s">
        <v>5791</v>
      </c>
      <c r="C834">
        <v>1091.4000000000001</v>
      </c>
      <c r="D834" t="s">
        <v>5786</v>
      </c>
      <c r="E834" t="s">
        <v>5790</v>
      </c>
    </row>
    <row r="835" spans="1:5" x14ac:dyDescent="0.2">
      <c r="A835">
        <v>510645</v>
      </c>
      <c r="B835" t="s">
        <v>5791</v>
      </c>
      <c r="C835">
        <v>727.6</v>
      </c>
      <c r="D835" t="s">
        <v>5786</v>
      </c>
      <c r="E835" t="s">
        <v>5790</v>
      </c>
    </row>
    <row r="836" spans="1:5" x14ac:dyDescent="0.2">
      <c r="A836">
        <v>510646</v>
      </c>
      <c r="B836" t="s">
        <v>5791</v>
      </c>
      <c r="C836">
        <v>1091.4000000000001</v>
      </c>
      <c r="D836" t="s">
        <v>5786</v>
      </c>
      <c r="E836" t="s">
        <v>5790</v>
      </c>
    </row>
    <row r="837" spans="1:5" x14ac:dyDescent="0.2">
      <c r="A837">
        <v>510647</v>
      </c>
      <c r="B837" t="s">
        <v>5791</v>
      </c>
      <c r="C837">
        <v>1091.4000000000001</v>
      </c>
      <c r="D837" t="s">
        <v>5786</v>
      </c>
      <c r="E837" t="s">
        <v>5790</v>
      </c>
    </row>
    <row r="838" spans="1:5" x14ac:dyDescent="0.2">
      <c r="A838">
        <v>510648</v>
      </c>
      <c r="B838" t="s">
        <v>5791</v>
      </c>
      <c r="C838">
        <v>1091.4000000000001</v>
      </c>
      <c r="D838" t="s">
        <v>5786</v>
      </c>
      <c r="E838" t="s">
        <v>5790</v>
      </c>
    </row>
    <row r="839" spans="1:5" x14ac:dyDescent="0.2">
      <c r="A839">
        <v>510649</v>
      </c>
      <c r="B839" t="s">
        <v>5791</v>
      </c>
      <c r="C839">
        <v>1091.4000000000001</v>
      </c>
      <c r="D839" t="s">
        <v>5786</v>
      </c>
      <c r="E839" t="s">
        <v>5790</v>
      </c>
    </row>
    <row r="840" spans="1:5" x14ac:dyDescent="0.2">
      <c r="A840">
        <v>510651</v>
      </c>
      <c r="B840" t="s">
        <v>5791</v>
      </c>
      <c r="C840">
        <v>1091.4000000000001</v>
      </c>
      <c r="D840" t="s">
        <v>5786</v>
      </c>
      <c r="E840" t="s">
        <v>5790</v>
      </c>
    </row>
    <row r="841" spans="1:5" x14ac:dyDescent="0.2">
      <c r="A841">
        <v>510652</v>
      </c>
      <c r="B841" t="s">
        <v>5791</v>
      </c>
      <c r="C841">
        <v>1091.4000000000001</v>
      </c>
      <c r="D841" t="s">
        <v>5786</v>
      </c>
      <c r="E841" t="s">
        <v>5790</v>
      </c>
    </row>
    <row r="842" spans="1:5" x14ac:dyDescent="0.2">
      <c r="A842">
        <v>510653</v>
      </c>
      <c r="B842" t="s">
        <v>5791</v>
      </c>
      <c r="C842">
        <v>916</v>
      </c>
      <c r="D842" t="s">
        <v>5786</v>
      </c>
      <c r="E842" t="s">
        <v>5790</v>
      </c>
    </row>
    <row r="843" spans="1:5" x14ac:dyDescent="0.2">
      <c r="A843">
        <v>510654</v>
      </c>
      <c r="B843" t="s">
        <v>5791</v>
      </c>
      <c r="C843">
        <v>1091.4000000000001</v>
      </c>
      <c r="D843" t="s">
        <v>5786</v>
      </c>
      <c r="E843" t="s">
        <v>5790</v>
      </c>
    </row>
    <row r="844" spans="1:5" x14ac:dyDescent="0.2">
      <c r="A844">
        <v>510655</v>
      </c>
      <c r="B844" t="s">
        <v>5791</v>
      </c>
      <c r="C844">
        <v>1458</v>
      </c>
      <c r="D844" t="s">
        <v>5786</v>
      </c>
      <c r="E844" t="s">
        <v>5790</v>
      </c>
    </row>
    <row r="845" spans="1:5" x14ac:dyDescent="0.2">
      <c r="A845">
        <v>510658</v>
      </c>
      <c r="B845" t="s">
        <v>5791</v>
      </c>
      <c r="C845">
        <v>1091.4000000000001</v>
      </c>
      <c r="D845" t="s">
        <v>5786</v>
      </c>
      <c r="E845" t="s">
        <v>5790</v>
      </c>
    </row>
    <row r="846" spans="1:5" x14ac:dyDescent="0.2">
      <c r="A846">
        <v>510659</v>
      </c>
      <c r="B846" t="s">
        <v>5791</v>
      </c>
      <c r="C846">
        <v>363.8</v>
      </c>
      <c r="D846" t="s">
        <v>5786</v>
      </c>
      <c r="E846" t="s">
        <v>5790</v>
      </c>
    </row>
    <row r="847" spans="1:5" x14ac:dyDescent="0.2">
      <c r="A847">
        <v>510660</v>
      </c>
      <c r="B847" t="s">
        <v>5791</v>
      </c>
      <c r="C847">
        <v>1091.4000000000001</v>
      </c>
      <c r="D847" t="s">
        <v>5786</v>
      </c>
      <c r="E847" t="s">
        <v>5790</v>
      </c>
    </row>
    <row r="848" spans="1:5" x14ac:dyDescent="0.2">
      <c r="A848">
        <v>510661</v>
      </c>
      <c r="B848" t="s">
        <v>5791</v>
      </c>
      <c r="C848">
        <v>1091.4000000000001</v>
      </c>
      <c r="D848" t="s">
        <v>5786</v>
      </c>
      <c r="E848" t="s">
        <v>5790</v>
      </c>
    </row>
    <row r="849" spans="1:5" x14ac:dyDescent="0.2">
      <c r="A849">
        <v>510662</v>
      </c>
      <c r="B849" t="s">
        <v>5791</v>
      </c>
      <c r="C849">
        <v>363.8</v>
      </c>
      <c r="D849" t="s">
        <v>5786</v>
      </c>
      <c r="E849" t="s">
        <v>5790</v>
      </c>
    </row>
    <row r="850" spans="1:5" x14ac:dyDescent="0.2">
      <c r="A850">
        <v>510665</v>
      </c>
      <c r="B850" t="s">
        <v>5791</v>
      </c>
      <c r="C850">
        <v>969</v>
      </c>
      <c r="D850" t="s">
        <v>5786</v>
      </c>
      <c r="E850" t="s">
        <v>5790</v>
      </c>
    </row>
    <row r="851" spans="1:5" x14ac:dyDescent="0.2">
      <c r="A851">
        <v>510667</v>
      </c>
      <c r="B851" t="s">
        <v>5791</v>
      </c>
      <c r="C851">
        <v>969</v>
      </c>
      <c r="D851" t="s">
        <v>5786</v>
      </c>
      <c r="E851" t="s">
        <v>5790</v>
      </c>
    </row>
    <row r="852" spans="1:5" x14ac:dyDescent="0.2">
      <c r="A852">
        <v>510669</v>
      </c>
      <c r="B852" t="s">
        <v>5791</v>
      </c>
      <c r="C852">
        <v>969</v>
      </c>
      <c r="D852" t="s">
        <v>5786</v>
      </c>
      <c r="E852" t="s">
        <v>5790</v>
      </c>
    </row>
    <row r="853" spans="1:5" x14ac:dyDescent="0.2">
      <c r="A853">
        <v>510670</v>
      </c>
      <c r="B853" t="s">
        <v>5791</v>
      </c>
      <c r="C853">
        <v>969</v>
      </c>
      <c r="D853" t="s">
        <v>5786</v>
      </c>
      <c r="E853" t="s">
        <v>5790</v>
      </c>
    </row>
    <row r="854" spans="1:5" x14ac:dyDescent="0.2">
      <c r="A854">
        <v>510671</v>
      </c>
      <c r="B854" t="s">
        <v>5791</v>
      </c>
      <c r="C854">
        <v>323</v>
      </c>
      <c r="D854" t="s">
        <v>5786</v>
      </c>
      <c r="E854" t="s">
        <v>5790</v>
      </c>
    </row>
    <row r="855" spans="1:5" x14ac:dyDescent="0.2">
      <c r="A855">
        <v>510673</v>
      </c>
      <c r="B855" t="s">
        <v>5791</v>
      </c>
      <c r="C855">
        <v>323</v>
      </c>
      <c r="D855" t="s">
        <v>5786</v>
      </c>
      <c r="E855" t="s">
        <v>5790</v>
      </c>
    </row>
    <row r="856" spans="1:5" x14ac:dyDescent="0.2">
      <c r="A856">
        <v>510674</v>
      </c>
      <c r="B856" t="s">
        <v>5791</v>
      </c>
      <c r="C856">
        <v>969</v>
      </c>
      <c r="D856" t="s">
        <v>5786</v>
      </c>
      <c r="E856" t="s">
        <v>5790</v>
      </c>
    </row>
    <row r="857" spans="1:5" x14ac:dyDescent="0.2">
      <c r="A857">
        <v>510676</v>
      </c>
      <c r="B857" t="s">
        <v>5791</v>
      </c>
      <c r="C857">
        <v>969</v>
      </c>
      <c r="D857" t="s">
        <v>5786</v>
      </c>
      <c r="E857" t="s">
        <v>5790</v>
      </c>
    </row>
    <row r="858" spans="1:5" x14ac:dyDescent="0.2">
      <c r="A858">
        <v>510677</v>
      </c>
      <c r="B858" t="s">
        <v>5791</v>
      </c>
      <c r="C858">
        <v>916</v>
      </c>
      <c r="D858" t="s">
        <v>5786</v>
      </c>
      <c r="E858" t="s">
        <v>5790</v>
      </c>
    </row>
    <row r="859" spans="1:5" x14ac:dyDescent="0.2">
      <c r="A859">
        <v>510679</v>
      </c>
      <c r="B859" t="s">
        <v>5791</v>
      </c>
      <c r="C859">
        <v>969</v>
      </c>
      <c r="D859" t="s">
        <v>5786</v>
      </c>
      <c r="E859" t="s">
        <v>5790</v>
      </c>
    </row>
    <row r="860" spans="1:5" x14ac:dyDescent="0.2">
      <c r="A860">
        <v>510681</v>
      </c>
      <c r="B860" t="s">
        <v>5791</v>
      </c>
      <c r="C860">
        <v>969</v>
      </c>
      <c r="D860" t="s">
        <v>5786</v>
      </c>
      <c r="E860" t="s">
        <v>5790</v>
      </c>
    </row>
    <row r="861" spans="1:5" x14ac:dyDescent="0.2">
      <c r="A861">
        <v>510683</v>
      </c>
      <c r="B861" t="s">
        <v>5791</v>
      </c>
      <c r="C861">
        <v>969</v>
      </c>
      <c r="D861" t="s">
        <v>5786</v>
      </c>
      <c r="E861" t="s">
        <v>5790</v>
      </c>
    </row>
    <row r="862" spans="1:5" x14ac:dyDescent="0.2">
      <c r="A862">
        <v>510684</v>
      </c>
      <c r="B862" t="s">
        <v>5791</v>
      </c>
      <c r="C862">
        <v>969</v>
      </c>
      <c r="D862" t="s">
        <v>5786</v>
      </c>
      <c r="E862" t="s">
        <v>5790</v>
      </c>
    </row>
    <row r="863" spans="1:5" x14ac:dyDescent="0.2">
      <c r="A863">
        <v>510687</v>
      </c>
      <c r="B863" t="s">
        <v>5791</v>
      </c>
      <c r="C863">
        <v>969</v>
      </c>
      <c r="D863" t="s">
        <v>5786</v>
      </c>
      <c r="E863" t="s">
        <v>5790</v>
      </c>
    </row>
    <row r="864" spans="1:5" x14ac:dyDescent="0.2">
      <c r="A864">
        <v>510688</v>
      </c>
      <c r="B864" t="s">
        <v>5791</v>
      </c>
      <c r="C864">
        <v>969</v>
      </c>
      <c r="D864" t="s">
        <v>5786</v>
      </c>
      <c r="E864" t="s">
        <v>5790</v>
      </c>
    </row>
    <row r="865" spans="1:5" x14ac:dyDescent="0.2">
      <c r="A865">
        <v>510689</v>
      </c>
      <c r="B865" t="s">
        <v>5791</v>
      </c>
      <c r="C865">
        <v>969</v>
      </c>
      <c r="D865" t="s">
        <v>5786</v>
      </c>
      <c r="E865" t="s">
        <v>5790</v>
      </c>
    </row>
    <row r="866" spans="1:5" x14ac:dyDescent="0.2">
      <c r="A866">
        <v>510690</v>
      </c>
      <c r="B866" t="s">
        <v>5791</v>
      </c>
      <c r="C866">
        <v>1769.4</v>
      </c>
      <c r="D866" t="s">
        <v>5786</v>
      </c>
      <c r="E866" t="s">
        <v>5790</v>
      </c>
    </row>
    <row r="867" spans="1:5" x14ac:dyDescent="0.2">
      <c r="A867">
        <v>510691</v>
      </c>
      <c r="B867" t="s">
        <v>5791</v>
      </c>
      <c r="C867">
        <v>1769.4</v>
      </c>
      <c r="D867" t="s">
        <v>5786</v>
      </c>
      <c r="E867" t="s">
        <v>5790</v>
      </c>
    </row>
    <row r="868" spans="1:5" x14ac:dyDescent="0.2">
      <c r="A868">
        <v>510692</v>
      </c>
      <c r="B868" t="s">
        <v>5791</v>
      </c>
      <c r="C868">
        <v>969</v>
      </c>
      <c r="D868" t="s">
        <v>5786</v>
      </c>
      <c r="E868" t="s">
        <v>5790</v>
      </c>
    </row>
    <row r="869" spans="1:5" x14ac:dyDescent="0.2">
      <c r="A869">
        <v>510693</v>
      </c>
      <c r="B869" t="s">
        <v>5791</v>
      </c>
      <c r="C869">
        <v>1769.4</v>
      </c>
      <c r="D869" t="s">
        <v>5786</v>
      </c>
      <c r="E869" t="s">
        <v>5790</v>
      </c>
    </row>
    <row r="870" spans="1:5" x14ac:dyDescent="0.2">
      <c r="A870">
        <v>510694</v>
      </c>
      <c r="B870" t="s">
        <v>5791</v>
      </c>
      <c r="C870">
        <v>969</v>
      </c>
      <c r="D870" t="s">
        <v>5786</v>
      </c>
      <c r="E870" t="s">
        <v>5790</v>
      </c>
    </row>
    <row r="871" spans="1:5" x14ac:dyDescent="0.2">
      <c r="A871">
        <v>510695</v>
      </c>
      <c r="B871" t="s">
        <v>5791</v>
      </c>
      <c r="C871">
        <v>1376.4</v>
      </c>
      <c r="D871" t="s">
        <v>5786</v>
      </c>
      <c r="E871" t="s">
        <v>5790</v>
      </c>
    </row>
    <row r="872" spans="1:5" x14ac:dyDescent="0.2">
      <c r="A872">
        <v>510696</v>
      </c>
      <c r="B872" t="s">
        <v>5791</v>
      </c>
      <c r="C872">
        <v>646</v>
      </c>
      <c r="D872" t="s">
        <v>5786</v>
      </c>
      <c r="E872" t="s">
        <v>5790</v>
      </c>
    </row>
    <row r="873" spans="1:5" x14ac:dyDescent="0.2">
      <c r="A873">
        <v>510697</v>
      </c>
      <c r="B873" t="s">
        <v>5791</v>
      </c>
      <c r="C873">
        <v>323</v>
      </c>
      <c r="D873" t="s">
        <v>5786</v>
      </c>
      <c r="E873" t="s">
        <v>5790</v>
      </c>
    </row>
    <row r="874" spans="1:5" x14ac:dyDescent="0.2">
      <c r="A874">
        <v>510698</v>
      </c>
      <c r="B874" t="s">
        <v>5791</v>
      </c>
      <c r="C874">
        <v>2499.8000000000002</v>
      </c>
      <c r="D874" t="s">
        <v>5786</v>
      </c>
      <c r="E874" t="s">
        <v>5790</v>
      </c>
    </row>
    <row r="875" spans="1:5" x14ac:dyDescent="0.2">
      <c r="A875">
        <v>510699</v>
      </c>
      <c r="B875" t="s">
        <v>5791</v>
      </c>
      <c r="C875">
        <v>969</v>
      </c>
      <c r="D875" t="s">
        <v>5786</v>
      </c>
      <c r="E875" t="s">
        <v>5790</v>
      </c>
    </row>
    <row r="876" spans="1:5" x14ac:dyDescent="0.2">
      <c r="A876">
        <v>510700</v>
      </c>
      <c r="B876" t="s">
        <v>5791</v>
      </c>
      <c r="C876">
        <v>683.13</v>
      </c>
      <c r="D876" t="s">
        <v>5786</v>
      </c>
      <c r="E876" t="s">
        <v>5790</v>
      </c>
    </row>
    <row r="877" spans="1:5" x14ac:dyDescent="0.2">
      <c r="A877">
        <v>510701</v>
      </c>
      <c r="B877" t="s">
        <v>5791</v>
      </c>
      <c r="C877">
        <v>1024.7</v>
      </c>
      <c r="D877" t="s">
        <v>5786</v>
      </c>
      <c r="E877" t="s">
        <v>5790</v>
      </c>
    </row>
    <row r="878" spans="1:5" x14ac:dyDescent="0.2">
      <c r="A878">
        <v>510705</v>
      </c>
      <c r="B878" t="s">
        <v>5791</v>
      </c>
      <c r="C878">
        <v>1374</v>
      </c>
      <c r="D878" t="s">
        <v>5786</v>
      </c>
      <c r="E878" t="s">
        <v>5790</v>
      </c>
    </row>
    <row r="879" spans="1:5" x14ac:dyDescent="0.2">
      <c r="A879">
        <v>510706</v>
      </c>
      <c r="B879" t="s">
        <v>5791</v>
      </c>
      <c r="C879">
        <v>683.13</v>
      </c>
      <c r="D879" t="s">
        <v>5786</v>
      </c>
      <c r="E879" t="s">
        <v>5790</v>
      </c>
    </row>
    <row r="880" spans="1:5" x14ac:dyDescent="0.2">
      <c r="A880">
        <v>510707</v>
      </c>
      <c r="B880" t="s">
        <v>5791</v>
      </c>
      <c r="C880">
        <v>1024.7</v>
      </c>
      <c r="D880" t="s">
        <v>5786</v>
      </c>
      <c r="E880" t="s">
        <v>5790</v>
      </c>
    </row>
    <row r="881" spans="1:5" x14ac:dyDescent="0.2">
      <c r="A881">
        <v>510708</v>
      </c>
      <c r="B881" t="s">
        <v>5791</v>
      </c>
      <c r="C881">
        <v>1024.7</v>
      </c>
      <c r="D881" t="s">
        <v>5786</v>
      </c>
      <c r="E881" t="s">
        <v>5790</v>
      </c>
    </row>
    <row r="882" spans="1:5" x14ac:dyDescent="0.2">
      <c r="A882">
        <v>510710</v>
      </c>
      <c r="B882" t="s">
        <v>5791</v>
      </c>
      <c r="C882">
        <v>1024.7</v>
      </c>
      <c r="D882" t="s">
        <v>5786</v>
      </c>
      <c r="E882" t="s">
        <v>5790</v>
      </c>
    </row>
    <row r="883" spans="1:5" x14ac:dyDescent="0.2">
      <c r="A883">
        <v>510711</v>
      </c>
      <c r="B883" t="s">
        <v>5791</v>
      </c>
      <c r="C883">
        <v>1024.7</v>
      </c>
      <c r="D883" t="s">
        <v>5786</v>
      </c>
      <c r="E883" t="s">
        <v>5790</v>
      </c>
    </row>
    <row r="884" spans="1:5" x14ac:dyDescent="0.2">
      <c r="A884">
        <v>510712</v>
      </c>
      <c r="B884" t="s">
        <v>5791</v>
      </c>
      <c r="C884">
        <v>1024.7</v>
      </c>
      <c r="D884" t="s">
        <v>5786</v>
      </c>
      <c r="E884" t="s">
        <v>5790</v>
      </c>
    </row>
    <row r="885" spans="1:5" x14ac:dyDescent="0.2">
      <c r="A885">
        <v>510713</v>
      </c>
      <c r="B885" t="s">
        <v>5791</v>
      </c>
      <c r="C885">
        <v>1024.7</v>
      </c>
      <c r="D885" t="s">
        <v>5786</v>
      </c>
      <c r="E885" t="s">
        <v>5790</v>
      </c>
    </row>
    <row r="886" spans="1:5" x14ac:dyDescent="0.2">
      <c r="A886">
        <v>510715</v>
      </c>
      <c r="B886" t="s">
        <v>5791</v>
      </c>
      <c r="C886">
        <v>1024.7</v>
      </c>
      <c r="D886" t="s">
        <v>5786</v>
      </c>
      <c r="E886" t="s">
        <v>5790</v>
      </c>
    </row>
    <row r="887" spans="1:5" x14ac:dyDescent="0.2">
      <c r="A887">
        <v>510717</v>
      </c>
      <c r="B887" t="s">
        <v>5791</v>
      </c>
      <c r="C887">
        <v>1643.9</v>
      </c>
      <c r="D887" t="s">
        <v>5786</v>
      </c>
      <c r="E887" t="s">
        <v>5790</v>
      </c>
    </row>
    <row r="888" spans="1:5" x14ac:dyDescent="0.2">
      <c r="A888">
        <v>510718</v>
      </c>
      <c r="B888" t="s">
        <v>5791</v>
      </c>
      <c r="C888">
        <v>609</v>
      </c>
      <c r="D888" t="s">
        <v>5786</v>
      </c>
      <c r="E888" t="s">
        <v>5790</v>
      </c>
    </row>
    <row r="889" spans="1:5" x14ac:dyDescent="0.2">
      <c r="A889">
        <v>510719</v>
      </c>
      <c r="B889" t="s">
        <v>5791</v>
      </c>
      <c r="C889">
        <v>913.5</v>
      </c>
      <c r="D889" t="s">
        <v>5786</v>
      </c>
      <c r="E889" t="s">
        <v>5790</v>
      </c>
    </row>
    <row r="890" spans="1:5" x14ac:dyDescent="0.2">
      <c r="A890">
        <v>510720</v>
      </c>
      <c r="B890" t="s">
        <v>5791</v>
      </c>
      <c r="C890">
        <v>1021.07</v>
      </c>
      <c r="D890" t="s">
        <v>5786</v>
      </c>
      <c r="E890" t="s">
        <v>5790</v>
      </c>
    </row>
    <row r="891" spans="1:5" x14ac:dyDescent="0.2">
      <c r="A891">
        <v>510722</v>
      </c>
      <c r="B891" t="s">
        <v>5791</v>
      </c>
      <c r="C891">
        <v>1531.6</v>
      </c>
      <c r="D891" t="s">
        <v>5786</v>
      </c>
      <c r="E891" t="s">
        <v>5790</v>
      </c>
    </row>
    <row r="892" spans="1:5" x14ac:dyDescent="0.2">
      <c r="A892">
        <v>510725</v>
      </c>
      <c r="B892" t="s">
        <v>5791</v>
      </c>
      <c r="C892">
        <v>1604.8</v>
      </c>
      <c r="D892" t="s">
        <v>5786</v>
      </c>
      <c r="E892" t="s">
        <v>5790</v>
      </c>
    </row>
    <row r="893" spans="1:5" x14ac:dyDescent="0.2">
      <c r="A893">
        <v>510727</v>
      </c>
      <c r="B893" t="s">
        <v>5791</v>
      </c>
      <c r="C893">
        <v>1604.8</v>
      </c>
      <c r="D893" t="s">
        <v>5786</v>
      </c>
      <c r="E893" t="s">
        <v>5790</v>
      </c>
    </row>
    <row r="894" spans="1:5" x14ac:dyDescent="0.2">
      <c r="A894">
        <v>510728</v>
      </c>
      <c r="B894" t="s">
        <v>5791</v>
      </c>
      <c r="C894">
        <v>1665.2</v>
      </c>
      <c r="D894" t="s">
        <v>5786</v>
      </c>
      <c r="E894" t="s">
        <v>5790</v>
      </c>
    </row>
    <row r="895" spans="1:5" x14ac:dyDescent="0.2">
      <c r="A895">
        <v>510729</v>
      </c>
      <c r="B895" t="s">
        <v>5791</v>
      </c>
      <c r="C895">
        <v>319.07</v>
      </c>
      <c r="D895" t="s">
        <v>5786</v>
      </c>
      <c r="E895" t="s">
        <v>5790</v>
      </c>
    </row>
    <row r="896" spans="1:5" x14ac:dyDescent="0.2">
      <c r="A896">
        <v>510731</v>
      </c>
      <c r="B896" t="s">
        <v>5791</v>
      </c>
      <c r="C896">
        <v>957.2</v>
      </c>
      <c r="D896" t="s">
        <v>5786</v>
      </c>
      <c r="E896" t="s">
        <v>5790</v>
      </c>
    </row>
    <row r="897" spans="1:5" x14ac:dyDescent="0.2">
      <c r="A897">
        <v>510733</v>
      </c>
      <c r="B897" t="s">
        <v>5791</v>
      </c>
      <c r="C897">
        <v>638.13</v>
      </c>
      <c r="D897" t="s">
        <v>5786</v>
      </c>
      <c r="E897" t="s">
        <v>5790</v>
      </c>
    </row>
    <row r="898" spans="1:5" x14ac:dyDescent="0.2">
      <c r="A898">
        <v>510734</v>
      </c>
      <c r="B898" t="s">
        <v>5791</v>
      </c>
      <c r="C898">
        <v>319.07</v>
      </c>
      <c r="D898" t="s">
        <v>5786</v>
      </c>
      <c r="E898" t="s">
        <v>5790</v>
      </c>
    </row>
    <row r="899" spans="1:5" x14ac:dyDescent="0.2">
      <c r="A899">
        <v>510735</v>
      </c>
      <c r="B899" t="s">
        <v>5791</v>
      </c>
      <c r="C899">
        <v>730.4</v>
      </c>
      <c r="D899" t="s">
        <v>5786</v>
      </c>
      <c r="E899" t="s">
        <v>5790</v>
      </c>
    </row>
    <row r="900" spans="1:5" x14ac:dyDescent="0.2">
      <c r="A900">
        <v>510736</v>
      </c>
      <c r="B900" t="s">
        <v>5791</v>
      </c>
      <c r="C900">
        <v>1687.6</v>
      </c>
      <c r="D900" t="s">
        <v>5786</v>
      </c>
      <c r="E900" t="s">
        <v>5790</v>
      </c>
    </row>
    <row r="901" spans="1:5" x14ac:dyDescent="0.2">
      <c r="A901">
        <v>510737</v>
      </c>
      <c r="B901" t="s">
        <v>5791</v>
      </c>
      <c r="C901">
        <v>931.8</v>
      </c>
      <c r="D901" t="s">
        <v>5786</v>
      </c>
      <c r="E901" t="s">
        <v>5790</v>
      </c>
    </row>
    <row r="902" spans="1:5" x14ac:dyDescent="0.2">
      <c r="A902">
        <v>510738</v>
      </c>
      <c r="B902" t="s">
        <v>5791</v>
      </c>
      <c r="C902">
        <v>931.8</v>
      </c>
      <c r="D902" t="s">
        <v>5786</v>
      </c>
      <c r="E902" t="s">
        <v>5790</v>
      </c>
    </row>
    <row r="903" spans="1:5" x14ac:dyDescent="0.2">
      <c r="A903">
        <v>510739</v>
      </c>
      <c r="B903" t="s">
        <v>5791</v>
      </c>
      <c r="C903">
        <v>1732.2</v>
      </c>
      <c r="D903" t="s">
        <v>5786</v>
      </c>
      <c r="E903" t="s">
        <v>5790</v>
      </c>
    </row>
    <row r="904" spans="1:5" x14ac:dyDescent="0.2">
      <c r="A904">
        <v>510740</v>
      </c>
      <c r="B904" t="s">
        <v>5791</v>
      </c>
      <c r="C904">
        <v>931.8</v>
      </c>
      <c r="D904" t="s">
        <v>5786</v>
      </c>
      <c r="E904" t="s">
        <v>5790</v>
      </c>
    </row>
    <row r="905" spans="1:5" x14ac:dyDescent="0.2">
      <c r="A905">
        <v>510741</v>
      </c>
      <c r="B905" t="s">
        <v>5791</v>
      </c>
      <c r="C905">
        <v>931.8</v>
      </c>
      <c r="D905" t="s">
        <v>5786</v>
      </c>
      <c r="E905" t="s">
        <v>5790</v>
      </c>
    </row>
    <row r="906" spans="1:5" x14ac:dyDescent="0.2">
      <c r="A906">
        <v>510743</v>
      </c>
      <c r="B906" t="s">
        <v>5791</v>
      </c>
      <c r="C906">
        <v>1374</v>
      </c>
      <c r="D906" t="s">
        <v>5786</v>
      </c>
      <c r="E906" t="s">
        <v>5790</v>
      </c>
    </row>
    <row r="907" spans="1:5" x14ac:dyDescent="0.2">
      <c r="A907">
        <v>510747</v>
      </c>
      <c r="B907" t="s">
        <v>5791</v>
      </c>
      <c r="C907">
        <v>800.4</v>
      </c>
      <c r="D907" t="s">
        <v>5786</v>
      </c>
      <c r="E907" t="s">
        <v>5790</v>
      </c>
    </row>
    <row r="908" spans="1:5" x14ac:dyDescent="0.2">
      <c r="A908">
        <v>510748</v>
      </c>
      <c r="B908" t="s">
        <v>5791</v>
      </c>
      <c r="C908">
        <v>1374</v>
      </c>
      <c r="D908" t="s">
        <v>5786</v>
      </c>
      <c r="E908" t="s">
        <v>5790</v>
      </c>
    </row>
    <row r="909" spans="1:5" x14ac:dyDescent="0.2">
      <c r="A909">
        <v>510750</v>
      </c>
      <c r="B909" t="s">
        <v>5791</v>
      </c>
      <c r="C909">
        <v>1374</v>
      </c>
      <c r="D909" t="s">
        <v>5786</v>
      </c>
      <c r="E909" t="s">
        <v>5790</v>
      </c>
    </row>
    <row r="910" spans="1:5" x14ac:dyDescent="0.2">
      <c r="A910">
        <v>510751</v>
      </c>
      <c r="B910" t="s">
        <v>5791</v>
      </c>
      <c r="C910">
        <v>916</v>
      </c>
      <c r="D910" t="s">
        <v>5786</v>
      </c>
      <c r="E910" t="s">
        <v>5790</v>
      </c>
    </row>
    <row r="911" spans="1:5" x14ac:dyDescent="0.2">
      <c r="A911">
        <v>510752</v>
      </c>
      <c r="B911" t="s">
        <v>5791</v>
      </c>
      <c r="C911">
        <v>1374</v>
      </c>
      <c r="D911" t="s">
        <v>5786</v>
      </c>
      <c r="E911" t="s">
        <v>5790</v>
      </c>
    </row>
    <row r="912" spans="1:5" x14ac:dyDescent="0.2">
      <c r="A912">
        <v>510753</v>
      </c>
      <c r="B912" t="s">
        <v>5791</v>
      </c>
      <c r="C912">
        <v>1374</v>
      </c>
      <c r="D912" t="s">
        <v>5786</v>
      </c>
      <c r="E912" t="s">
        <v>5790</v>
      </c>
    </row>
    <row r="913" spans="1:5" x14ac:dyDescent="0.2">
      <c r="A913">
        <v>510754</v>
      </c>
      <c r="B913" t="s">
        <v>5791</v>
      </c>
      <c r="C913">
        <v>1374</v>
      </c>
      <c r="D913" t="s">
        <v>5786</v>
      </c>
      <c r="E913" t="s">
        <v>5790</v>
      </c>
    </row>
    <row r="914" spans="1:5" x14ac:dyDescent="0.2">
      <c r="A914">
        <v>510755</v>
      </c>
      <c r="B914" t="s">
        <v>5791</v>
      </c>
      <c r="C914">
        <v>2174.4</v>
      </c>
      <c r="D914" t="s">
        <v>5786</v>
      </c>
      <c r="E914" t="s">
        <v>5790</v>
      </c>
    </row>
    <row r="915" spans="1:5" x14ac:dyDescent="0.2">
      <c r="A915">
        <v>510756</v>
      </c>
      <c r="B915" t="s">
        <v>5791</v>
      </c>
      <c r="C915">
        <v>2104.4</v>
      </c>
      <c r="D915" t="s">
        <v>5786</v>
      </c>
      <c r="E915" t="s">
        <v>5790</v>
      </c>
    </row>
    <row r="916" spans="1:5" x14ac:dyDescent="0.2">
      <c r="A916">
        <v>510758</v>
      </c>
      <c r="B916" t="s">
        <v>5791</v>
      </c>
      <c r="C916">
        <v>1374</v>
      </c>
      <c r="D916" t="s">
        <v>5786</v>
      </c>
      <c r="E916" t="s">
        <v>5790</v>
      </c>
    </row>
    <row r="917" spans="1:5" x14ac:dyDescent="0.2">
      <c r="A917">
        <v>510759</v>
      </c>
      <c r="B917" t="s">
        <v>5791</v>
      </c>
      <c r="C917">
        <v>1716.4</v>
      </c>
      <c r="D917" t="s">
        <v>5786</v>
      </c>
      <c r="E917" t="s">
        <v>5790</v>
      </c>
    </row>
    <row r="918" spans="1:5" x14ac:dyDescent="0.2">
      <c r="A918">
        <v>510760</v>
      </c>
      <c r="B918" t="s">
        <v>5791</v>
      </c>
      <c r="C918">
        <v>2104.4</v>
      </c>
      <c r="D918" t="s">
        <v>5786</v>
      </c>
      <c r="E918" t="s">
        <v>5790</v>
      </c>
    </row>
    <row r="919" spans="1:5" x14ac:dyDescent="0.2">
      <c r="A919">
        <v>510761</v>
      </c>
      <c r="B919" t="s">
        <v>5791</v>
      </c>
      <c r="C919">
        <v>1374</v>
      </c>
      <c r="D919" t="s">
        <v>5786</v>
      </c>
      <c r="E919" t="s">
        <v>5790</v>
      </c>
    </row>
    <row r="920" spans="1:5" x14ac:dyDescent="0.2">
      <c r="A920">
        <v>510763</v>
      </c>
      <c r="B920" t="s">
        <v>5791</v>
      </c>
      <c r="C920">
        <v>1374</v>
      </c>
      <c r="D920" t="s">
        <v>5786</v>
      </c>
      <c r="E920" t="s">
        <v>5790</v>
      </c>
    </row>
    <row r="921" spans="1:5" x14ac:dyDescent="0.2">
      <c r="A921">
        <v>510764</v>
      </c>
      <c r="B921" t="s">
        <v>5791</v>
      </c>
      <c r="C921">
        <v>1374</v>
      </c>
      <c r="D921" t="s">
        <v>5786</v>
      </c>
      <c r="E921" t="s">
        <v>5790</v>
      </c>
    </row>
    <row r="922" spans="1:5" x14ac:dyDescent="0.2">
      <c r="A922">
        <v>510765</v>
      </c>
      <c r="B922" t="s">
        <v>5791</v>
      </c>
      <c r="C922">
        <v>1374</v>
      </c>
      <c r="D922" t="s">
        <v>5786</v>
      </c>
      <c r="E922" t="s">
        <v>5790</v>
      </c>
    </row>
    <row r="923" spans="1:5" x14ac:dyDescent="0.2">
      <c r="A923">
        <v>510766</v>
      </c>
      <c r="B923" t="s">
        <v>5791</v>
      </c>
      <c r="C923">
        <v>1374</v>
      </c>
      <c r="D923" t="s">
        <v>5786</v>
      </c>
      <c r="E923" t="s">
        <v>5790</v>
      </c>
    </row>
    <row r="924" spans="1:5" x14ac:dyDescent="0.2">
      <c r="A924">
        <v>510768</v>
      </c>
      <c r="B924" t="s">
        <v>5791</v>
      </c>
      <c r="C924">
        <v>1374</v>
      </c>
      <c r="D924" t="s">
        <v>5786</v>
      </c>
      <c r="E924" t="s">
        <v>5790</v>
      </c>
    </row>
    <row r="925" spans="1:5" x14ac:dyDescent="0.2">
      <c r="A925">
        <v>510769</v>
      </c>
      <c r="B925" t="s">
        <v>5791</v>
      </c>
      <c r="C925">
        <v>1374</v>
      </c>
      <c r="D925" t="s">
        <v>5786</v>
      </c>
      <c r="E925" t="s">
        <v>5790</v>
      </c>
    </row>
    <row r="926" spans="1:5" x14ac:dyDescent="0.2">
      <c r="A926">
        <v>510770</v>
      </c>
      <c r="B926" t="s">
        <v>5791</v>
      </c>
      <c r="C926">
        <v>2104.4</v>
      </c>
      <c r="D926" t="s">
        <v>5786</v>
      </c>
      <c r="E926" t="s">
        <v>5790</v>
      </c>
    </row>
    <row r="927" spans="1:5" x14ac:dyDescent="0.2">
      <c r="A927">
        <v>510771</v>
      </c>
      <c r="B927" t="s">
        <v>5791</v>
      </c>
      <c r="C927">
        <v>916</v>
      </c>
      <c r="D927" t="s">
        <v>5786</v>
      </c>
      <c r="E927" t="s">
        <v>5790</v>
      </c>
    </row>
    <row r="928" spans="1:5" x14ac:dyDescent="0.2">
      <c r="A928">
        <v>510772</v>
      </c>
      <c r="B928" t="s">
        <v>5791</v>
      </c>
      <c r="C928">
        <v>2174.4</v>
      </c>
      <c r="D928" t="s">
        <v>5786</v>
      </c>
      <c r="E928" t="s">
        <v>5790</v>
      </c>
    </row>
    <row r="929" spans="1:5" x14ac:dyDescent="0.2">
      <c r="A929">
        <v>510773</v>
      </c>
      <c r="B929" t="s">
        <v>5791</v>
      </c>
      <c r="C929">
        <v>458</v>
      </c>
      <c r="D929" t="s">
        <v>5786</v>
      </c>
      <c r="E929" t="s">
        <v>5790</v>
      </c>
    </row>
    <row r="930" spans="1:5" x14ac:dyDescent="0.2">
      <c r="A930">
        <v>510774</v>
      </c>
      <c r="B930" t="s">
        <v>5791</v>
      </c>
      <c r="C930">
        <v>1374</v>
      </c>
      <c r="D930" t="s">
        <v>5786</v>
      </c>
      <c r="E930" t="s">
        <v>5790</v>
      </c>
    </row>
    <row r="931" spans="1:5" x14ac:dyDescent="0.2">
      <c r="A931">
        <v>510775</v>
      </c>
      <c r="B931" t="s">
        <v>5791</v>
      </c>
      <c r="C931">
        <v>1374</v>
      </c>
      <c r="D931" t="s">
        <v>5786</v>
      </c>
      <c r="E931" t="s">
        <v>5790</v>
      </c>
    </row>
    <row r="932" spans="1:5" x14ac:dyDescent="0.2">
      <c r="A932">
        <v>510776</v>
      </c>
      <c r="B932" t="s">
        <v>5791</v>
      </c>
      <c r="C932">
        <v>458</v>
      </c>
      <c r="D932" t="s">
        <v>5786</v>
      </c>
      <c r="E932" t="s">
        <v>5790</v>
      </c>
    </row>
    <row r="933" spans="1:5" x14ac:dyDescent="0.2">
      <c r="A933">
        <v>510778</v>
      </c>
      <c r="B933" t="s">
        <v>5791</v>
      </c>
      <c r="C933">
        <v>1374</v>
      </c>
      <c r="D933" t="s">
        <v>5786</v>
      </c>
      <c r="E933" t="s">
        <v>5790</v>
      </c>
    </row>
    <row r="934" spans="1:5" x14ac:dyDescent="0.2">
      <c r="A934">
        <v>510779</v>
      </c>
      <c r="B934" t="s">
        <v>5791</v>
      </c>
      <c r="C934">
        <v>1374</v>
      </c>
      <c r="D934" t="s">
        <v>5786</v>
      </c>
      <c r="E934" t="s">
        <v>5790</v>
      </c>
    </row>
    <row r="935" spans="1:5" x14ac:dyDescent="0.2">
      <c r="A935">
        <v>510780</v>
      </c>
      <c r="B935" t="s">
        <v>5791</v>
      </c>
      <c r="C935">
        <v>1374</v>
      </c>
      <c r="D935" t="s">
        <v>5786</v>
      </c>
      <c r="E935" t="s">
        <v>5790</v>
      </c>
    </row>
    <row r="936" spans="1:5" x14ac:dyDescent="0.2">
      <c r="A936">
        <v>510781</v>
      </c>
      <c r="B936" t="s">
        <v>5791</v>
      </c>
      <c r="C936">
        <v>2174.4</v>
      </c>
      <c r="D936" t="s">
        <v>5786</v>
      </c>
      <c r="E936" t="s">
        <v>5790</v>
      </c>
    </row>
    <row r="937" spans="1:5" x14ac:dyDescent="0.2">
      <c r="A937">
        <v>510782</v>
      </c>
      <c r="B937" t="s">
        <v>5791</v>
      </c>
      <c r="C937">
        <v>916</v>
      </c>
      <c r="D937" t="s">
        <v>5786</v>
      </c>
      <c r="E937" t="s">
        <v>5790</v>
      </c>
    </row>
    <row r="938" spans="1:5" x14ac:dyDescent="0.2">
      <c r="A938">
        <v>510783</v>
      </c>
      <c r="B938" t="s">
        <v>5791</v>
      </c>
      <c r="C938">
        <v>916</v>
      </c>
      <c r="D938" t="s">
        <v>5786</v>
      </c>
      <c r="E938" t="s">
        <v>5790</v>
      </c>
    </row>
    <row r="939" spans="1:5" x14ac:dyDescent="0.2">
      <c r="A939">
        <v>510784</v>
      </c>
      <c r="B939" t="s">
        <v>5791</v>
      </c>
      <c r="C939">
        <v>1374</v>
      </c>
      <c r="D939" t="s">
        <v>5786</v>
      </c>
      <c r="E939" t="s">
        <v>5790</v>
      </c>
    </row>
    <row r="940" spans="1:5" x14ac:dyDescent="0.2">
      <c r="A940">
        <v>510789</v>
      </c>
      <c r="B940" t="s">
        <v>5791</v>
      </c>
      <c r="C940">
        <v>1374</v>
      </c>
      <c r="D940" t="s">
        <v>5786</v>
      </c>
      <c r="E940" t="s">
        <v>5790</v>
      </c>
    </row>
    <row r="941" spans="1:5" x14ac:dyDescent="0.2">
      <c r="A941">
        <v>510790</v>
      </c>
      <c r="B941" t="s">
        <v>5791</v>
      </c>
      <c r="C941">
        <v>458</v>
      </c>
      <c r="D941" t="s">
        <v>5786</v>
      </c>
      <c r="E941" t="s">
        <v>5790</v>
      </c>
    </row>
    <row r="942" spans="1:5" x14ac:dyDescent="0.2">
      <c r="A942">
        <v>510792</v>
      </c>
      <c r="B942" t="s">
        <v>5791</v>
      </c>
      <c r="C942">
        <v>458</v>
      </c>
      <c r="D942" t="s">
        <v>5786</v>
      </c>
      <c r="E942" t="s">
        <v>5790</v>
      </c>
    </row>
    <row r="943" spans="1:5" x14ac:dyDescent="0.2">
      <c r="A943">
        <v>510794</v>
      </c>
      <c r="B943" t="s">
        <v>5791</v>
      </c>
      <c r="C943">
        <v>1374</v>
      </c>
      <c r="D943" t="s">
        <v>5786</v>
      </c>
      <c r="E943" t="s">
        <v>5790</v>
      </c>
    </row>
    <row r="944" spans="1:5" x14ac:dyDescent="0.2">
      <c r="A944">
        <v>510795</v>
      </c>
      <c r="B944" t="s">
        <v>5791</v>
      </c>
      <c r="C944">
        <v>1374</v>
      </c>
      <c r="D944" t="s">
        <v>5786</v>
      </c>
      <c r="E944" t="s">
        <v>5790</v>
      </c>
    </row>
    <row r="945" spans="1:5" x14ac:dyDescent="0.2">
      <c r="A945">
        <v>510796</v>
      </c>
      <c r="B945" t="s">
        <v>5791</v>
      </c>
      <c r="C945">
        <v>1374</v>
      </c>
      <c r="D945" t="s">
        <v>5786</v>
      </c>
      <c r="E945" t="s">
        <v>5790</v>
      </c>
    </row>
    <row r="946" spans="1:5" x14ac:dyDescent="0.2">
      <c r="A946">
        <v>510797</v>
      </c>
      <c r="B946" t="s">
        <v>5791</v>
      </c>
      <c r="C946">
        <v>458</v>
      </c>
      <c r="D946" t="s">
        <v>5786</v>
      </c>
      <c r="E946" t="s">
        <v>5790</v>
      </c>
    </row>
    <row r="947" spans="1:5" x14ac:dyDescent="0.2">
      <c r="A947">
        <v>510798</v>
      </c>
      <c r="B947" t="s">
        <v>5791</v>
      </c>
      <c r="C947">
        <v>2174.4</v>
      </c>
      <c r="D947" t="s">
        <v>5786</v>
      </c>
      <c r="E947" t="s">
        <v>5790</v>
      </c>
    </row>
    <row r="948" spans="1:5" x14ac:dyDescent="0.2">
      <c r="A948">
        <v>510799</v>
      </c>
      <c r="B948" t="s">
        <v>5791</v>
      </c>
      <c r="C948">
        <v>916</v>
      </c>
      <c r="D948" t="s">
        <v>5786</v>
      </c>
      <c r="E948" t="s">
        <v>5790</v>
      </c>
    </row>
    <row r="949" spans="1:5" x14ac:dyDescent="0.2">
      <c r="A949">
        <v>510800</v>
      </c>
      <c r="B949" t="s">
        <v>5791</v>
      </c>
      <c r="C949">
        <v>1374</v>
      </c>
      <c r="D949" t="s">
        <v>5786</v>
      </c>
      <c r="E949" t="s">
        <v>5790</v>
      </c>
    </row>
    <row r="950" spans="1:5" x14ac:dyDescent="0.2">
      <c r="A950">
        <v>510801</v>
      </c>
      <c r="B950" t="s">
        <v>5791</v>
      </c>
      <c r="C950">
        <v>1374</v>
      </c>
      <c r="D950" t="s">
        <v>5786</v>
      </c>
      <c r="E950" t="s">
        <v>5790</v>
      </c>
    </row>
    <row r="951" spans="1:5" x14ac:dyDescent="0.2">
      <c r="A951">
        <v>510802</v>
      </c>
      <c r="B951" t="s">
        <v>5791</v>
      </c>
      <c r="C951">
        <v>1374</v>
      </c>
      <c r="D951" t="s">
        <v>5786</v>
      </c>
      <c r="E951" t="s">
        <v>5790</v>
      </c>
    </row>
    <row r="952" spans="1:5" x14ac:dyDescent="0.2">
      <c r="A952">
        <v>510803</v>
      </c>
      <c r="B952" t="s">
        <v>5791</v>
      </c>
      <c r="C952">
        <v>509.27</v>
      </c>
      <c r="D952" t="s">
        <v>5786</v>
      </c>
      <c r="E952" t="s">
        <v>5790</v>
      </c>
    </row>
    <row r="953" spans="1:5" x14ac:dyDescent="0.2">
      <c r="A953">
        <v>510804</v>
      </c>
      <c r="B953" t="s">
        <v>5791</v>
      </c>
      <c r="C953">
        <v>916</v>
      </c>
      <c r="D953" t="s">
        <v>5786</v>
      </c>
      <c r="E953" t="s">
        <v>5790</v>
      </c>
    </row>
    <row r="954" spans="1:5" x14ac:dyDescent="0.2">
      <c r="A954">
        <v>510805</v>
      </c>
      <c r="B954" t="s">
        <v>5791</v>
      </c>
      <c r="C954">
        <v>1374</v>
      </c>
      <c r="D954" t="s">
        <v>5786</v>
      </c>
      <c r="E954" t="s">
        <v>5790</v>
      </c>
    </row>
    <row r="955" spans="1:5" x14ac:dyDescent="0.2">
      <c r="A955">
        <v>510806</v>
      </c>
      <c r="B955" t="s">
        <v>5791</v>
      </c>
      <c r="C955">
        <v>1374</v>
      </c>
      <c r="D955" t="s">
        <v>5786</v>
      </c>
      <c r="E955" t="s">
        <v>5790</v>
      </c>
    </row>
    <row r="956" spans="1:5" x14ac:dyDescent="0.2">
      <c r="A956">
        <v>510807</v>
      </c>
      <c r="B956" t="s">
        <v>5791</v>
      </c>
      <c r="C956">
        <v>2174.4</v>
      </c>
      <c r="D956" t="s">
        <v>5786</v>
      </c>
      <c r="E956" t="s">
        <v>5790</v>
      </c>
    </row>
    <row r="957" spans="1:5" x14ac:dyDescent="0.2">
      <c r="A957">
        <v>510808</v>
      </c>
      <c r="B957" t="s">
        <v>5791</v>
      </c>
      <c r="C957">
        <v>1374</v>
      </c>
      <c r="D957" t="s">
        <v>5786</v>
      </c>
      <c r="E957" t="s">
        <v>5790</v>
      </c>
    </row>
    <row r="958" spans="1:5" x14ac:dyDescent="0.2">
      <c r="A958">
        <v>510809</v>
      </c>
      <c r="B958" t="s">
        <v>5791</v>
      </c>
      <c r="C958">
        <v>1374</v>
      </c>
      <c r="D958" t="s">
        <v>5786</v>
      </c>
      <c r="E958" t="s">
        <v>5790</v>
      </c>
    </row>
    <row r="959" spans="1:5" x14ac:dyDescent="0.2">
      <c r="A959">
        <v>510810</v>
      </c>
      <c r="B959" t="s">
        <v>5791</v>
      </c>
      <c r="C959">
        <v>2104.4</v>
      </c>
      <c r="D959" t="s">
        <v>5786</v>
      </c>
      <c r="E959" t="s">
        <v>5790</v>
      </c>
    </row>
    <row r="960" spans="1:5" x14ac:dyDescent="0.2">
      <c r="A960">
        <v>510811</v>
      </c>
      <c r="B960" t="s">
        <v>5791</v>
      </c>
      <c r="C960">
        <v>1374</v>
      </c>
      <c r="D960" t="s">
        <v>5786</v>
      </c>
      <c r="E960" t="s">
        <v>5790</v>
      </c>
    </row>
    <row r="961" spans="1:5" x14ac:dyDescent="0.2">
      <c r="A961">
        <v>510813</v>
      </c>
      <c r="B961" t="s">
        <v>5791</v>
      </c>
      <c r="C961">
        <v>1374</v>
      </c>
      <c r="D961" t="s">
        <v>5786</v>
      </c>
      <c r="E961" t="s">
        <v>5790</v>
      </c>
    </row>
    <row r="962" spans="1:5" x14ac:dyDescent="0.2">
      <c r="A962">
        <v>510814</v>
      </c>
      <c r="B962" t="s">
        <v>5791</v>
      </c>
      <c r="C962">
        <v>2174.4</v>
      </c>
      <c r="D962" t="s">
        <v>5786</v>
      </c>
      <c r="E962" t="s">
        <v>5790</v>
      </c>
    </row>
    <row r="963" spans="1:5" x14ac:dyDescent="0.2">
      <c r="A963">
        <v>510815</v>
      </c>
      <c r="B963" t="s">
        <v>5791</v>
      </c>
      <c r="C963">
        <v>1374</v>
      </c>
      <c r="D963" t="s">
        <v>5786</v>
      </c>
      <c r="E963" t="s">
        <v>5790</v>
      </c>
    </row>
    <row r="964" spans="1:5" x14ac:dyDescent="0.2">
      <c r="A964">
        <v>510818</v>
      </c>
      <c r="B964" t="s">
        <v>5791</v>
      </c>
      <c r="C964">
        <v>1646.4</v>
      </c>
      <c r="D964" t="s">
        <v>5786</v>
      </c>
      <c r="E964" t="s">
        <v>5790</v>
      </c>
    </row>
    <row r="965" spans="1:5" x14ac:dyDescent="0.2">
      <c r="A965">
        <v>510819</v>
      </c>
      <c r="B965" t="s">
        <v>5791</v>
      </c>
      <c r="C965">
        <v>2174.4</v>
      </c>
      <c r="D965" t="s">
        <v>5786</v>
      </c>
      <c r="E965" t="s">
        <v>5790</v>
      </c>
    </row>
    <row r="966" spans="1:5" x14ac:dyDescent="0.2">
      <c r="A966">
        <v>510821</v>
      </c>
      <c r="B966" t="s">
        <v>5791</v>
      </c>
      <c r="C966">
        <v>1374</v>
      </c>
      <c r="D966" t="s">
        <v>5786</v>
      </c>
      <c r="E966" t="s">
        <v>5790</v>
      </c>
    </row>
    <row r="967" spans="1:5" x14ac:dyDescent="0.2">
      <c r="A967">
        <v>510822</v>
      </c>
      <c r="B967" t="s">
        <v>5791</v>
      </c>
      <c r="C967">
        <v>916</v>
      </c>
      <c r="D967" t="s">
        <v>5786</v>
      </c>
      <c r="E967" t="s">
        <v>5790</v>
      </c>
    </row>
    <row r="968" spans="1:5" x14ac:dyDescent="0.2">
      <c r="A968">
        <v>510823</v>
      </c>
      <c r="B968" t="s">
        <v>5791</v>
      </c>
      <c r="C968">
        <v>1374</v>
      </c>
      <c r="D968" t="s">
        <v>5786</v>
      </c>
      <c r="E968" t="s">
        <v>5790</v>
      </c>
    </row>
    <row r="969" spans="1:5" x14ac:dyDescent="0.2">
      <c r="A969">
        <v>510824</v>
      </c>
      <c r="B969" t="s">
        <v>5791</v>
      </c>
      <c r="C969">
        <v>1374</v>
      </c>
      <c r="D969" t="s">
        <v>5786</v>
      </c>
      <c r="E969" t="s">
        <v>5790</v>
      </c>
    </row>
    <row r="970" spans="1:5" x14ac:dyDescent="0.2">
      <c r="A970">
        <v>510825</v>
      </c>
      <c r="B970" t="s">
        <v>5791</v>
      </c>
      <c r="C970">
        <v>458</v>
      </c>
      <c r="D970" t="s">
        <v>5786</v>
      </c>
      <c r="E970" t="s">
        <v>5790</v>
      </c>
    </row>
    <row r="971" spans="1:5" x14ac:dyDescent="0.2">
      <c r="A971">
        <v>510827</v>
      </c>
      <c r="B971" t="s">
        <v>5791</v>
      </c>
      <c r="C971">
        <v>458</v>
      </c>
      <c r="D971" t="s">
        <v>5786</v>
      </c>
      <c r="E971" t="s">
        <v>5790</v>
      </c>
    </row>
    <row r="972" spans="1:5" x14ac:dyDescent="0.2">
      <c r="A972">
        <v>510828</v>
      </c>
      <c r="B972" t="s">
        <v>5791</v>
      </c>
      <c r="C972">
        <v>1374</v>
      </c>
      <c r="D972" t="s">
        <v>5786</v>
      </c>
      <c r="E972" t="s">
        <v>5790</v>
      </c>
    </row>
    <row r="973" spans="1:5" x14ac:dyDescent="0.2">
      <c r="A973">
        <v>510829</v>
      </c>
      <c r="B973" t="s">
        <v>5791</v>
      </c>
      <c r="C973">
        <v>730.4</v>
      </c>
      <c r="D973" t="s">
        <v>5786</v>
      </c>
      <c r="E973" t="s">
        <v>5790</v>
      </c>
    </row>
    <row r="974" spans="1:5" x14ac:dyDescent="0.2">
      <c r="A974">
        <v>510831</v>
      </c>
      <c r="B974" t="s">
        <v>5791</v>
      </c>
      <c r="C974">
        <v>1374</v>
      </c>
      <c r="D974" t="s">
        <v>5786</v>
      </c>
      <c r="E974" t="s">
        <v>5790</v>
      </c>
    </row>
    <row r="975" spans="1:5" x14ac:dyDescent="0.2">
      <c r="A975">
        <v>510832</v>
      </c>
      <c r="B975" t="s">
        <v>5791</v>
      </c>
      <c r="C975">
        <v>1374</v>
      </c>
      <c r="D975" t="s">
        <v>5786</v>
      </c>
      <c r="E975" t="s">
        <v>5790</v>
      </c>
    </row>
    <row r="976" spans="1:5" x14ac:dyDescent="0.2">
      <c r="A976">
        <v>510833</v>
      </c>
      <c r="B976" t="s">
        <v>5791</v>
      </c>
      <c r="C976">
        <v>1646.4</v>
      </c>
      <c r="D976" t="s">
        <v>5786</v>
      </c>
      <c r="E976" t="s">
        <v>5790</v>
      </c>
    </row>
    <row r="977" spans="1:5" x14ac:dyDescent="0.2">
      <c r="A977">
        <v>510834</v>
      </c>
      <c r="B977" t="s">
        <v>5791</v>
      </c>
      <c r="C977">
        <v>1374</v>
      </c>
      <c r="D977" t="s">
        <v>5786</v>
      </c>
      <c r="E977" t="s">
        <v>5790</v>
      </c>
    </row>
    <row r="978" spans="1:5" x14ac:dyDescent="0.2">
      <c r="A978">
        <v>510835</v>
      </c>
      <c r="B978" t="s">
        <v>5791</v>
      </c>
      <c r="C978">
        <v>1374</v>
      </c>
      <c r="D978" t="s">
        <v>5786</v>
      </c>
      <c r="E978" t="s">
        <v>5790</v>
      </c>
    </row>
    <row r="979" spans="1:5" x14ac:dyDescent="0.2">
      <c r="A979">
        <v>510836</v>
      </c>
      <c r="B979" t="s">
        <v>5791</v>
      </c>
      <c r="C979">
        <v>1374</v>
      </c>
      <c r="D979" t="s">
        <v>5786</v>
      </c>
      <c r="E979" t="s">
        <v>5790</v>
      </c>
    </row>
    <row r="980" spans="1:5" x14ac:dyDescent="0.2">
      <c r="A980">
        <v>510837</v>
      </c>
      <c r="B980" t="s">
        <v>5791</v>
      </c>
      <c r="C980">
        <v>2174.4</v>
      </c>
      <c r="D980" t="s">
        <v>5786</v>
      </c>
      <c r="E980" t="s">
        <v>5790</v>
      </c>
    </row>
    <row r="981" spans="1:5" x14ac:dyDescent="0.2">
      <c r="A981">
        <v>510838</v>
      </c>
      <c r="B981" t="s">
        <v>5791</v>
      </c>
      <c r="C981">
        <v>1716.4</v>
      </c>
      <c r="D981" t="s">
        <v>5786</v>
      </c>
      <c r="E981" t="s">
        <v>5790</v>
      </c>
    </row>
    <row r="982" spans="1:5" x14ac:dyDescent="0.2">
      <c r="A982">
        <v>510840</v>
      </c>
      <c r="B982" t="s">
        <v>5791</v>
      </c>
      <c r="C982">
        <v>458</v>
      </c>
      <c r="D982" t="s">
        <v>5786</v>
      </c>
      <c r="E982" t="s">
        <v>5790</v>
      </c>
    </row>
    <row r="983" spans="1:5" x14ac:dyDescent="0.2">
      <c r="A983">
        <v>510842</v>
      </c>
      <c r="B983" t="s">
        <v>5791</v>
      </c>
      <c r="C983">
        <v>730.4</v>
      </c>
      <c r="D983" t="s">
        <v>5786</v>
      </c>
      <c r="E983" t="s">
        <v>5790</v>
      </c>
    </row>
    <row r="984" spans="1:5" x14ac:dyDescent="0.2">
      <c r="A984">
        <v>510845</v>
      </c>
      <c r="B984" t="s">
        <v>5791</v>
      </c>
      <c r="C984">
        <v>1374</v>
      </c>
      <c r="D984" t="s">
        <v>5786</v>
      </c>
      <c r="E984" t="s">
        <v>5790</v>
      </c>
    </row>
    <row r="985" spans="1:5" x14ac:dyDescent="0.2">
      <c r="A985">
        <v>510846</v>
      </c>
      <c r="B985" t="s">
        <v>5791</v>
      </c>
      <c r="C985">
        <v>1374</v>
      </c>
      <c r="D985" t="s">
        <v>5786</v>
      </c>
      <c r="E985" t="s">
        <v>5790</v>
      </c>
    </row>
    <row r="986" spans="1:5" x14ac:dyDescent="0.2">
      <c r="A986">
        <v>510847</v>
      </c>
      <c r="B986" t="s">
        <v>5791</v>
      </c>
      <c r="C986">
        <v>916</v>
      </c>
      <c r="D986" t="s">
        <v>5786</v>
      </c>
      <c r="E986" t="s">
        <v>5790</v>
      </c>
    </row>
    <row r="987" spans="1:5" x14ac:dyDescent="0.2">
      <c r="A987">
        <v>510848</v>
      </c>
      <c r="B987" t="s">
        <v>5791</v>
      </c>
      <c r="C987">
        <v>1527.8</v>
      </c>
      <c r="D987" t="s">
        <v>5786</v>
      </c>
      <c r="E987" t="s">
        <v>5790</v>
      </c>
    </row>
    <row r="988" spans="1:5" x14ac:dyDescent="0.2">
      <c r="A988">
        <v>510849</v>
      </c>
      <c r="B988" t="s">
        <v>5791</v>
      </c>
      <c r="C988">
        <v>1374</v>
      </c>
      <c r="D988" t="s">
        <v>5786</v>
      </c>
      <c r="E988" t="s">
        <v>5790</v>
      </c>
    </row>
    <row r="989" spans="1:5" x14ac:dyDescent="0.2">
      <c r="A989">
        <v>510851</v>
      </c>
      <c r="B989" t="s">
        <v>5791</v>
      </c>
      <c r="C989">
        <v>1374</v>
      </c>
      <c r="D989" t="s">
        <v>5786</v>
      </c>
      <c r="E989" t="s">
        <v>5790</v>
      </c>
    </row>
    <row r="990" spans="1:5" x14ac:dyDescent="0.2">
      <c r="A990">
        <v>510853</v>
      </c>
      <c r="B990" t="s">
        <v>5791</v>
      </c>
      <c r="C990">
        <v>1374</v>
      </c>
      <c r="D990" t="s">
        <v>5786</v>
      </c>
      <c r="E990" t="s">
        <v>5790</v>
      </c>
    </row>
    <row r="991" spans="1:5" x14ac:dyDescent="0.2">
      <c r="A991">
        <v>510854</v>
      </c>
      <c r="B991" t="s">
        <v>5791</v>
      </c>
      <c r="C991">
        <v>1716.4</v>
      </c>
      <c r="D991" t="s">
        <v>5786</v>
      </c>
      <c r="E991" t="s">
        <v>5790</v>
      </c>
    </row>
    <row r="992" spans="1:5" x14ac:dyDescent="0.2">
      <c r="A992">
        <v>510855</v>
      </c>
      <c r="B992" t="s">
        <v>5791</v>
      </c>
      <c r="C992">
        <v>1374</v>
      </c>
      <c r="D992" t="s">
        <v>5786</v>
      </c>
      <c r="E992" t="s">
        <v>5790</v>
      </c>
    </row>
    <row r="993" spans="1:5" x14ac:dyDescent="0.2">
      <c r="A993">
        <v>510856</v>
      </c>
      <c r="B993" t="s">
        <v>5791</v>
      </c>
      <c r="C993">
        <v>1374</v>
      </c>
      <c r="D993" t="s">
        <v>5786</v>
      </c>
      <c r="E993" t="s">
        <v>5790</v>
      </c>
    </row>
    <row r="994" spans="1:5" x14ac:dyDescent="0.2">
      <c r="A994">
        <v>510857</v>
      </c>
      <c r="B994" t="s">
        <v>5791</v>
      </c>
      <c r="C994">
        <v>1374</v>
      </c>
      <c r="D994" t="s">
        <v>5786</v>
      </c>
      <c r="E994" t="s">
        <v>5790</v>
      </c>
    </row>
    <row r="995" spans="1:5" x14ac:dyDescent="0.2">
      <c r="A995">
        <v>510858</v>
      </c>
      <c r="B995" t="s">
        <v>5791</v>
      </c>
      <c r="C995">
        <v>1374</v>
      </c>
      <c r="D995" t="s">
        <v>5786</v>
      </c>
      <c r="E995" t="s">
        <v>5790</v>
      </c>
    </row>
    <row r="996" spans="1:5" x14ac:dyDescent="0.2">
      <c r="A996">
        <v>510859</v>
      </c>
      <c r="B996" t="s">
        <v>5791</v>
      </c>
      <c r="C996">
        <v>1374</v>
      </c>
      <c r="D996" t="s">
        <v>5786</v>
      </c>
      <c r="E996" t="s">
        <v>5790</v>
      </c>
    </row>
    <row r="997" spans="1:5" x14ac:dyDescent="0.2">
      <c r="A997">
        <v>510860</v>
      </c>
      <c r="B997" t="s">
        <v>5791</v>
      </c>
      <c r="C997">
        <v>458</v>
      </c>
      <c r="D997" t="s">
        <v>5786</v>
      </c>
      <c r="E997" t="s">
        <v>5790</v>
      </c>
    </row>
    <row r="998" spans="1:5" x14ac:dyDescent="0.2">
      <c r="A998">
        <v>510862</v>
      </c>
      <c r="B998" t="s">
        <v>5791</v>
      </c>
      <c r="C998">
        <v>1374</v>
      </c>
      <c r="D998" t="s">
        <v>5786</v>
      </c>
      <c r="E998" t="s">
        <v>5790</v>
      </c>
    </row>
    <row r="999" spans="1:5" x14ac:dyDescent="0.2">
      <c r="A999">
        <v>510863</v>
      </c>
      <c r="B999" t="s">
        <v>5791</v>
      </c>
      <c r="C999">
        <v>2174.4</v>
      </c>
      <c r="D999" t="s">
        <v>5786</v>
      </c>
      <c r="E999" t="s">
        <v>5790</v>
      </c>
    </row>
    <row r="1000" spans="1:5" x14ac:dyDescent="0.2">
      <c r="A1000">
        <v>510864</v>
      </c>
      <c r="B1000" t="s">
        <v>5791</v>
      </c>
      <c r="C1000">
        <v>916</v>
      </c>
      <c r="D1000" t="s">
        <v>5786</v>
      </c>
      <c r="E1000" t="s">
        <v>5790</v>
      </c>
    </row>
    <row r="1001" spans="1:5" x14ac:dyDescent="0.2">
      <c r="A1001">
        <v>510866</v>
      </c>
      <c r="B1001" t="s">
        <v>5791</v>
      </c>
      <c r="C1001">
        <v>1374</v>
      </c>
      <c r="D1001" t="s">
        <v>5786</v>
      </c>
      <c r="E1001" t="s">
        <v>5790</v>
      </c>
    </row>
    <row r="1002" spans="1:5" x14ac:dyDescent="0.2">
      <c r="A1002">
        <v>510870</v>
      </c>
      <c r="B1002" t="s">
        <v>5791</v>
      </c>
      <c r="C1002">
        <v>1018.53</v>
      </c>
      <c r="D1002" t="s">
        <v>5786</v>
      </c>
      <c r="E1002" t="s">
        <v>5790</v>
      </c>
    </row>
    <row r="1003" spans="1:5" x14ac:dyDescent="0.2">
      <c r="A1003">
        <v>510872</v>
      </c>
      <c r="B1003" t="s">
        <v>5791</v>
      </c>
      <c r="C1003">
        <v>509.27</v>
      </c>
      <c r="D1003" t="s">
        <v>5786</v>
      </c>
      <c r="E1003" t="s">
        <v>5790</v>
      </c>
    </row>
    <row r="1004" spans="1:5" x14ac:dyDescent="0.2">
      <c r="A1004">
        <v>510873</v>
      </c>
      <c r="B1004" t="s">
        <v>5791</v>
      </c>
      <c r="C1004">
        <v>2328.1999999999998</v>
      </c>
      <c r="D1004" t="s">
        <v>5786</v>
      </c>
      <c r="E1004" t="s">
        <v>5790</v>
      </c>
    </row>
    <row r="1005" spans="1:5" x14ac:dyDescent="0.2">
      <c r="A1005">
        <v>510874</v>
      </c>
      <c r="B1005" t="s">
        <v>5791</v>
      </c>
      <c r="C1005">
        <v>509.27</v>
      </c>
      <c r="D1005" t="s">
        <v>5786</v>
      </c>
      <c r="E1005" t="s">
        <v>5790</v>
      </c>
    </row>
    <row r="1006" spans="1:5" x14ac:dyDescent="0.2">
      <c r="A1006">
        <v>510875</v>
      </c>
      <c r="B1006" t="s">
        <v>5791</v>
      </c>
      <c r="C1006">
        <v>458</v>
      </c>
      <c r="D1006" t="s">
        <v>5786</v>
      </c>
      <c r="E1006" t="s">
        <v>5790</v>
      </c>
    </row>
    <row r="1007" spans="1:5" x14ac:dyDescent="0.2">
      <c r="A1007">
        <v>510876</v>
      </c>
      <c r="B1007" t="s">
        <v>5791</v>
      </c>
      <c r="C1007">
        <v>1299.0999999999999</v>
      </c>
      <c r="D1007" t="s">
        <v>5786</v>
      </c>
      <c r="E1007" t="s">
        <v>5790</v>
      </c>
    </row>
    <row r="1008" spans="1:5" x14ac:dyDescent="0.2">
      <c r="A1008">
        <v>510877</v>
      </c>
      <c r="B1008" t="s">
        <v>5791</v>
      </c>
      <c r="C1008">
        <v>1299.0999999999999</v>
      </c>
      <c r="D1008" t="s">
        <v>5786</v>
      </c>
      <c r="E1008" t="s">
        <v>5790</v>
      </c>
    </row>
    <row r="1009" spans="1:5" x14ac:dyDescent="0.2">
      <c r="A1009">
        <v>510878</v>
      </c>
      <c r="B1009" t="s">
        <v>5791</v>
      </c>
      <c r="C1009">
        <v>1299.0999999999999</v>
      </c>
      <c r="D1009" t="s">
        <v>5786</v>
      </c>
      <c r="E1009" t="s">
        <v>5790</v>
      </c>
    </row>
    <row r="1010" spans="1:5" x14ac:dyDescent="0.2">
      <c r="A1010">
        <v>510879</v>
      </c>
      <c r="B1010" t="s">
        <v>5791</v>
      </c>
      <c r="C1010">
        <v>1299.0999999999999</v>
      </c>
      <c r="D1010" t="s">
        <v>5786</v>
      </c>
      <c r="E1010" t="s">
        <v>5790</v>
      </c>
    </row>
    <row r="1011" spans="1:5" x14ac:dyDescent="0.2">
      <c r="A1011">
        <v>510880</v>
      </c>
      <c r="B1011" t="s">
        <v>5791</v>
      </c>
      <c r="C1011">
        <v>1299.0999999999999</v>
      </c>
      <c r="D1011" t="s">
        <v>5786</v>
      </c>
      <c r="E1011" t="s">
        <v>5790</v>
      </c>
    </row>
    <row r="1012" spans="1:5" x14ac:dyDescent="0.2">
      <c r="A1012">
        <v>510881</v>
      </c>
      <c r="B1012" t="s">
        <v>5791</v>
      </c>
      <c r="C1012">
        <v>866.07</v>
      </c>
      <c r="D1012" t="s">
        <v>5786</v>
      </c>
      <c r="E1012" t="s">
        <v>5790</v>
      </c>
    </row>
    <row r="1013" spans="1:5" x14ac:dyDescent="0.2">
      <c r="A1013">
        <v>510882</v>
      </c>
      <c r="B1013" t="s">
        <v>5791</v>
      </c>
      <c r="C1013">
        <v>2072.6999999999998</v>
      </c>
      <c r="D1013" t="s">
        <v>5786</v>
      </c>
      <c r="E1013" t="s">
        <v>5790</v>
      </c>
    </row>
    <row r="1014" spans="1:5" x14ac:dyDescent="0.2">
      <c r="A1014">
        <v>510883</v>
      </c>
      <c r="B1014" t="s">
        <v>5791</v>
      </c>
      <c r="C1014">
        <v>1527.8</v>
      </c>
      <c r="D1014" t="s">
        <v>5786</v>
      </c>
      <c r="E1014" t="s">
        <v>5790</v>
      </c>
    </row>
    <row r="1015" spans="1:5" x14ac:dyDescent="0.2">
      <c r="A1015">
        <v>510884</v>
      </c>
      <c r="B1015" t="s">
        <v>5791</v>
      </c>
      <c r="C1015">
        <v>1527.8</v>
      </c>
      <c r="D1015" t="s">
        <v>5786</v>
      </c>
      <c r="E1015" t="s">
        <v>5790</v>
      </c>
    </row>
    <row r="1016" spans="1:5" x14ac:dyDescent="0.2">
      <c r="A1016">
        <v>510887</v>
      </c>
      <c r="B1016" t="s">
        <v>5791</v>
      </c>
      <c r="C1016">
        <v>931.8</v>
      </c>
      <c r="D1016" t="s">
        <v>5786</v>
      </c>
      <c r="E1016" t="s">
        <v>5790</v>
      </c>
    </row>
    <row r="1017" spans="1:5" x14ac:dyDescent="0.2">
      <c r="A1017">
        <v>510889</v>
      </c>
      <c r="B1017" t="s">
        <v>5791</v>
      </c>
      <c r="C1017">
        <v>931.8</v>
      </c>
      <c r="D1017" t="s">
        <v>5786</v>
      </c>
      <c r="E1017" t="s">
        <v>5790</v>
      </c>
    </row>
    <row r="1018" spans="1:5" x14ac:dyDescent="0.2">
      <c r="A1018">
        <v>510890</v>
      </c>
      <c r="B1018" t="s">
        <v>5791</v>
      </c>
      <c r="C1018">
        <v>931.8</v>
      </c>
      <c r="D1018" t="s">
        <v>5786</v>
      </c>
      <c r="E1018" t="s">
        <v>5790</v>
      </c>
    </row>
    <row r="1019" spans="1:5" x14ac:dyDescent="0.2">
      <c r="A1019">
        <v>510892</v>
      </c>
      <c r="B1019" t="s">
        <v>5791</v>
      </c>
      <c r="C1019">
        <v>931.8</v>
      </c>
      <c r="D1019" t="s">
        <v>5786</v>
      </c>
      <c r="E1019" t="s">
        <v>5790</v>
      </c>
    </row>
    <row r="1020" spans="1:5" x14ac:dyDescent="0.2">
      <c r="A1020">
        <v>510893</v>
      </c>
      <c r="B1020" t="s">
        <v>5791</v>
      </c>
      <c r="C1020">
        <v>931.8</v>
      </c>
      <c r="D1020" t="s">
        <v>5786</v>
      </c>
      <c r="E1020" t="s">
        <v>5790</v>
      </c>
    </row>
    <row r="1021" spans="1:5" x14ac:dyDescent="0.2">
      <c r="A1021">
        <v>510895</v>
      </c>
      <c r="B1021" t="s">
        <v>5791</v>
      </c>
      <c r="C1021">
        <v>621.20000000000005</v>
      </c>
      <c r="D1021" t="s">
        <v>5786</v>
      </c>
      <c r="E1021" t="s">
        <v>5790</v>
      </c>
    </row>
    <row r="1022" spans="1:5" x14ac:dyDescent="0.2">
      <c r="A1022">
        <v>510896</v>
      </c>
      <c r="B1022" t="s">
        <v>5791</v>
      </c>
      <c r="C1022">
        <v>931.8</v>
      </c>
      <c r="D1022" t="s">
        <v>5786</v>
      </c>
      <c r="E1022" t="s">
        <v>5790</v>
      </c>
    </row>
    <row r="1023" spans="1:5" x14ac:dyDescent="0.2">
      <c r="A1023">
        <v>510897</v>
      </c>
      <c r="B1023" t="s">
        <v>5791</v>
      </c>
      <c r="C1023">
        <v>931.8</v>
      </c>
      <c r="D1023" t="s">
        <v>5786</v>
      </c>
      <c r="E1023" t="s">
        <v>5790</v>
      </c>
    </row>
    <row r="1024" spans="1:5" x14ac:dyDescent="0.2">
      <c r="A1024">
        <v>510899</v>
      </c>
      <c r="B1024" t="s">
        <v>5791</v>
      </c>
      <c r="C1024">
        <v>931.8</v>
      </c>
      <c r="D1024" t="s">
        <v>5786</v>
      </c>
      <c r="E1024" t="s">
        <v>5790</v>
      </c>
    </row>
    <row r="1025" spans="1:5" x14ac:dyDescent="0.2">
      <c r="A1025">
        <v>510900</v>
      </c>
      <c r="B1025" t="s">
        <v>5791</v>
      </c>
      <c r="C1025">
        <v>931.8</v>
      </c>
      <c r="D1025" t="s">
        <v>5786</v>
      </c>
      <c r="E1025" t="s">
        <v>5790</v>
      </c>
    </row>
    <row r="1026" spans="1:5" x14ac:dyDescent="0.2">
      <c r="A1026">
        <v>510901</v>
      </c>
      <c r="B1026" t="s">
        <v>5791</v>
      </c>
      <c r="C1026">
        <v>931.8</v>
      </c>
      <c r="D1026" t="s">
        <v>5786</v>
      </c>
      <c r="E1026" t="s">
        <v>5790</v>
      </c>
    </row>
    <row r="1027" spans="1:5" x14ac:dyDescent="0.2">
      <c r="A1027">
        <v>510902</v>
      </c>
      <c r="B1027" t="s">
        <v>5791</v>
      </c>
      <c r="C1027">
        <v>931.8</v>
      </c>
      <c r="D1027" t="s">
        <v>5786</v>
      </c>
      <c r="E1027" t="s">
        <v>5790</v>
      </c>
    </row>
    <row r="1028" spans="1:5" x14ac:dyDescent="0.2">
      <c r="A1028">
        <v>510903</v>
      </c>
      <c r="B1028" t="s">
        <v>5791</v>
      </c>
      <c r="C1028">
        <v>931.8</v>
      </c>
      <c r="D1028" t="s">
        <v>5786</v>
      </c>
      <c r="E1028" t="s">
        <v>5790</v>
      </c>
    </row>
    <row r="1029" spans="1:5" x14ac:dyDescent="0.2">
      <c r="A1029">
        <v>510904</v>
      </c>
      <c r="B1029" t="s">
        <v>5791</v>
      </c>
      <c r="C1029">
        <v>931.8</v>
      </c>
      <c r="D1029" t="s">
        <v>5786</v>
      </c>
      <c r="E1029" t="s">
        <v>5790</v>
      </c>
    </row>
    <row r="1030" spans="1:5" x14ac:dyDescent="0.2">
      <c r="A1030">
        <v>510905</v>
      </c>
      <c r="B1030" t="s">
        <v>5791</v>
      </c>
      <c r="C1030">
        <v>931.8</v>
      </c>
      <c r="D1030" t="s">
        <v>5786</v>
      </c>
      <c r="E1030" t="s">
        <v>5790</v>
      </c>
    </row>
    <row r="1031" spans="1:5" x14ac:dyDescent="0.2">
      <c r="A1031">
        <v>510906</v>
      </c>
      <c r="B1031" t="s">
        <v>5791</v>
      </c>
      <c r="C1031">
        <v>752.1</v>
      </c>
      <c r="D1031" t="s">
        <v>5786</v>
      </c>
      <c r="E1031" t="s">
        <v>5790</v>
      </c>
    </row>
    <row r="1032" spans="1:5" x14ac:dyDescent="0.2">
      <c r="A1032">
        <v>510907</v>
      </c>
      <c r="B1032" t="s">
        <v>5791</v>
      </c>
      <c r="C1032">
        <v>250.7</v>
      </c>
      <c r="D1032" t="s">
        <v>5786</v>
      </c>
      <c r="E1032" t="s">
        <v>5790</v>
      </c>
    </row>
    <row r="1033" spans="1:5" x14ac:dyDescent="0.2">
      <c r="A1033">
        <v>510908</v>
      </c>
      <c r="B1033" t="s">
        <v>5791</v>
      </c>
      <c r="C1033">
        <v>752.1</v>
      </c>
      <c r="D1033" t="s">
        <v>5786</v>
      </c>
      <c r="E1033" t="s">
        <v>5790</v>
      </c>
    </row>
    <row r="1034" spans="1:5" x14ac:dyDescent="0.2">
      <c r="A1034">
        <v>510909</v>
      </c>
      <c r="B1034" t="s">
        <v>5791</v>
      </c>
      <c r="C1034">
        <v>752.1</v>
      </c>
      <c r="D1034" t="s">
        <v>5786</v>
      </c>
      <c r="E1034" t="s">
        <v>5790</v>
      </c>
    </row>
    <row r="1035" spans="1:5" x14ac:dyDescent="0.2">
      <c r="A1035">
        <v>510910</v>
      </c>
      <c r="B1035" t="s">
        <v>5791</v>
      </c>
      <c r="C1035">
        <v>752.1</v>
      </c>
      <c r="D1035" t="s">
        <v>5786</v>
      </c>
      <c r="E1035" t="s">
        <v>5790</v>
      </c>
    </row>
    <row r="1036" spans="1:5" x14ac:dyDescent="0.2">
      <c r="A1036">
        <v>510911</v>
      </c>
      <c r="B1036" t="s">
        <v>5791</v>
      </c>
      <c r="C1036">
        <v>250.7</v>
      </c>
      <c r="D1036" t="s">
        <v>5786</v>
      </c>
      <c r="E1036" t="s">
        <v>5790</v>
      </c>
    </row>
    <row r="1037" spans="1:5" x14ac:dyDescent="0.2">
      <c r="A1037">
        <v>510913</v>
      </c>
      <c r="B1037" t="s">
        <v>5791</v>
      </c>
      <c r="C1037">
        <v>752.1</v>
      </c>
      <c r="D1037" t="s">
        <v>5786</v>
      </c>
      <c r="E1037" t="s">
        <v>5790</v>
      </c>
    </row>
    <row r="1038" spans="1:5" x14ac:dyDescent="0.2">
      <c r="A1038">
        <v>510914</v>
      </c>
      <c r="B1038" t="s">
        <v>5791</v>
      </c>
      <c r="C1038">
        <v>752.1</v>
      </c>
      <c r="D1038" t="s">
        <v>5786</v>
      </c>
      <c r="E1038" t="s">
        <v>5790</v>
      </c>
    </row>
    <row r="1039" spans="1:5" x14ac:dyDescent="0.2">
      <c r="A1039">
        <v>510917</v>
      </c>
      <c r="B1039" t="s">
        <v>5791</v>
      </c>
      <c r="C1039">
        <v>1482.5</v>
      </c>
      <c r="D1039" t="s">
        <v>5786</v>
      </c>
      <c r="E1039" t="s">
        <v>5790</v>
      </c>
    </row>
    <row r="1040" spans="1:5" x14ac:dyDescent="0.2">
      <c r="A1040">
        <v>510918</v>
      </c>
      <c r="B1040" t="s">
        <v>5791</v>
      </c>
      <c r="C1040">
        <v>752.1</v>
      </c>
      <c r="D1040" t="s">
        <v>5786</v>
      </c>
      <c r="E1040" t="s">
        <v>5790</v>
      </c>
    </row>
    <row r="1041" spans="1:5" x14ac:dyDescent="0.2">
      <c r="A1041">
        <v>510919</v>
      </c>
      <c r="B1041" t="s">
        <v>5791</v>
      </c>
      <c r="C1041">
        <v>1482.5</v>
      </c>
      <c r="D1041" t="s">
        <v>5786</v>
      </c>
      <c r="E1041" t="s">
        <v>5790</v>
      </c>
    </row>
    <row r="1042" spans="1:5" x14ac:dyDescent="0.2">
      <c r="A1042">
        <v>510921</v>
      </c>
      <c r="B1042" t="s">
        <v>5791</v>
      </c>
      <c r="C1042">
        <v>752.1</v>
      </c>
      <c r="D1042" t="s">
        <v>5786</v>
      </c>
      <c r="E1042" t="s">
        <v>5790</v>
      </c>
    </row>
    <row r="1043" spans="1:5" x14ac:dyDescent="0.2">
      <c r="A1043">
        <v>510923</v>
      </c>
      <c r="B1043" t="s">
        <v>5791</v>
      </c>
      <c r="C1043">
        <v>752.1</v>
      </c>
      <c r="D1043" t="s">
        <v>5786</v>
      </c>
      <c r="E1043" t="s">
        <v>5790</v>
      </c>
    </row>
    <row r="1044" spans="1:5" x14ac:dyDescent="0.2">
      <c r="A1044">
        <v>510927</v>
      </c>
      <c r="B1044" t="s">
        <v>5791</v>
      </c>
      <c r="C1044">
        <v>750.1</v>
      </c>
      <c r="D1044" t="s">
        <v>5786</v>
      </c>
      <c r="E1044" t="s">
        <v>5790</v>
      </c>
    </row>
    <row r="1045" spans="1:5" x14ac:dyDescent="0.2">
      <c r="A1045">
        <v>510928</v>
      </c>
      <c r="B1045" t="s">
        <v>5791</v>
      </c>
      <c r="C1045">
        <v>250.03</v>
      </c>
      <c r="D1045" t="s">
        <v>5786</v>
      </c>
      <c r="E1045" t="s">
        <v>5790</v>
      </c>
    </row>
    <row r="1046" spans="1:5" x14ac:dyDescent="0.2">
      <c r="A1046">
        <v>510929</v>
      </c>
      <c r="B1046" t="s">
        <v>5791</v>
      </c>
      <c r="C1046">
        <v>750.1</v>
      </c>
      <c r="D1046" t="s">
        <v>5786</v>
      </c>
      <c r="E1046" t="s">
        <v>5790</v>
      </c>
    </row>
    <row r="1047" spans="1:5" x14ac:dyDescent="0.2">
      <c r="A1047">
        <v>510930</v>
      </c>
      <c r="B1047" t="s">
        <v>5791</v>
      </c>
      <c r="C1047">
        <v>500.07</v>
      </c>
      <c r="D1047" t="s">
        <v>5786</v>
      </c>
      <c r="E1047" t="s">
        <v>5790</v>
      </c>
    </row>
    <row r="1048" spans="1:5" x14ac:dyDescent="0.2">
      <c r="A1048">
        <v>510931</v>
      </c>
      <c r="B1048" t="s">
        <v>5791</v>
      </c>
      <c r="C1048">
        <v>1550.5</v>
      </c>
      <c r="D1048" t="s">
        <v>5786</v>
      </c>
      <c r="E1048" t="s">
        <v>5790</v>
      </c>
    </row>
    <row r="1049" spans="1:5" x14ac:dyDescent="0.2">
      <c r="A1049">
        <v>510932</v>
      </c>
      <c r="B1049" t="s">
        <v>5791</v>
      </c>
      <c r="C1049">
        <v>750.1</v>
      </c>
      <c r="D1049" t="s">
        <v>5786</v>
      </c>
      <c r="E1049" t="s">
        <v>5790</v>
      </c>
    </row>
    <row r="1050" spans="1:5" x14ac:dyDescent="0.2">
      <c r="A1050">
        <v>510933</v>
      </c>
      <c r="B1050" t="s">
        <v>5791</v>
      </c>
      <c r="C1050">
        <v>750.1</v>
      </c>
      <c r="D1050" t="s">
        <v>5786</v>
      </c>
      <c r="E1050" t="s">
        <v>5790</v>
      </c>
    </row>
    <row r="1051" spans="1:5" x14ac:dyDescent="0.2">
      <c r="A1051">
        <v>510934</v>
      </c>
      <c r="B1051" t="s">
        <v>5791</v>
      </c>
      <c r="C1051">
        <v>750.1</v>
      </c>
      <c r="D1051" t="s">
        <v>5786</v>
      </c>
      <c r="E1051" t="s">
        <v>5790</v>
      </c>
    </row>
    <row r="1052" spans="1:5" x14ac:dyDescent="0.2">
      <c r="A1052">
        <v>510935</v>
      </c>
      <c r="B1052" t="s">
        <v>5791</v>
      </c>
      <c r="C1052">
        <v>1480.5</v>
      </c>
      <c r="D1052" t="s">
        <v>5786</v>
      </c>
      <c r="E1052" t="s">
        <v>5790</v>
      </c>
    </row>
    <row r="1053" spans="1:5" x14ac:dyDescent="0.2">
      <c r="A1053">
        <v>510936</v>
      </c>
      <c r="B1053" t="s">
        <v>5791</v>
      </c>
      <c r="C1053">
        <v>750.1</v>
      </c>
      <c r="D1053" t="s">
        <v>5786</v>
      </c>
      <c r="E1053" t="s">
        <v>5790</v>
      </c>
    </row>
    <row r="1054" spans="1:5" x14ac:dyDescent="0.2">
      <c r="A1054">
        <v>510939</v>
      </c>
      <c r="B1054" t="s">
        <v>5791</v>
      </c>
      <c r="C1054">
        <v>750.1</v>
      </c>
      <c r="D1054" t="s">
        <v>5786</v>
      </c>
      <c r="E1054" t="s">
        <v>5790</v>
      </c>
    </row>
    <row r="1055" spans="1:5" x14ac:dyDescent="0.2">
      <c r="A1055">
        <v>510941</v>
      </c>
      <c r="B1055" t="s">
        <v>5791</v>
      </c>
      <c r="C1055">
        <v>250.03</v>
      </c>
      <c r="D1055" t="s">
        <v>5786</v>
      </c>
      <c r="E1055" t="s">
        <v>5790</v>
      </c>
    </row>
    <row r="1056" spans="1:5" x14ac:dyDescent="0.2">
      <c r="A1056">
        <v>510942</v>
      </c>
      <c r="B1056" t="s">
        <v>5791</v>
      </c>
      <c r="C1056">
        <v>500.07</v>
      </c>
      <c r="D1056" t="s">
        <v>5786</v>
      </c>
      <c r="E1056" t="s">
        <v>5790</v>
      </c>
    </row>
    <row r="1057" spans="1:5" x14ac:dyDescent="0.2">
      <c r="A1057">
        <v>510943</v>
      </c>
      <c r="B1057" t="s">
        <v>5791</v>
      </c>
      <c r="C1057">
        <v>750.1</v>
      </c>
      <c r="D1057" t="s">
        <v>5786</v>
      </c>
      <c r="E1057" t="s">
        <v>5790</v>
      </c>
    </row>
    <row r="1058" spans="1:5" x14ac:dyDescent="0.2">
      <c r="A1058">
        <v>510944</v>
      </c>
      <c r="B1058" t="s">
        <v>5791</v>
      </c>
      <c r="C1058">
        <v>750.1</v>
      </c>
      <c r="D1058" t="s">
        <v>5786</v>
      </c>
      <c r="E1058" t="s">
        <v>5790</v>
      </c>
    </row>
    <row r="1059" spans="1:5" x14ac:dyDescent="0.2">
      <c r="A1059">
        <v>510945</v>
      </c>
      <c r="B1059" t="s">
        <v>5791</v>
      </c>
      <c r="C1059">
        <v>750.1</v>
      </c>
      <c r="D1059" t="s">
        <v>5786</v>
      </c>
      <c r="E1059" t="s">
        <v>5790</v>
      </c>
    </row>
    <row r="1060" spans="1:5" x14ac:dyDescent="0.2">
      <c r="A1060">
        <v>510946</v>
      </c>
      <c r="B1060" t="s">
        <v>5791</v>
      </c>
      <c r="C1060">
        <v>750.1</v>
      </c>
      <c r="D1060" t="s">
        <v>5786</v>
      </c>
      <c r="E1060" t="s">
        <v>5790</v>
      </c>
    </row>
    <row r="1061" spans="1:5" x14ac:dyDescent="0.2">
      <c r="A1061">
        <v>510947</v>
      </c>
      <c r="B1061" t="s">
        <v>5791</v>
      </c>
      <c r="C1061">
        <v>500.07</v>
      </c>
      <c r="D1061" t="s">
        <v>5786</v>
      </c>
      <c r="E1061" t="s">
        <v>5790</v>
      </c>
    </row>
    <row r="1062" spans="1:5" x14ac:dyDescent="0.2">
      <c r="A1062">
        <v>510948</v>
      </c>
      <c r="B1062" t="s">
        <v>5791</v>
      </c>
      <c r="C1062">
        <v>250.03</v>
      </c>
      <c r="D1062" t="s">
        <v>5786</v>
      </c>
      <c r="E1062" t="s">
        <v>5790</v>
      </c>
    </row>
    <row r="1063" spans="1:5" x14ac:dyDescent="0.2">
      <c r="A1063">
        <v>510949</v>
      </c>
      <c r="B1063" t="s">
        <v>5791</v>
      </c>
      <c r="C1063">
        <v>500.07</v>
      </c>
      <c r="D1063" t="s">
        <v>5786</v>
      </c>
      <c r="E1063" t="s">
        <v>5790</v>
      </c>
    </row>
    <row r="1064" spans="1:5" x14ac:dyDescent="0.2">
      <c r="A1064">
        <v>510950</v>
      </c>
      <c r="B1064" t="s">
        <v>5791</v>
      </c>
      <c r="C1064">
        <v>750.1</v>
      </c>
      <c r="D1064" t="s">
        <v>5786</v>
      </c>
      <c r="E1064" t="s">
        <v>5790</v>
      </c>
    </row>
    <row r="1065" spans="1:5" x14ac:dyDescent="0.2">
      <c r="A1065">
        <v>510951</v>
      </c>
      <c r="B1065" t="s">
        <v>5791</v>
      </c>
      <c r="C1065">
        <v>750.1</v>
      </c>
      <c r="D1065" t="s">
        <v>5786</v>
      </c>
      <c r="E1065" t="s">
        <v>5790</v>
      </c>
    </row>
    <row r="1066" spans="1:5" x14ac:dyDescent="0.2">
      <c r="A1066">
        <v>510952</v>
      </c>
      <c r="B1066" t="s">
        <v>5791</v>
      </c>
      <c r="C1066">
        <v>750.1</v>
      </c>
      <c r="D1066" t="s">
        <v>5786</v>
      </c>
      <c r="E1066" t="s">
        <v>5790</v>
      </c>
    </row>
    <row r="1067" spans="1:5" x14ac:dyDescent="0.2">
      <c r="A1067">
        <v>510953</v>
      </c>
      <c r="B1067" t="s">
        <v>5791</v>
      </c>
      <c r="C1067">
        <v>804</v>
      </c>
      <c r="D1067" t="s">
        <v>5786</v>
      </c>
      <c r="E1067" t="s">
        <v>5790</v>
      </c>
    </row>
    <row r="1068" spans="1:5" x14ac:dyDescent="0.2">
      <c r="A1068">
        <v>510954</v>
      </c>
      <c r="B1068" t="s">
        <v>5791</v>
      </c>
      <c r="C1068">
        <v>804</v>
      </c>
      <c r="D1068" t="s">
        <v>5786</v>
      </c>
      <c r="E1068" t="s">
        <v>5790</v>
      </c>
    </row>
    <row r="1069" spans="1:5" x14ac:dyDescent="0.2">
      <c r="A1069">
        <v>510957</v>
      </c>
      <c r="B1069" t="s">
        <v>5791</v>
      </c>
      <c r="C1069">
        <v>1336.4</v>
      </c>
      <c r="D1069" t="s">
        <v>5786</v>
      </c>
      <c r="E1069" t="s">
        <v>5790</v>
      </c>
    </row>
    <row r="1070" spans="1:5" x14ac:dyDescent="0.2">
      <c r="A1070">
        <v>510961</v>
      </c>
      <c r="B1070" t="s">
        <v>5791</v>
      </c>
      <c r="C1070">
        <v>804</v>
      </c>
      <c r="D1070" t="s">
        <v>5786</v>
      </c>
      <c r="E1070" t="s">
        <v>5790</v>
      </c>
    </row>
    <row r="1071" spans="1:5" x14ac:dyDescent="0.2">
      <c r="A1071">
        <v>510965</v>
      </c>
      <c r="B1071" t="s">
        <v>5791</v>
      </c>
      <c r="C1071">
        <v>800.4</v>
      </c>
      <c r="D1071" t="s">
        <v>5786</v>
      </c>
      <c r="E1071" t="s">
        <v>5790</v>
      </c>
    </row>
    <row r="1072" spans="1:5" x14ac:dyDescent="0.2">
      <c r="A1072">
        <v>510968</v>
      </c>
      <c r="B1072" t="s">
        <v>5791</v>
      </c>
      <c r="C1072">
        <v>804</v>
      </c>
      <c r="D1072" t="s">
        <v>5786</v>
      </c>
      <c r="E1072" t="s">
        <v>5790</v>
      </c>
    </row>
    <row r="1073" spans="1:5" x14ac:dyDescent="0.2">
      <c r="A1073">
        <v>510970</v>
      </c>
      <c r="B1073" t="s">
        <v>5791</v>
      </c>
      <c r="C1073">
        <v>774.5</v>
      </c>
      <c r="D1073" t="s">
        <v>5786</v>
      </c>
      <c r="E1073" t="s">
        <v>5790</v>
      </c>
    </row>
    <row r="1074" spans="1:5" x14ac:dyDescent="0.2">
      <c r="A1074">
        <v>510971</v>
      </c>
      <c r="B1074" t="s">
        <v>5791</v>
      </c>
      <c r="C1074">
        <v>774.5</v>
      </c>
      <c r="D1074" t="s">
        <v>5786</v>
      </c>
      <c r="E1074" t="s">
        <v>5790</v>
      </c>
    </row>
    <row r="1075" spans="1:5" x14ac:dyDescent="0.2">
      <c r="A1075">
        <v>510972</v>
      </c>
      <c r="B1075" t="s">
        <v>5791</v>
      </c>
      <c r="C1075">
        <v>774.5</v>
      </c>
      <c r="D1075" t="s">
        <v>5786</v>
      </c>
      <c r="E1075" t="s">
        <v>5790</v>
      </c>
    </row>
    <row r="1076" spans="1:5" x14ac:dyDescent="0.2">
      <c r="A1076">
        <v>510974</v>
      </c>
      <c r="B1076" t="s">
        <v>5791</v>
      </c>
      <c r="C1076">
        <v>774.5</v>
      </c>
      <c r="D1076" t="s">
        <v>5786</v>
      </c>
      <c r="E1076" t="s">
        <v>5790</v>
      </c>
    </row>
    <row r="1077" spans="1:5" x14ac:dyDescent="0.2">
      <c r="A1077">
        <v>510975</v>
      </c>
      <c r="B1077" t="s">
        <v>5791</v>
      </c>
      <c r="C1077">
        <v>774.5</v>
      </c>
      <c r="D1077" t="s">
        <v>5786</v>
      </c>
      <c r="E1077" t="s">
        <v>5790</v>
      </c>
    </row>
    <row r="1078" spans="1:5" x14ac:dyDescent="0.2">
      <c r="A1078">
        <v>510976</v>
      </c>
      <c r="B1078" t="s">
        <v>5791</v>
      </c>
      <c r="C1078">
        <v>774.5</v>
      </c>
      <c r="D1078" t="s">
        <v>5786</v>
      </c>
      <c r="E1078" t="s">
        <v>5790</v>
      </c>
    </row>
    <row r="1079" spans="1:5" x14ac:dyDescent="0.2">
      <c r="A1079">
        <v>510977</v>
      </c>
      <c r="B1079" t="s">
        <v>5791</v>
      </c>
      <c r="C1079">
        <v>774.5</v>
      </c>
      <c r="D1079" t="s">
        <v>5786</v>
      </c>
      <c r="E1079" t="s">
        <v>5790</v>
      </c>
    </row>
    <row r="1080" spans="1:5" x14ac:dyDescent="0.2">
      <c r="A1080">
        <v>510978</v>
      </c>
      <c r="B1080" t="s">
        <v>5791</v>
      </c>
      <c r="C1080">
        <v>516.33000000000004</v>
      </c>
      <c r="D1080" t="s">
        <v>5786</v>
      </c>
      <c r="E1080" t="s">
        <v>5790</v>
      </c>
    </row>
    <row r="1081" spans="1:5" x14ac:dyDescent="0.2">
      <c r="A1081">
        <v>510979</v>
      </c>
      <c r="B1081" t="s">
        <v>5791</v>
      </c>
      <c r="C1081">
        <v>774.5</v>
      </c>
      <c r="D1081" t="s">
        <v>5786</v>
      </c>
      <c r="E1081" t="s">
        <v>5790</v>
      </c>
    </row>
    <row r="1082" spans="1:5" x14ac:dyDescent="0.2">
      <c r="A1082">
        <v>510980</v>
      </c>
      <c r="B1082" t="s">
        <v>5791</v>
      </c>
      <c r="C1082">
        <v>774.5</v>
      </c>
      <c r="D1082" t="s">
        <v>5786</v>
      </c>
      <c r="E1082" t="s">
        <v>5790</v>
      </c>
    </row>
    <row r="1083" spans="1:5" x14ac:dyDescent="0.2">
      <c r="A1083">
        <v>510981</v>
      </c>
      <c r="B1083" t="s">
        <v>5791</v>
      </c>
      <c r="C1083">
        <v>516.33000000000004</v>
      </c>
      <c r="D1083" t="s">
        <v>5786</v>
      </c>
      <c r="E1083" t="s">
        <v>5790</v>
      </c>
    </row>
    <row r="1084" spans="1:5" x14ac:dyDescent="0.2">
      <c r="A1084">
        <v>510982</v>
      </c>
      <c r="B1084" t="s">
        <v>5791</v>
      </c>
      <c r="C1084">
        <v>774.5</v>
      </c>
      <c r="D1084" t="s">
        <v>5786</v>
      </c>
      <c r="E1084" t="s">
        <v>5790</v>
      </c>
    </row>
    <row r="1085" spans="1:5" x14ac:dyDescent="0.2">
      <c r="A1085">
        <v>510985</v>
      </c>
      <c r="B1085" t="s">
        <v>5791</v>
      </c>
      <c r="C1085">
        <v>1246.73</v>
      </c>
      <c r="D1085" t="s">
        <v>5786</v>
      </c>
      <c r="E1085" t="s">
        <v>5790</v>
      </c>
    </row>
    <row r="1086" spans="1:5" x14ac:dyDescent="0.2">
      <c r="A1086">
        <v>510987</v>
      </c>
      <c r="B1086" t="s">
        <v>5791</v>
      </c>
      <c r="C1086">
        <v>774.5</v>
      </c>
      <c r="D1086" t="s">
        <v>5786</v>
      </c>
      <c r="E1086" t="s">
        <v>5790</v>
      </c>
    </row>
    <row r="1087" spans="1:5" x14ac:dyDescent="0.2">
      <c r="A1087">
        <v>510989</v>
      </c>
      <c r="B1087" t="s">
        <v>5791</v>
      </c>
      <c r="C1087">
        <v>774.5</v>
      </c>
      <c r="D1087" t="s">
        <v>5786</v>
      </c>
      <c r="E1087" t="s">
        <v>5790</v>
      </c>
    </row>
    <row r="1088" spans="1:5" x14ac:dyDescent="0.2">
      <c r="A1088">
        <v>510991</v>
      </c>
      <c r="B1088" t="s">
        <v>5791</v>
      </c>
      <c r="C1088">
        <v>774.5</v>
      </c>
      <c r="D1088" t="s">
        <v>5786</v>
      </c>
      <c r="E1088" t="s">
        <v>5790</v>
      </c>
    </row>
    <row r="1089" spans="1:5" x14ac:dyDescent="0.2">
      <c r="A1089">
        <v>510992</v>
      </c>
      <c r="B1089" t="s">
        <v>5791</v>
      </c>
      <c r="C1089">
        <v>1504.9</v>
      </c>
      <c r="D1089" t="s">
        <v>5786</v>
      </c>
      <c r="E1089" t="s">
        <v>5790</v>
      </c>
    </row>
    <row r="1090" spans="1:5" x14ac:dyDescent="0.2">
      <c r="A1090">
        <v>510995</v>
      </c>
      <c r="B1090" t="s">
        <v>5791</v>
      </c>
      <c r="C1090">
        <v>774.5</v>
      </c>
      <c r="D1090" t="s">
        <v>5786</v>
      </c>
      <c r="E1090" t="s">
        <v>5790</v>
      </c>
    </row>
    <row r="1091" spans="1:5" x14ac:dyDescent="0.2">
      <c r="A1091">
        <v>510998</v>
      </c>
      <c r="B1091" t="s">
        <v>5791</v>
      </c>
      <c r="C1091">
        <v>774.5</v>
      </c>
      <c r="D1091" t="s">
        <v>5786</v>
      </c>
      <c r="E1091" t="s">
        <v>5790</v>
      </c>
    </row>
    <row r="1092" spans="1:5" x14ac:dyDescent="0.2">
      <c r="A1092">
        <v>511001</v>
      </c>
      <c r="B1092" t="s">
        <v>5791</v>
      </c>
      <c r="C1092">
        <v>774.5</v>
      </c>
      <c r="D1092" t="s">
        <v>5786</v>
      </c>
      <c r="E1092" t="s">
        <v>5790</v>
      </c>
    </row>
    <row r="1093" spans="1:5" x14ac:dyDescent="0.2">
      <c r="A1093">
        <v>511002</v>
      </c>
      <c r="B1093" t="s">
        <v>5791</v>
      </c>
      <c r="C1093">
        <v>774.5</v>
      </c>
      <c r="D1093" t="s">
        <v>5786</v>
      </c>
      <c r="E1093" t="s">
        <v>5790</v>
      </c>
    </row>
    <row r="1094" spans="1:5" x14ac:dyDescent="0.2">
      <c r="A1094">
        <v>511003</v>
      </c>
      <c r="B1094" t="s">
        <v>5791</v>
      </c>
      <c r="C1094">
        <v>774.5</v>
      </c>
      <c r="D1094" t="s">
        <v>5786</v>
      </c>
      <c r="E1094" t="s">
        <v>5790</v>
      </c>
    </row>
    <row r="1095" spans="1:5" x14ac:dyDescent="0.2">
      <c r="A1095">
        <v>511004</v>
      </c>
      <c r="B1095" t="s">
        <v>5791</v>
      </c>
      <c r="C1095">
        <v>774.5</v>
      </c>
      <c r="D1095" t="s">
        <v>5786</v>
      </c>
      <c r="E1095" t="s">
        <v>5790</v>
      </c>
    </row>
    <row r="1096" spans="1:5" x14ac:dyDescent="0.2">
      <c r="A1096">
        <v>511005</v>
      </c>
      <c r="B1096" t="s">
        <v>5791</v>
      </c>
      <c r="C1096">
        <v>1504.9</v>
      </c>
      <c r="D1096" t="s">
        <v>5786</v>
      </c>
      <c r="E1096" t="s">
        <v>5790</v>
      </c>
    </row>
    <row r="1097" spans="1:5" x14ac:dyDescent="0.2">
      <c r="A1097">
        <v>511006</v>
      </c>
      <c r="B1097" t="s">
        <v>5791</v>
      </c>
      <c r="C1097">
        <v>516.33000000000004</v>
      </c>
      <c r="D1097" t="s">
        <v>5786</v>
      </c>
      <c r="E1097" t="s">
        <v>5790</v>
      </c>
    </row>
    <row r="1098" spans="1:5" x14ac:dyDescent="0.2">
      <c r="A1098">
        <v>511007</v>
      </c>
      <c r="B1098" t="s">
        <v>5791</v>
      </c>
      <c r="C1098">
        <v>774.5</v>
      </c>
      <c r="D1098" t="s">
        <v>5786</v>
      </c>
      <c r="E1098" t="s">
        <v>5790</v>
      </c>
    </row>
    <row r="1099" spans="1:5" x14ac:dyDescent="0.2">
      <c r="A1099">
        <v>511008</v>
      </c>
      <c r="B1099" t="s">
        <v>5791</v>
      </c>
      <c r="C1099">
        <v>1574.9</v>
      </c>
      <c r="D1099" t="s">
        <v>5786</v>
      </c>
      <c r="E1099" t="s">
        <v>5790</v>
      </c>
    </row>
    <row r="1100" spans="1:5" x14ac:dyDescent="0.2">
      <c r="A1100">
        <v>511009</v>
      </c>
      <c r="B1100" t="s">
        <v>5791</v>
      </c>
      <c r="C1100">
        <v>774.5</v>
      </c>
      <c r="D1100" t="s">
        <v>5786</v>
      </c>
      <c r="E1100" t="s">
        <v>5790</v>
      </c>
    </row>
    <row r="1101" spans="1:5" x14ac:dyDescent="0.2">
      <c r="A1101">
        <v>511010</v>
      </c>
      <c r="B1101" t="s">
        <v>5791</v>
      </c>
      <c r="C1101">
        <v>516.33000000000004</v>
      </c>
      <c r="D1101" t="s">
        <v>5786</v>
      </c>
      <c r="E1101" t="s">
        <v>5790</v>
      </c>
    </row>
    <row r="1102" spans="1:5" x14ac:dyDescent="0.2">
      <c r="A1102">
        <v>511011</v>
      </c>
      <c r="B1102" t="s">
        <v>5791</v>
      </c>
      <c r="C1102">
        <v>774.5</v>
      </c>
      <c r="D1102" t="s">
        <v>5786</v>
      </c>
      <c r="E1102" t="s">
        <v>5790</v>
      </c>
    </row>
    <row r="1103" spans="1:5" x14ac:dyDescent="0.2">
      <c r="A1103">
        <v>511012</v>
      </c>
      <c r="B1103" t="s">
        <v>5791</v>
      </c>
      <c r="C1103">
        <v>774.5</v>
      </c>
      <c r="D1103" t="s">
        <v>5786</v>
      </c>
      <c r="E1103" t="s">
        <v>5790</v>
      </c>
    </row>
    <row r="1104" spans="1:5" x14ac:dyDescent="0.2">
      <c r="A1104">
        <v>511014</v>
      </c>
      <c r="B1104" t="s">
        <v>5791</v>
      </c>
      <c r="C1104">
        <v>774.5</v>
      </c>
      <c r="D1104" t="s">
        <v>5786</v>
      </c>
      <c r="E1104" t="s">
        <v>5790</v>
      </c>
    </row>
    <row r="1105" spans="1:5" x14ac:dyDescent="0.2">
      <c r="A1105">
        <v>511015</v>
      </c>
      <c r="B1105" t="s">
        <v>5791</v>
      </c>
      <c r="C1105">
        <v>1504.9</v>
      </c>
      <c r="D1105" t="s">
        <v>5786</v>
      </c>
      <c r="E1105" t="s">
        <v>5790</v>
      </c>
    </row>
    <row r="1106" spans="1:5" x14ac:dyDescent="0.2">
      <c r="A1106">
        <v>511017</v>
      </c>
      <c r="B1106" t="s">
        <v>5791</v>
      </c>
      <c r="C1106">
        <v>774.5</v>
      </c>
      <c r="D1106" t="s">
        <v>5786</v>
      </c>
      <c r="E1106" t="s">
        <v>5790</v>
      </c>
    </row>
    <row r="1107" spans="1:5" x14ac:dyDescent="0.2">
      <c r="A1107">
        <v>511018</v>
      </c>
      <c r="B1107" t="s">
        <v>5791</v>
      </c>
      <c r="C1107">
        <v>2305.3000000000002</v>
      </c>
      <c r="D1107" t="s">
        <v>5786</v>
      </c>
      <c r="E1107" t="s">
        <v>5790</v>
      </c>
    </row>
    <row r="1108" spans="1:5" x14ac:dyDescent="0.2">
      <c r="A1108">
        <v>511019</v>
      </c>
      <c r="B1108" t="s">
        <v>5791</v>
      </c>
      <c r="C1108">
        <v>774.5</v>
      </c>
      <c r="D1108" t="s">
        <v>5786</v>
      </c>
      <c r="E1108" t="s">
        <v>5790</v>
      </c>
    </row>
    <row r="1109" spans="1:5" x14ac:dyDescent="0.2">
      <c r="A1109">
        <v>511022</v>
      </c>
      <c r="B1109" t="s">
        <v>5791</v>
      </c>
      <c r="C1109">
        <v>774.5</v>
      </c>
      <c r="D1109" t="s">
        <v>5786</v>
      </c>
      <c r="E1109" t="s">
        <v>5790</v>
      </c>
    </row>
    <row r="1110" spans="1:5" x14ac:dyDescent="0.2">
      <c r="A1110">
        <v>511023</v>
      </c>
      <c r="B1110" t="s">
        <v>5791</v>
      </c>
      <c r="C1110">
        <v>516.33000000000004</v>
      </c>
      <c r="D1110" t="s">
        <v>5786</v>
      </c>
      <c r="E1110" t="s">
        <v>5790</v>
      </c>
    </row>
    <row r="1111" spans="1:5" x14ac:dyDescent="0.2">
      <c r="A1111">
        <v>511024</v>
      </c>
      <c r="B1111" t="s">
        <v>5791</v>
      </c>
      <c r="C1111">
        <v>774.5</v>
      </c>
      <c r="D1111" t="s">
        <v>5786</v>
      </c>
      <c r="E1111" t="s">
        <v>5790</v>
      </c>
    </row>
    <row r="1112" spans="1:5" x14ac:dyDescent="0.2">
      <c r="A1112">
        <v>511026</v>
      </c>
      <c r="B1112" t="s">
        <v>5791</v>
      </c>
      <c r="C1112">
        <v>774.5</v>
      </c>
      <c r="D1112" t="s">
        <v>5786</v>
      </c>
      <c r="E1112" t="s">
        <v>5790</v>
      </c>
    </row>
    <row r="1113" spans="1:5" x14ac:dyDescent="0.2">
      <c r="A1113">
        <v>511028</v>
      </c>
      <c r="B1113" t="s">
        <v>5791</v>
      </c>
      <c r="C1113">
        <v>774.5</v>
      </c>
      <c r="D1113" t="s">
        <v>5786</v>
      </c>
      <c r="E1113" t="s">
        <v>5790</v>
      </c>
    </row>
    <row r="1114" spans="1:5" x14ac:dyDescent="0.2">
      <c r="A1114">
        <v>511030</v>
      </c>
      <c r="B1114" t="s">
        <v>5791</v>
      </c>
      <c r="C1114">
        <v>774.5</v>
      </c>
      <c r="D1114" t="s">
        <v>5786</v>
      </c>
      <c r="E1114" t="s">
        <v>5790</v>
      </c>
    </row>
    <row r="1115" spans="1:5" x14ac:dyDescent="0.2">
      <c r="A1115">
        <v>511031</v>
      </c>
      <c r="B1115" t="s">
        <v>5791</v>
      </c>
      <c r="C1115">
        <v>774.5</v>
      </c>
      <c r="D1115" t="s">
        <v>5786</v>
      </c>
      <c r="E1115" t="s">
        <v>5790</v>
      </c>
    </row>
    <row r="1116" spans="1:5" x14ac:dyDescent="0.2">
      <c r="A1116">
        <v>511032</v>
      </c>
      <c r="B1116" t="s">
        <v>5791</v>
      </c>
      <c r="C1116">
        <v>774.5</v>
      </c>
      <c r="D1116" t="s">
        <v>5786</v>
      </c>
      <c r="E1116" t="s">
        <v>5790</v>
      </c>
    </row>
    <row r="1117" spans="1:5" x14ac:dyDescent="0.2">
      <c r="A1117">
        <v>511033</v>
      </c>
      <c r="B1117" t="s">
        <v>5791</v>
      </c>
      <c r="C1117">
        <v>774.5</v>
      </c>
      <c r="D1117" t="s">
        <v>5786</v>
      </c>
      <c r="E1117" t="s">
        <v>5790</v>
      </c>
    </row>
    <row r="1118" spans="1:5" x14ac:dyDescent="0.2">
      <c r="A1118">
        <v>511034</v>
      </c>
      <c r="B1118" t="s">
        <v>5791</v>
      </c>
      <c r="C1118">
        <v>774.5</v>
      </c>
      <c r="D1118" t="s">
        <v>5786</v>
      </c>
      <c r="E1118" t="s">
        <v>5790</v>
      </c>
    </row>
    <row r="1119" spans="1:5" x14ac:dyDescent="0.2">
      <c r="A1119">
        <v>511037</v>
      </c>
      <c r="B1119" t="s">
        <v>5791</v>
      </c>
      <c r="C1119">
        <v>774.5</v>
      </c>
      <c r="D1119" t="s">
        <v>5786</v>
      </c>
      <c r="E1119" t="s">
        <v>5790</v>
      </c>
    </row>
    <row r="1120" spans="1:5" x14ac:dyDescent="0.2">
      <c r="A1120">
        <v>511038</v>
      </c>
      <c r="B1120" t="s">
        <v>5791</v>
      </c>
      <c r="C1120">
        <v>774.5</v>
      </c>
      <c r="D1120" t="s">
        <v>5786</v>
      </c>
      <c r="E1120" t="s">
        <v>5790</v>
      </c>
    </row>
    <row r="1121" spans="1:5" x14ac:dyDescent="0.2">
      <c r="A1121">
        <v>511039</v>
      </c>
      <c r="B1121" t="s">
        <v>5791</v>
      </c>
      <c r="C1121">
        <v>516.33000000000004</v>
      </c>
      <c r="D1121" t="s">
        <v>5786</v>
      </c>
      <c r="E1121" t="s">
        <v>5790</v>
      </c>
    </row>
    <row r="1122" spans="1:5" x14ac:dyDescent="0.2">
      <c r="A1122">
        <v>511040</v>
      </c>
      <c r="B1122" t="s">
        <v>5791</v>
      </c>
      <c r="C1122">
        <v>774.5</v>
      </c>
      <c r="D1122" t="s">
        <v>5786</v>
      </c>
      <c r="E1122" t="s">
        <v>5790</v>
      </c>
    </row>
    <row r="1123" spans="1:5" x14ac:dyDescent="0.2">
      <c r="A1123">
        <v>511041</v>
      </c>
      <c r="B1123" t="s">
        <v>5791</v>
      </c>
      <c r="C1123">
        <v>774.5</v>
      </c>
      <c r="D1123" t="s">
        <v>5786</v>
      </c>
      <c r="E1123" t="s">
        <v>5790</v>
      </c>
    </row>
    <row r="1124" spans="1:5" x14ac:dyDescent="0.2">
      <c r="A1124">
        <v>511042</v>
      </c>
      <c r="B1124" t="s">
        <v>5791</v>
      </c>
      <c r="C1124">
        <v>769</v>
      </c>
      <c r="D1124" t="s">
        <v>5786</v>
      </c>
      <c r="E1124" t="s">
        <v>5790</v>
      </c>
    </row>
    <row r="1125" spans="1:5" x14ac:dyDescent="0.2">
      <c r="A1125">
        <v>511043</v>
      </c>
      <c r="B1125" t="s">
        <v>5791</v>
      </c>
      <c r="C1125">
        <v>769</v>
      </c>
      <c r="D1125" t="s">
        <v>5786</v>
      </c>
      <c r="E1125" t="s">
        <v>5790</v>
      </c>
    </row>
    <row r="1126" spans="1:5" x14ac:dyDescent="0.2">
      <c r="A1126">
        <v>511047</v>
      </c>
      <c r="B1126" t="s">
        <v>5791</v>
      </c>
      <c r="C1126">
        <v>769</v>
      </c>
      <c r="D1126" t="s">
        <v>5786</v>
      </c>
      <c r="E1126" t="s">
        <v>5790</v>
      </c>
    </row>
    <row r="1127" spans="1:5" x14ac:dyDescent="0.2">
      <c r="A1127">
        <v>511051</v>
      </c>
      <c r="B1127" t="s">
        <v>5791</v>
      </c>
      <c r="C1127">
        <v>769</v>
      </c>
      <c r="D1127" t="s">
        <v>5786</v>
      </c>
      <c r="E1127" t="s">
        <v>5790</v>
      </c>
    </row>
    <row r="1128" spans="1:5" x14ac:dyDescent="0.2">
      <c r="A1128">
        <v>511052</v>
      </c>
      <c r="B1128" t="s">
        <v>5791</v>
      </c>
      <c r="C1128">
        <v>769</v>
      </c>
      <c r="D1128" t="s">
        <v>5786</v>
      </c>
      <c r="E1128" t="s">
        <v>5790</v>
      </c>
    </row>
    <row r="1129" spans="1:5" x14ac:dyDescent="0.2">
      <c r="A1129">
        <v>511054</v>
      </c>
      <c r="B1129" t="s">
        <v>5791</v>
      </c>
      <c r="C1129">
        <v>769</v>
      </c>
      <c r="D1129" t="s">
        <v>5786</v>
      </c>
      <c r="E1129" t="s">
        <v>5790</v>
      </c>
    </row>
    <row r="1130" spans="1:5" x14ac:dyDescent="0.2">
      <c r="A1130">
        <v>511056</v>
      </c>
      <c r="B1130" t="s">
        <v>5791</v>
      </c>
      <c r="C1130">
        <v>256.33</v>
      </c>
      <c r="D1130" t="s">
        <v>5786</v>
      </c>
      <c r="E1130" t="s">
        <v>5790</v>
      </c>
    </row>
    <row r="1131" spans="1:5" x14ac:dyDescent="0.2">
      <c r="A1131">
        <v>511057</v>
      </c>
      <c r="B1131" t="s">
        <v>5791</v>
      </c>
      <c r="C1131">
        <v>769</v>
      </c>
      <c r="D1131" t="s">
        <v>5786</v>
      </c>
      <c r="E1131" t="s">
        <v>5790</v>
      </c>
    </row>
    <row r="1132" spans="1:5" x14ac:dyDescent="0.2">
      <c r="A1132">
        <v>511058</v>
      </c>
      <c r="B1132" t="s">
        <v>5791</v>
      </c>
      <c r="C1132">
        <v>769</v>
      </c>
      <c r="D1132" t="s">
        <v>5786</v>
      </c>
      <c r="E1132" t="s">
        <v>5790</v>
      </c>
    </row>
    <row r="1133" spans="1:5" x14ac:dyDescent="0.2">
      <c r="A1133">
        <v>511059</v>
      </c>
      <c r="B1133" t="s">
        <v>5791</v>
      </c>
      <c r="C1133">
        <v>769</v>
      </c>
      <c r="D1133" t="s">
        <v>5786</v>
      </c>
      <c r="E1133" t="s">
        <v>5790</v>
      </c>
    </row>
    <row r="1134" spans="1:5" x14ac:dyDescent="0.2">
      <c r="A1134">
        <v>511060</v>
      </c>
      <c r="B1134" t="s">
        <v>5791</v>
      </c>
      <c r="C1134">
        <v>769</v>
      </c>
      <c r="D1134" t="s">
        <v>5786</v>
      </c>
      <c r="E1134" t="s">
        <v>5790</v>
      </c>
    </row>
    <row r="1135" spans="1:5" x14ac:dyDescent="0.2">
      <c r="A1135">
        <v>511061</v>
      </c>
      <c r="B1135" t="s">
        <v>5791</v>
      </c>
      <c r="C1135">
        <v>769</v>
      </c>
      <c r="D1135" t="s">
        <v>5786</v>
      </c>
      <c r="E1135" t="s">
        <v>5790</v>
      </c>
    </row>
    <row r="1136" spans="1:5" x14ac:dyDescent="0.2">
      <c r="A1136">
        <v>511062</v>
      </c>
      <c r="B1136" t="s">
        <v>5791</v>
      </c>
      <c r="C1136">
        <v>769</v>
      </c>
      <c r="D1136" t="s">
        <v>5786</v>
      </c>
      <c r="E1136" t="s">
        <v>5790</v>
      </c>
    </row>
    <row r="1137" spans="1:5" x14ac:dyDescent="0.2">
      <c r="A1137">
        <v>511064</v>
      </c>
      <c r="B1137" t="s">
        <v>5791</v>
      </c>
      <c r="C1137">
        <v>769</v>
      </c>
      <c r="D1137" t="s">
        <v>5786</v>
      </c>
      <c r="E1137" t="s">
        <v>5790</v>
      </c>
    </row>
    <row r="1138" spans="1:5" x14ac:dyDescent="0.2">
      <c r="A1138">
        <v>511065</v>
      </c>
      <c r="B1138" t="s">
        <v>5791</v>
      </c>
      <c r="C1138">
        <v>769</v>
      </c>
      <c r="D1138" t="s">
        <v>5786</v>
      </c>
      <c r="E1138" t="s">
        <v>5790</v>
      </c>
    </row>
    <row r="1139" spans="1:5" x14ac:dyDescent="0.2">
      <c r="A1139">
        <v>511066</v>
      </c>
      <c r="B1139" t="s">
        <v>5791</v>
      </c>
      <c r="C1139">
        <v>1569.4</v>
      </c>
      <c r="D1139" t="s">
        <v>5786</v>
      </c>
      <c r="E1139" t="s">
        <v>5790</v>
      </c>
    </row>
    <row r="1140" spans="1:5" x14ac:dyDescent="0.2">
      <c r="A1140">
        <v>511068</v>
      </c>
      <c r="B1140" t="s">
        <v>5791</v>
      </c>
      <c r="C1140">
        <v>769</v>
      </c>
      <c r="D1140" t="s">
        <v>5786</v>
      </c>
      <c r="E1140" t="s">
        <v>5790</v>
      </c>
    </row>
    <row r="1141" spans="1:5" x14ac:dyDescent="0.2">
      <c r="A1141">
        <v>511070</v>
      </c>
      <c r="B1141" t="s">
        <v>5791</v>
      </c>
      <c r="C1141">
        <v>769</v>
      </c>
      <c r="D1141" t="s">
        <v>5786</v>
      </c>
      <c r="E1141" t="s">
        <v>5790</v>
      </c>
    </row>
    <row r="1142" spans="1:5" x14ac:dyDescent="0.2">
      <c r="A1142">
        <v>511071</v>
      </c>
      <c r="B1142" t="s">
        <v>5791</v>
      </c>
      <c r="C1142">
        <v>769</v>
      </c>
      <c r="D1142" t="s">
        <v>5786</v>
      </c>
      <c r="E1142" t="s">
        <v>5790</v>
      </c>
    </row>
    <row r="1143" spans="1:5" x14ac:dyDescent="0.2">
      <c r="A1143">
        <v>511072</v>
      </c>
      <c r="B1143" t="s">
        <v>5791</v>
      </c>
      <c r="C1143">
        <v>1569.4</v>
      </c>
      <c r="D1143" t="s">
        <v>5786</v>
      </c>
      <c r="E1143" t="s">
        <v>5790</v>
      </c>
    </row>
    <row r="1144" spans="1:5" x14ac:dyDescent="0.2">
      <c r="A1144">
        <v>511075</v>
      </c>
      <c r="B1144" t="s">
        <v>5791</v>
      </c>
      <c r="C1144">
        <v>769</v>
      </c>
      <c r="D1144" t="s">
        <v>5786</v>
      </c>
      <c r="E1144" t="s">
        <v>5790</v>
      </c>
    </row>
    <row r="1145" spans="1:5" x14ac:dyDescent="0.2">
      <c r="A1145">
        <v>511076</v>
      </c>
      <c r="B1145" t="s">
        <v>5791</v>
      </c>
      <c r="C1145">
        <v>1499.4</v>
      </c>
      <c r="D1145" t="s">
        <v>5786</v>
      </c>
      <c r="E1145" t="s">
        <v>5790</v>
      </c>
    </row>
    <row r="1146" spans="1:5" x14ac:dyDescent="0.2">
      <c r="A1146">
        <v>511078</v>
      </c>
      <c r="B1146" t="s">
        <v>5791</v>
      </c>
      <c r="C1146">
        <v>769</v>
      </c>
      <c r="D1146" t="s">
        <v>5786</v>
      </c>
      <c r="E1146" t="s">
        <v>5790</v>
      </c>
    </row>
    <row r="1147" spans="1:5" x14ac:dyDescent="0.2">
      <c r="A1147">
        <v>511079</v>
      </c>
      <c r="B1147" t="s">
        <v>5791</v>
      </c>
      <c r="C1147">
        <v>256.33</v>
      </c>
      <c r="D1147" t="s">
        <v>5786</v>
      </c>
      <c r="E1147" t="s">
        <v>5790</v>
      </c>
    </row>
    <row r="1148" spans="1:5" x14ac:dyDescent="0.2">
      <c r="A1148">
        <v>511081</v>
      </c>
      <c r="B1148" t="s">
        <v>5791</v>
      </c>
      <c r="C1148">
        <v>769</v>
      </c>
      <c r="D1148" t="s">
        <v>5786</v>
      </c>
      <c r="E1148" t="s">
        <v>5790</v>
      </c>
    </row>
    <row r="1149" spans="1:5" x14ac:dyDescent="0.2">
      <c r="A1149">
        <v>511082</v>
      </c>
      <c r="B1149" t="s">
        <v>5791</v>
      </c>
      <c r="C1149">
        <v>256.33</v>
      </c>
      <c r="D1149" t="s">
        <v>5786</v>
      </c>
      <c r="E1149" t="s">
        <v>5790</v>
      </c>
    </row>
    <row r="1150" spans="1:5" x14ac:dyDescent="0.2">
      <c r="A1150">
        <v>511083</v>
      </c>
      <c r="B1150" t="s">
        <v>5791</v>
      </c>
      <c r="C1150">
        <v>769</v>
      </c>
      <c r="D1150" t="s">
        <v>5786</v>
      </c>
      <c r="E1150" t="s">
        <v>5790</v>
      </c>
    </row>
    <row r="1151" spans="1:5" x14ac:dyDescent="0.2">
      <c r="A1151">
        <v>511084</v>
      </c>
      <c r="B1151" t="s">
        <v>5791</v>
      </c>
      <c r="C1151">
        <v>769</v>
      </c>
      <c r="D1151" t="s">
        <v>5786</v>
      </c>
      <c r="E1151" t="s">
        <v>5790</v>
      </c>
    </row>
    <row r="1152" spans="1:5" x14ac:dyDescent="0.2">
      <c r="A1152">
        <v>511085</v>
      </c>
      <c r="B1152" t="s">
        <v>5791</v>
      </c>
      <c r="C1152">
        <v>769</v>
      </c>
      <c r="D1152" t="s">
        <v>5786</v>
      </c>
      <c r="E1152" t="s">
        <v>5790</v>
      </c>
    </row>
    <row r="1153" spans="1:5" x14ac:dyDescent="0.2">
      <c r="A1153">
        <v>511086</v>
      </c>
      <c r="B1153" t="s">
        <v>5791</v>
      </c>
      <c r="C1153">
        <v>1499.4</v>
      </c>
      <c r="D1153" t="s">
        <v>5786</v>
      </c>
      <c r="E1153" t="s">
        <v>5790</v>
      </c>
    </row>
    <row r="1154" spans="1:5" x14ac:dyDescent="0.2">
      <c r="A1154">
        <v>511087</v>
      </c>
      <c r="B1154" t="s">
        <v>5791</v>
      </c>
      <c r="C1154">
        <v>512.66999999999996</v>
      </c>
      <c r="D1154" t="s">
        <v>5786</v>
      </c>
      <c r="E1154" t="s">
        <v>5790</v>
      </c>
    </row>
    <row r="1155" spans="1:5" x14ac:dyDescent="0.2">
      <c r="A1155">
        <v>511089</v>
      </c>
      <c r="B1155" t="s">
        <v>5791</v>
      </c>
      <c r="C1155">
        <v>769</v>
      </c>
      <c r="D1155" t="s">
        <v>5786</v>
      </c>
      <c r="E1155" t="s">
        <v>5790</v>
      </c>
    </row>
    <row r="1156" spans="1:5" x14ac:dyDescent="0.2">
      <c r="A1156">
        <v>511090</v>
      </c>
      <c r="B1156" t="s">
        <v>5791</v>
      </c>
      <c r="C1156">
        <v>769</v>
      </c>
      <c r="D1156" t="s">
        <v>5786</v>
      </c>
      <c r="E1156" t="s">
        <v>5790</v>
      </c>
    </row>
    <row r="1157" spans="1:5" x14ac:dyDescent="0.2">
      <c r="A1157">
        <v>511092</v>
      </c>
      <c r="B1157" t="s">
        <v>5791</v>
      </c>
      <c r="C1157">
        <v>769</v>
      </c>
      <c r="D1157" t="s">
        <v>5786</v>
      </c>
      <c r="E1157" t="s">
        <v>5790</v>
      </c>
    </row>
    <row r="1158" spans="1:5" x14ac:dyDescent="0.2">
      <c r="A1158">
        <v>511093</v>
      </c>
      <c r="B1158" t="s">
        <v>5791</v>
      </c>
      <c r="C1158">
        <v>769</v>
      </c>
      <c r="D1158" t="s">
        <v>5786</v>
      </c>
      <c r="E1158" t="s">
        <v>5790</v>
      </c>
    </row>
    <row r="1159" spans="1:5" x14ac:dyDescent="0.2">
      <c r="A1159">
        <v>511094</v>
      </c>
      <c r="B1159" t="s">
        <v>5791</v>
      </c>
      <c r="C1159">
        <v>769</v>
      </c>
      <c r="D1159" t="s">
        <v>5786</v>
      </c>
      <c r="E1159" t="s">
        <v>5790</v>
      </c>
    </row>
    <row r="1160" spans="1:5" x14ac:dyDescent="0.2">
      <c r="A1160">
        <v>511095</v>
      </c>
      <c r="B1160" t="s">
        <v>5791</v>
      </c>
      <c r="C1160">
        <v>256.33</v>
      </c>
      <c r="D1160" t="s">
        <v>5786</v>
      </c>
      <c r="E1160" t="s">
        <v>5790</v>
      </c>
    </row>
    <row r="1161" spans="1:5" x14ac:dyDescent="0.2">
      <c r="A1161">
        <v>511096</v>
      </c>
      <c r="B1161" t="s">
        <v>5791</v>
      </c>
      <c r="C1161">
        <v>769</v>
      </c>
      <c r="D1161" t="s">
        <v>5786</v>
      </c>
      <c r="E1161" t="s">
        <v>5790</v>
      </c>
    </row>
    <row r="1162" spans="1:5" x14ac:dyDescent="0.2">
      <c r="A1162">
        <v>511097</v>
      </c>
      <c r="B1162" t="s">
        <v>5791</v>
      </c>
      <c r="C1162">
        <v>512.66999999999996</v>
      </c>
      <c r="D1162" t="s">
        <v>5786</v>
      </c>
      <c r="E1162" t="s">
        <v>5790</v>
      </c>
    </row>
    <row r="1163" spans="1:5" x14ac:dyDescent="0.2">
      <c r="A1163">
        <v>511098</v>
      </c>
      <c r="B1163" t="s">
        <v>5791</v>
      </c>
      <c r="C1163">
        <v>769</v>
      </c>
      <c r="D1163" t="s">
        <v>5786</v>
      </c>
      <c r="E1163" t="s">
        <v>5790</v>
      </c>
    </row>
    <row r="1164" spans="1:5" x14ac:dyDescent="0.2">
      <c r="A1164">
        <v>511099</v>
      </c>
      <c r="B1164" t="s">
        <v>5791</v>
      </c>
      <c r="C1164">
        <v>512.66999999999996</v>
      </c>
      <c r="D1164" t="s">
        <v>5786</v>
      </c>
      <c r="E1164" t="s">
        <v>5790</v>
      </c>
    </row>
    <row r="1165" spans="1:5" x14ac:dyDescent="0.2">
      <c r="A1165">
        <v>511100</v>
      </c>
      <c r="B1165" t="s">
        <v>5791</v>
      </c>
      <c r="C1165">
        <v>769</v>
      </c>
      <c r="D1165" t="s">
        <v>5786</v>
      </c>
      <c r="E1165" t="s">
        <v>5790</v>
      </c>
    </row>
    <row r="1166" spans="1:5" x14ac:dyDescent="0.2">
      <c r="A1166">
        <v>511101</v>
      </c>
      <c r="B1166" t="s">
        <v>5791</v>
      </c>
      <c r="C1166">
        <v>1499.4</v>
      </c>
      <c r="D1166" t="s">
        <v>5786</v>
      </c>
      <c r="E1166" t="s">
        <v>5790</v>
      </c>
    </row>
    <row r="1167" spans="1:5" x14ac:dyDescent="0.2">
      <c r="A1167">
        <v>511105</v>
      </c>
      <c r="B1167" t="s">
        <v>5791</v>
      </c>
      <c r="C1167">
        <v>769</v>
      </c>
      <c r="D1167" t="s">
        <v>5786</v>
      </c>
      <c r="E1167" t="s">
        <v>5790</v>
      </c>
    </row>
    <row r="1168" spans="1:5" x14ac:dyDescent="0.2">
      <c r="A1168">
        <v>511106</v>
      </c>
      <c r="B1168" t="s">
        <v>5791</v>
      </c>
      <c r="C1168">
        <v>769</v>
      </c>
      <c r="D1168" t="s">
        <v>5786</v>
      </c>
      <c r="E1168" t="s">
        <v>5790</v>
      </c>
    </row>
    <row r="1169" spans="1:5" x14ac:dyDescent="0.2">
      <c r="A1169">
        <v>511107</v>
      </c>
      <c r="B1169" t="s">
        <v>5791</v>
      </c>
      <c r="C1169">
        <v>769</v>
      </c>
      <c r="D1169" t="s">
        <v>5786</v>
      </c>
      <c r="E1169" t="s">
        <v>5790</v>
      </c>
    </row>
    <row r="1170" spans="1:5" x14ac:dyDescent="0.2">
      <c r="A1170">
        <v>511109</v>
      </c>
      <c r="B1170" t="s">
        <v>5791</v>
      </c>
      <c r="C1170">
        <v>769</v>
      </c>
      <c r="D1170" t="s">
        <v>5786</v>
      </c>
      <c r="E1170" t="s">
        <v>5790</v>
      </c>
    </row>
    <row r="1171" spans="1:5" x14ac:dyDescent="0.2">
      <c r="A1171">
        <v>511110</v>
      </c>
      <c r="B1171" t="s">
        <v>5791</v>
      </c>
      <c r="C1171">
        <v>769</v>
      </c>
      <c r="D1171" t="s">
        <v>5786</v>
      </c>
      <c r="E1171" t="s">
        <v>5790</v>
      </c>
    </row>
    <row r="1172" spans="1:5" x14ac:dyDescent="0.2">
      <c r="A1172">
        <v>511111</v>
      </c>
      <c r="B1172" t="s">
        <v>5791</v>
      </c>
      <c r="C1172">
        <v>769</v>
      </c>
      <c r="D1172" t="s">
        <v>5786</v>
      </c>
      <c r="E1172" t="s">
        <v>5790</v>
      </c>
    </row>
    <row r="1173" spans="1:5" x14ac:dyDescent="0.2">
      <c r="A1173">
        <v>511113</v>
      </c>
      <c r="B1173" t="s">
        <v>5791</v>
      </c>
      <c r="C1173">
        <v>512.66999999999996</v>
      </c>
      <c r="D1173" t="s">
        <v>5786</v>
      </c>
      <c r="E1173" t="s">
        <v>5790</v>
      </c>
    </row>
    <row r="1174" spans="1:5" x14ac:dyDescent="0.2">
      <c r="A1174">
        <v>511114</v>
      </c>
      <c r="B1174" t="s">
        <v>5791</v>
      </c>
      <c r="C1174">
        <v>769</v>
      </c>
      <c r="D1174" t="s">
        <v>5786</v>
      </c>
      <c r="E1174" t="s">
        <v>5790</v>
      </c>
    </row>
    <row r="1175" spans="1:5" x14ac:dyDescent="0.2">
      <c r="A1175">
        <v>511115</v>
      </c>
      <c r="B1175" t="s">
        <v>5791</v>
      </c>
      <c r="C1175">
        <v>769</v>
      </c>
      <c r="D1175" t="s">
        <v>5786</v>
      </c>
      <c r="E1175" t="s">
        <v>5790</v>
      </c>
    </row>
    <row r="1176" spans="1:5" x14ac:dyDescent="0.2">
      <c r="A1176">
        <v>511116</v>
      </c>
      <c r="B1176" t="s">
        <v>5791</v>
      </c>
      <c r="C1176">
        <v>769</v>
      </c>
      <c r="D1176" t="s">
        <v>5786</v>
      </c>
      <c r="E1176" t="s">
        <v>5790</v>
      </c>
    </row>
    <row r="1177" spans="1:5" x14ac:dyDescent="0.2">
      <c r="A1177">
        <v>511117</v>
      </c>
      <c r="B1177" t="s">
        <v>5791</v>
      </c>
      <c r="C1177">
        <v>769</v>
      </c>
      <c r="D1177" t="s">
        <v>5786</v>
      </c>
      <c r="E1177" t="s">
        <v>5790</v>
      </c>
    </row>
    <row r="1178" spans="1:5" x14ac:dyDescent="0.2">
      <c r="A1178">
        <v>511118</v>
      </c>
      <c r="B1178" t="s">
        <v>5791</v>
      </c>
      <c r="C1178">
        <v>1499.4</v>
      </c>
      <c r="D1178" t="s">
        <v>5786</v>
      </c>
      <c r="E1178" t="s">
        <v>5790</v>
      </c>
    </row>
    <row r="1179" spans="1:5" x14ac:dyDescent="0.2">
      <c r="A1179">
        <v>511120</v>
      </c>
      <c r="B1179" t="s">
        <v>5791</v>
      </c>
      <c r="C1179">
        <v>769</v>
      </c>
      <c r="D1179" t="s">
        <v>5786</v>
      </c>
      <c r="E1179" t="s">
        <v>5790</v>
      </c>
    </row>
    <row r="1180" spans="1:5" x14ac:dyDescent="0.2">
      <c r="A1180">
        <v>511122</v>
      </c>
      <c r="B1180" t="s">
        <v>5791</v>
      </c>
      <c r="C1180">
        <v>769</v>
      </c>
      <c r="D1180" t="s">
        <v>5786</v>
      </c>
      <c r="E1180" t="s">
        <v>5790</v>
      </c>
    </row>
    <row r="1181" spans="1:5" x14ac:dyDescent="0.2">
      <c r="A1181">
        <v>511123</v>
      </c>
      <c r="B1181" t="s">
        <v>5791</v>
      </c>
      <c r="C1181">
        <v>1569.4</v>
      </c>
      <c r="D1181" t="s">
        <v>5786</v>
      </c>
      <c r="E1181" t="s">
        <v>5790</v>
      </c>
    </row>
    <row r="1182" spans="1:5" x14ac:dyDescent="0.2">
      <c r="A1182">
        <v>511125</v>
      </c>
      <c r="B1182" t="s">
        <v>5791</v>
      </c>
      <c r="C1182">
        <v>769</v>
      </c>
      <c r="D1182" t="s">
        <v>5786</v>
      </c>
      <c r="E1182" t="s">
        <v>5790</v>
      </c>
    </row>
    <row r="1183" spans="1:5" x14ac:dyDescent="0.2">
      <c r="A1183">
        <v>511126</v>
      </c>
      <c r="B1183" t="s">
        <v>5791</v>
      </c>
      <c r="C1183">
        <v>769</v>
      </c>
      <c r="D1183" t="s">
        <v>5786</v>
      </c>
      <c r="E1183" t="s">
        <v>5790</v>
      </c>
    </row>
    <row r="1184" spans="1:5" x14ac:dyDescent="0.2">
      <c r="A1184">
        <v>511127</v>
      </c>
      <c r="B1184" t="s">
        <v>5791</v>
      </c>
      <c r="C1184">
        <v>769</v>
      </c>
      <c r="D1184" t="s">
        <v>5786</v>
      </c>
      <c r="E1184" t="s">
        <v>5790</v>
      </c>
    </row>
    <row r="1185" spans="1:5" x14ac:dyDescent="0.2">
      <c r="A1185">
        <v>511129</v>
      </c>
      <c r="B1185" t="s">
        <v>5791</v>
      </c>
      <c r="C1185">
        <v>764</v>
      </c>
      <c r="D1185" t="s">
        <v>5786</v>
      </c>
      <c r="E1185" t="s">
        <v>5790</v>
      </c>
    </row>
    <row r="1186" spans="1:5" x14ac:dyDescent="0.2">
      <c r="A1186">
        <v>511130</v>
      </c>
      <c r="B1186" t="s">
        <v>5791</v>
      </c>
      <c r="C1186">
        <v>764</v>
      </c>
      <c r="D1186" t="s">
        <v>5786</v>
      </c>
      <c r="E1186" t="s">
        <v>5790</v>
      </c>
    </row>
    <row r="1187" spans="1:5" x14ac:dyDescent="0.2">
      <c r="A1187">
        <v>511131</v>
      </c>
      <c r="B1187" t="s">
        <v>5791</v>
      </c>
      <c r="C1187">
        <v>1239.73</v>
      </c>
      <c r="D1187" t="s">
        <v>5786</v>
      </c>
      <c r="E1187" t="s">
        <v>5790</v>
      </c>
    </row>
    <row r="1188" spans="1:5" x14ac:dyDescent="0.2">
      <c r="A1188">
        <v>511132</v>
      </c>
      <c r="B1188" t="s">
        <v>5791</v>
      </c>
      <c r="C1188">
        <v>764</v>
      </c>
      <c r="D1188" t="s">
        <v>5786</v>
      </c>
      <c r="E1188" t="s">
        <v>5790</v>
      </c>
    </row>
    <row r="1189" spans="1:5" x14ac:dyDescent="0.2">
      <c r="A1189">
        <v>511134</v>
      </c>
      <c r="B1189" t="s">
        <v>5791</v>
      </c>
      <c r="C1189">
        <v>764</v>
      </c>
      <c r="D1189" t="s">
        <v>5786</v>
      </c>
      <c r="E1189" t="s">
        <v>5790</v>
      </c>
    </row>
    <row r="1190" spans="1:5" x14ac:dyDescent="0.2">
      <c r="A1190">
        <v>511136</v>
      </c>
      <c r="B1190" t="s">
        <v>5791</v>
      </c>
      <c r="C1190">
        <v>509.33</v>
      </c>
      <c r="D1190" t="s">
        <v>5786</v>
      </c>
      <c r="E1190" t="s">
        <v>5790</v>
      </c>
    </row>
    <row r="1191" spans="1:5" x14ac:dyDescent="0.2">
      <c r="A1191">
        <v>511137</v>
      </c>
      <c r="B1191" t="s">
        <v>5791</v>
      </c>
      <c r="C1191">
        <v>764</v>
      </c>
      <c r="D1191" t="s">
        <v>5786</v>
      </c>
      <c r="E1191" t="s">
        <v>5790</v>
      </c>
    </row>
    <row r="1192" spans="1:5" x14ac:dyDescent="0.2">
      <c r="A1192">
        <v>511138</v>
      </c>
      <c r="B1192" t="s">
        <v>5791</v>
      </c>
      <c r="C1192">
        <v>764</v>
      </c>
      <c r="D1192" t="s">
        <v>5786</v>
      </c>
      <c r="E1192" t="s">
        <v>5790</v>
      </c>
    </row>
    <row r="1193" spans="1:5" x14ac:dyDescent="0.2">
      <c r="A1193">
        <v>511139</v>
      </c>
      <c r="B1193" t="s">
        <v>5791</v>
      </c>
      <c r="C1193">
        <v>985.07</v>
      </c>
      <c r="D1193" t="s">
        <v>5786</v>
      </c>
      <c r="E1193" t="s">
        <v>5790</v>
      </c>
    </row>
    <row r="1194" spans="1:5" x14ac:dyDescent="0.2">
      <c r="A1194">
        <v>511140</v>
      </c>
      <c r="B1194" t="s">
        <v>5791</v>
      </c>
      <c r="C1194">
        <v>1494.4</v>
      </c>
      <c r="D1194" t="s">
        <v>5786</v>
      </c>
      <c r="E1194" t="s">
        <v>5790</v>
      </c>
    </row>
    <row r="1195" spans="1:5" x14ac:dyDescent="0.2">
      <c r="A1195">
        <v>511141</v>
      </c>
      <c r="B1195" t="s">
        <v>5791</v>
      </c>
      <c r="C1195">
        <v>764</v>
      </c>
      <c r="D1195" t="s">
        <v>5786</v>
      </c>
      <c r="E1195" t="s">
        <v>5790</v>
      </c>
    </row>
    <row r="1196" spans="1:5" x14ac:dyDescent="0.2">
      <c r="A1196">
        <v>511142</v>
      </c>
      <c r="B1196" t="s">
        <v>5791</v>
      </c>
      <c r="C1196">
        <v>764</v>
      </c>
      <c r="D1196" t="s">
        <v>5786</v>
      </c>
      <c r="E1196" t="s">
        <v>5790</v>
      </c>
    </row>
    <row r="1197" spans="1:5" x14ac:dyDescent="0.2">
      <c r="A1197">
        <v>511143</v>
      </c>
      <c r="B1197" t="s">
        <v>5791</v>
      </c>
      <c r="C1197">
        <v>764</v>
      </c>
      <c r="D1197" t="s">
        <v>5786</v>
      </c>
      <c r="E1197" t="s">
        <v>5790</v>
      </c>
    </row>
    <row r="1198" spans="1:5" x14ac:dyDescent="0.2">
      <c r="A1198">
        <v>511144</v>
      </c>
      <c r="B1198" t="s">
        <v>5791</v>
      </c>
      <c r="C1198">
        <v>764</v>
      </c>
      <c r="D1198" t="s">
        <v>5786</v>
      </c>
      <c r="E1198" t="s">
        <v>5790</v>
      </c>
    </row>
    <row r="1199" spans="1:5" x14ac:dyDescent="0.2">
      <c r="A1199">
        <v>511145</v>
      </c>
      <c r="B1199" t="s">
        <v>5791</v>
      </c>
      <c r="C1199">
        <v>764</v>
      </c>
      <c r="D1199" t="s">
        <v>5786</v>
      </c>
      <c r="E1199" t="s">
        <v>5790</v>
      </c>
    </row>
    <row r="1200" spans="1:5" x14ac:dyDescent="0.2">
      <c r="A1200">
        <v>511146</v>
      </c>
      <c r="B1200" t="s">
        <v>5791</v>
      </c>
      <c r="C1200">
        <v>764</v>
      </c>
      <c r="D1200" t="s">
        <v>5786</v>
      </c>
      <c r="E1200" t="s">
        <v>5790</v>
      </c>
    </row>
    <row r="1201" spans="1:5" x14ac:dyDescent="0.2">
      <c r="A1201">
        <v>511148</v>
      </c>
      <c r="B1201" t="s">
        <v>5791</v>
      </c>
      <c r="C1201">
        <v>1494.4</v>
      </c>
      <c r="D1201" t="s">
        <v>5786</v>
      </c>
      <c r="E1201" t="s">
        <v>5790</v>
      </c>
    </row>
    <row r="1202" spans="1:5" x14ac:dyDescent="0.2">
      <c r="A1202">
        <v>511149</v>
      </c>
      <c r="B1202" t="s">
        <v>5791</v>
      </c>
      <c r="C1202">
        <v>509.33</v>
      </c>
      <c r="D1202" t="s">
        <v>5786</v>
      </c>
      <c r="E1202" t="s">
        <v>5790</v>
      </c>
    </row>
    <row r="1203" spans="1:5" x14ac:dyDescent="0.2">
      <c r="A1203">
        <v>511150</v>
      </c>
      <c r="B1203" t="s">
        <v>5791</v>
      </c>
      <c r="C1203">
        <v>509.33</v>
      </c>
      <c r="D1203" t="s">
        <v>5786</v>
      </c>
      <c r="E1203" t="s">
        <v>5790</v>
      </c>
    </row>
    <row r="1204" spans="1:5" x14ac:dyDescent="0.2">
      <c r="A1204">
        <v>511151</v>
      </c>
      <c r="B1204" t="s">
        <v>5791</v>
      </c>
      <c r="C1204">
        <v>764</v>
      </c>
      <c r="D1204" t="s">
        <v>5786</v>
      </c>
      <c r="E1204" t="s">
        <v>5790</v>
      </c>
    </row>
    <row r="1205" spans="1:5" x14ac:dyDescent="0.2">
      <c r="A1205">
        <v>511152</v>
      </c>
      <c r="B1205" t="s">
        <v>5791</v>
      </c>
      <c r="C1205">
        <v>764</v>
      </c>
      <c r="D1205" t="s">
        <v>5786</v>
      </c>
      <c r="E1205" t="s">
        <v>5790</v>
      </c>
    </row>
    <row r="1206" spans="1:5" x14ac:dyDescent="0.2">
      <c r="A1206">
        <v>511153</v>
      </c>
      <c r="B1206" t="s">
        <v>5791</v>
      </c>
      <c r="C1206">
        <v>1564.4</v>
      </c>
      <c r="D1206" t="s">
        <v>5786</v>
      </c>
      <c r="E1206" t="s">
        <v>5790</v>
      </c>
    </row>
    <row r="1207" spans="1:5" x14ac:dyDescent="0.2">
      <c r="A1207">
        <v>511154</v>
      </c>
      <c r="B1207" t="s">
        <v>5791</v>
      </c>
      <c r="C1207">
        <v>1494.4</v>
      </c>
      <c r="D1207" t="s">
        <v>5786</v>
      </c>
      <c r="E1207" t="s">
        <v>5790</v>
      </c>
    </row>
    <row r="1208" spans="1:5" x14ac:dyDescent="0.2">
      <c r="A1208">
        <v>511156</v>
      </c>
      <c r="B1208" t="s">
        <v>5791</v>
      </c>
      <c r="C1208">
        <v>764</v>
      </c>
      <c r="D1208" t="s">
        <v>5786</v>
      </c>
      <c r="E1208" t="s">
        <v>5790</v>
      </c>
    </row>
    <row r="1209" spans="1:5" x14ac:dyDescent="0.2">
      <c r="A1209">
        <v>511158</v>
      </c>
      <c r="B1209" t="s">
        <v>5791</v>
      </c>
      <c r="C1209">
        <v>764</v>
      </c>
      <c r="D1209" t="s">
        <v>5786</v>
      </c>
      <c r="E1209" t="s">
        <v>5790</v>
      </c>
    </row>
    <row r="1210" spans="1:5" x14ac:dyDescent="0.2">
      <c r="A1210">
        <v>511159</v>
      </c>
      <c r="B1210" t="s">
        <v>5791</v>
      </c>
      <c r="C1210">
        <v>764</v>
      </c>
      <c r="D1210" t="s">
        <v>5786</v>
      </c>
      <c r="E1210" t="s">
        <v>5790</v>
      </c>
    </row>
    <row r="1211" spans="1:5" x14ac:dyDescent="0.2">
      <c r="A1211">
        <v>511160</v>
      </c>
      <c r="B1211" t="s">
        <v>5791</v>
      </c>
      <c r="C1211">
        <v>800.4</v>
      </c>
      <c r="D1211" t="s">
        <v>5786</v>
      </c>
      <c r="E1211" t="s">
        <v>5790</v>
      </c>
    </row>
    <row r="1212" spans="1:5" x14ac:dyDescent="0.2">
      <c r="A1212">
        <v>511161</v>
      </c>
      <c r="B1212" t="s">
        <v>5791</v>
      </c>
      <c r="C1212">
        <v>764</v>
      </c>
      <c r="D1212" t="s">
        <v>5786</v>
      </c>
      <c r="E1212" t="s">
        <v>5790</v>
      </c>
    </row>
    <row r="1213" spans="1:5" x14ac:dyDescent="0.2">
      <c r="A1213">
        <v>511162</v>
      </c>
      <c r="B1213" t="s">
        <v>5791</v>
      </c>
      <c r="C1213">
        <v>509.33</v>
      </c>
      <c r="D1213" t="s">
        <v>5786</v>
      </c>
      <c r="E1213" t="s">
        <v>5790</v>
      </c>
    </row>
    <row r="1214" spans="1:5" x14ac:dyDescent="0.2">
      <c r="A1214">
        <v>511163</v>
      </c>
      <c r="B1214" t="s">
        <v>5791</v>
      </c>
      <c r="C1214">
        <v>764</v>
      </c>
      <c r="D1214" t="s">
        <v>5786</v>
      </c>
      <c r="E1214" t="s">
        <v>5790</v>
      </c>
    </row>
    <row r="1215" spans="1:5" x14ac:dyDescent="0.2">
      <c r="A1215">
        <v>511164</v>
      </c>
      <c r="B1215" t="s">
        <v>5791</v>
      </c>
      <c r="C1215">
        <v>764</v>
      </c>
      <c r="D1215" t="s">
        <v>5786</v>
      </c>
      <c r="E1215" t="s">
        <v>5790</v>
      </c>
    </row>
    <row r="1216" spans="1:5" x14ac:dyDescent="0.2">
      <c r="A1216">
        <v>511166</v>
      </c>
      <c r="B1216" t="s">
        <v>5791</v>
      </c>
      <c r="C1216">
        <v>1489.4</v>
      </c>
      <c r="D1216" t="s">
        <v>5786</v>
      </c>
      <c r="E1216" t="s">
        <v>5790</v>
      </c>
    </row>
    <row r="1217" spans="1:5" x14ac:dyDescent="0.2">
      <c r="A1217">
        <v>511167</v>
      </c>
      <c r="B1217" t="s">
        <v>5791</v>
      </c>
      <c r="C1217">
        <v>759</v>
      </c>
      <c r="D1217" t="s">
        <v>5786</v>
      </c>
      <c r="E1217" t="s">
        <v>5790</v>
      </c>
    </row>
    <row r="1218" spans="1:5" x14ac:dyDescent="0.2">
      <c r="A1218">
        <v>511168</v>
      </c>
      <c r="B1218" t="s">
        <v>5791</v>
      </c>
      <c r="C1218">
        <v>506</v>
      </c>
      <c r="D1218" t="s">
        <v>5786</v>
      </c>
      <c r="E1218" t="s">
        <v>5790</v>
      </c>
    </row>
    <row r="1219" spans="1:5" x14ac:dyDescent="0.2">
      <c r="A1219">
        <v>511171</v>
      </c>
      <c r="B1219" t="s">
        <v>5791</v>
      </c>
      <c r="C1219">
        <v>506</v>
      </c>
      <c r="D1219" t="s">
        <v>5786</v>
      </c>
      <c r="E1219" t="s">
        <v>5790</v>
      </c>
    </row>
    <row r="1220" spans="1:5" x14ac:dyDescent="0.2">
      <c r="A1220">
        <v>511172</v>
      </c>
      <c r="B1220" t="s">
        <v>5791</v>
      </c>
      <c r="C1220">
        <v>759</v>
      </c>
      <c r="D1220" t="s">
        <v>5786</v>
      </c>
      <c r="E1220" t="s">
        <v>5790</v>
      </c>
    </row>
    <row r="1221" spans="1:5" x14ac:dyDescent="0.2">
      <c r="A1221">
        <v>511173</v>
      </c>
      <c r="B1221" t="s">
        <v>5791</v>
      </c>
      <c r="C1221">
        <v>1559.4</v>
      </c>
      <c r="D1221" t="s">
        <v>5786</v>
      </c>
      <c r="E1221" t="s">
        <v>5790</v>
      </c>
    </row>
    <row r="1222" spans="1:5" x14ac:dyDescent="0.2">
      <c r="A1222">
        <v>511174</v>
      </c>
      <c r="B1222" t="s">
        <v>5791</v>
      </c>
      <c r="C1222">
        <v>759</v>
      </c>
      <c r="D1222" t="s">
        <v>5786</v>
      </c>
      <c r="E1222" t="s">
        <v>5790</v>
      </c>
    </row>
    <row r="1223" spans="1:5" x14ac:dyDescent="0.2">
      <c r="A1223">
        <v>511175</v>
      </c>
      <c r="B1223" t="s">
        <v>5791</v>
      </c>
      <c r="C1223">
        <v>759</v>
      </c>
      <c r="D1223" t="s">
        <v>5786</v>
      </c>
      <c r="E1223" t="s">
        <v>5790</v>
      </c>
    </row>
    <row r="1224" spans="1:5" x14ac:dyDescent="0.2">
      <c r="A1224">
        <v>511176</v>
      </c>
      <c r="B1224" t="s">
        <v>5791</v>
      </c>
      <c r="C1224">
        <v>759</v>
      </c>
      <c r="D1224" t="s">
        <v>5786</v>
      </c>
      <c r="E1224" t="s">
        <v>5790</v>
      </c>
    </row>
    <row r="1225" spans="1:5" x14ac:dyDescent="0.2">
      <c r="A1225">
        <v>511177</v>
      </c>
      <c r="B1225" t="s">
        <v>5791</v>
      </c>
      <c r="C1225">
        <v>759</v>
      </c>
      <c r="D1225" t="s">
        <v>5786</v>
      </c>
      <c r="E1225" t="s">
        <v>5790</v>
      </c>
    </row>
    <row r="1226" spans="1:5" x14ac:dyDescent="0.2">
      <c r="A1226">
        <v>511178</v>
      </c>
      <c r="B1226" t="s">
        <v>5791</v>
      </c>
      <c r="C1226">
        <v>759</v>
      </c>
      <c r="D1226" t="s">
        <v>5786</v>
      </c>
      <c r="E1226" t="s">
        <v>5790</v>
      </c>
    </row>
    <row r="1227" spans="1:5" x14ac:dyDescent="0.2">
      <c r="A1227">
        <v>511179</v>
      </c>
      <c r="B1227" t="s">
        <v>5791</v>
      </c>
      <c r="C1227">
        <v>506</v>
      </c>
      <c r="D1227" t="s">
        <v>5786</v>
      </c>
      <c r="E1227" t="s">
        <v>5790</v>
      </c>
    </row>
    <row r="1228" spans="1:5" x14ac:dyDescent="0.2">
      <c r="A1228">
        <v>511180</v>
      </c>
      <c r="B1228" t="s">
        <v>5791</v>
      </c>
      <c r="C1228">
        <v>759</v>
      </c>
      <c r="D1228" t="s">
        <v>5786</v>
      </c>
      <c r="E1228" t="s">
        <v>5790</v>
      </c>
    </row>
    <row r="1229" spans="1:5" x14ac:dyDescent="0.2">
      <c r="A1229">
        <v>511181</v>
      </c>
      <c r="B1229" t="s">
        <v>5791</v>
      </c>
      <c r="C1229">
        <v>759</v>
      </c>
      <c r="D1229" t="s">
        <v>5786</v>
      </c>
      <c r="E1229" t="s">
        <v>5790</v>
      </c>
    </row>
    <row r="1230" spans="1:5" x14ac:dyDescent="0.2">
      <c r="A1230">
        <v>511182</v>
      </c>
      <c r="B1230" t="s">
        <v>5791</v>
      </c>
      <c r="C1230">
        <v>759</v>
      </c>
      <c r="D1230" t="s">
        <v>5786</v>
      </c>
      <c r="E1230" t="s">
        <v>5790</v>
      </c>
    </row>
    <row r="1231" spans="1:5" x14ac:dyDescent="0.2">
      <c r="A1231">
        <v>511183</v>
      </c>
      <c r="B1231" t="s">
        <v>5791</v>
      </c>
      <c r="C1231">
        <v>1559.4</v>
      </c>
      <c r="D1231" t="s">
        <v>5786</v>
      </c>
      <c r="E1231" t="s">
        <v>5790</v>
      </c>
    </row>
    <row r="1232" spans="1:5" x14ac:dyDescent="0.2">
      <c r="A1232">
        <v>511184</v>
      </c>
      <c r="B1232" t="s">
        <v>5791</v>
      </c>
      <c r="C1232">
        <v>759</v>
      </c>
      <c r="D1232" t="s">
        <v>5786</v>
      </c>
      <c r="E1232" t="s">
        <v>5790</v>
      </c>
    </row>
    <row r="1233" spans="1:5" x14ac:dyDescent="0.2">
      <c r="A1233">
        <v>511185</v>
      </c>
      <c r="B1233" t="s">
        <v>5791</v>
      </c>
      <c r="C1233">
        <v>759</v>
      </c>
      <c r="D1233" t="s">
        <v>5786</v>
      </c>
      <c r="E1233" t="s">
        <v>5790</v>
      </c>
    </row>
    <row r="1234" spans="1:5" x14ac:dyDescent="0.2">
      <c r="A1234">
        <v>511186</v>
      </c>
      <c r="B1234" t="s">
        <v>5791</v>
      </c>
      <c r="C1234">
        <v>759</v>
      </c>
      <c r="D1234" t="s">
        <v>5786</v>
      </c>
      <c r="E1234" t="s">
        <v>5790</v>
      </c>
    </row>
    <row r="1235" spans="1:5" x14ac:dyDescent="0.2">
      <c r="A1235">
        <v>511187</v>
      </c>
      <c r="B1235" t="s">
        <v>5791</v>
      </c>
      <c r="C1235">
        <v>759</v>
      </c>
      <c r="D1235" t="s">
        <v>5786</v>
      </c>
      <c r="E1235" t="s">
        <v>5790</v>
      </c>
    </row>
    <row r="1236" spans="1:5" x14ac:dyDescent="0.2">
      <c r="A1236">
        <v>511189</v>
      </c>
      <c r="B1236" t="s">
        <v>5791</v>
      </c>
      <c r="C1236">
        <v>759</v>
      </c>
      <c r="D1236" t="s">
        <v>5786</v>
      </c>
      <c r="E1236" t="s">
        <v>5790</v>
      </c>
    </row>
    <row r="1237" spans="1:5" x14ac:dyDescent="0.2">
      <c r="A1237">
        <v>511190</v>
      </c>
      <c r="B1237" t="s">
        <v>5791</v>
      </c>
      <c r="C1237">
        <v>253</v>
      </c>
      <c r="D1237" t="s">
        <v>5786</v>
      </c>
      <c r="E1237" t="s">
        <v>5790</v>
      </c>
    </row>
    <row r="1238" spans="1:5" x14ac:dyDescent="0.2">
      <c r="A1238">
        <v>511191</v>
      </c>
      <c r="B1238" t="s">
        <v>5791</v>
      </c>
      <c r="C1238">
        <v>1559.4</v>
      </c>
      <c r="D1238" t="s">
        <v>5786</v>
      </c>
      <c r="E1238" t="s">
        <v>5790</v>
      </c>
    </row>
    <row r="1239" spans="1:5" x14ac:dyDescent="0.2">
      <c r="A1239">
        <v>511193</v>
      </c>
      <c r="B1239" t="s">
        <v>5791</v>
      </c>
      <c r="C1239">
        <v>759</v>
      </c>
      <c r="D1239" t="s">
        <v>5786</v>
      </c>
      <c r="E1239" t="s">
        <v>5790</v>
      </c>
    </row>
    <row r="1240" spans="1:5" x14ac:dyDescent="0.2">
      <c r="A1240">
        <v>511195</v>
      </c>
      <c r="B1240" t="s">
        <v>5791</v>
      </c>
      <c r="C1240">
        <v>759</v>
      </c>
      <c r="D1240" t="s">
        <v>5786</v>
      </c>
      <c r="E1240" t="s">
        <v>5790</v>
      </c>
    </row>
    <row r="1241" spans="1:5" x14ac:dyDescent="0.2">
      <c r="A1241">
        <v>511197</v>
      </c>
      <c r="B1241" t="s">
        <v>5791</v>
      </c>
      <c r="C1241">
        <v>759</v>
      </c>
      <c r="D1241" t="s">
        <v>5786</v>
      </c>
      <c r="E1241" t="s">
        <v>5790</v>
      </c>
    </row>
    <row r="1242" spans="1:5" x14ac:dyDescent="0.2">
      <c r="A1242">
        <v>511198</v>
      </c>
      <c r="B1242" t="s">
        <v>5791</v>
      </c>
      <c r="C1242">
        <v>759</v>
      </c>
      <c r="D1242" t="s">
        <v>5786</v>
      </c>
      <c r="E1242" t="s">
        <v>5790</v>
      </c>
    </row>
    <row r="1243" spans="1:5" x14ac:dyDescent="0.2">
      <c r="A1243">
        <v>511199</v>
      </c>
      <c r="B1243" t="s">
        <v>5791</v>
      </c>
      <c r="C1243">
        <v>253</v>
      </c>
      <c r="D1243" t="s">
        <v>5786</v>
      </c>
      <c r="E1243" t="s">
        <v>5790</v>
      </c>
    </row>
    <row r="1244" spans="1:5" x14ac:dyDescent="0.2">
      <c r="A1244">
        <v>511201</v>
      </c>
      <c r="B1244" t="s">
        <v>5791</v>
      </c>
      <c r="C1244">
        <v>759</v>
      </c>
      <c r="D1244" t="s">
        <v>5786</v>
      </c>
      <c r="E1244" t="s">
        <v>5790</v>
      </c>
    </row>
    <row r="1245" spans="1:5" x14ac:dyDescent="0.2">
      <c r="A1245">
        <v>511202</v>
      </c>
      <c r="B1245" t="s">
        <v>5791</v>
      </c>
      <c r="C1245">
        <v>759</v>
      </c>
      <c r="D1245" t="s">
        <v>5786</v>
      </c>
      <c r="E1245" t="s">
        <v>5790</v>
      </c>
    </row>
    <row r="1246" spans="1:5" x14ac:dyDescent="0.2">
      <c r="A1246">
        <v>511203</v>
      </c>
      <c r="B1246" t="s">
        <v>5791</v>
      </c>
      <c r="C1246">
        <v>506</v>
      </c>
      <c r="D1246" t="s">
        <v>5786</v>
      </c>
      <c r="E1246" t="s">
        <v>5790</v>
      </c>
    </row>
    <row r="1247" spans="1:5" x14ac:dyDescent="0.2">
      <c r="A1247">
        <v>511204</v>
      </c>
      <c r="B1247" t="s">
        <v>5791</v>
      </c>
      <c r="C1247">
        <v>759</v>
      </c>
      <c r="D1247" t="s">
        <v>5786</v>
      </c>
      <c r="E1247" t="s">
        <v>5790</v>
      </c>
    </row>
    <row r="1248" spans="1:5" x14ac:dyDescent="0.2">
      <c r="A1248">
        <v>511205</v>
      </c>
      <c r="B1248" t="s">
        <v>5791</v>
      </c>
      <c r="C1248">
        <v>1559.4</v>
      </c>
      <c r="D1248" t="s">
        <v>5786</v>
      </c>
      <c r="E1248" t="s">
        <v>5790</v>
      </c>
    </row>
    <row r="1249" spans="1:5" x14ac:dyDescent="0.2">
      <c r="A1249">
        <v>511207</v>
      </c>
      <c r="B1249" t="s">
        <v>5791</v>
      </c>
      <c r="C1249">
        <v>506</v>
      </c>
      <c r="D1249" t="s">
        <v>5786</v>
      </c>
      <c r="E1249" t="s">
        <v>5790</v>
      </c>
    </row>
    <row r="1250" spans="1:5" x14ac:dyDescent="0.2">
      <c r="A1250">
        <v>511208</v>
      </c>
      <c r="B1250" t="s">
        <v>5791</v>
      </c>
      <c r="C1250">
        <v>1559.4</v>
      </c>
      <c r="D1250" t="s">
        <v>5786</v>
      </c>
      <c r="E1250" t="s">
        <v>5790</v>
      </c>
    </row>
    <row r="1251" spans="1:5" x14ac:dyDescent="0.2">
      <c r="A1251">
        <v>511209</v>
      </c>
      <c r="B1251" t="s">
        <v>5791</v>
      </c>
      <c r="C1251">
        <v>506</v>
      </c>
      <c r="D1251" t="s">
        <v>5786</v>
      </c>
      <c r="E1251" t="s">
        <v>5790</v>
      </c>
    </row>
    <row r="1252" spans="1:5" x14ac:dyDescent="0.2">
      <c r="A1252">
        <v>511211</v>
      </c>
      <c r="B1252" t="s">
        <v>5791</v>
      </c>
      <c r="C1252">
        <v>759</v>
      </c>
      <c r="D1252" t="s">
        <v>5786</v>
      </c>
      <c r="E1252" t="s">
        <v>5790</v>
      </c>
    </row>
    <row r="1253" spans="1:5" x14ac:dyDescent="0.2">
      <c r="A1253">
        <v>511212</v>
      </c>
      <c r="B1253" t="s">
        <v>5791</v>
      </c>
      <c r="C1253">
        <v>1489.4</v>
      </c>
      <c r="D1253" t="s">
        <v>5786</v>
      </c>
      <c r="E1253" t="s">
        <v>5790</v>
      </c>
    </row>
    <row r="1254" spans="1:5" x14ac:dyDescent="0.2">
      <c r="A1254">
        <v>511213</v>
      </c>
      <c r="B1254" t="s">
        <v>5791</v>
      </c>
      <c r="C1254">
        <v>759</v>
      </c>
      <c r="D1254" t="s">
        <v>5786</v>
      </c>
      <c r="E1254" t="s">
        <v>5790</v>
      </c>
    </row>
    <row r="1255" spans="1:5" x14ac:dyDescent="0.2">
      <c r="A1255">
        <v>511214</v>
      </c>
      <c r="B1255" t="s">
        <v>5791</v>
      </c>
      <c r="C1255">
        <v>759</v>
      </c>
      <c r="D1255" t="s">
        <v>5786</v>
      </c>
      <c r="E1255" t="s">
        <v>5790</v>
      </c>
    </row>
    <row r="1256" spans="1:5" x14ac:dyDescent="0.2">
      <c r="A1256">
        <v>511216</v>
      </c>
      <c r="B1256" t="s">
        <v>5791</v>
      </c>
      <c r="C1256">
        <v>253</v>
      </c>
      <c r="D1256" t="s">
        <v>5786</v>
      </c>
      <c r="E1256" t="s">
        <v>5790</v>
      </c>
    </row>
    <row r="1257" spans="1:5" x14ac:dyDescent="0.2">
      <c r="A1257">
        <v>511217</v>
      </c>
      <c r="B1257" t="s">
        <v>5791</v>
      </c>
      <c r="C1257">
        <v>1489.4</v>
      </c>
      <c r="D1257" t="s">
        <v>5786</v>
      </c>
      <c r="E1257" t="s">
        <v>5790</v>
      </c>
    </row>
    <row r="1258" spans="1:5" x14ac:dyDescent="0.2">
      <c r="A1258">
        <v>511218</v>
      </c>
      <c r="B1258" t="s">
        <v>5791</v>
      </c>
      <c r="C1258">
        <v>759</v>
      </c>
      <c r="D1258" t="s">
        <v>5786</v>
      </c>
      <c r="E1258" t="s">
        <v>5790</v>
      </c>
    </row>
    <row r="1259" spans="1:5" x14ac:dyDescent="0.2">
      <c r="A1259">
        <v>511219</v>
      </c>
      <c r="B1259" t="s">
        <v>5791</v>
      </c>
      <c r="C1259">
        <v>253</v>
      </c>
      <c r="D1259" t="s">
        <v>5786</v>
      </c>
      <c r="E1259" t="s">
        <v>5790</v>
      </c>
    </row>
    <row r="1260" spans="1:5" x14ac:dyDescent="0.2">
      <c r="A1260">
        <v>511220</v>
      </c>
      <c r="B1260" t="s">
        <v>5791</v>
      </c>
      <c r="C1260">
        <v>506</v>
      </c>
      <c r="D1260" t="s">
        <v>5786</v>
      </c>
      <c r="E1260" t="s">
        <v>5790</v>
      </c>
    </row>
    <row r="1261" spans="1:5" x14ac:dyDescent="0.2">
      <c r="A1261">
        <v>511223</v>
      </c>
      <c r="B1261" t="s">
        <v>5791</v>
      </c>
      <c r="C1261">
        <v>759</v>
      </c>
      <c r="D1261" t="s">
        <v>5786</v>
      </c>
      <c r="E1261" t="s">
        <v>5790</v>
      </c>
    </row>
    <row r="1262" spans="1:5" x14ac:dyDescent="0.2">
      <c r="A1262">
        <v>511224</v>
      </c>
      <c r="B1262" t="s">
        <v>5791</v>
      </c>
      <c r="C1262">
        <v>800.4</v>
      </c>
      <c r="D1262" t="s">
        <v>5786</v>
      </c>
      <c r="E1262" t="s">
        <v>5790</v>
      </c>
    </row>
    <row r="1263" spans="1:5" x14ac:dyDescent="0.2">
      <c r="A1263">
        <v>511225</v>
      </c>
      <c r="B1263" t="s">
        <v>5791</v>
      </c>
      <c r="C1263">
        <v>1559.4</v>
      </c>
      <c r="D1263" t="s">
        <v>5786</v>
      </c>
      <c r="E1263" t="s">
        <v>5790</v>
      </c>
    </row>
    <row r="1264" spans="1:5" x14ac:dyDescent="0.2">
      <c r="A1264">
        <v>511226</v>
      </c>
      <c r="B1264" t="s">
        <v>5791</v>
      </c>
      <c r="C1264">
        <v>1559.4</v>
      </c>
      <c r="D1264" t="s">
        <v>5786</v>
      </c>
      <c r="E1264" t="s">
        <v>5790</v>
      </c>
    </row>
    <row r="1265" spans="1:5" x14ac:dyDescent="0.2">
      <c r="A1265">
        <v>511228</v>
      </c>
      <c r="B1265" t="s">
        <v>5791</v>
      </c>
      <c r="C1265">
        <v>506</v>
      </c>
      <c r="D1265" t="s">
        <v>5786</v>
      </c>
      <c r="E1265" t="s">
        <v>5790</v>
      </c>
    </row>
    <row r="1266" spans="1:5" x14ac:dyDescent="0.2">
      <c r="A1266">
        <v>511230</v>
      </c>
      <c r="B1266" t="s">
        <v>5791</v>
      </c>
      <c r="C1266">
        <v>759</v>
      </c>
      <c r="D1266" t="s">
        <v>5786</v>
      </c>
      <c r="E1266" t="s">
        <v>5790</v>
      </c>
    </row>
    <row r="1267" spans="1:5" x14ac:dyDescent="0.2">
      <c r="A1267">
        <v>511231</v>
      </c>
      <c r="B1267" t="s">
        <v>5791</v>
      </c>
      <c r="C1267">
        <v>759</v>
      </c>
      <c r="D1267" t="s">
        <v>5786</v>
      </c>
      <c r="E1267" t="s">
        <v>5790</v>
      </c>
    </row>
    <row r="1268" spans="1:5" x14ac:dyDescent="0.2">
      <c r="A1268">
        <v>511234</v>
      </c>
      <c r="B1268" t="s">
        <v>5791</v>
      </c>
      <c r="C1268">
        <v>503</v>
      </c>
      <c r="D1268" t="s">
        <v>5786</v>
      </c>
      <c r="E1268" t="s">
        <v>5790</v>
      </c>
    </row>
    <row r="1269" spans="1:5" x14ac:dyDescent="0.2">
      <c r="A1269">
        <v>511236</v>
      </c>
      <c r="B1269" t="s">
        <v>5791</v>
      </c>
      <c r="C1269">
        <v>1484.9</v>
      </c>
      <c r="D1269" t="s">
        <v>5786</v>
      </c>
      <c r="E1269" t="s">
        <v>5790</v>
      </c>
    </row>
    <row r="1270" spans="1:5" x14ac:dyDescent="0.2">
      <c r="A1270">
        <v>511237</v>
      </c>
      <c r="B1270" t="s">
        <v>5791</v>
      </c>
      <c r="C1270">
        <v>1554.9</v>
      </c>
      <c r="D1270" t="s">
        <v>5786</v>
      </c>
      <c r="E1270" t="s">
        <v>5790</v>
      </c>
    </row>
    <row r="1271" spans="1:5" x14ac:dyDescent="0.2">
      <c r="A1271">
        <v>511238</v>
      </c>
      <c r="B1271" t="s">
        <v>5791</v>
      </c>
      <c r="C1271">
        <v>754.5</v>
      </c>
      <c r="D1271" t="s">
        <v>5786</v>
      </c>
      <c r="E1271" t="s">
        <v>5790</v>
      </c>
    </row>
    <row r="1272" spans="1:5" x14ac:dyDescent="0.2">
      <c r="A1272">
        <v>511239</v>
      </c>
      <c r="B1272" t="s">
        <v>5791</v>
      </c>
      <c r="C1272">
        <v>754.5</v>
      </c>
      <c r="D1272" t="s">
        <v>5786</v>
      </c>
      <c r="E1272" t="s">
        <v>5790</v>
      </c>
    </row>
    <row r="1273" spans="1:5" x14ac:dyDescent="0.2">
      <c r="A1273">
        <v>511240</v>
      </c>
      <c r="B1273" t="s">
        <v>5791</v>
      </c>
      <c r="C1273">
        <v>503</v>
      </c>
      <c r="D1273" t="s">
        <v>5786</v>
      </c>
      <c r="E1273" t="s">
        <v>5790</v>
      </c>
    </row>
    <row r="1274" spans="1:5" x14ac:dyDescent="0.2">
      <c r="A1274">
        <v>511242</v>
      </c>
      <c r="B1274" t="s">
        <v>5791</v>
      </c>
      <c r="C1274">
        <v>754.5</v>
      </c>
      <c r="D1274" t="s">
        <v>5786</v>
      </c>
      <c r="E1274" t="s">
        <v>5790</v>
      </c>
    </row>
    <row r="1275" spans="1:5" x14ac:dyDescent="0.2">
      <c r="A1275">
        <v>511243</v>
      </c>
      <c r="B1275" t="s">
        <v>5791</v>
      </c>
      <c r="C1275">
        <v>754.5</v>
      </c>
      <c r="D1275" t="s">
        <v>5786</v>
      </c>
      <c r="E1275" t="s">
        <v>5790</v>
      </c>
    </row>
    <row r="1276" spans="1:5" x14ac:dyDescent="0.2">
      <c r="A1276">
        <v>511244</v>
      </c>
      <c r="B1276" t="s">
        <v>5791</v>
      </c>
      <c r="C1276">
        <v>754.5</v>
      </c>
      <c r="D1276" t="s">
        <v>5786</v>
      </c>
      <c r="E1276" t="s">
        <v>5790</v>
      </c>
    </row>
    <row r="1277" spans="1:5" x14ac:dyDescent="0.2">
      <c r="A1277">
        <v>511245</v>
      </c>
      <c r="B1277" t="s">
        <v>5791</v>
      </c>
      <c r="C1277">
        <v>754.5</v>
      </c>
      <c r="D1277" t="s">
        <v>5786</v>
      </c>
      <c r="E1277" t="s">
        <v>5790</v>
      </c>
    </row>
    <row r="1278" spans="1:5" x14ac:dyDescent="0.2">
      <c r="A1278">
        <v>511247</v>
      </c>
      <c r="B1278" t="s">
        <v>5791</v>
      </c>
      <c r="C1278">
        <v>754.5</v>
      </c>
      <c r="D1278" t="s">
        <v>5786</v>
      </c>
      <c r="E1278" t="s">
        <v>5790</v>
      </c>
    </row>
    <row r="1279" spans="1:5" x14ac:dyDescent="0.2">
      <c r="A1279">
        <v>511248</v>
      </c>
      <c r="B1279" t="s">
        <v>5791</v>
      </c>
      <c r="C1279">
        <v>1484.9</v>
      </c>
      <c r="D1279" t="s">
        <v>5786</v>
      </c>
      <c r="E1279" t="s">
        <v>5790</v>
      </c>
    </row>
    <row r="1280" spans="1:5" x14ac:dyDescent="0.2">
      <c r="A1280">
        <v>511249</v>
      </c>
      <c r="B1280" t="s">
        <v>5791</v>
      </c>
      <c r="C1280">
        <v>754.5</v>
      </c>
      <c r="D1280" t="s">
        <v>5786</v>
      </c>
      <c r="E1280" t="s">
        <v>5790</v>
      </c>
    </row>
    <row r="1281" spans="1:5" x14ac:dyDescent="0.2">
      <c r="A1281">
        <v>511250</v>
      </c>
      <c r="B1281" t="s">
        <v>5791</v>
      </c>
      <c r="C1281">
        <v>754.5</v>
      </c>
      <c r="D1281" t="s">
        <v>5786</v>
      </c>
      <c r="E1281" t="s">
        <v>5790</v>
      </c>
    </row>
    <row r="1282" spans="1:5" x14ac:dyDescent="0.2">
      <c r="A1282">
        <v>511251</v>
      </c>
      <c r="B1282" t="s">
        <v>5791</v>
      </c>
      <c r="C1282">
        <v>754.5</v>
      </c>
      <c r="D1282" t="s">
        <v>5786</v>
      </c>
      <c r="E1282" t="s">
        <v>5790</v>
      </c>
    </row>
    <row r="1283" spans="1:5" x14ac:dyDescent="0.2">
      <c r="A1283">
        <v>511252</v>
      </c>
      <c r="B1283" t="s">
        <v>5791</v>
      </c>
      <c r="C1283">
        <v>754.5</v>
      </c>
      <c r="D1283" t="s">
        <v>5786</v>
      </c>
      <c r="E1283" t="s">
        <v>5790</v>
      </c>
    </row>
    <row r="1284" spans="1:5" x14ac:dyDescent="0.2">
      <c r="A1284">
        <v>511253</v>
      </c>
      <c r="B1284" t="s">
        <v>5791</v>
      </c>
      <c r="C1284">
        <v>754.5</v>
      </c>
      <c r="D1284" t="s">
        <v>5786</v>
      </c>
      <c r="E1284" t="s">
        <v>5790</v>
      </c>
    </row>
    <row r="1285" spans="1:5" x14ac:dyDescent="0.2">
      <c r="A1285">
        <v>511254</v>
      </c>
      <c r="B1285" t="s">
        <v>5791</v>
      </c>
      <c r="C1285">
        <v>754.5</v>
      </c>
      <c r="D1285" t="s">
        <v>5786</v>
      </c>
      <c r="E1285" t="s">
        <v>5790</v>
      </c>
    </row>
    <row r="1286" spans="1:5" x14ac:dyDescent="0.2">
      <c r="A1286">
        <v>511255</v>
      </c>
      <c r="B1286" t="s">
        <v>5791</v>
      </c>
      <c r="C1286">
        <v>754.5</v>
      </c>
      <c r="D1286" t="s">
        <v>5786</v>
      </c>
      <c r="E1286" t="s">
        <v>5790</v>
      </c>
    </row>
    <row r="1287" spans="1:5" x14ac:dyDescent="0.2">
      <c r="A1287">
        <v>511257</v>
      </c>
      <c r="B1287" t="s">
        <v>5791</v>
      </c>
      <c r="C1287">
        <v>754.5</v>
      </c>
      <c r="D1287" t="s">
        <v>5786</v>
      </c>
      <c r="E1287" t="s">
        <v>5790</v>
      </c>
    </row>
    <row r="1288" spans="1:5" x14ac:dyDescent="0.2">
      <c r="A1288">
        <v>511258</v>
      </c>
      <c r="B1288" t="s">
        <v>5791</v>
      </c>
      <c r="C1288">
        <v>503</v>
      </c>
      <c r="D1288" t="s">
        <v>5786</v>
      </c>
      <c r="E1288" t="s">
        <v>5790</v>
      </c>
    </row>
    <row r="1289" spans="1:5" x14ac:dyDescent="0.2">
      <c r="A1289">
        <v>511260</v>
      </c>
      <c r="B1289" t="s">
        <v>5791</v>
      </c>
      <c r="C1289">
        <v>754.5</v>
      </c>
      <c r="D1289" t="s">
        <v>5786</v>
      </c>
      <c r="E1289" t="s">
        <v>5790</v>
      </c>
    </row>
    <row r="1290" spans="1:5" x14ac:dyDescent="0.2">
      <c r="A1290">
        <v>511261</v>
      </c>
      <c r="B1290" t="s">
        <v>5791</v>
      </c>
      <c r="C1290">
        <v>754.5</v>
      </c>
      <c r="D1290" t="s">
        <v>5786</v>
      </c>
      <c r="E1290" t="s">
        <v>5790</v>
      </c>
    </row>
    <row r="1291" spans="1:5" x14ac:dyDescent="0.2">
      <c r="A1291">
        <v>511262</v>
      </c>
      <c r="B1291" t="s">
        <v>5791</v>
      </c>
      <c r="C1291">
        <v>754.5</v>
      </c>
      <c r="D1291" t="s">
        <v>5786</v>
      </c>
      <c r="E1291" t="s">
        <v>5790</v>
      </c>
    </row>
    <row r="1292" spans="1:5" x14ac:dyDescent="0.2">
      <c r="A1292">
        <v>511263</v>
      </c>
      <c r="B1292" t="s">
        <v>5791</v>
      </c>
      <c r="C1292">
        <v>754.5</v>
      </c>
      <c r="D1292" t="s">
        <v>5786</v>
      </c>
      <c r="E1292" t="s">
        <v>5790</v>
      </c>
    </row>
    <row r="1293" spans="1:5" x14ac:dyDescent="0.2">
      <c r="A1293">
        <v>511264</v>
      </c>
      <c r="B1293" t="s">
        <v>5791</v>
      </c>
      <c r="C1293">
        <v>251.5</v>
      </c>
      <c r="D1293" t="s">
        <v>5786</v>
      </c>
      <c r="E1293" t="s">
        <v>5790</v>
      </c>
    </row>
    <row r="1294" spans="1:5" x14ac:dyDescent="0.2">
      <c r="A1294">
        <v>511265</v>
      </c>
      <c r="B1294" t="s">
        <v>5791</v>
      </c>
      <c r="C1294">
        <v>754.5</v>
      </c>
      <c r="D1294" t="s">
        <v>5786</v>
      </c>
      <c r="E1294" t="s">
        <v>5790</v>
      </c>
    </row>
    <row r="1295" spans="1:5" x14ac:dyDescent="0.2">
      <c r="A1295">
        <v>511266</v>
      </c>
      <c r="B1295" t="s">
        <v>5791</v>
      </c>
      <c r="C1295">
        <v>1484.9</v>
      </c>
      <c r="D1295" t="s">
        <v>5786</v>
      </c>
      <c r="E1295" t="s">
        <v>5790</v>
      </c>
    </row>
    <row r="1296" spans="1:5" x14ac:dyDescent="0.2">
      <c r="A1296">
        <v>511267</v>
      </c>
      <c r="B1296" t="s">
        <v>5791</v>
      </c>
      <c r="C1296">
        <v>754.5</v>
      </c>
      <c r="D1296" t="s">
        <v>5786</v>
      </c>
      <c r="E1296" t="s">
        <v>5790</v>
      </c>
    </row>
    <row r="1297" spans="1:5" x14ac:dyDescent="0.2">
      <c r="A1297">
        <v>511268</v>
      </c>
      <c r="B1297" t="s">
        <v>5791</v>
      </c>
      <c r="C1297">
        <v>754.5</v>
      </c>
      <c r="D1297" t="s">
        <v>5786</v>
      </c>
      <c r="E1297" t="s">
        <v>5790</v>
      </c>
    </row>
    <row r="1298" spans="1:5" x14ac:dyDescent="0.2">
      <c r="A1298">
        <v>511269</v>
      </c>
      <c r="B1298" t="s">
        <v>5791</v>
      </c>
      <c r="C1298">
        <v>754.5</v>
      </c>
      <c r="D1298" t="s">
        <v>5786</v>
      </c>
      <c r="E1298" t="s">
        <v>5790</v>
      </c>
    </row>
    <row r="1299" spans="1:5" x14ac:dyDescent="0.2">
      <c r="A1299">
        <v>511270</v>
      </c>
      <c r="B1299" t="s">
        <v>5791</v>
      </c>
      <c r="C1299">
        <v>754.5</v>
      </c>
      <c r="D1299" t="s">
        <v>5786</v>
      </c>
      <c r="E1299" t="s">
        <v>5790</v>
      </c>
    </row>
    <row r="1300" spans="1:5" x14ac:dyDescent="0.2">
      <c r="A1300">
        <v>511272</v>
      </c>
      <c r="B1300" t="s">
        <v>5791</v>
      </c>
      <c r="C1300">
        <v>754.5</v>
      </c>
      <c r="D1300" t="s">
        <v>5786</v>
      </c>
      <c r="E1300" t="s">
        <v>5790</v>
      </c>
    </row>
    <row r="1301" spans="1:5" x14ac:dyDescent="0.2">
      <c r="A1301">
        <v>511273</v>
      </c>
      <c r="B1301" t="s">
        <v>5791</v>
      </c>
      <c r="C1301">
        <v>251.5</v>
      </c>
      <c r="D1301" t="s">
        <v>5786</v>
      </c>
      <c r="E1301" t="s">
        <v>5790</v>
      </c>
    </row>
    <row r="1302" spans="1:5" x14ac:dyDescent="0.2">
      <c r="A1302">
        <v>511274</v>
      </c>
      <c r="B1302" t="s">
        <v>5791</v>
      </c>
      <c r="C1302">
        <v>754.5</v>
      </c>
      <c r="D1302" t="s">
        <v>5786</v>
      </c>
      <c r="E1302" t="s">
        <v>5790</v>
      </c>
    </row>
    <row r="1303" spans="1:5" x14ac:dyDescent="0.2">
      <c r="A1303">
        <v>511275</v>
      </c>
      <c r="B1303" t="s">
        <v>5791</v>
      </c>
      <c r="C1303">
        <v>754.5</v>
      </c>
      <c r="D1303" t="s">
        <v>5786</v>
      </c>
      <c r="E1303" t="s">
        <v>5790</v>
      </c>
    </row>
    <row r="1304" spans="1:5" x14ac:dyDescent="0.2">
      <c r="A1304">
        <v>511276</v>
      </c>
      <c r="B1304" t="s">
        <v>5791</v>
      </c>
      <c r="C1304">
        <v>503</v>
      </c>
      <c r="D1304" t="s">
        <v>5786</v>
      </c>
      <c r="E1304" t="s">
        <v>5790</v>
      </c>
    </row>
    <row r="1305" spans="1:5" x14ac:dyDescent="0.2">
      <c r="A1305">
        <v>511277</v>
      </c>
      <c r="B1305" t="s">
        <v>5791</v>
      </c>
      <c r="C1305">
        <v>503</v>
      </c>
      <c r="D1305" t="s">
        <v>5786</v>
      </c>
      <c r="E1305" t="s">
        <v>5790</v>
      </c>
    </row>
    <row r="1306" spans="1:5" x14ac:dyDescent="0.2">
      <c r="A1306">
        <v>511278</v>
      </c>
      <c r="B1306" t="s">
        <v>5791</v>
      </c>
      <c r="C1306">
        <v>754.5</v>
      </c>
      <c r="D1306" t="s">
        <v>5786</v>
      </c>
      <c r="E1306" t="s">
        <v>5790</v>
      </c>
    </row>
    <row r="1307" spans="1:5" x14ac:dyDescent="0.2">
      <c r="A1307">
        <v>511279</v>
      </c>
      <c r="B1307" t="s">
        <v>5791</v>
      </c>
      <c r="C1307">
        <v>754.5</v>
      </c>
      <c r="D1307" t="s">
        <v>5786</v>
      </c>
      <c r="E1307" t="s">
        <v>5790</v>
      </c>
    </row>
    <row r="1308" spans="1:5" x14ac:dyDescent="0.2">
      <c r="A1308">
        <v>511281</v>
      </c>
      <c r="B1308" t="s">
        <v>5791</v>
      </c>
      <c r="C1308">
        <v>754.5</v>
      </c>
      <c r="D1308" t="s">
        <v>5786</v>
      </c>
      <c r="E1308" t="s">
        <v>5790</v>
      </c>
    </row>
    <row r="1309" spans="1:5" x14ac:dyDescent="0.2">
      <c r="A1309">
        <v>511282</v>
      </c>
      <c r="B1309" t="s">
        <v>5791</v>
      </c>
      <c r="C1309">
        <v>754.5</v>
      </c>
      <c r="D1309" t="s">
        <v>5786</v>
      </c>
      <c r="E1309" t="s">
        <v>5790</v>
      </c>
    </row>
    <row r="1310" spans="1:5" x14ac:dyDescent="0.2">
      <c r="A1310">
        <v>511283</v>
      </c>
      <c r="B1310" t="s">
        <v>5791</v>
      </c>
      <c r="C1310">
        <v>754.5</v>
      </c>
      <c r="D1310" t="s">
        <v>5786</v>
      </c>
      <c r="E1310" t="s">
        <v>5790</v>
      </c>
    </row>
    <row r="1311" spans="1:5" x14ac:dyDescent="0.2">
      <c r="A1311">
        <v>511284</v>
      </c>
      <c r="B1311" t="s">
        <v>5791</v>
      </c>
      <c r="C1311">
        <v>754.5</v>
      </c>
      <c r="D1311" t="s">
        <v>5786</v>
      </c>
      <c r="E1311" t="s">
        <v>5790</v>
      </c>
    </row>
    <row r="1312" spans="1:5" x14ac:dyDescent="0.2">
      <c r="A1312">
        <v>511285</v>
      </c>
      <c r="B1312" t="s">
        <v>5791</v>
      </c>
      <c r="C1312">
        <v>754.5</v>
      </c>
      <c r="D1312" t="s">
        <v>5786</v>
      </c>
      <c r="E1312" t="s">
        <v>5790</v>
      </c>
    </row>
    <row r="1313" spans="1:5" x14ac:dyDescent="0.2">
      <c r="A1313">
        <v>511286</v>
      </c>
      <c r="B1313" t="s">
        <v>5791</v>
      </c>
      <c r="C1313">
        <v>754.5</v>
      </c>
      <c r="D1313" t="s">
        <v>5786</v>
      </c>
      <c r="E1313" t="s">
        <v>5790</v>
      </c>
    </row>
    <row r="1314" spans="1:5" x14ac:dyDescent="0.2">
      <c r="A1314">
        <v>511288</v>
      </c>
      <c r="B1314" t="s">
        <v>5791</v>
      </c>
      <c r="C1314">
        <v>754.5</v>
      </c>
      <c r="D1314" t="s">
        <v>5786</v>
      </c>
      <c r="E1314" t="s">
        <v>5790</v>
      </c>
    </row>
    <row r="1315" spans="1:5" x14ac:dyDescent="0.2">
      <c r="A1315">
        <v>511289</v>
      </c>
      <c r="B1315" t="s">
        <v>5791</v>
      </c>
      <c r="C1315">
        <v>503</v>
      </c>
      <c r="D1315" t="s">
        <v>5786</v>
      </c>
      <c r="E1315" t="s">
        <v>5790</v>
      </c>
    </row>
    <row r="1316" spans="1:5" x14ac:dyDescent="0.2">
      <c r="A1316">
        <v>511290</v>
      </c>
      <c r="B1316" t="s">
        <v>5791</v>
      </c>
      <c r="C1316">
        <v>754.5</v>
      </c>
      <c r="D1316" t="s">
        <v>5786</v>
      </c>
      <c r="E1316" t="s">
        <v>5790</v>
      </c>
    </row>
    <row r="1317" spans="1:5" x14ac:dyDescent="0.2">
      <c r="A1317">
        <v>511291</v>
      </c>
      <c r="B1317" t="s">
        <v>5791</v>
      </c>
      <c r="C1317">
        <v>754.5</v>
      </c>
      <c r="D1317" t="s">
        <v>5786</v>
      </c>
      <c r="E1317" t="s">
        <v>5790</v>
      </c>
    </row>
    <row r="1318" spans="1:5" x14ac:dyDescent="0.2">
      <c r="A1318">
        <v>511292</v>
      </c>
      <c r="B1318" t="s">
        <v>5791</v>
      </c>
      <c r="C1318">
        <v>754.5</v>
      </c>
      <c r="D1318" t="s">
        <v>5786</v>
      </c>
      <c r="E1318" t="s">
        <v>5790</v>
      </c>
    </row>
    <row r="1319" spans="1:5" x14ac:dyDescent="0.2">
      <c r="A1319">
        <v>511293</v>
      </c>
      <c r="B1319" t="s">
        <v>5791</v>
      </c>
      <c r="C1319">
        <v>754.5</v>
      </c>
      <c r="D1319" t="s">
        <v>5786</v>
      </c>
      <c r="E1319" t="s">
        <v>5790</v>
      </c>
    </row>
    <row r="1320" spans="1:5" x14ac:dyDescent="0.2">
      <c r="A1320">
        <v>511295</v>
      </c>
      <c r="B1320" t="s">
        <v>5791</v>
      </c>
      <c r="C1320">
        <v>1484.9</v>
      </c>
      <c r="D1320" t="s">
        <v>5786</v>
      </c>
      <c r="E1320" t="s">
        <v>5790</v>
      </c>
    </row>
    <row r="1321" spans="1:5" x14ac:dyDescent="0.2">
      <c r="A1321">
        <v>511296</v>
      </c>
      <c r="B1321" t="s">
        <v>5791</v>
      </c>
      <c r="C1321">
        <v>754.5</v>
      </c>
      <c r="D1321" t="s">
        <v>5786</v>
      </c>
      <c r="E1321" t="s">
        <v>5790</v>
      </c>
    </row>
    <row r="1322" spans="1:5" x14ac:dyDescent="0.2">
      <c r="A1322">
        <v>511297</v>
      </c>
      <c r="B1322" t="s">
        <v>5791</v>
      </c>
      <c r="C1322">
        <v>754.5</v>
      </c>
      <c r="D1322" t="s">
        <v>5786</v>
      </c>
      <c r="E1322" t="s">
        <v>5790</v>
      </c>
    </row>
    <row r="1323" spans="1:5" x14ac:dyDescent="0.2">
      <c r="A1323">
        <v>511298</v>
      </c>
      <c r="B1323" t="s">
        <v>5791</v>
      </c>
      <c r="C1323">
        <v>754.5</v>
      </c>
      <c r="D1323" t="s">
        <v>5786</v>
      </c>
      <c r="E1323" t="s">
        <v>5790</v>
      </c>
    </row>
    <row r="1324" spans="1:5" x14ac:dyDescent="0.2">
      <c r="A1324">
        <v>511299</v>
      </c>
      <c r="B1324" t="s">
        <v>5791</v>
      </c>
      <c r="C1324">
        <v>754.5</v>
      </c>
      <c r="D1324" t="s">
        <v>5786</v>
      </c>
      <c r="E1324" t="s">
        <v>5790</v>
      </c>
    </row>
    <row r="1325" spans="1:5" x14ac:dyDescent="0.2">
      <c r="A1325">
        <v>511300</v>
      </c>
      <c r="B1325" t="s">
        <v>5791</v>
      </c>
      <c r="C1325">
        <v>754.5</v>
      </c>
      <c r="D1325" t="s">
        <v>5786</v>
      </c>
      <c r="E1325" t="s">
        <v>5790</v>
      </c>
    </row>
    <row r="1326" spans="1:5" x14ac:dyDescent="0.2">
      <c r="A1326">
        <v>511301</v>
      </c>
      <c r="B1326" t="s">
        <v>5791</v>
      </c>
      <c r="C1326">
        <v>754.5</v>
      </c>
      <c r="D1326" t="s">
        <v>5786</v>
      </c>
      <c r="E1326" t="s">
        <v>5790</v>
      </c>
    </row>
    <row r="1327" spans="1:5" x14ac:dyDescent="0.2">
      <c r="A1327">
        <v>511304</v>
      </c>
      <c r="B1327" t="s">
        <v>5791</v>
      </c>
      <c r="C1327">
        <v>754.5</v>
      </c>
      <c r="D1327" t="s">
        <v>5786</v>
      </c>
      <c r="E1327" t="s">
        <v>5790</v>
      </c>
    </row>
    <row r="1328" spans="1:5" x14ac:dyDescent="0.2">
      <c r="A1328">
        <v>511307</v>
      </c>
      <c r="B1328" t="s">
        <v>5791</v>
      </c>
      <c r="C1328">
        <v>754.5</v>
      </c>
      <c r="D1328" t="s">
        <v>5786</v>
      </c>
      <c r="E1328" t="s">
        <v>5790</v>
      </c>
    </row>
    <row r="1329" spans="1:5" x14ac:dyDescent="0.2">
      <c r="A1329">
        <v>511308</v>
      </c>
      <c r="B1329" t="s">
        <v>5791</v>
      </c>
      <c r="C1329">
        <v>754.5</v>
      </c>
      <c r="D1329" t="s">
        <v>5786</v>
      </c>
      <c r="E1329" t="s">
        <v>5790</v>
      </c>
    </row>
    <row r="1330" spans="1:5" x14ac:dyDescent="0.2">
      <c r="A1330">
        <v>511312</v>
      </c>
      <c r="B1330" t="s">
        <v>5791</v>
      </c>
      <c r="C1330">
        <v>251.5</v>
      </c>
      <c r="D1330" t="s">
        <v>5786</v>
      </c>
      <c r="E1330" t="s">
        <v>5790</v>
      </c>
    </row>
    <row r="1331" spans="1:5" x14ac:dyDescent="0.2">
      <c r="A1331">
        <v>511313</v>
      </c>
      <c r="B1331" t="s">
        <v>5791</v>
      </c>
      <c r="C1331">
        <v>754.5</v>
      </c>
      <c r="D1331" t="s">
        <v>5786</v>
      </c>
      <c r="E1331" t="s">
        <v>5790</v>
      </c>
    </row>
    <row r="1332" spans="1:5" x14ac:dyDescent="0.2">
      <c r="A1332">
        <v>511314</v>
      </c>
      <c r="B1332" t="s">
        <v>5791</v>
      </c>
      <c r="C1332">
        <v>503</v>
      </c>
      <c r="D1332" t="s">
        <v>5786</v>
      </c>
      <c r="E1332" t="s">
        <v>5790</v>
      </c>
    </row>
    <row r="1333" spans="1:5" x14ac:dyDescent="0.2">
      <c r="A1333">
        <v>511317</v>
      </c>
      <c r="B1333" t="s">
        <v>5791</v>
      </c>
      <c r="C1333">
        <v>251.5</v>
      </c>
      <c r="D1333" t="s">
        <v>5786</v>
      </c>
      <c r="E1333" t="s">
        <v>5790</v>
      </c>
    </row>
    <row r="1334" spans="1:5" x14ac:dyDescent="0.2">
      <c r="A1334">
        <v>511319</v>
      </c>
      <c r="B1334" t="s">
        <v>5791</v>
      </c>
      <c r="C1334">
        <v>754.5</v>
      </c>
      <c r="D1334" t="s">
        <v>5786</v>
      </c>
      <c r="E1334" t="s">
        <v>5790</v>
      </c>
    </row>
    <row r="1335" spans="1:5" x14ac:dyDescent="0.2">
      <c r="A1335">
        <v>511321</v>
      </c>
      <c r="B1335" t="s">
        <v>5791</v>
      </c>
      <c r="C1335">
        <v>754.5</v>
      </c>
      <c r="D1335" t="s">
        <v>5786</v>
      </c>
      <c r="E1335" t="s">
        <v>5790</v>
      </c>
    </row>
    <row r="1336" spans="1:5" x14ac:dyDescent="0.2">
      <c r="A1336">
        <v>511322</v>
      </c>
      <c r="B1336" t="s">
        <v>5791</v>
      </c>
      <c r="C1336">
        <v>503</v>
      </c>
      <c r="D1336" t="s">
        <v>5786</v>
      </c>
      <c r="E1336" t="s">
        <v>5790</v>
      </c>
    </row>
    <row r="1337" spans="1:5" x14ac:dyDescent="0.2">
      <c r="A1337">
        <v>511323</v>
      </c>
      <c r="B1337" t="s">
        <v>5791</v>
      </c>
      <c r="C1337">
        <v>503</v>
      </c>
      <c r="D1337" t="s">
        <v>5786</v>
      </c>
      <c r="E1337" t="s">
        <v>5790</v>
      </c>
    </row>
    <row r="1338" spans="1:5" x14ac:dyDescent="0.2">
      <c r="A1338">
        <v>511324</v>
      </c>
      <c r="B1338" t="s">
        <v>5791</v>
      </c>
      <c r="C1338">
        <v>730.4</v>
      </c>
      <c r="D1338" t="s">
        <v>5786</v>
      </c>
      <c r="E1338" t="s">
        <v>5790</v>
      </c>
    </row>
    <row r="1339" spans="1:5" x14ac:dyDescent="0.2">
      <c r="A1339">
        <v>511325</v>
      </c>
      <c r="B1339" t="s">
        <v>5791</v>
      </c>
      <c r="C1339">
        <v>1554.9</v>
      </c>
      <c r="D1339" t="s">
        <v>5786</v>
      </c>
      <c r="E1339" t="s">
        <v>5790</v>
      </c>
    </row>
    <row r="1340" spans="1:5" x14ac:dyDescent="0.2">
      <c r="A1340">
        <v>511327</v>
      </c>
      <c r="B1340" t="s">
        <v>5791</v>
      </c>
      <c r="C1340">
        <v>754.5</v>
      </c>
      <c r="D1340" t="s">
        <v>5786</v>
      </c>
      <c r="E1340" t="s">
        <v>5790</v>
      </c>
    </row>
    <row r="1341" spans="1:5" x14ac:dyDescent="0.2">
      <c r="A1341">
        <v>511328</v>
      </c>
      <c r="B1341" t="s">
        <v>5791</v>
      </c>
      <c r="C1341">
        <v>754.5</v>
      </c>
      <c r="D1341" t="s">
        <v>5786</v>
      </c>
      <c r="E1341" t="s">
        <v>5790</v>
      </c>
    </row>
    <row r="1342" spans="1:5" x14ac:dyDescent="0.2">
      <c r="A1342">
        <v>511329</v>
      </c>
      <c r="B1342" t="s">
        <v>5791</v>
      </c>
      <c r="C1342">
        <v>1554.9</v>
      </c>
      <c r="D1342" t="s">
        <v>5786</v>
      </c>
      <c r="E1342" t="s">
        <v>5790</v>
      </c>
    </row>
    <row r="1343" spans="1:5" x14ac:dyDescent="0.2">
      <c r="A1343">
        <v>511330</v>
      </c>
      <c r="B1343" t="s">
        <v>5791</v>
      </c>
      <c r="C1343">
        <v>754.5</v>
      </c>
      <c r="D1343" t="s">
        <v>5786</v>
      </c>
      <c r="E1343" t="s">
        <v>5790</v>
      </c>
    </row>
    <row r="1344" spans="1:5" x14ac:dyDescent="0.2">
      <c r="A1344">
        <v>511331</v>
      </c>
      <c r="B1344" t="s">
        <v>5791</v>
      </c>
      <c r="C1344">
        <v>251.5</v>
      </c>
      <c r="D1344" t="s">
        <v>5786</v>
      </c>
      <c r="E1344" t="s">
        <v>5790</v>
      </c>
    </row>
    <row r="1345" spans="1:5" x14ac:dyDescent="0.2">
      <c r="A1345">
        <v>511334</v>
      </c>
      <c r="B1345" t="s">
        <v>5791</v>
      </c>
      <c r="C1345">
        <v>1479.9</v>
      </c>
      <c r="D1345" t="s">
        <v>5786</v>
      </c>
      <c r="E1345" t="s">
        <v>5790</v>
      </c>
    </row>
    <row r="1346" spans="1:5" x14ac:dyDescent="0.2">
      <c r="A1346">
        <v>511335</v>
      </c>
      <c r="B1346" t="s">
        <v>5791</v>
      </c>
      <c r="C1346">
        <v>749.5</v>
      </c>
      <c r="D1346" t="s">
        <v>5786</v>
      </c>
      <c r="E1346" t="s">
        <v>5790</v>
      </c>
    </row>
    <row r="1347" spans="1:5" x14ac:dyDescent="0.2">
      <c r="A1347">
        <v>511336</v>
      </c>
      <c r="B1347" t="s">
        <v>5791</v>
      </c>
      <c r="C1347">
        <v>499.67</v>
      </c>
      <c r="D1347" t="s">
        <v>5786</v>
      </c>
      <c r="E1347" t="s">
        <v>5790</v>
      </c>
    </row>
    <row r="1348" spans="1:5" x14ac:dyDescent="0.2">
      <c r="A1348">
        <v>511338</v>
      </c>
      <c r="B1348" t="s">
        <v>5791</v>
      </c>
      <c r="C1348">
        <v>249.83</v>
      </c>
      <c r="D1348" t="s">
        <v>5786</v>
      </c>
      <c r="E1348" t="s">
        <v>5790</v>
      </c>
    </row>
    <row r="1349" spans="1:5" x14ac:dyDescent="0.2">
      <c r="A1349">
        <v>511339</v>
      </c>
      <c r="B1349" t="s">
        <v>5791</v>
      </c>
      <c r="C1349">
        <v>249.83</v>
      </c>
      <c r="D1349" t="s">
        <v>5786</v>
      </c>
      <c r="E1349" t="s">
        <v>5790</v>
      </c>
    </row>
    <row r="1350" spans="1:5" x14ac:dyDescent="0.2">
      <c r="A1350">
        <v>511340</v>
      </c>
      <c r="B1350" t="s">
        <v>5791</v>
      </c>
      <c r="C1350">
        <v>1549.9</v>
      </c>
      <c r="D1350" t="s">
        <v>5786</v>
      </c>
      <c r="E1350" t="s">
        <v>5790</v>
      </c>
    </row>
    <row r="1351" spans="1:5" x14ac:dyDescent="0.2">
      <c r="A1351">
        <v>511341</v>
      </c>
      <c r="B1351" t="s">
        <v>5791</v>
      </c>
      <c r="C1351">
        <v>749.5</v>
      </c>
      <c r="D1351" t="s">
        <v>5786</v>
      </c>
      <c r="E1351" t="s">
        <v>5790</v>
      </c>
    </row>
    <row r="1352" spans="1:5" x14ac:dyDescent="0.2">
      <c r="A1352">
        <v>511342</v>
      </c>
      <c r="B1352" t="s">
        <v>5791</v>
      </c>
      <c r="C1352">
        <v>749.5</v>
      </c>
      <c r="D1352" t="s">
        <v>5786</v>
      </c>
      <c r="E1352" t="s">
        <v>5790</v>
      </c>
    </row>
    <row r="1353" spans="1:5" x14ac:dyDescent="0.2">
      <c r="A1353">
        <v>511343</v>
      </c>
      <c r="B1353" t="s">
        <v>5791</v>
      </c>
      <c r="C1353">
        <v>749.5</v>
      </c>
      <c r="D1353" t="s">
        <v>5786</v>
      </c>
      <c r="E1353" t="s">
        <v>5790</v>
      </c>
    </row>
    <row r="1354" spans="1:5" x14ac:dyDescent="0.2">
      <c r="A1354">
        <v>511344</v>
      </c>
      <c r="B1354" t="s">
        <v>5791</v>
      </c>
      <c r="C1354">
        <v>749.5</v>
      </c>
      <c r="D1354" t="s">
        <v>5786</v>
      </c>
      <c r="E1354" t="s">
        <v>5790</v>
      </c>
    </row>
    <row r="1355" spans="1:5" x14ac:dyDescent="0.2">
      <c r="A1355">
        <v>511346</v>
      </c>
      <c r="B1355" t="s">
        <v>5791</v>
      </c>
      <c r="C1355">
        <v>749.5</v>
      </c>
      <c r="D1355" t="s">
        <v>5786</v>
      </c>
      <c r="E1355" t="s">
        <v>5790</v>
      </c>
    </row>
    <row r="1356" spans="1:5" x14ac:dyDescent="0.2">
      <c r="A1356">
        <v>511347</v>
      </c>
      <c r="B1356" t="s">
        <v>5791</v>
      </c>
      <c r="C1356">
        <v>749.5</v>
      </c>
      <c r="D1356" t="s">
        <v>5786</v>
      </c>
      <c r="E1356" t="s">
        <v>5790</v>
      </c>
    </row>
    <row r="1357" spans="1:5" x14ac:dyDescent="0.2">
      <c r="A1357">
        <v>511348</v>
      </c>
      <c r="B1357" t="s">
        <v>5791</v>
      </c>
      <c r="C1357">
        <v>749.5</v>
      </c>
      <c r="D1357" t="s">
        <v>5786</v>
      </c>
      <c r="E1357" t="s">
        <v>5790</v>
      </c>
    </row>
    <row r="1358" spans="1:5" x14ac:dyDescent="0.2">
      <c r="A1358">
        <v>511350</v>
      </c>
      <c r="B1358" t="s">
        <v>5791</v>
      </c>
      <c r="C1358">
        <v>749.5</v>
      </c>
      <c r="D1358" t="s">
        <v>5786</v>
      </c>
      <c r="E1358" t="s">
        <v>5790</v>
      </c>
    </row>
    <row r="1359" spans="1:5" x14ac:dyDescent="0.2">
      <c r="A1359">
        <v>511351</v>
      </c>
      <c r="B1359" t="s">
        <v>5791</v>
      </c>
      <c r="C1359">
        <v>499.67</v>
      </c>
      <c r="D1359" t="s">
        <v>5786</v>
      </c>
      <c r="E1359" t="s">
        <v>5790</v>
      </c>
    </row>
    <row r="1360" spans="1:5" x14ac:dyDescent="0.2">
      <c r="A1360">
        <v>511353</v>
      </c>
      <c r="B1360" t="s">
        <v>5791</v>
      </c>
      <c r="C1360">
        <v>1549.9</v>
      </c>
      <c r="D1360" t="s">
        <v>5786</v>
      </c>
      <c r="E1360" t="s">
        <v>5790</v>
      </c>
    </row>
    <row r="1361" spans="1:5" x14ac:dyDescent="0.2">
      <c r="A1361">
        <v>511354</v>
      </c>
      <c r="B1361" t="s">
        <v>5791</v>
      </c>
      <c r="C1361">
        <v>249.83</v>
      </c>
      <c r="D1361" t="s">
        <v>5786</v>
      </c>
      <c r="E1361" t="s">
        <v>5790</v>
      </c>
    </row>
    <row r="1362" spans="1:5" x14ac:dyDescent="0.2">
      <c r="A1362">
        <v>511355</v>
      </c>
      <c r="B1362" t="s">
        <v>5791</v>
      </c>
      <c r="C1362">
        <v>249.83</v>
      </c>
      <c r="D1362" t="s">
        <v>5786</v>
      </c>
      <c r="E1362" t="s">
        <v>5790</v>
      </c>
    </row>
    <row r="1363" spans="1:5" x14ac:dyDescent="0.2">
      <c r="A1363">
        <v>511356</v>
      </c>
      <c r="B1363" t="s">
        <v>5791</v>
      </c>
      <c r="C1363">
        <v>749.5</v>
      </c>
      <c r="D1363" t="s">
        <v>5786</v>
      </c>
      <c r="E1363" t="s">
        <v>5790</v>
      </c>
    </row>
    <row r="1364" spans="1:5" x14ac:dyDescent="0.2">
      <c r="A1364">
        <v>511357</v>
      </c>
      <c r="B1364" t="s">
        <v>5791</v>
      </c>
      <c r="C1364">
        <v>749.5</v>
      </c>
      <c r="D1364" t="s">
        <v>5786</v>
      </c>
      <c r="E1364" t="s">
        <v>5790</v>
      </c>
    </row>
    <row r="1365" spans="1:5" x14ac:dyDescent="0.2">
      <c r="A1365">
        <v>511359</v>
      </c>
      <c r="B1365" t="s">
        <v>5791</v>
      </c>
      <c r="C1365">
        <v>749.5</v>
      </c>
      <c r="D1365" t="s">
        <v>5786</v>
      </c>
      <c r="E1365" t="s">
        <v>5790</v>
      </c>
    </row>
    <row r="1366" spans="1:5" x14ac:dyDescent="0.2">
      <c r="A1366">
        <v>511360</v>
      </c>
      <c r="B1366" t="s">
        <v>5791</v>
      </c>
      <c r="C1366">
        <v>249.83</v>
      </c>
      <c r="D1366" t="s">
        <v>5786</v>
      </c>
      <c r="E1366" t="s">
        <v>5790</v>
      </c>
    </row>
    <row r="1367" spans="1:5" x14ac:dyDescent="0.2">
      <c r="A1367">
        <v>511361</v>
      </c>
      <c r="B1367" t="s">
        <v>5791</v>
      </c>
      <c r="C1367">
        <v>749.5</v>
      </c>
      <c r="D1367" t="s">
        <v>5786</v>
      </c>
      <c r="E1367" t="s">
        <v>5790</v>
      </c>
    </row>
    <row r="1368" spans="1:5" x14ac:dyDescent="0.2">
      <c r="A1368">
        <v>511362</v>
      </c>
      <c r="B1368" t="s">
        <v>5791</v>
      </c>
      <c r="C1368">
        <v>749.5</v>
      </c>
      <c r="D1368" t="s">
        <v>5786</v>
      </c>
      <c r="E1368" t="s">
        <v>5790</v>
      </c>
    </row>
    <row r="1369" spans="1:5" x14ac:dyDescent="0.2">
      <c r="A1369">
        <v>511364</v>
      </c>
      <c r="B1369" t="s">
        <v>5791</v>
      </c>
      <c r="C1369">
        <v>1549.9</v>
      </c>
      <c r="D1369" t="s">
        <v>5786</v>
      </c>
      <c r="E1369" t="s">
        <v>5790</v>
      </c>
    </row>
    <row r="1370" spans="1:5" x14ac:dyDescent="0.2">
      <c r="A1370">
        <v>511365</v>
      </c>
      <c r="B1370" t="s">
        <v>5791</v>
      </c>
      <c r="C1370">
        <v>1050.23</v>
      </c>
      <c r="D1370" t="s">
        <v>5786</v>
      </c>
      <c r="E1370" t="s">
        <v>5790</v>
      </c>
    </row>
    <row r="1371" spans="1:5" x14ac:dyDescent="0.2">
      <c r="A1371">
        <v>511366</v>
      </c>
      <c r="B1371" t="s">
        <v>5791</v>
      </c>
      <c r="C1371">
        <v>1479.9</v>
      </c>
      <c r="D1371" t="s">
        <v>5786</v>
      </c>
      <c r="E1371" t="s">
        <v>5790</v>
      </c>
    </row>
    <row r="1372" spans="1:5" x14ac:dyDescent="0.2">
      <c r="A1372">
        <v>511367</v>
      </c>
      <c r="B1372" t="s">
        <v>5791</v>
      </c>
      <c r="C1372">
        <v>749.5</v>
      </c>
      <c r="D1372" t="s">
        <v>5786</v>
      </c>
      <c r="E1372" t="s">
        <v>5790</v>
      </c>
    </row>
    <row r="1373" spans="1:5" x14ac:dyDescent="0.2">
      <c r="A1373">
        <v>511368</v>
      </c>
      <c r="B1373" t="s">
        <v>5791</v>
      </c>
      <c r="C1373">
        <v>749.5</v>
      </c>
      <c r="D1373" t="s">
        <v>5786</v>
      </c>
      <c r="E1373" t="s">
        <v>5790</v>
      </c>
    </row>
    <row r="1374" spans="1:5" x14ac:dyDescent="0.2">
      <c r="A1374">
        <v>511370</v>
      </c>
      <c r="B1374" t="s">
        <v>5791</v>
      </c>
      <c r="C1374">
        <v>749.5</v>
      </c>
      <c r="D1374" t="s">
        <v>5786</v>
      </c>
      <c r="E1374" t="s">
        <v>5790</v>
      </c>
    </row>
    <row r="1375" spans="1:5" x14ac:dyDescent="0.2">
      <c r="A1375">
        <v>511371</v>
      </c>
      <c r="B1375" t="s">
        <v>5791</v>
      </c>
      <c r="C1375">
        <v>749.5</v>
      </c>
      <c r="D1375" t="s">
        <v>5786</v>
      </c>
      <c r="E1375" t="s">
        <v>5790</v>
      </c>
    </row>
    <row r="1376" spans="1:5" x14ac:dyDescent="0.2">
      <c r="A1376">
        <v>511373</v>
      </c>
      <c r="B1376" t="s">
        <v>5791</v>
      </c>
      <c r="C1376">
        <v>749.5</v>
      </c>
      <c r="D1376" t="s">
        <v>5786</v>
      </c>
      <c r="E1376" t="s">
        <v>5790</v>
      </c>
    </row>
    <row r="1377" spans="1:5" x14ac:dyDescent="0.2">
      <c r="A1377">
        <v>511374</v>
      </c>
      <c r="B1377" t="s">
        <v>5791</v>
      </c>
      <c r="C1377">
        <v>749.5</v>
      </c>
      <c r="D1377" t="s">
        <v>5786</v>
      </c>
      <c r="E1377" t="s">
        <v>5790</v>
      </c>
    </row>
    <row r="1378" spans="1:5" x14ac:dyDescent="0.2">
      <c r="A1378">
        <v>511375</v>
      </c>
      <c r="B1378" t="s">
        <v>5791</v>
      </c>
      <c r="C1378">
        <v>749.5</v>
      </c>
      <c r="D1378" t="s">
        <v>5786</v>
      </c>
      <c r="E1378" t="s">
        <v>5790</v>
      </c>
    </row>
    <row r="1379" spans="1:5" x14ac:dyDescent="0.2">
      <c r="A1379">
        <v>511376</v>
      </c>
      <c r="B1379" t="s">
        <v>5791</v>
      </c>
      <c r="C1379">
        <v>749.5</v>
      </c>
      <c r="D1379" t="s">
        <v>5786</v>
      </c>
      <c r="E1379" t="s">
        <v>5790</v>
      </c>
    </row>
    <row r="1380" spans="1:5" x14ac:dyDescent="0.2">
      <c r="A1380">
        <v>511377</v>
      </c>
      <c r="B1380" t="s">
        <v>5791</v>
      </c>
      <c r="C1380">
        <v>749.5</v>
      </c>
      <c r="D1380" t="s">
        <v>5786</v>
      </c>
      <c r="E1380" t="s">
        <v>5790</v>
      </c>
    </row>
    <row r="1381" spans="1:5" x14ac:dyDescent="0.2">
      <c r="A1381">
        <v>511448</v>
      </c>
      <c r="B1381" t="s">
        <v>5791</v>
      </c>
      <c r="C1381">
        <v>2246.6999999999998</v>
      </c>
      <c r="D1381" t="s">
        <v>5786</v>
      </c>
      <c r="E1381" t="s">
        <v>5790</v>
      </c>
    </row>
    <row r="1382" spans="1:5" x14ac:dyDescent="0.2">
      <c r="A1382">
        <v>511495</v>
      </c>
      <c r="B1382" t="s">
        <v>5791</v>
      </c>
      <c r="C1382">
        <v>1648.2</v>
      </c>
      <c r="D1382" t="s">
        <v>5786</v>
      </c>
      <c r="E1382" t="s">
        <v>5790</v>
      </c>
    </row>
    <row r="1383" spans="1:5" x14ac:dyDescent="0.2">
      <c r="A1383">
        <v>511497</v>
      </c>
      <c r="B1383" t="s">
        <v>5791</v>
      </c>
      <c r="C1383">
        <v>2378.6</v>
      </c>
      <c r="D1383" t="s">
        <v>5786</v>
      </c>
      <c r="E1383" t="s">
        <v>5790</v>
      </c>
    </row>
    <row r="1384" spans="1:5" x14ac:dyDescent="0.2">
      <c r="A1384">
        <v>511633</v>
      </c>
      <c r="B1384" t="s">
        <v>5791</v>
      </c>
      <c r="C1384">
        <v>1856.2</v>
      </c>
      <c r="D1384" t="s">
        <v>5786</v>
      </c>
      <c r="E1384" t="s">
        <v>5790</v>
      </c>
    </row>
    <row r="1385" spans="1:5" x14ac:dyDescent="0.2">
      <c r="A1385">
        <v>511634</v>
      </c>
      <c r="B1385" t="s">
        <v>5791</v>
      </c>
      <c r="C1385">
        <v>618.73</v>
      </c>
      <c r="D1385" t="s">
        <v>5786</v>
      </c>
      <c r="E1385" t="s">
        <v>5790</v>
      </c>
    </row>
    <row r="1386" spans="1:5" x14ac:dyDescent="0.2">
      <c r="A1386">
        <v>511636</v>
      </c>
      <c r="B1386" t="s">
        <v>5791</v>
      </c>
      <c r="C1386">
        <v>1856.2</v>
      </c>
      <c r="D1386" t="s">
        <v>5786</v>
      </c>
      <c r="E1386" t="s">
        <v>5790</v>
      </c>
    </row>
    <row r="1387" spans="1:5" x14ac:dyDescent="0.2">
      <c r="A1387">
        <v>511637</v>
      </c>
      <c r="B1387" t="s">
        <v>5791</v>
      </c>
      <c r="C1387">
        <v>1856.2</v>
      </c>
      <c r="D1387" t="s">
        <v>5786</v>
      </c>
      <c r="E1387" t="s">
        <v>5790</v>
      </c>
    </row>
    <row r="1388" spans="1:5" x14ac:dyDescent="0.2">
      <c r="A1388">
        <v>511639</v>
      </c>
      <c r="B1388" t="s">
        <v>5791</v>
      </c>
      <c r="C1388">
        <v>1856.2</v>
      </c>
      <c r="D1388" t="s">
        <v>5786</v>
      </c>
      <c r="E1388" t="s">
        <v>5790</v>
      </c>
    </row>
    <row r="1389" spans="1:5" x14ac:dyDescent="0.2">
      <c r="A1389">
        <v>511640</v>
      </c>
      <c r="B1389" t="s">
        <v>5791</v>
      </c>
      <c r="C1389">
        <v>1856.2</v>
      </c>
      <c r="D1389" t="s">
        <v>5786</v>
      </c>
      <c r="E1389" t="s">
        <v>5790</v>
      </c>
    </row>
    <row r="1390" spans="1:5" x14ac:dyDescent="0.2">
      <c r="A1390">
        <v>511642</v>
      </c>
      <c r="B1390" t="s">
        <v>5791</v>
      </c>
      <c r="C1390">
        <v>1856.2</v>
      </c>
      <c r="D1390" t="s">
        <v>5786</v>
      </c>
      <c r="E1390" t="s">
        <v>5790</v>
      </c>
    </row>
    <row r="1391" spans="1:5" x14ac:dyDescent="0.2">
      <c r="A1391">
        <v>511644</v>
      </c>
      <c r="B1391" t="s">
        <v>5791</v>
      </c>
      <c r="C1391">
        <v>1237.47</v>
      </c>
      <c r="D1391" t="s">
        <v>5786</v>
      </c>
      <c r="E1391" t="s">
        <v>5790</v>
      </c>
    </row>
    <row r="1392" spans="1:5" x14ac:dyDescent="0.2">
      <c r="A1392">
        <v>511645</v>
      </c>
      <c r="B1392" t="s">
        <v>5791</v>
      </c>
      <c r="C1392">
        <v>1856.2</v>
      </c>
      <c r="D1392" t="s">
        <v>5786</v>
      </c>
      <c r="E1392" t="s">
        <v>5790</v>
      </c>
    </row>
    <row r="1393" spans="1:5" x14ac:dyDescent="0.2">
      <c r="A1393">
        <v>511646</v>
      </c>
      <c r="B1393" t="s">
        <v>5791</v>
      </c>
      <c r="C1393">
        <v>1237.47</v>
      </c>
      <c r="D1393" t="s">
        <v>5786</v>
      </c>
      <c r="E1393" t="s">
        <v>5790</v>
      </c>
    </row>
    <row r="1394" spans="1:5" x14ac:dyDescent="0.2">
      <c r="A1394">
        <v>511648</v>
      </c>
      <c r="B1394" t="s">
        <v>5791</v>
      </c>
      <c r="C1394">
        <v>618.73</v>
      </c>
      <c r="D1394" t="s">
        <v>5786</v>
      </c>
      <c r="E1394" t="s">
        <v>5790</v>
      </c>
    </row>
    <row r="1395" spans="1:5" x14ac:dyDescent="0.2">
      <c r="A1395">
        <v>511649</v>
      </c>
      <c r="B1395" t="s">
        <v>5791</v>
      </c>
      <c r="C1395">
        <v>1237.47</v>
      </c>
      <c r="D1395" t="s">
        <v>5786</v>
      </c>
      <c r="E1395" t="s">
        <v>5790</v>
      </c>
    </row>
    <row r="1396" spans="1:5" x14ac:dyDescent="0.2">
      <c r="A1396">
        <v>511650</v>
      </c>
      <c r="B1396" t="s">
        <v>5791</v>
      </c>
      <c r="C1396">
        <v>1237.47</v>
      </c>
      <c r="D1396" t="s">
        <v>5786</v>
      </c>
      <c r="E1396" t="s">
        <v>5790</v>
      </c>
    </row>
    <row r="1397" spans="1:5" x14ac:dyDescent="0.2">
      <c r="A1397">
        <v>511651</v>
      </c>
      <c r="B1397" t="s">
        <v>5791</v>
      </c>
      <c r="C1397">
        <v>1237.47</v>
      </c>
      <c r="D1397" t="s">
        <v>5786</v>
      </c>
      <c r="E1397" t="s">
        <v>5790</v>
      </c>
    </row>
    <row r="1398" spans="1:5" x14ac:dyDescent="0.2">
      <c r="A1398">
        <v>511652</v>
      </c>
      <c r="B1398" t="s">
        <v>5791</v>
      </c>
      <c r="C1398">
        <v>1856.2</v>
      </c>
      <c r="D1398" t="s">
        <v>5786</v>
      </c>
      <c r="E1398" t="s">
        <v>5790</v>
      </c>
    </row>
    <row r="1399" spans="1:5" x14ac:dyDescent="0.2">
      <c r="A1399">
        <v>511653</v>
      </c>
      <c r="B1399" t="s">
        <v>5791</v>
      </c>
      <c r="C1399">
        <v>1237.47</v>
      </c>
      <c r="D1399" t="s">
        <v>5786</v>
      </c>
      <c r="E1399" t="s">
        <v>5790</v>
      </c>
    </row>
    <row r="1400" spans="1:5" x14ac:dyDescent="0.2">
      <c r="A1400">
        <v>511655</v>
      </c>
      <c r="B1400" t="s">
        <v>5791</v>
      </c>
      <c r="C1400">
        <v>1967.87</v>
      </c>
      <c r="D1400" t="s">
        <v>5786</v>
      </c>
      <c r="E1400" t="s">
        <v>5790</v>
      </c>
    </row>
    <row r="1401" spans="1:5" x14ac:dyDescent="0.2">
      <c r="A1401">
        <v>511657</v>
      </c>
      <c r="B1401" t="s">
        <v>5791</v>
      </c>
      <c r="C1401">
        <v>1237.47</v>
      </c>
      <c r="D1401" t="s">
        <v>5786</v>
      </c>
      <c r="E1401" t="s">
        <v>5790</v>
      </c>
    </row>
    <row r="1402" spans="1:5" x14ac:dyDescent="0.2">
      <c r="A1402">
        <v>511660</v>
      </c>
      <c r="B1402" t="s">
        <v>5791</v>
      </c>
      <c r="C1402">
        <v>1237.47</v>
      </c>
      <c r="D1402" t="s">
        <v>5786</v>
      </c>
      <c r="E1402" t="s">
        <v>5790</v>
      </c>
    </row>
    <row r="1403" spans="1:5" x14ac:dyDescent="0.2">
      <c r="A1403">
        <v>511661</v>
      </c>
      <c r="B1403" t="s">
        <v>5791</v>
      </c>
      <c r="C1403">
        <v>1856.2</v>
      </c>
      <c r="D1403" t="s">
        <v>5786</v>
      </c>
      <c r="E1403" t="s">
        <v>5790</v>
      </c>
    </row>
    <row r="1404" spans="1:5" x14ac:dyDescent="0.2">
      <c r="A1404">
        <v>511664</v>
      </c>
      <c r="B1404" t="s">
        <v>5791</v>
      </c>
      <c r="C1404">
        <v>1601</v>
      </c>
      <c r="D1404" t="s">
        <v>5786</v>
      </c>
      <c r="E1404" t="s">
        <v>5790</v>
      </c>
    </row>
    <row r="1405" spans="1:5" x14ac:dyDescent="0.2">
      <c r="A1405">
        <v>511665</v>
      </c>
      <c r="B1405" t="s">
        <v>5791</v>
      </c>
      <c r="C1405">
        <v>1601</v>
      </c>
      <c r="D1405" t="s">
        <v>5786</v>
      </c>
      <c r="E1405" t="s">
        <v>5790</v>
      </c>
    </row>
    <row r="1406" spans="1:5" x14ac:dyDescent="0.2">
      <c r="A1406">
        <v>511666</v>
      </c>
      <c r="B1406" t="s">
        <v>5791</v>
      </c>
      <c r="C1406">
        <v>1867.73</v>
      </c>
      <c r="D1406" t="s">
        <v>5786</v>
      </c>
      <c r="E1406" t="s">
        <v>5790</v>
      </c>
    </row>
    <row r="1407" spans="1:5" x14ac:dyDescent="0.2">
      <c r="A1407">
        <v>511667</v>
      </c>
      <c r="B1407" t="s">
        <v>5791</v>
      </c>
      <c r="C1407">
        <v>1601</v>
      </c>
      <c r="D1407" t="s">
        <v>5786</v>
      </c>
      <c r="E1407" t="s">
        <v>5790</v>
      </c>
    </row>
    <row r="1408" spans="1:5" x14ac:dyDescent="0.2">
      <c r="A1408">
        <v>511668</v>
      </c>
      <c r="B1408" t="s">
        <v>5791</v>
      </c>
      <c r="C1408">
        <v>1601</v>
      </c>
      <c r="D1408" t="s">
        <v>5786</v>
      </c>
      <c r="E1408" t="s">
        <v>5790</v>
      </c>
    </row>
    <row r="1409" spans="1:5" x14ac:dyDescent="0.2">
      <c r="A1409">
        <v>511669</v>
      </c>
      <c r="B1409" t="s">
        <v>5791</v>
      </c>
      <c r="C1409">
        <v>730.4</v>
      </c>
      <c r="D1409" t="s">
        <v>5786</v>
      </c>
      <c r="E1409" t="s">
        <v>5790</v>
      </c>
    </row>
    <row r="1410" spans="1:5" x14ac:dyDescent="0.2">
      <c r="A1410">
        <v>511670</v>
      </c>
      <c r="B1410" t="s">
        <v>5791</v>
      </c>
      <c r="C1410">
        <v>1601</v>
      </c>
      <c r="D1410" t="s">
        <v>5786</v>
      </c>
      <c r="E1410" t="s">
        <v>5790</v>
      </c>
    </row>
    <row r="1411" spans="1:5" x14ac:dyDescent="0.2">
      <c r="A1411">
        <v>511671</v>
      </c>
      <c r="B1411" t="s">
        <v>5791</v>
      </c>
      <c r="C1411">
        <v>1601</v>
      </c>
      <c r="D1411" t="s">
        <v>5786</v>
      </c>
      <c r="E1411" t="s">
        <v>5790</v>
      </c>
    </row>
    <row r="1412" spans="1:5" x14ac:dyDescent="0.2">
      <c r="A1412">
        <v>511672</v>
      </c>
      <c r="B1412" t="s">
        <v>5791</v>
      </c>
      <c r="C1412">
        <v>1601</v>
      </c>
      <c r="D1412" t="s">
        <v>5786</v>
      </c>
      <c r="E1412" t="s">
        <v>5790</v>
      </c>
    </row>
    <row r="1413" spans="1:5" x14ac:dyDescent="0.2">
      <c r="A1413">
        <v>511673</v>
      </c>
      <c r="B1413" t="s">
        <v>5791</v>
      </c>
      <c r="C1413">
        <v>2331.4</v>
      </c>
      <c r="D1413" t="s">
        <v>5786</v>
      </c>
      <c r="E1413" t="s">
        <v>5790</v>
      </c>
    </row>
    <row r="1414" spans="1:5" x14ac:dyDescent="0.2">
      <c r="A1414">
        <v>511674</v>
      </c>
      <c r="B1414" t="s">
        <v>5791</v>
      </c>
      <c r="C1414">
        <v>1601</v>
      </c>
      <c r="D1414" t="s">
        <v>5786</v>
      </c>
      <c r="E1414" t="s">
        <v>5790</v>
      </c>
    </row>
    <row r="1415" spans="1:5" x14ac:dyDescent="0.2">
      <c r="A1415">
        <v>511675</v>
      </c>
      <c r="B1415" t="s">
        <v>5791</v>
      </c>
      <c r="C1415">
        <v>533.66999999999996</v>
      </c>
      <c r="D1415" t="s">
        <v>5786</v>
      </c>
      <c r="E1415" t="s">
        <v>5790</v>
      </c>
    </row>
    <row r="1416" spans="1:5" x14ac:dyDescent="0.2">
      <c r="A1416">
        <v>511676</v>
      </c>
      <c r="B1416" t="s">
        <v>5791</v>
      </c>
      <c r="C1416">
        <v>1601</v>
      </c>
      <c r="D1416" t="s">
        <v>5786</v>
      </c>
      <c r="E1416" t="s">
        <v>5790</v>
      </c>
    </row>
    <row r="1417" spans="1:5" x14ac:dyDescent="0.2">
      <c r="A1417">
        <v>511677</v>
      </c>
      <c r="B1417" t="s">
        <v>5791</v>
      </c>
      <c r="C1417">
        <v>1601</v>
      </c>
      <c r="D1417" t="s">
        <v>5786</v>
      </c>
      <c r="E1417" t="s">
        <v>5790</v>
      </c>
    </row>
    <row r="1418" spans="1:5" x14ac:dyDescent="0.2">
      <c r="A1418">
        <v>511678</v>
      </c>
      <c r="B1418" t="s">
        <v>5791</v>
      </c>
      <c r="C1418">
        <v>1067.33</v>
      </c>
      <c r="D1418" t="s">
        <v>5786</v>
      </c>
      <c r="E1418" t="s">
        <v>5790</v>
      </c>
    </row>
    <row r="1419" spans="1:5" x14ac:dyDescent="0.2">
      <c r="A1419">
        <v>511679</v>
      </c>
      <c r="B1419" t="s">
        <v>5791</v>
      </c>
      <c r="C1419">
        <v>1601</v>
      </c>
      <c r="D1419" t="s">
        <v>5786</v>
      </c>
      <c r="E1419" t="s">
        <v>5790</v>
      </c>
    </row>
    <row r="1420" spans="1:5" x14ac:dyDescent="0.2">
      <c r="A1420">
        <v>511681</v>
      </c>
      <c r="B1420" t="s">
        <v>5791</v>
      </c>
      <c r="C1420">
        <v>1601</v>
      </c>
      <c r="D1420" t="s">
        <v>5786</v>
      </c>
      <c r="E1420" t="s">
        <v>5790</v>
      </c>
    </row>
    <row r="1421" spans="1:5" x14ac:dyDescent="0.2">
      <c r="A1421">
        <v>511682</v>
      </c>
      <c r="B1421" t="s">
        <v>5791</v>
      </c>
      <c r="C1421">
        <v>1601</v>
      </c>
      <c r="D1421" t="s">
        <v>5786</v>
      </c>
      <c r="E1421" t="s">
        <v>5790</v>
      </c>
    </row>
    <row r="1422" spans="1:5" x14ac:dyDescent="0.2">
      <c r="A1422">
        <v>511683</v>
      </c>
      <c r="B1422" t="s">
        <v>5791</v>
      </c>
      <c r="C1422">
        <v>1601</v>
      </c>
      <c r="D1422" t="s">
        <v>5786</v>
      </c>
      <c r="E1422" t="s">
        <v>5790</v>
      </c>
    </row>
    <row r="1423" spans="1:5" x14ac:dyDescent="0.2">
      <c r="A1423">
        <v>511684</v>
      </c>
      <c r="B1423" t="s">
        <v>5791</v>
      </c>
      <c r="C1423">
        <v>1601</v>
      </c>
      <c r="D1423" t="s">
        <v>5786</v>
      </c>
      <c r="E1423" t="s">
        <v>5790</v>
      </c>
    </row>
    <row r="1424" spans="1:5" x14ac:dyDescent="0.2">
      <c r="A1424">
        <v>511685</v>
      </c>
      <c r="B1424" t="s">
        <v>5791</v>
      </c>
      <c r="C1424">
        <v>1601</v>
      </c>
      <c r="D1424" t="s">
        <v>5786</v>
      </c>
      <c r="E1424" t="s">
        <v>5790</v>
      </c>
    </row>
    <row r="1425" spans="1:5" x14ac:dyDescent="0.2">
      <c r="A1425">
        <v>511686</v>
      </c>
      <c r="B1425" t="s">
        <v>5791</v>
      </c>
      <c r="C1425">
        <v>1601</v>
      </c>
      <c r="D1425" t="s">
        <v>5786</v>
      </c>
      <c r="E1425" t="s">
        <v>5790</v>
      </c>
    </row>
    <row r="1426" spans="1:5" x14ac:dyDescent="0.2">
      <c r="A1426">
        <v>511687</v>
      </c>
      <c r="B1426" t="s">
        <v>5791</v>
      </c>
      <c r="C1426">
        <v>1601</v>
      </c>
      <c r="D1426" t="s">
        <v>5786</v>
      </c>
      <c r="E1426" t="s">
        <v>5790</v>
      </c>
    </row>
    <row r="1427" spans="1:5" x14ac:dyDescent="0.2">
      <c r="A1427">
        <v>511688</v>
      </c>
      <c r="B1427" t="s">
        <v>5791</v>
      </c>
      <c r="C1427">
        <v>533.66999999999996</v>
      </c>
      <c r="D1427" t="s">
        <v>5786</v>
      </c>
      <c r="E1427" t="s">
        <v>5790</v>
      </c>
    </row>
    <row r="1428" spans="1:5" x14ac:dyDescent="0.2">
      <c r="A1428">
        <v>511689</v>
      </c>
      <c r="B1428" t="s">
        <v>5791</v>
      </c>
      <c r="C1428">
        <v>1601</v>
      </c>
      <c r="D1428" t="s">
        <v>5786</v>
      </c>
      <c r="E1428" t="s">
        <v>5790</v>
      </c>
    </row>
    <row r="1429" spans="1:5" x14ac:dyDescent="0.2">
      <c r="A1429">
        <v>511691</v>
      </c>
      <c r="B1429" t="s">
        <v>5791</v>
      </c>
      <c r="C1429">
        <v>1601</v>
      </c>
      <c r="D1429" t="s">
        <v>5786</v>
      </c>
      <c r="E1429" t="s">
        <v>5790</v>
      </c>
    </row>
    <row r="1430" spans="1:5" x14ac:dyDescent="0.2">
      <c r="A1430">
        <v>511692</v>
      </c>
      <c r="B1430" t="s">
        <v>5791</v>
      </c>
      <c r="C1430">
        <v>1601</v>
      </c>
      <c r="D1430" t="s">
        <v>5786</v>
      </c>
      <c r="E1430" t="s">
        <v>5790</v>
      </c>
    </row>
    <row r="1431" spans="1:5" x14ac:dyDescent="0.2">
      <c r="A1431">
        <v>511693</v>
      </c>
      <c r="B1431" t="s">
        <v>5791</v>
      </c>
      <c r="C1431">
        <v>1601</v>
      </c>
      <c r="D1431" t="s">
        <v>5786</v>
      </c>
      <c r="E1431" t="s">
        <v>5790</v>
      </c>
    </row>
    <row r="1432" spans="1:5" x14ac:dyDescent="0.2">
      <c r="A1432">
        <v>511694</v>
      </c>
      <c r="B1432" t="s">
        <v>5791</v>
      </c>
      <c r="C1432">
        <v>1601</v>
      </c>
      <c r="D1432" t="s">
        <v>5786</v>
      </c>
      <c r="E1432" t="s">
        <v>5790</v>
      </c>
    </row>
    <row r="1433" spans="1:5" x14ac:dyDescent="0.2">
      <c r="A1433">
        <v>511695</v>
      </c>
      <c r="B1433" t="s">
        <v>5791</v>
      </c>
      <c r="C1433">
        <v>1601</v>
      </c>
      <c r="D1433" t="s">
        <v>5786</v>
      </c>
      <c r="E1433" t="s">
        <v>5790</v>
      </c>
    </row>
    <row r="1434" spans="1:5" x14ac:dyDescent="0.2">
      <c r="A1434">
        <v>511696</v>
      </c>
      <c r="B1434" t="s">
        <v>5791</v>
      </c>
      <c r="C1434">
        <v>1601</v>
      </c>
      <c r="D1434" t="s">
        <v>5786</v>
      </c>
      <c r="E1434" t="s">
        <v>5790</v>
      </c>
    </row>
    <row r="1435" spans="1:5" x14ac:dyDescent="0.2">
      <c r="A1435">
        <v>511697</v>
      </c>
      <c r="B1435" t="s">
        <v>5791</v>
      </c>
      <c r="C1435">
        <v>1601</v>
      </c>
      <c r="D1435" t="s">
        <v>5786</v>
      </c>
      <c r="E1435" t="s">
        <v>5790</v>
      </c>
    </row>
    <row r="1436" spans="1:5" x14ac:dyDescent="0.2">
      <c r="A1436">
        <v>511698</v>
      </c>
      <c r="B1436" t="s">
        <v>5791</v>
      </c>
      <c r="C1436">
        <v>1601</v>
      </c>
      <c r="D1436" t="s">
        <v>5786</v>
      </c>
      <c r="E1436" t="s">
        <v>5790</v>
      </c>
    </row>
    <row r="1437" spans="1:5" x14ac:dyDescent="0.2">
      <c r="A1437">
        <v>511699</v>
      </c>
      <c r="B1437" t="s">
        <v>5791</v>
      </c>
      <c r="C1437">
        <v>1601</v>
      </c>
      <c r="D1437" t="s">
        <v>5786</v>
      </c>
      <c r="E1437" t="s">
        <v>5790</v>
      </c>
    </row>
    <row r="1438" spans="1:5" x14ac:dyDescent="0.2">
      <c r="A1438">
        <v>511700</v>
      </c>
      <c r="B1438" t="s">
        <v>5791</v>
      </c>
      <c r="C1438">
        <v>1601</v>
      </c>
      <c r="D1438" t="s">
        <v>5786</v>
      </c>
      <c r="E1438" t="s">
        <v>5790</v>
      </c>
    </row>
    <row r="1439" spans="1:5" x14ac:dyDescent="0.2">
      <c r="A1439">
        <v>511701</v>
      </c>
      <c r="B1439" t="s">
        <v>5791</v>
      </c>
      <c r="C1439">
        <v>1601</v>
      </c>
      <c r="D1439" t="s">
        <v>5786</v>
      </c>
      <c r="E1439" t="s">
        <v>5790</v>
      </c>
    </row>
    <row r="1440" spans="1:5" x14ac:dyDescent="0.2">
      <c r="A1440">
        <v>511702</v>
      </c>
      <c r="B1440" t="s">
        <v>5791</v>
      </c>
      <c r="C1440">
        <v>1601</v>
      </c>
      <c r="D1440" t="s">
        <v>5786</v>
      </c>
      <c r="E1440" t="s">
        <v>5790</v>
      </c>
    </row>
    <row r="1441" spans="1:5" x14ac:dyDescent="0.2">
      <c r="A1441">
        <v>511704</v>
      </c>
      <c r="B1441" t="s">
        <v>5791</v>
      </c>
      <c r="C1441">
        <v>1601</v>
      </c>
      <c r="D1441" t="s">
        <v>5786</v>
      </c>
      <c r="E1441" t="s">
        <v>5790</v>
      </c>
    </row>
    <row r="1442" spans="1:5" x14ac:dyDescent="0.2">
      <c r="A1442">
        <v>511705</v>
      </c>
      <c r="B1442" t="s">
        <v>5791</v>
      </c>
      <c r="C1442">
        <v>2331.4</v>
      </c>
      <c r="D1442" t="s">
        <v>5786</v>
      </c>
      <c r="E1442" t="s">
        <v>5790</v>
      </c>
    </row>
    <row r="1443" spans="1:5" x14ac:dyDescent="0.2">
      <c r="A1443">
        <v>511706</v>
      </c>
      <c r="B1443" t="s">
        <v>5791</v>
      </c>
      <c r="C1443">
        <v>1601</v>
      </c>
      <c r="D1443" t="s">
        <v>5786</v>
      </c>
      <c r="E1443" t="s">
        <v>5790</v>
      </c>
    </row>
    <row r="1444" spans="1:5" x14ac:dyDescent="0.2">
      <c r="A1444">
        <v>511708</v>
      </c>
      <c r="B1444" t="s">
        <v>5791</v>
      </c>
      <c r="C1444">
        <v>1601</v>
      </c>
      <c r="D1444" t="s">
        <v>5786</v>
      </c>
      <c r="E1444" t="s">
        <v>5790</v>
      </c>
    </row>
    <row r="1445" spans="1:5" x14ac:dyDescent="0.2">
      <c r="A1445">
        <v>511710</v>
      </c>
      <c r="B1445" t="s">
        <v>5791</v>
      </c>
      <c r="C1445">
        <v>1601</v>
      </c>
      <c r="D1445" t="s">
        <v>5786</v>
      </c>
      <c r="E1445" t="s">
        <v>5790</v>
      </c>
    </row>
    <row r="1446" spans="1:5" x14ac:dyDescent="0.2">
      <c r="A1446">
        <v>511711</v>
      </c>
      <c r="B1446" t="s">
        <v>5791</v>
      </c>
      <c r="C1446">
        <v>1601</v>
      </c>
      <c r="D1446" t="s">
        <v>5786</v>
      </c>
      <c r="E1446" t="s">
        <v>5790</v>
      </c>
    </row>
    <row r="1447" spans="1:5" x14ac:dyDescent="0.2">
      <c r="A1447">
        <v>511713</v>
      </c>
      <c r="B1447" t="s">
        <v>5791</v>
      </c>
      <c r="C1447">
        <v>1601</v>
      </c>
      <c r="D1447" t="s">
        <v>5786</v>
      </c>
      <c r="E1447" t="s">
        <v>5790</v>
      </c>
    </row>
    <row r="1448" spans="1:5" x14ac:dyDescent="0.2">
      <c r="A1448">
        <v>511714</v>
      </c>
      <c r="B1448" t="s">
        <v>5791</v>
      </c>
      <c r="C1448">
        <v>1601</v>
      </c>
      <c r="D1448" t="s">
        <v>5786</v>
      </c>
      <c r="E1448" t="s">
        <v>5790</v>
      </c>
    </row>
    <row r="1449" spans="1:5" x14ac:dyDescent="0.2">
      <c r="A1449">
        <v>511715</v>
      </c>
      <c r="B1449" t="s">
        <v>5791</v>
      </c>
      <c r="C1449">
        <v>2331.4</v>
      </c>
      <c r="D1449" t="s">
        <v>5786</v>
      </c>
      <c r="E1449" t="s">
        <v>5790</v>
      </c>
    </row>
    <row r="1450" spans="1:5" x14ac:dyDescent="0.2">
      <c r="A1450">
        <v>511716</v>
      </c>
      <c r="B1450" t="s">
        <v>5791</v>
      </c>
      <c r="C1450">
        <v>1067.33</v>
      </c>
      <c r="D1450" t="s">
        <v>5786</v>
      </c>
      <c r="E1450" t="s">
        <v>5790</v>
      </c>
    </row>
    <row r="1451" spans="1:5" x14ac:dyDescent="0.2">
      <c r="A1451">
        <v>511717</v>
      </c>
      <c r="B1451" t="s">
        <v>5791</v>
      </c>
      <c r="C1451">
        <v>1601</v>
      </c>
      <c r="D1451" t="s">
        <v>5786</v>
      </c>
      <c r="E1451" t="s">
        <v>5790</v>
      </c>
    </row>
    <row r="1452" spans="1:5" x14ac:dyDescent="0.2">
      <c r="A1452">
        <v>511718</v>
      </c>
      <c r="B1452" t="s">
        <v>5791</v>
      </c>
      <c r="C1452">
        <v>1601</v>
      </c>
      <c r="D1452" t="s">
        <v>5786</v>
      </c>
      <c r="E1452" t="s">
        <v>5790</v>
      </c>
    </row>
    <row r="1453" spans="1:5" x14ac:dyDescent="0.2">
      <c r="A1453">
        <v>511719</v>
      </c>
      <c r="B1453" t="s">
        <v>5791</v>
      </c>
      <c r="C1453">
        <v>1601</v>
      </c>
      <c r="D1453" t="s">
        <v>5786</v>
      </c>
      <c r="E1453" t="s">
        <v>5790</v>
      </c>
    </row>
    <row r="1454" spans="1:5" x14ac:dyDescent="0.2">
      <c r="A1454">
        <v>511720</v>
      </c>
      <c r="B1454" t="s">
        <v>5791</v>
      </c>
      <c r="C1454">
        <v>2331.4</v>
      </c>
      <c r="D1454" t="s">
        <v>5786</v>
      </c>
      <c r="E1454" t="s">
        <v>5790</v>
      </c>
    </row>
    <row r="1455" spans="1:5" x14ac:dyDescent="0.2">
      <c r="A1455">
        <v>511721</v>
      </c>
      <c r="B1455" t="s">
        <v>5791</v>
      </c>
      <c r="C1455">
        <v>1601</v>
      </c>
      <c r="D1455" t="s">
        <v>5786</v>
      </c>
      <c r="E1455" t="s">
        <v>5790</v>
      </c>
    </row>
    <row r="1456" spans="1:5" x14ac:dyDescent="0.2">
      <c r="A1456">
        <v>511722</v>
      </c>
      <c r="B1456" t="s">
        <v>5791</v>
      </c>
      <c r="C1456">
        <v>1067.33</v>
      </c>
      <c r="D1456" t="s">
        <v>5786</v>
      </c>
      <c r="E1456" t="s">
        <v>5790</v>
      </c>
    </row>
    <row r="1457" spans="1:5" x14ac:dyDescent="0.2">
      <c r="A1457">
        <v>511723</v>
      </c>
      <c r="B1457" t="s">
        <v>5791</v>
      </c>
      <c r="C1457">
        <v>533.66999999999996</v>
      </c>
      <c r="D1457" t="s">
        <v>5786</v>
      </c>
      <c r="E1457" t="s">
        <v>5790</v>
      </c>
    </row>
    <row r="1458" spans="1:5" x14ac:dyDescent="0.2">
      <c r="A1458">
        <v>511724</v>
      </c>
      <c r="B1458" t="s">
        <v>5791</v>
      </c>
      <c r="C1458">
        <v>1601</v>
      </c>
      <c r="D1458" t="s">
        <v>5786</v>
      </c>
      <c r="E1458" t="s">
        <v>5790</v>
      </c>
    </row>
    <row r="1459" spans="1:5" x14ac:dyDescent="0.2">
      <c r="A1459">
        <v>511729</v>
      </c>
      <c r="B1459" t="s">
        <v>5791</v>
      </c>
      <c r="C1459">
        <v>533.66999999999996</v>
      </c>
      <c r="D1459" t="s">
        <v>5786</v>
      </c>
      <c r="E1459" t="s">
        <v>5790</v>
      </c>
    </row>
    <row r="1460" spans="1:5" x14ac:dyDescent="0.2">
      <c r="A1460">
        <v>511730</v>
      </c>
      <c r="B1460" t="s">
        <v>5791</v>
      </c>
      <c r="C1460">
        <v>1601</v>
      </c>
      <c r="D1460" t="s">
        <v>5786</v>
      </c>
      <c r="E1460" t="s">
        <v>5790</v>
      </c>
    </row>
    <row r="1461" spans="1:5" x14ac:dyDescent="0.2">
      <c r="A1461">
        <v>511732</v>
      </c>
      <c r="B1461" t="s">
        <v>5791</v>
      </c>
      <c r="C1461">
        <v>1601</v>
      </c>
      <c r="D1461" t="s">
        <v>5786</v>
      </c>
      <c r="E1461" t="s">
        <v>5790</v>
      </c>
    </row>
    <row r="1462" spans="1:5" x14ac:dyDescent="0.2">
      <c r="A1462">
        <v>511735</v>
      </c>
      <c r="B1462" t="s">
        <v>5791</v>
      </c>
      <c r="C1462">
        <v>1334.07</v>
      </c>
      <c r="D1462" t="s">
        <v>5786</v>
      </c>
      <c r="E1462" t="s">
        <v>5790</v>
      </c>
    </row>
    <row r="1463" spans="1:5" x14ac:dyDescent="0.2">
      <c r="A1463">
        <v>511737</v>
      </c>
      <c r="B1463" t="s">
        <v>5791</v>
      </c>
      <c r="C1463">
        <v>533.66999999999996</v>
      </c>
      <c r="D1463" t="s">
        <v>5786</v>
      </c>
      <c r="E1463" t="s">
        <v>5790</v>
      </c>
    </row>
    <row r="1464" spans="1:5" x14ac:dyDescent="0.2">
      <c r="A1464">
        <v>511738</v>
      </c>
      <c r="B1464" t="s">
        <v>5791</v>
      </c>
      <c r="C1464">
        <v>1531.6</v>
      </c>
      <c r="D1464" t="s">
        <v>5786</v>
      </c>
      <c r="E1464" t="s">
        <v>5790</v>
      </c>
    </row>
    <row r="1465" spans="1:5" x14ac:dyDescent="0.2">
      <c r="A1465">
        <v>511739</v>
      </c>
      <c r="B1465" t="s">
        <v>5791</v>
      </c>
      <c r="C1465">
        <v>1021.07</v>
      </c>
      <c r="D1465" t="s">
        <v>5786</v>
      </c>
      <c r="E1465" t="s">
        <v>5790</v>
      </c>
    </row>
    <row r="1466" spans="1:5" x14ac:dyDescent="0.2">
      <c r="A1466">
        <v>511740</v>
      </c>
      <c r="B1466" t="s">
        <v>5791</v>
      </c>
      <c r="C1466">
        <v>1531.6</v>
      </c>
      <c r="D1466" t="s">
        <v>5786</v>
      </c>
      <c r="E1466" t="s">
        <v>5790</v>
      </c>
    </row>
    <row r="1467" spans="1:5" x14ac:dyDescent="0.2">
      <c r="A1467">
        <v>511741</v>
      </c>
      <c r="B1467" t="s">
        <v>5791</v>
      </c>
      <c r="C1467">
        <v>1531.6</v>
      </c>
      <c r="D1467" t="s">
        <v>5786</v>
      </c>
      <c r="E1467" t="s">
        <v>5790</v>
      </c>
    </row>
    <row r="1468" spans="1:5" x14ac:dyDescent="0.2">
      <c r="A1468">
        <v>511742</v>
      </c>
      <c r="B1468" t="s">
        <v>5791</v>
      </c>
      <c r="C1468">
        <v>1531.6</v>
      </c>
      <c r="D1468" t="s">
        <v>5786</v>
      </c>
      <c r="E1468" t="s">
        <v>5790</v>
      </c>
    </row>
    <row r="1469" spans="1:5" x14ac:dyDescent="0.2">
      <c r="A1469">
        <v>511743</v>
      </c>
      <c r="B1469" t="s">
        <v>5791</v>
      </c>
      <c r="C1469">
        <v>2262</v>
      </c>
      <c r="D1469" t="s">
        <v>5786</v>
      </c>
      <c r="E1469" t="s">
        <v>5790</v>
      </c>
    </row>
    <row r="1470" spans="1:5" x14ac:dyDescent="0.2">
      <c r="A1470">
        <v>511745</v>
      </c>
      <c r="B1470" t="s">
        <v>5791</v>
      </c>
      <c r="C1470">
        <v>1021.07</v>
      </c>
      <c r="D1470" t="s">
        <v>5786</v>
      </c>
      <c r="E1470" t="s">
        <v>5790</v>
      </c>
    </row>
    <row r="1471" spans="1:5" x14ac:dyDescent="0.2">
      <c r="A1471">
        <v>511746</v>
      </c>
      <c r="B1471" t="s">
        <v>5791</v>
      </c>
      <c r="C1471">
        <v>1531.6</v>
      </c>
      <c r="D1471" t="s">
        <v>5786</v>
      </c>
      <c r="E1471" t="s">
        <v>5790</v>
      </c>
    </row>
    <row r="1472" spans="1:5" x14ac:dyDescent="0.2">
      <c r="A1472">
        <v>511747</v>
      </c>
      <c r="B1472" t="s">
        <v>5791</v>
      </c>
      <c r="C1472">
        <v>1531.6</v>
      </c>
      <c r="D1472" t="s">
        <v>5786</v>
      </c>
      <c r="E1472" t="s">
        <v>5790</v>
      </c>
    </row>
    <row r="1473" spans="1:5" x14ac:dyDescent="0.2">
      <c r="A1473">
        <v>511748</v>
      </c>
      <c r="B1473" t="s">
        <v>5791</v>
      </c>
      <c r="C1473">
        <v>2938.7</v>
      </c>
      <c r="D1473" t="s">
        <v>5786</v>
      </c>
      <c r="E1473" t="s">
        <v>5790</v>
      </c>
    </row>
    <row r="1474" spans="1:5" x14ac:dyDescent="0.2">
      <c r="A1474">
        <v>511749</v>
      </c>
      <c r="B1474" t="s">
        <v>5791</v>
      </c>
      <c r="C1474">
        <v>1687.9</v>
      </c>
      <c r="D1474" t="s">
        <v>5786</v>
      </c>
      <c r="E1474" t="s">
        <v>5790</v>
      </c>
    </row>
    <row r="1475" spans="1:5" x14ac:dyDescent="0.2">
      <c r="A1475">
        <v>511751</v>
      </c>
      <c r="B1475" t="s">
        <v>5791</v>
      </c>
      <c r="C1475">
        <v>1614.1</v>
      </c>
      <c r="D1475" t="s">
        <v>5786</v>
      </c>
      <c r="E1475" t="s">
        <v>5790</v>
      </c>
    </row>
    <row r="1476" spans="1:5" x14ac:dyDescent="0.2">
      <c r="A1476">
        <v>511752</v>
      </c>
      <c r="B1476" t="s">
        <v>5791</v>
      </c>
      <c r="C1476">
        <v>1473.2</v>
      </c>
      <c r="D1476" t="s">
        <v>5786</v>
      </c>
      <c r="E1476" t="s">
        <v>5790</v>
      </c>
    </row>
    <row r="1477" spans="1:5" x14ac:dyDescent="0.2">
      <c r="A1477">
        <v>511754</v>
      </c>
      <c r="B1477" t="s">
        <v>5791</v>
      </c>
      <c r="C1477">
        <v>1473.2</v>
      </c>
      <c r="D1477" t="s">
        <v>5786</v>
      </c>
      <c r="E1477" t="s">
        <v>5790</v>
      </c>
    </row>
    <row r="1478" spans="1:5" x14ac:dyDescent="0.2">
      <c r="A1478">
        <v>511755</v>
      </c>
      <c r="B1478" t="s">
        <v>5791</v>
      </c>
      <c r="C1478">
        <v>2203.6</v>
      </c>
      <c r="D1478" t="s">
        <v>5786</v>
      </c>
      <c r="E1478" t="s">
        <v>5790</v>
      </c>
    </row>
    <row r="1479" spans="1:5" x14ac:dyDescent="0.2">
      <c r="A1479">
        <v>511756</v>
      </c>
      <c r="B1479" t="s">
        <v>5791</v>
      </c>
      <c r="C1479">
        <v>1473.2</v>
      </c>
      <c r="D1479" t="s">
        <v>5786</v>
      </c>
      <c r="E1479" t="s">
        <v>5790</v>
      </c>
    </row>
    <row r="1480" spans="1:5" x14ac:dyDescent="0.2">
      <c r="A1480">
        <v>511758</v>
      </c>
      <c r="B1480" t="s">
        <v>5791</v>
      </c>
      <c r="C1480">
        <v>1473.2</v>
      </c>
      <c r="D1480" t="s">
        <v>5786</v>
      </c>
      <c r="E1480" t="s">
        <v>5790</v>
      </c>
    </row>
    <row r="1481" spans="1:5" x14ac:dyDescent="0.2">
      <c r="A1481">
        <v>511761</v>
      </c>
      <c r="B1481" t="s">
        <v>5791</v>
      </c>
      <c r="C1481">
        <v>982.13</v>
      </c>
      <c r="D1481" t="s">
        <v>5786</v>
      </c>
      <c r="E1481" t="s">
        <v>5790</v>
      </c>
    </row>
    <row r="1482" spans="1:5" x14ac:dyDescent="0.2">
      <c r="A1482">
        <v>511765</v>
      </c>
      <c r="B1482" t="s">
        <v>5791</v>
      </c>
      <c r="C1482">
        <v>931.8</v>
      </c>
      <c r="D1482" t="s">
        <v>5786</v>
      </c>
      <c r="E1482" t="s">
        <v>5790</v>
      </c>
    </row>
    <row r="1483" spans="1:5" x14ac:dyDescent="0.2">
      <c r="A1483">
        <v>511766</v>
      </c>
      <c r="B1483" t="s">
        <v>5791</v>
      </c>
      <c r="C1483">
        <v>931.8</v>
      </c>
      <c r="D1483" t="s">
        <v>5786</v>
      </c>
      <c r="E1483" t="s">
        <v>5790</v>
      </c>
    </row>
    <row r="1484" spans="1:5" x14ac:dyDescent="0.2">
      <c r="A1484">
        <v>511767</v>
      </c>
      <c r="B1484" t="s">
        <v>5791</v>
      </c>
      <c r="C1484">
        <v>310.60000000000002</v>
      </c>
      <c r="D1484" t="s">
        <v>5786</v>
      </c>
      <c r="E1484" t="s">
        <v>5790</v>
      </c>
    </row>
    <row r="1485" spans="1:5" x14ac:dyDescent="0.2">
      <c r="A1485">
        <v>511769</v>
      </c>
      <c r="B1485" t="s">
        <v>5791</v>
      </c>
      <c r="C1485">
        <v>1732.2</v>
      </c>
      <c r="D1485" t="s">
        <v>5786</v>
      </c>
      <c r="E1485" t="s">
        <v>5790</v>
      </c>
    </row>
    <row r="1486" spans="1:5" x14ac:dyDescent="0.2">
      <c r="A1486">
        <v>511770</v>
      </c>
      <c r="B1486" t="s">
        <v>5791</v>
      </c>
      <c r="C1486">
        <v>1732.2</v>
      </c>
      <c r="D1486" t="s">
        <v>5786</v>
      </c>
      <c r="E1486" t="s">
        <v>5790</v>
      </c>
    </row>
    <row r="1487" spans="1:5" x14ac:dyDescent="0.2">
      <c r="A1487">
        <v>511771</v>
      </c>
      <c r="B1487" t="s">
        <v>5791</v>
      </c>
      <c r="C1487">
        <v>931.8</v>
      </c>
      <c r="D1487" t="s">
        <v>5786</v>
      </c>
      <c r="E1487" t="s">
        <v>5790</v>
      </c>
    </row>
    <row r="1488" spans="1:5" x14ac:dyDescent="0.2">
      <c r="A1488">
        <v>511772</v>
      </c>
      <c r="B1488" t="s">
        <v>5791</v>
      </c>
      <c r="C1488">
        <v>640.79999999999995</v>
      </c>
      <c r="D1488" t="s">
        <v>5786</v>
      </c>
      <c r="E1488" t="s">
        <v>5790</v>
      </c>
    </row>
    <row r="1489" spans="1:5" x14ac:dyDescent="0.2">
      <c r="A1489">
        <v>511773</v>
      </c>
      <c r="B1489" t="s">
        <v>5791</v>
      </c>
      <c r="C1489">
        <v>961.2</v>
      </c>
      <c r="D1489" t="s">
        <v>5786</v>
      </c>
      <c r="E1489" t="s">
        <v>5790</v>
      </c>
    </row>
    <row r="1490" spans="1:5" x14ac:dyDescent="0.2">
      <c r="A1490">
        <v>511776</v>
      </c>
      <c r="B1490" t="s">
        <v>5791</v>
      </c>
      <c r="C1490">
        <v>640.79999999999995</v>
      </c>
      <c r="D1490" t="s">
        <v>5786</v>
      </c>
      <c r="E1490" t="s">
        <v>5790</v>
      </c>
    </row>
    <row r="1491" spans="1:5" x14ac:dyDescent="0.2">
      <c r="A1491">
        <v>511777</v>
      </c>
      <c r="B1491" t="s">
        <v>5791</v>
      </c>
      <c r="C1491">
        <v>961.2</v>
      </c>
      <c r="D1491" t="s">
        <v>5786</v>
      </c>
      <c r="E1491" t="s">
        <v>5790</v>
      </c>
    </row>
    <row r="1492" spans="1:5" x14ac:dyDescent="0.2">
      <c r="A1492">
        <v>511778</v>
      </c>
      <c r="B1492" t="s">
        <v>5791</v>
      </c>
      <c r="C1492">
        <v>1374</v>
      </c>
      <c r="D1492" t="s">
        <v>5786</v>
      </c>
      <c r="E1492" t="s">
        <v>5790</v>
      </c>
    </row>
    <row r="1493" spans="1:5" x14ac:dyDescent="0.2">
      <c r="A1493">
        <v>511779</v>
      </c>
      <c r="B1493" t="s">
        <v>5791</v>
      </c>
      <c r="C1493">
        <v>1374</v>
      </c>
      <c r="D1493" t="s">
        <v>5786</v>
      </c>
      <c r="E1493" t="s">
        <v>5790</v>
      </c>
    </row>
    <row r="1494" spans="1:5" x14ac:dyDescent="0.2">
      <c r="A1494">
        <v>511780</v>
      </c>
      <c r="B1494" t="s">
        <v>5791</v>
      </c>
      <c r="C1494">
        <v>458</v>
      </c>
      <c r="D1494" t="s">
        <v>5786</v>
      </c>
      <c r="E1494" t="s">
        <v>5790</v>
      </c>
    </row>
    <row r="1495" spans="1:5" x14ac:dyDescent="0.2">
      <c r="A1495">
        <v>511781</v>
      </c>
      <c r="B1495" t="s">
        <v>5791</v>
      </c>
      <c r="C1495">
        <v>1374</v>
      </c>
      <c r="D1495" t="s">
        <v>5786</v>
      </c>
      <c r="E1495" t="s">
        <v>5790</v>
      </c>
    </row>
    <row r="1496" spans="1:5" x14ac:dyDescent="0.2">
      <c r="A1496">
        <v>511782</v>
      </c>
      <c r="B1496" t="s">
        <v>5791</v>
      </c>
      <c r="C1496">
        <v>931.8</v>
      </c>
      <c r="D1496" t="s">
        <v>5786</v>
      </c>
      <c r="E1496" t="s">
        <v>5790</v>
      </c>
    </row>
    <row r="1497" spans="1:5" x14ac:dyDescent="0.2">
      <c r="A1497">
        <v>511783</v>
      </c>
      <c r="B1497" t="s">
        <v>5791</v>
      </c>
      <c r="C1497">
        <v>1874.47</v>
      </c>
      <c r="D1497" t="s">
        <v>5786</v>
      </c>
      <c r="E1497" t="s">
        <v>5790</v>
      </c>
    </row>
    <row r="1498" spans="1:5" x14ac:dyDescent="0.2">
      <c r="A1498">
        <v>511784</v>
      </c>
      <c r="B1498" t="s">
        <v>5791</v>
      </c>
      <c r="C1498">
        <v>1611.1</v>
      </c>
      <c r="D1498" t="s">
        <v>5786</v>
      </c>
      <c r="E1498" t="s">
        <v>5790</v>
      </c>
    </row>
    <row r="1499" spans="1:5" x14ac:dyDescent="0.2">
      <c r="A1499">
        <v>511789</v>
      </c>
      <c r="B1499" t="s">
        <v>5791</v>
      </c>
      <c r="C1499">
        <v>1611.1</v>
      </c>
      <c r="D1499" t="s">
        <v>5786</v>
      </c>
      <c r="E1499" t="s">
        <v>5790</v>
      </c>
    </row>
    <row r="1500" spans="1:5" x14ac:dyDescent="0.2">
      <c r="A1500">
        <v>511790</v>
      </c>
      <c r="B1500" t="s">
        <v>5791</v>
      </c>
      <c r="C1500">
        <v>1024.7</v>
      </c>
      <c r="D1500" t="s">
        <v>5786</v>
      </c>
      <c r="E1500" t="s">
        <v>5790</v>
      </c>
    </row>
    <row r="1501" spans="1:5" x14ac:dyDescent="0.2">
      <c r="A1501">
        <v>511791</v>
      </c>
      <c r="B1501" t="s">
        <v>5791</v>
      </c>
      <c r="C1501">
        <v>1024.7</v>
      </c>
      <c r="D1501" t="s">
        <v>5786</v>
      </c>
      <c r="E1501" t="s">
        <v>5790</v>
      </c>
    </row>
    <row r="1502" spans="1:5" x14ac:dyDescent="0.2">
      <c r="A1502">
        <v>511792</v>
      </c>
      <c r="B1502" t="s">
        <v>5791</v>
      </c>
      <c r="C1502">
        <v>458</v>
      </c>
      <c r="D1502" t="s">
        <v>5786</v>
      </c>
      <c r="E1502" t="s">
        <v>5790</v>
      </c>
    </row>
    <row r="1503" spans="1:5" x14ac:dyDescent="0.2">
      <c r="A1503">
        <v>511793</v>
      </c>
      <c r="B1503" t="s">
        <v>5791</v>
      </c>
      <c r="C1503">
        <v>1374</v>
      </c>
      <c r="D1503" t="s">
        <v>5786</v>
      </c>
      <c r="E1503" t="s">
        <v>5790</v>
      </c>
    </row>
    <row r="1504" spans="1:5" x14ac:dyDescent="0.2">
      <c r="A1504">
        <v>511794</v>
      </c>
      <c r="B1504" t="s">
        <v>5791</v>
      </c>
      <c r="C1504">
        <v>683.13</v>
      </c>
      <c r="D1504" t="s">
        <v>5786</v>
      </c>
      <c r="E1504" t="s">
        <v>5790</v>
      </c>
    </row>
    <row r="1505" spans="1:5" x14ac:dyDescent="0.2">
      <c r="A1505">
        <v>511797</v>
      </c>
      <c r="B1505" t="s">
        <v>5791</v>
      </c>
      <c r="C1505">
        <v>1024.7</v>
      </c>
      <c r="D1505" t="s">
        <v>5786</v>
      </c>
      <c r="E1505" t="s">
        <v>5790</v>
      </c>
    </row>
    <row r="1506" spans="1:5" x14ac:dyDescent="0.2">
      <c r="A1506">
        <v>511798</v>
      </c>
      <c r="B1506" t="s">
        <v>5791</v>
      </c>
      <c r="C1506">
        <v>1024.7</v>
      </c>
      <c r="D1506" t="s">
        <v>5786</v>
      </c>
      <c r="E1506" t="s">
        <v>5790</v>
      </c>
    </row>
    <row r="1507" spans="1:5" x14ac:dyDescent="0.2">
      <c r="A1507">
        <v>511799</v>
      </c>
      <c r="B1507" t="s">
        <v>5791</v>
      </c>
      <c r="C1507">
        <v>1825.1</v>
      </c>
      <c r="D1507" t="s">
        <v>5786</v>
      </c>
      <c r="E1507" t="s">
        <v>5790</v>
      </c>
    </row>
    <row r="1508" spans="1:5" x14ac:dyDescent="0.2">
      <c r="A1508">
        <v>511800</v>
      </c>
      <c r="B1508" t="s">
        <v>5791</v>
      </c>
      <c r="C1508">
        <v>916</v>
      </c>
      <c r="D1508" t="s">
        <v>5786</v>
      </c>
      <c r="E1508" t="s">
        <v>5790</v>
      </c>
    </row>
    <row r="1509" spans="1:5" x14ac:dyDescent="0.2">
      <c r="A1509">
        <v>511802</v>
      </c>
      <c r="B1509" t="s">
        <v>5791</v>
      </c>
      <c r="C1509">
        <v>1024.7</v>
      </c>
      <c r="D1509" t="s">
        <v>5786</v>
      </c>
      <c r="E1509" t="s">
        <v>5790</v>
      </c>
    </row>
    <row r="1510" spans="1:5" x14ac:dyDescent="0.2">
      <c r="A1510">
        <v>511803</v>
      </c>
      <c r="B1510" t="s">
        <v>5791</v>
      </c>
      <c r="C1510">
        <v>1024.7</v>
      </c>
      <c r="D1510" t="s">
        <v>5786</v>
      </c>
      <c r="E1510" t="s">
        <v>5790</v>
      </c>
    </row>
    <row r="1511" spans="1:5" x14ac:dyDescent="0.2">
      <c r="A1511">
        <v>511804</v>
      </c>
      <c r="B1511" t="s">
        <v>5791</v>
      </c>
      <c r="C1511">
        <v>1024.7</v>
      </c>
      <c r="D1511" t="s">
        <v>5786</v>
      </c>
      <c r="E1511" t="s">
        <v>5790</v>
      </c>
    </row>
    <row r="1512" spans="1:5" x14ac:dyDescent="0.2">
      <c r="A1512">
        <v>511805</v>
      </c>
      <c r="B1512" t="s">
        <v>5791</v>
      </c>
      <c r="C1512">
        <v>1374</v>
      </c>
      <c r="D1512" t="s">
        <v>5786</v>
      </c>
      <c r="E1512" t="s">
        <v>5790</v>
      </c>
    </row>
    <row r="1513" spans="1:5" x14ac:dyDescent="0.2">
      <c r="A1513">
        <v>511806</v>
      </c>
      <c r="B1513" t="s">
        <v>5791</v>
      </c>
      <c r="C1513">
        <v>341.57</v>
      </c>
      <c r="D1513" t="s">
        <v>5786</v>
      </c>
      <c r="E1513" t="s">
        <v>5790</v>
      </c>
    </row>
    <row r="1514" spans="1:5" x14ac:dyDescent="0.2">
      <c r="A1514">
        <v>511810</v>
      </c>
      <c r="B1514" t="s">
        <v>5791</v>
      </c>
      <c r="C1514">
        <v>1024.7</v>
      </c>
      <c r="D1514" t="s">
        <v>5786</v>
      </c>
      <c r="E1514" t="s">
        <v>5790</v>
      </c>
    </row>
    <row r="1515" spans="1:5" x14ac:dyDescent="0.2">
      <c r="A1515">
        <v>511813</v>
      </c>
      <c r="B1515" t="s">
        <v>5791</v>
      </c>
      <c r="C1515">
        <v>1024.7</v>
      </c>
      <c r="D1515" t="s">
        <v>5786</v>
      </c>
      <c r="E1515" t="s">
        <v>5790</v>
      </c>
    </row>
    <row r="1516" spans="1:5" x14ac:dyDescent="0.2">
      <c r="A1516">
        <v>511814</v>
      </c>
      <c r="B1516" t="s">
        <v>5791</v>
      </c>
      <c r="C1516">
        <v>1024.7</v>
      </c>
      <c r="D1516" t="s">
        <v>5786</v>
      </c>
      <c r="E1516" t="s">
        <v>5790</v>
      </c>
    </row>
    <row r="1517" spans="1:5" x14ac:dyDescent="0.2">
      <c r="A1517">
        <v>511816</v>
      </c>
      <c r="B1517" t="s">
        <v>5791</v>
      </c>
      <c r="C1517">
        <v>341.57</v>
      </c>
      <c r="D1517" t="s">
        <v>5786</v>
      </c>
      <c r="E1517" t="s">
        <v>5790</v>
      </c>
    </row>
    <row r="1518" spans="1:5" x14ac:dyDescent="0.2">
      <c r="A1518">
        <v>511818</v>
      </c>
      <c r="B1518" t="s">
        <v>5791</v>
      </c>
      <c r="C1518">
        <v>1024.7</v>
      </c>
      <c r="D1518" t="s">
        <v>5786</v>
      </c>
      <c r="E1518" t="s">
        <v>5790</v>
      </c>
    </row>
    <row r="1519" spans="1:5" x14ac:dyDescent="0.2">
      <c r="A1519">
        <v>511820</v>
      </c>
      <c r="B1519" t="s">
        <v>5791</v>
      </c>
      <c r="C1519">
        <v>1024.7</v>
      </c>
      <c r="D1519" t="s">
        <v>5786</v>
      </c>
      <c r="E1519" t="s">
        <v>5790</v>
      </c>
    </row>
    <row r="1520" spans="1:5" x14ac:dyDescent="0.2">
      <c r="A1520">
        <v>511821</v>
      </c>
      <c r="B1520" t="s">
        <v>5791</v>
      </c>
      <c r="C1520">
        <v>341.57</v>
      </c>
      <c r="D1520" t="s">
        <v>5786</v>
      </c>
      <c r="E1520" t="s">
        <v>5790</v>
      </c>
    </row>
    <row r="1521" spans="1:5" x14ac:dyDescent="0.2">
      <c r="A1521">
        <v>511822</v>
      </c>
      <c r="B1521" t="s">
        <v>5791</v>
      </c>
      <c r="C1521">
        <v>683.13</v>
      </c>
      <c r="D1521" t="s">
        <v>5786</v>
      </c>
      <c r="E1521" t="s">
        <v>5790</v>
      </c>
    </row>
    <row r="1522" spans="1:5" x14ac:dyDescent="0.2">
      <c r="A1522">
        <v>511824</v>
      </c>
      <c r="B1522" t="s">
        <v>5791</v>
      </c>
      <c r="C1522">
        <v>1024.7</v>
      </c>
      <c r="D1522" t="s">
        <v>5786</v>
      </c>
      <c r="E1522" t="s">
        <v>5790</v>
      </c>
    </row>
    <row r="1523" spans="1:5" x14ac:dyDescent="0.2">
      <c r="A1523">
        <v>511827</v>
      </c>
      <c r="B1523" t="s">
        <v>5791</v>
      </c>
      <c r="C1523">
        <v>1374</v>
      </c>
      <c r="D1523" t="s">
        <v>5786</v>
      </c>
      <c r="E1523" t="s">
        <v>5790</v>
      </c>
    </row>
    <row r="1524" spans="1:5" x14ac:dyDescent="0.2">
      <c r="A1524">
        <v>511828</v>
      </c>
      <c r="B1524" t="s">
        <v>5791</v>
      </c>
      <c r="C1524">
        <v>683.13</v>
      </c>
      <c r="D1524" t="s">
        <v>5786</v>
      </c>
      <c r="E1524" t="s">
        <v>5790</v>
      </c>
    </row>
    <row r="1525" spans="1:5" x14ac:dyDescent="0.2">
      <c r="A1525">
        <v>511829</v>
      </c>
      <c r="B1525" t="s">
        <v>5791</v>
      </c>
      <c r="C1525">
        <v>683.13</v>
      </c>
      <c r="D1525" t="s">
        <v>5786</v>
      </c>
      <c r="E1525" t="s">
        <v>5790</v>
      </c>
    </row>
    <row r="1526" spans="1:5" x14ac:dyDescent="0.2">
      <c r="A1526">
        <v>511830</v>
      </c>
      <c r="B1526" t="s">
        <v>5791</v>
      </c>
      <c r="C1526">
        <v>1024.7</v>
      </c>
      <c r="D1526" t="s">
        <v>5786</v>
      </c>
      <c r="E1526" t="s">
        <v>5790</v>
      </c>
    </row>
    <row r="1527" spans="1:5" x14ac:dyDescent="0.2">
      <c r="A1527">
        <v>511831</v>
      </c>
      <c r="B1527" t="s">
        <v>5791</v>
      </c>
      <c r="C1527">
        <v>1024.7</v>
      </c>
      <c r="D1527" t="s">
        <v>5786</v>
      </c>
      <c r="E1527" t="s">
        <v>5790</v>
      </c>
    </row>
    <row r="1528" spans="1:5" x14ac:dyDescent="0.2">
      <c r="A1528">
        <v>511833</v>
      </c>
      <c r="B1528" t="s">
        <v>5791</v>
      </c>
      <c r="C1528">
        <v>1024.7</v>
      </c>
      <c r="D1528" t="s">
        <v>5786</v>
      </c>
      <c r="E1528" t="s">
        <v>5790</v>
      </c>
    </row>
    <row r="1529" spans="1:5" x14ac:dyDescent="0.2">
      <c r="A1529">
        <v>511834</v>
      </c>
      <c r="B1529" t="s">
        <v>5791</v>
      </c>
      <c r="C1529">
        <v>1024.7</v>
      </c>
      <c r="D1529" t="s">
        <v>5786</v>
      </c>
      <c r="E1529" t="s">
        <v>5790</v>
      </c>
    </row>
    <row r="1530" spans="1:5" x14ac:dyDescent="0.2">
      <c r="A1530">
        <v>511835</v>
      </c>
      <c r="B1530" t="s">
        <v>5791</v>
      </c>
      <c r="C1530">
        <v>1024.7</v>
      </c>
      <c r="D1530" t="s">
        <v>5786</v>
      </c>
      <c r="E1530" t="s">
        <v>5790</v>
      </c>
    </row>
    <row r="1531" spans="1:5" x14ac:dyDescent="0.2">
      <c r="A1531">
        <v>511836</v>
      </c>
      <c r="B1531" t="s">
        <v>5791</v>
      </c>
      <c r="C1531">
        <v>683.13</v>
      </c>
      <c r="D1531" t="s">
        <v>5786</v>
      </c>
      <c r="E1531" t="s">
        <v>5790</v>
      </c>
    </row>
    <row r="1532" spans="1:5" x14ac:dyDescent="0.2">
      <c r="A1532">
        <v>511837</v>
      </c>
      <c r="B1532" t="s">
        <v>5791</v>
      </c>
      <c r="C1532">
        <v>599.87</v>
      </c>
      <c r="D1532" t="s">
        <v>5786</v>
      </c>
      <c r="E1532" t="s">
        <v>5790</v>
      </c>
    </row>
    <row r="1533" spans="1:5" x14ac:dyDescent="0.2">
      <c r="A1533">
        <v>511838</v>
      </c>
      <c r="B1533" t="s">
        <v>5791</v>
      </c>
      <c r="C1533">
        <v>899.8</v>
      </c>
      <c r="D1533" t="s">
        <v>5786</v>
      </c>
      <c r="E1533" t="s">
        <v>5790</v>
      </c>
    </row>
    <row r="1534" spans="1:5" x14ac:dyDescent="0.2">
      <c r="A1534">
        <v>511839</v>
      </c>
      <c r="B1534" t="s">
        <v>5791</v>
      </c>
      <c r="C1534">
        <v>899.8</v>
      </c>
      <c r="D1534" t="s">
        <v>5786</v>
      </c>
      <c r="E1534" t="s">
        <v>5790</v>
      </c>
    </row>
    <row r="1535" spans="1:5" x14ac:dyDescent="0.2">
      <c r="A1535">
        <v>511840</v>
      </c>
      <c r="B1535" t="s">
        <v>5791</v>
      </c>
      <c r="C1535">
        <v>899.8</v>
      </c>
      <c r="D1535" t="s">
        <v>5786</v>
      </c>
      <c r="E1535" t="s">
        <v>5790</v>
      </c>
    </row>
    <row r="1536" spans="1:5" x14ac:dyDescent="0.2">
      <c r="A1536">
        <v>511841</v>
      </c>
      <c r="B1536" t="s">
        <v>5791</v>
      </c>
      <c r="C1536">
        <v>299.93</v>
      </c>
      <c r="D1536" t="s">
        <v>5786</v>
      </c>
      <c r="E1536" t="s">
        <v>5790</v>
      </c>
    </row>
    <row r="1537" spans="1:5" x14ac:dyDescent="0.2">
      <c r="A1537">
        <v>511842</v>
      </c>
      <c r="B1537" t="s">
        <v>5791</v>
      </c>
      <c r="C1537">
        <v>899.8</v>
      </c>
      <c r="D1537" t="s">
        <v>5786</v>
      </c>
      <c r="E1537" t="s">
        <v>5790</v>
      </c>
    </row>
    <row r="1538" spans="1:5" x14ac:dyDescent="0.2">
      <c r="A1538">
        <v>511845</v>
      </c>
      <c r="B1538" t="s">
        <v>5791</v>
      </c>
      <c r="C1538">
        <v>1825.1</v>
      </c>
      <c r="D1538" t="s">
        <v>5786</v>
      </c>
      <c r="E1538" t="s">
        <v>5790</v>
      </c>
    </row>
    <row r="1539" spans="1:5" x14ac:dyDescent="0.2">
      <c r="A1539">
        <v>511847</v>
      </c>
      <c r="B1539" t="s">
        <v>5791</v>
      </c>
      <c r="C1539">
        <v>899.8</v>
      </c>
      <c r="D1539" t="s">
        <v>5786</v>
      </c>
      <c r="E1539" t="s">
        <v>5790</v>
      </c>
    </row>
    <row r="1540" spans="1:5" x14ac:dyDescent="0.2">
      <c r="A1540">
        <v>511848</v>
      </c>
      <c r="B1540" t="s">
        <v>5791</v>
      </c>
      <c r="C1540">
        <v>299.93</v>
      </c>
      <c r="D1540" t="s">
        <v>5786</v>
      </c>
      <c r="E1540" t="s">
        <v>5790</v>
      </c>
    </row>
    <row r="1541" spans="1:5" x14ac:dyDescent="0.2">
      <c r="A1541">
        <v>511849</v>
      </c>
      <c r="B1541" t="s">
        <v>5791</v>
      </c>
      <c r="C1541">
        <v>899.8</v>
      </c>
      <c r="D1541" t="s">
        <v>5786</v>
      </c>
      <c r="E1541" t="s">
        <v>5790</v>
      </c>
    </row>
    <row r="1542" spans="1:5" x14ac:dyDescent="0.2">
      <c r="A1542">
        <v>511850</v>
      </c>
      <c r="B1542" t="s">
        <v>5791</v>
      </c>
      <c r="C1542">
        <v>899.8</v>
      </c>
      <c r="D1542" t="s">
        <v>5786</v>
      </c>
      <c r="E1542" t="s">
        <v>5790</v>
      </c>
    </row>
    <row r="1543" spans="1:5" x14ac:dyDescent="0.2">
      <c r="A1543">
        <v>511851</v>
      </c>
      <c r="B1543" t="s">
        <v>5791</v>
      </c>
      <c r="C1543">
        <v>899.8</v>
      </c>
      <c r="D1543" t="s">
        <v>5786</v>
      </c>
      <c r="E1543" t="s">
        <v>5790</v>
      </c>
    </row>
    <row r="1544" spans="1:5" x14ac:dyDescent="0.2">
      <c r="A1544">
        <v>511852</v>
      </c>
      <c r="B1544" t="s">
        <v>5791</v>
      </c>
      <c r="C1544">
        <v>899.8</v>
      </c>
      <c r="D1544" t="s">
        <v>5786</v>
      </c>
      <c r="E1544" t="s">
        <v>5790</v>
      </c>
    </row>
    <row r="1545" spans="1:5" x14ac:dyDescent="0.2">
      <c r="A1545">
        <v>511853</v>
      </c>
      <c r="B1545" t="s">
        <v>5791</v>
      </c>
      <c r="C1545">
        <v>899.8</v>
      </c>
      <c r="D1545" t="s">
        <v>5786</v>
      </c>
      <c r="E1545" t="s">
        <v>5790</v>
      </c>
    </row>
    <row r="1546" spans="1:5" x14ac:dyDescent="0.2">
      <c r="A1546">
        <v>511854</v>
      </c>
      <c r="B1546" t="s">
        <v>5791</v>
      </c>
      <c r="C1546">
        <v>899.8</v>
      </c>
      <c r="D1546" t="s">
        <v>5786</v>
      </c>
      <c r="E1546" t="s">
        <v>5790</v>
      </c>
    </row>
    <row r="1547" spans="1:5" x14ac:dyDescent="0.2">
      <c r="A1547">
        <v>511855</v>
      </c>
      <c r="B1547" t="s">
        <v>5791</v>
      </c>
      <c r="C1547">
        <v>899.8</v>
      </c>
      <c r="D1547" t="s">
        <v>5786</v>
      </c>
      <c r="E1547" t="s">
        <v>5790</v>
      </c>
    </row>
    <row r="1548" spans="1:5" x14ac:dyDescent="0.2">
      <c r="A1548">
        <v>511856</v>
      </c>
      <c r="B1548" t="s">
        <v>5791</v>
      </c>
      <c r="C1548">
        <v>899.8</v>
      </c>
      <c r="D1548" t="s">
        <v>5786</v>
      </c>
      <c r="E1548" t="s">
        <v>5790</v>
      </c>
    </row>
    <row r="1549" spans="1:5" x14ac:dyDescent="0.2">
      <c r="A1549">
        <v>511857</v>
      </c>
      <c r="B1549" t="s">
        <v>5791</v>
      </c>
      <c r="C1549">
        <v>899.8</v>
      </c>
      <c r="D1549" t="s">
        <v>5786</v>
      </c>
      <c r="E1549" t="s">
        <v>5790</v>
      </c>
    </row>
    <row r="1550" spans="1:5" x14ac:dyDescent="0.2">
      <c r="A1550">
        <v>511858</v>
      </c>
      <c r="B1550" t="s">
        <v>5791</v>
      </c>
      <c r="C1550">
        <v>599.87</v>
      </c>
      <c r="D1550" t="s">
        <v>5786</v>
      </c>
      <c r="E1550" t="s">
        <v>5790</v>
      </c>
    </row>
    <row r="1551" spans="1:5" x14ac:dyDescent="0.2">
      <c r="A1551">
        <v>511859</v>
      </c>
      <c r="B1551" t="s">
        <v>5791</v>
      </c>
      <c r="C1551">
        <v>899.8</v>
      </c>
      <c r="D1551" t="s">
        <v>5786</v>
      </c>
      <c r="E1551" t="s">
        <v>5790</v>
      </c>
    </row>
    <row r="1552" spans="1:5" x14ac:dyDescent="0.2">
      <c r="A1552">
        <v>511860</v>
      </c>
      <c r="B1552" t="s">
        <v>5791</v>
      </c>
      <c r="C1552">
        <v>899.8</v>
      </c>
      <c r="D1552" t="s">
        <v>5786</v>
      </c>
      <c r="E1552" t="s">
        <v>5790</v>
      </c>
    </row>
    <row r="1553" spans="1:5" x14ac:dyDescent="0.2">
      <c r="A1553">
        <v>511861</v>
      </c>
      <c r="B1553" t="s">
        <v>5791</v>
      </c>
      <c r="C1553">
        <v>899.8</v>
      </c>
      <c r="D1553" t="s">
        <v>5786</v>
      </c>
      <c r="E1553" t="s">
        <v>5790</v>
      </c>
    </row>
    <row r="1554" spans="1:5" x14ac:dyDescent="0.2">
      <c r="A1554">
        <v>511863</v>
      </c>
      <c r="B1554" t="s">
        <v>5791</v>
      </c>
      <c r="C1554">
        <v>2174.4</v>
      </c>
      <c r="D1554" t="s">
        <v>5786</v>
      </c>
      <c r="E1554" t="s">
        <v>5790</v>
      </c>
    </row>
    <row r="1555" spans="1:5" x14ac:dyDescent="0.2">
      <c r="A1555">
        <v>511864</v>
      </c>
      <c r="B1555" t="s">
        <v>5791</v>
      </c>
      <c r="C1555">
        <v>1700.2</v>
      </c>
      <c r="D1555" t="s">
        <v>5786</v>
      </c>
      <c r="E1555" t="s">
        <v>5790</v>
      </c>
    </row>
    <row r="1556" spans="1:5" x14ac:dyDescent="0.2">
      <c r="A1556">
        <v>511865</v>
      </c>
      <c r="B1556" t="s">
        <v>5791</v>
      </c>
      <c r="C1556">
        <v>299.93</v>
      </c>
      <c r="D1556" t="s">
        <v>5786</v>
      </c>
      <c r="E1556" t="s">
        <v>5790</v>
      </c>
    </row>
    <row r="1557" spans="1:5" x14ac:dyDescent="0.2">
      <c r="A1557">
        <v>511866</v>
      </c>
      <c r="B1557" t="s">
        <v>5791</v>
      </c>
      <c r="C1557">
        <v>899.8</v>
      </c>
      <c r="D1557" t="s">
        <v>5786</v>
      </c>
      <c r="E1557" t="s">
        <v>5790</v>
      </c>
    </row>
    <row r="1558" spans="1:5" x14ac:dyDescent="0.2">
      <c r="A1558">
        <v>511867</v>
      </c>
      <c r="B1558" t="s">
        <v>5791</v>
      </c>
      <c r="C1558">
        <v>899.8</v>
      </c>
      <c r="D1558" t="s">
        <v>5786</v>
      </c>
      <c r="E1558" t="s">
        <v>5790</v>
      </c>
    </row>
    <row r="1559" spans="1:5" x14ac:dyDescent="0.2">
      <c r="A1559">
        <v>511868</v>
      </c>
      <c r="B1559" t="s">
        <v>5791</v>
      </c>
      <c r="C1559">
        <v>899.8</v>
      </c>
      <c r="D1559" t="s">
        <v>5786</v>
      </c>
      <c r="E1559" t="s">
        <v>5790</v>
      </c>
    </row>
    <row r="1560" spans="1:5" x14ac:dyDescent="0.2">
      <c r="A1560">
        <v>511870</v>
      </c>
      <c r="B1560" t="s">
        <v>5791</v>
      </c>
      <c r="C1560">
        <v>899.8</v>
      </c>
      <c r="D1560" t="s">
        <v>5786</v>
      </c>
      <c r="E1560" t="s">
        <v>5790</v>
      </c>
    </row>
    <row r="1561" spans="1:5" x14ac:dyDescent="0.2">
      <c r="A1561">
        <v>511872</v>
      </c>
      <c r="B1561" t="s">
        <v>5791</v>
      </c>
      <c r="C1561">
        <v>599.87</v>
      </c>
      <c r="D1561" t="s">
        <v>5786</v>
      </c>
      <c r="E1561" t="s">
        <v>5790</v>
      </c>
    </row>
    <row r="1562" spans="1:5" x14ac:dyDescent="0.2">
      <c r="A1562">
        <v>511873</v>
      </c>
      <c r="B1562" t="s">
        <v>5791</v>
      </c>
      <c r="C1562">
        <v>899.8</v>
      </c>
      <c r="D1562" t="s">
        <v>5786</v>
      </c>
      <c r="E1562" t="s">
        <v>5790</v>
      </c>
    </row>
    <row r="1563" spans="1:5" x14ac:dyDescent="0.2">
      <c r="A1563">
        <v>511874</v>
      </c>
      <c r="B1563" t="s">
        <v>5791</v>
      </c>
      <c r="C1563">
        <v>299.93</v>
      </c>
      <c r="D1563" t="s">
        <v>5786</v>
      </c>
      <c r="E1563" t="s">
        <v>5790</v>
      </c>
    </row>
    <row r="1564" spans="1:5" x14ac:dyDescent="0.2">
      <c r="A1564">
        <v>511876</v>
      </c>
      <c r="B1564" t="s">
        <v>5791</v>
      </c>
      <c r="C1564">
        <v>899.8</v>
      </c>
      <c r="D1564" t="s">
        <v>5786</v>
      </c>
      <c r="E1564" t="s">
        <v>5790</v>
      </c>
    </row>
    <row r="1565" spans="1:5" x14ac:dyDescent="0.2">
      <c r="A1565">
        <v>511877</v>
      </c>
      <c r="B1565" t="s">
        <v>5791</v>
      </c>
      <c r="C1565">
        <v>819.73</v>
      </c>
      <c r="D1565" t="s">
        <v>5786</v>
      </c>
      <c r="E1565" t="s">
        <v>5790</v>
      </c>
    </row>
    <row r="1566" spans="1:5" x14ac:dyDescent="0.2">
      <c r="A1566">
        <v>511878</v>
      </c>
      <c r="B1566" t="s">
        <v>5791</v>
      </c>
      <c r="C1566">
        <v>1229.5999999999999</v>
      </c>
      <c r="D1566" t="s">
        <v>5786</v>
      </c>
      <c r="E1566" t="s">
        <v>5790</v>
      </c>
    </row>
    <row r="1567" spans="1:5" x14ac:dyDescent="0.2">
      <c r="A1567">
        <v>511880</v>
      </c>
      <c r="B1567" t="s">
        <v>5791</v>
      </c>
      <c r="C1567">
        <v>409.87</v>
      </c>
      <c r="D1567" t="s">
        <v>5786</v>
      </c>
      <c r="E1567" t="s">
        <v>5790</v>
      </c>
    </row>
    <row r="1568" spans="1:5" x14ac:dyDescent="0.2">
      <c r="A1568">
        <v>511882</v>
      </c>
      <c r="B1568" t="s">
        <v>5791</v>
      </c>
      <c r="C1568">
        <v>621.20000000000005</v>
      </c>
      <c r="D1568" t="s">
        <v>5786</v>
      </c>
      <c r="E1568" t="s">
        <v>5790</v>
      </c>
    </row>
    <row r="1569" spans="1:5" x14ac:dyDescent="0.2">
      <c r="A1569">
        <v>511883</v>
      </c>
      <c r="B1569" t="s">
        <v>5791</v>
      </c>
      <c r="C1569">
        <v>942.5</v>
      </c>
      <c r="D1569" t="s">
        <v>5786</v>
      </c>
      <c r="E1569" t="s">
        <v>5790</v>
      </c>
    </row>
    <row r="1570" spans="1:5" x14ac:dyDescent="0.2">
      <c r="A1570">
        <v>511884</v>
      </c>
      <c r="B1570" t="s">
        <v>5791</v>
      </c>
      <c r="C1570">
        <v>942.5</v>
      </c>
      <c r="D1570" t="s">
        <v>5786</v>
      </c>
      <c r="E1570" t="s">
        <v>5790</v>
      </c>
    </row>
    <row r="1571" spans="1:5" x14ac:dyDescent="0.2">
      <c r="A1571">
        <v>511885</v>
      </c>
      <c r="B1571" t="s">
        <v>5791</v>
      </c>
      <c r="C1571">
        <v>942.5</v>
      </c>
      <c r="D1571" t="s">
        <v>5786</v>
      </c>
      <c r="E1571" t="s">
        <v>5790</v>
      </c>
    </row>
    <row r="1572" spans="1:5" x14ac:dyDescent="0.2">
      <c r="A1572">
        <v>511886</v>
      </c>
      <c r="B1572" t="s">
        <v>5791</v>
      </c>
      <c r="C1572">
        <v>1672.9</v>
      </c>
      <c r="D1572" t="s">
        <v>5786</v>
      </c>
      <c r="E1572" t="s">
        <v>5790</v>
      </c>
    </row>
    <row r="1573" spans="1:5" x14ac:dyDescent="0.2">
      <c r="A1573">
        <v>511887</v>
      </c>
      <c r="B1573" t="s">
        <v>5791</v>
      </c>
      <c r="C1573">
        <v>942.5</v>
      </c>
      <c r="D1573" t="s">
        <v>5786</v>
      </c>
      <c r="E1573" t="s">
        <v>5790</v>
      </c>
    </row>
    <row r="1574" spans="1:5" x14ac:dyDescent="0.2">
      <c r="A1574">
        <v>511888</v>
      </c>
      <c r="B1574" t="s">
        <v>5791</v>
      </c>
      <c r="C1574">
        <v>314.17</v>
      </c>
      <c r="D1574" t="s">
        <v>5786</v>
      </c>
      <c r="E1574" t="s">
        <v>5790</v>
      </c>
    </row>
    <row r="1575" spans="1:5" x14ac:dyDescent="0.2">
      <c r="A1575">
        <v>511890</v>
      </c>
      <c r="B1575" t="s">
        <v>5791</v>
      </c>
      <c r="C1575">
        <v>1480.5</v>
      </c>
      <c r="D1575" t="s">
        <v>5786</v>
      </c>
      <c r="E1575" t="s">
        <v>5790</v>
      </c>
    </row>
    <row r="1576" spans="1:5" x14ac:dyDescent="0.2">
      <c r="A1576">
        <v>511891</v>
      </c>
      <c r="B1576" t="s">
        <v>5791</v>
      </c>
      <c r="C1576">
        <v>500.07</v>
      </c>
      <c r="D1576" t="s">
        <v>5786</v>
      </c>
      <c r="E1576" t="s">
        <v>5790</v>
      </c>
    </row>
    <row r="1577" spans="1:5" x14ac:dyDescent="0.2">
      <c r="A1577">
        <v>511893</v>
      </c>
      <c r="B1577" t="s">
        <v>5791</v>
      </c>
      <c r="C1577">
        <v>750.1</v>
      </c>
      <c r="D1577" t="s">
        <v>5786</v>
      </c>
      <c r="E1577" t="s">
        <v>5790</v>
      </c>
    </row>
    <row r="1578" spans="1:5" x14ac:dyDescent="0.2">
      <c r="A1578">
        <v>511894</v>
      </c>
      <c r="B1578" t="s">
        <v>5791</v>
      </c>
      <c r="C1578">
        <v>500.07</v>
      </c>
      <c r="D1578" t="s">
        <v>5786</v>
      </c>
      <c r="E1578" t="s">
        <v>5790</v>
      </c>
    </row>
    <row r="1579" spans="1:5" x14ac:dyDescent="0.2">
      <c r="A1579">
        <v>511895</v>
      </c>
      <c r="B1579" t="s">
        <v>5791</v>
      </c>
      <c r="C1579">
        <v>750.1</v>
      </c>
      <c r="D1579" t="s">
        <v>5786</v>
      </c>
      <c r="E1579" t="s">
        <v>5790</v>
      </c>
    </row>
    <row r="1580" spans="1:5" x14ac:dyDescent="0.2">
      <c r="A1580">
        <v>511896</v>
      </c>
      <c r="B1580" t="s">
        <v>5791</v>
      </c>
      <c r="C1580">
        <v>750.1</v>
      </c>
      <c r="D1580" t="s">
        <v>5786</v>
      </c>
      <c r="E1580" t="s">
        <v>5790</v>
      </c>
    </row>
    <row r="1581" spans="1:5" x14ac:dyDescent="0.2">
      <c r="A1581">
        <v>511897</v>
      </c>
      <c r="B1581" t="s">
        <v>5791</v>
      </c>
      <c r="C1581">
        <v>750.1</v>
      </c>
      <c r="D1581" t="s">
        <v>5786</v>
      </c>
      <c r="E1581" t="s">
        <v>5790</v>
      </c>
    </row>
    <row r="1582" spans="1:5" x14ac:dyDescent="0.2">
      <c r="A1582">
        <v>511898</v>
      </c>
      <c r="B1582" t="s">
        <v>5791</v>
      </c>
      <c r="C1582">
        <v>750.1</v>
      </c>
      <c r="D1582" t="s">
        <v>5786</v>
      </c>
      <c r="E1582" t="s">
        <v>5790</v>
      </c>
    </row>
    <row r="1583" spans="1:5" x14ac:dyDescent="0.2">
      <c r="A1583">
        <v>511899</v>
      </c>
      <c r="B1583" t="s">
        <v>5791</v>
      </c>
      <c r="C1583">
        <v>1712.2</v>
      </c>
      <c r="D1583" t="s">
        <v>5786</v>
      </c>
      <c r="E1583" t="s">
        <v>5790</v>
      </c>
    </row>
    <row r="1584" spans="1:5" x14ac:dyDescent="0.2">
      <c r="A1584">
        <v>511900</v>
      </c>
      <c r="B1584" t="s">
        <v>5791</v>
      </c>
      <c r="C1584">
        <v>942.5</v>
      </c>
      <c r="D1584" t="s">
        <v>5786</v>
      </c>
      <c r="E1584" t="s">
        <v>5790</v>
      </c>
    </row>
    <row r="1585" spans="1:5" x14ac:dyDescent="0.2">
      <c r="A1585">
        <v>511901</v>
      </c>
      <c r="B1585" t="s">
        <v>5791</v>
      </c>
      <c r="C1585">
        <v>885.9</v>
      </c>
      <c r="D1585" t="s">
        <v>5786</v>
      </c>
      <c r="E1585" t="s">
        <v>5790</v>
      </c>
    </row>
    <row r="1586" spans="1:5" x14ac:dyDescent="0.2">
      <c r="A1586">
        <v>511904</v>
      </c>
      <c r="B1586" t="s">
        <v>5791</v>
      </c>
      <c r="C1586">
        <v>250.7</v>
      </c>
      <c r="D1586" t="s">
        <v>5786</v>
      </c>
      <c r="E1586" t="s">
        <v>5790</v>
      </c>
    </row>
    <row r="1587" spans="1:5" x14ac:dyDescent="0.2">
      <c r="A1587">
        <v>511905</v>
      </c>
      <c r="B1587" t="s">
        <v>5791</v>
      </c>
      <c r="C1587">
        <v>303.93</v>
      </c>
      <c r="D1587" t="s">
        <v>5786</v>
      </c>
      <c r="E1587" t="s">
        <v>5790</v>
      </c>
    </row>
    <row r="1588" spans="1:5" x14ac:dyDescent="0.2">
      <c r="A1588">
        <v>511906</v>
      </c>
      <c r="B1588" t="s">
        <v>5791</v>
      </c>
      <c r="C1588">
        <v>752.1</v>
      </c>
      <c r="D1588" t="s">
        <v>5786</v>
      </c>
      <c r="E1588" t="s">
        <v>5790</v>
      </c>
    </row>
    <row r="1589" spans="1:5" x14ac:dyDescent="0.2">
      <c r="A1589">
        <v>511907</v>
      </c>
      <c r="B1589" t="s">
        <v>5791</v>
      </c>
      <c r="C1589">
        <v>1482.5</v>
      </c>
      <c r="D1589" t="s">
        <v>5786</v>
      </c>
      <c r="E1589" t="s">
        <v>5790</v>
      </c>
    </row>
    <row r="1590" spans="1:5" x14ac:dyDescent="0.2">
      <c r="A1590">
        <v>511908</v>
      </c>
      <c r="B1590" t="s">
        <v>5791</v>
      </c>
      <c r="C1590">
        <v>1552.5</v>
      </c>
      <c r="D1590" t="s">
        <v>5786</v>
      </c>
      <c r="E1590" t="s">
        <v>5790</v>
      </c>
    </row>
    <row r="1591" spans="1:5" x14ac:dyDescent="0.2">
      <c r="A1591">
        <v>511909</v>
      </c>
      <c r="B1591" t="s">
        <v>5791</v>
      </c>
      <c r="C1591">
        <v>752.1</v>
      </c>
      <c r="D1591" t="s">
        <v>5786</v>
      </c>
      <c r="E1591" t="s">
        <v>5790</v>
      </c>
    </row>
    <row r="1592" spans="1:5" x14ac:dyDescent="0.2">
      <c r="A1592">
        <v>511911</v>
      </c>
      <c r="B1592" t="s">
        <v>5791</v>
      </c>
      <c r="C1592">
        <v>501.4</v>
      </c>
      <c r="D1592" t="s">
        <v>5786</v>
      </c>
      <c r="E1592" t="s">
        <v>5790</v>
      </c>
    </row>
    <row r="1593" spans="1:5" x14ac:dyDescent="0.2">
      <c r="A1593">
        <v>511912</v>
      </c>
      <c r="B1593" t="s">
        <v>5791</v>
      </c>
      <c r="C1593">
        <v>730.4</v>
      </c>
      <c r="D1593" t="s">
        <v>5786</v>
      </c>
      <c r="E1593" t="s">
        <v>5790</v>
      </c>
    </row>
    <row r="1594" spans="1:5" x14ac:dyDescent="0.2">
      <c r="A1594">
        <v>511913</v>
      </c>
      <c r="B1594" t="s">
        <v>5791</v>
      </c>
      <c r="C1594">
        <v>501.4</v>
      </c>
      <c r="D1594" t="s">
        <v>5786</v>
      </c>
      <c r="E1594" t="s">
        <v>5790</v>
      </c>
    </row>
    <row r="1595" spans="1:5" x14ac:dyDescent="0.2">
      <c r="A1595">
        <v>511916</v>
      </c>
      <c r="B1595" t="s">
        <v>5791</v>
      </c>
      <c r="C1595">
        <v>752.1</v>
      </c>
      <c r="D1595" t="s">
        <v>5786</v>
      </c>
      <c r="E1595" t="s">
        <v>5790</v>
      </c>
    </row>
    <row r="1596" spans="1:5" x14ac:dyDescent="0.2">
      <c r="A1596">
        <v>511919</v>
      </c>
      <c r="B1596" t="s">
        <v>5791</v>
      </c>
      <c r="C1596">
        <v>931.8</v>
      </c>
      <c r="D1596" t="s">
        <v>5786</v>
      </c>
      <c r="E1596" t="s">
        <v>5790</v>
      </c>
    </row>
    <row r="1597" spans="1:5" x14ac:dyDescent="0.2">
      <c r="A1597">
        <v>511922</v>
      </c>
      <c r="B1597" t="s">
        <v>5791</v>
      </c>
      <c r="C1597">
        <v>931.8</v>
      </c>
      <c r="D1597" t="s">
        <v>5786</v>
      </c>
      <c r="E1597" t="s">
        <v>5790</v>
      </c>
    </row>
    <row r="1598" spans="1:5" x14ac:dyDescent="0.2">
      <c r="A1598">
        <v>511923</v>
      </c>
      <c r="B1598" t="s">
        <v>5791</v>
      </c>
      <c r="C1598">
        <v>885.9</v>
      </c>
      <c r="D1598" t="s">
        <v>5786</v>
      </c>
      <c r="E1598" t="s">
        <v>5790</v>
      </c>
    </row>
    <row r="1599" spans="1:5" x14ac:dyDescent="0.2">
      <c r="A1599">
        <v>511924</v>
      </c>
      <c r="B1599" t="s">
        <v>5791</v>
      </c>
      <c r="C1599">
        <v>885.9</v>
      </c>
      <c r="D1599" t="s">
        <v>5786</v>
      </c>
      <c r="E1599" t="s">
        <v>5790</v>
      </c>
    </row>
    <row r="1600" spans="1:5" x14ac:dyDescent="0.2">
      <c r="A1600">
        <v>511925</v>
      </c>
      <c r="B1600" t="s">
        <v>5791</v>
      </c>
      <c r="C1600">
        <v>942.5</v>
      </c>
      <c r="D1600" t="s">
        <v>5786</v>
      </c>
      <c r="E1600" t="s">
        <v>5790</v>
      </c>
    </row>
    <row r="1601" spans="1:5" x14ac:dyDescent="0.2">
      <c r="A1601">
        <v>511926</v>
      </c>
      <c r="B1601" t="s">
        <v>5791</v>
      </c>
      <c r="C1601">
        <v>1686.3</v>
      </c>
      <c r="D1601" t="s">
        <v>5786</v>
      </c>
      <c r="E1601" t="s">
        <v>5790</v>
      </c>
    </row>
    <row r="1602" spans="1:5" x14ac:dyDescent="0.2">
      <c r="A1602">
        <v>511927</v>
      </c>
      <c r="B1602" t="s">
        <v>5791</v>
      </c>
      <c r="C1602">
        <v>1616.3</v>
      </c>
      <c r="D1602" t="s">
        <v>5786</v>
      </c>
      <c r="E1602" t="s">
        <v>5790</v>
      </c>
    </row>
    <row r="1603" spans="1:5" x14ac:dyDescent="0.2">
      <c r="A1603">
        <v>511928</v>
      </c>
      <c r="B1603" t="s">
        <v>5791</v>
      </c>
      <c r="C1603">
        <v>885.9</v>
      </c>
      <c r="D1603" t="s">
        <v>5786</v>
      </c>
      <c r="E1603" t="s">
        <v>5790</v>
      </c>
    </row>
    <row r="1604" spans="1:5" x14ac:dyDescent="0.2">
      <c r="A1604">
        <v>511930</v>
      </c>
      <c r="B1604" t="s">
        <v>5791</v>
      </c>
      <c r="C1604">
        <v>885.9</v>
      </c>
      <c r="D1604" t="s">
        <v>5786</v>
      </c>
      <c r="E1604" t="s">
        <v>5790</v>
      </c>
    </row>
    <row r="1605" spans="1:5" x14ac:dyDescent="0.2">
      <c r="A1605">
        <v>511931</v>
      </c>
      <c r="B1605" t="s">
        <v>5791</v>
      </c>
      <c r="C1605">
        <v>590.6</v>
      </c>
      <c r="D1605" t="s">
        <v>5786</v>
      </c>
      <c r="E1605" t="s">
        <v>5790</v>
      </c>
    </row>
    <row r="1606" spans="1:5" x14ac:dyDescent="0.2">
      <c r="A1606">
        <v>511932</v>
      </c>
      <c r="B1606" t="s">
        <v>5791</v>
      </c>
      <c r="C1606">
        <v>792.9</v>
      </c>
      <c r="D1606" t="s">
        <v>5786</v>
      </c>
      <c r="E1606" t="s">
        <v>5790</v>
      </c>
    </row>
    <row r="1607" spans="1:5" x14ac:dyDescent="0.2">
      <c r="A1607">
        <v>511933</v>
      </c>
      <c r="B1607" t="s">
        <v>5791</v>
      </c>
      <c r="C1607">
        <v>264.3</v>
      </c>
      <c r="D1607" t="s">
        <v>5786</v>
      </c>
      <c r="E1607" t="s">
        <v>5790</v>
      </c>
    </row>
    <row r="1608" spans="1:5" x14ac:dyDescent="0.2">
      <c r="A1608">
        <v>511934</v>
      </c>
      <c r="B1608" t="s">
        <v>5791</v>
      </c>
      <c r="C1608">
        <v>792.9</v>
      </c>
      <c r="D1608" t="s">
        <v>5786</v>
      </c>
      <c r="E1608" t="s">
        <v>5790</v>
      </c>
    </row>
    <row r="1609" spans="1:5" x14ac:dyDescent="0.2">
      <c r="A1609">
        <v>511935</v>
      </c>
      <c r="B1609" t="s">
        <v>5791</v>
      </c>
      <c r="C1609">
        <v>792.9</v>
      </c>
      <c r="D1609" t="s">
        <v>5786</v>
      </c>
      <c r="E1609" t="s">
        <v>5790</v>
      </c>
    </row>
    <row r="1610" spans="1:5" x14ac:dyDescent="0.2">
      <c r="A1610">
        <v>511937</v>
      </c>
      <c r="B1610" t="s">
        <v>5791</v>
      </c>
      <c r="C1610">
        <v>792.9</v>
      </c>
      <c r="D1610" t="s">
        <v>5786</v>
      </c>
      <c r="E1610" t="s">
        <v>5790</v>
      </c>
    </row>
    <row r="1611" spans="1:5" x14ac:dyDescent="0.2">
      <c r="A1611">
        <v>511938</v>
      </c>
      <c r="B1611" t="s">
        <v>5791</v>
      </c>
      <c r="C1611">
        <v>792.9</v>
      </c>
      <c r="D1611" t="s">
        <v>5786</v>
      </c>
      <c r="E1611" t="s">
        <v>5790</v>
      </c>
    </row>
    <row r="1612" spans="1:5" x14ac:dyDescent="0.2">
      <c r="A1612">
        <v>511939</v>
      </c>
      <c r="B1612" t="s">
        <v>5791</v>
      </c>
      <c r="C1612">
        <v>792.9</v>
      </c>
      <c r="D1612" t="s">
        <v>5786</v>
      </c>
      <c r="E1612" t="s">
        <v>5790</v>
      </c>
    </row>
    <row r="1613" spans="1:5" x14ac:dyDescent="0.2">
      <c r="A1613">
        <v>511940</v>
      </c>
      <c r="B1613" t="s">
        <v>5791</v>
      </c>
      <c r="C1613">
        <v>792.9</v>
      </c>
      <c r="D1613" t="s">
        <v>5786</v>
      </c>
      <c r="E1613" t="s">
        <v>5790</v>
      </c>
    </row>
    <row r="1614" spans="1:5" x14ac:dyDescent="0.2">
      <c r="A1614">
        <v>511941</v>
      </c>
      <c r="B1614" t="s">
        <v>5791</v>
      </c>
      <c r="C1614">
        <v>792.9</v>
      </c>
      <c r="D1614" t="s">
        <v>5786</v>
      </c>
      <c r="E1614" t="s">
        <v>5790</v>
      </c>
    </row>
    <row r="1615" spans="1:5" x14ac:dyDescent="0.2">
      <c r="A1615">
        <v>511942</v>
      </c>
      <c r="B1615" t="s">
        <v>5791</v>
      </c>
      <c r="C1615">
        <v>792.9</v>
      </c>
      <c r="D1615" t="s">
        <v>5786</v>
      </c>
      <c r="E1615" t="s">
        <v>5790</v>
      </c>
    </row>
    <row r="1616" spans="1:5" x14ac:dyDescent="0.2">
      <c r="A1616">
        <v>511943</v>
      </c>
      <c r="B1616" t="s">
        <v>5791</v>
      </c>
      <c r="C1616">
        <v>1523.3</v>
      </c>
      <c r="D1616" t="s">
        <v>5786</v>
      </c>
      <c r="E1616" t="s">
        <v>5790</v>
      </c>
    </row>
    <row r="1617" spans="1:5" x14ac:dyDescent="0.2">
      <c r="A1617">
        <v>511944</v>
      </c>
      <c r="B1617" t="s">
        <v>5791</v>
      </c>
      <c r="C1617">
        <v>792.9</v>
      </c>
      <c r="D1617" t="s">
        <v>5786</v>
      </c>
      <c r="E1617" t="s">
        <v>5790</v>
      </c>
    </row>
    <row r="1618" spans="1:5" x14ac:dyDescent="0.2">
      <c r="A1618">
        <v>511946</v>
      </c>
      <c r="B1618" t="s">
        <v>5791</v>
      </c>
      <c r="C1618">
        <v>528.6</v>
      </c>
      <c r="D1618" t="s">
        <v>5786</v>
      </c>
      <c r="E1618" t="s">
        <v>5790</v>
      </c>
    </row>
    <row r="1619" spans="1:5" x14ac:dyDescent="0.2">
      <c r="A1619">
        <v>511947</v>
      </c>
      <c r="B1619" t="s">
        <v>5791</v>
      </c>
      <c r="C1619">
        <v>792.9</v>
      </c>
      <c r="D1619" t="s">
        <v>5786</v>
      </c>
      <c r="E1619" t="s">
        <v>5790</v>
      </c>
    </row>
    <row r="1620" spans="1:5" x14ac:dyDescent="0.2">
      <c r="A1620">
        <v>511948</v>
      </c>
      <c r="B1620" t="s">
        <v>5791</v>
      </c>
      <c r="C1620">
        <v>792.9</v>
      </c>
      <c r="D1620" t="s">
        <v>5786</v>
      </c>
      <c r="E1620" t="s">
        <v>5790</v>
      </c>
    </row>
    <row r="1621" spans="1:5" x14ac:dyDescent="0.2">
      <c r="A1621">
        <v>511949</v>
      </c>
      <c r="B1621" t="s">
        <v>5791</v>
      </c>
      <c r="C1621">
        <v>792.9</v>
      </c>
      <c r="D1621" t="s">
        <v>5786</v>
      </c>
      <c r="E1621" t="s">
        <v>5790</v>
      </c>
    </row>
    <row r="1622" spans="1:5" x14ac:dyDescent="0.2">
      <c r="A1622">
        <v>511950</v>
      </c>
      <c r="B1622" t="s">
        <v>5791</v>
      </c>
      <c r="C1622">
        <v>792.9</v>
      </c>
      <c r="D1622" t="s">
        <v>5786</v>
      </c>
      <c r="E1622" t="s">
        <v>5790</v>
      </c>
    </row>
    <row r="1623" spans="1:5" x14ac:dyDescent="0.2">
      <c r="A1623">
        <v>511951</v>
      </c>
      <c r="B1623" t="s">
        <v>5791</v>
      </c>
      <c r="C1623">
        <v>528.6</v>
      </c>
      <c r="D1623" t="s">
        <v>5786</v>
      </c>
      <c r="E1623" t="s">
        <v>5790</v>
      </c>
    </row>
    <row r="1624" spans="1:5" x14ac:dyDescent="0.2">
      <c r="A1624">
        <v>511952</v>
      </c>
      <c r="B1624" t="s">
        <v>5791</v>
      </c>
      <c r="C1624">
        <v>792.9</v>
      </c>
      <c r="D1624" t="s">
        <v>5786</v>
      </c>
      <c r="E1624" t="s">
        <v>5790</v>
      </c>
    </row>
    <row r="1625" spans="1:5" x14ac:dyDescent="0.2">
      <c r="A1625">
        <v>511953</v>
      </c>
      <c r="B1625" t="s">
        <v>5791</v>
      </c>
      <c r="C1625">
        <v>528.6</v>
      </c>
      <c r="D1625" t="s">
        <v>5786</v>
      </c>
      <c r="E1625" t="s">
        <v>5790</v>
      </c>
    </row>
    <row r="1626" spans="1:5" x14ac:dyDescent="0.2">
      <c r="A1626">
        <v>511954</v>
      </c>
      <c r="B1626" t="s">
        <v>5791</v>
      </c>
      <c r="C1626">
        <v>792.9</v>
      </c>
      <c r="D1626" t="s">
        <v>5786</v>
      </c>
      <c r="E1626" t="s">
        <v>5790</v>
      </c>
    </row>
    <row r="1627" spans="1:5" x14ac:dyDescent="0.2">
      <c r="A1627">
        <v>511955</v>
      </c>
      <c r="B1627" t="s">
        <v>5791</v>
      </c>
      <c r="C1627">
        <v>792.9</v>
      </c>
      <c r="D1627" t="s">
        <v>5786</v>
      </c>
      <c r="E1627" t="s">
        <v>5790</v>
      </c>
    </row>
    <row r="1628" spans="1:5" x14ac:dyDescent="0.2">
      <c r="A1628">
        <v>511956</v>
      </c>
      <c r="B1628" t="s">
        <v>5791</v>
      </c>
      <c r="C1628">
        <v>792.9</v>
      </c>
      <c r="D1628" t="s">
        <v>5786</v>
      </c>
      <c r="E1628" t="s">
        <v>5790</v>
      </c>
    </row>
    <row r="1629" spans="1:5" x14ac:dyDescent="0.2">
      <c r="A1629">
        <v>511957</v>
      </c>
      <c r="B1629" t="s">
        <v>5791</v>
      </c>
      <c r="C1629">
        <v>792.9</v>
      </c>
      <c r="D1629" t="s">
        <v>5786</v>
      </c>
      <c r="E1629" t="s">
        <v>5790</v>
      </c>
    </row>
    <row r="1630" spans="1:5" x14ac:dyDescent="0.2">
      <c r="A1630">
        <v>511959</v>
      </c>
      <c r="B1630" t="s">
        <v>5791</v>
      </c>
      <c r="C1630">
        <v>792.9</v>
      </c>
      <c r="D1630" t="s">
        <v>5786</v>
      </c>
      <c r="E1630" t="s">
        <v>5790</v>
      </c>
    </row>
    <row r="1631" spans="1:5" x14ac:dyDescent="0.2">
      <c r="A1631">
        <v>511960</v>
      </c>
      <c r="B1631" t="s">
        <v>5791</v>
      </c>
      <c r="C1631">
        <v>792.9</v>
      </c>
      <c r="D1631" t="s">
        <v>5786</v>
      </c>
      <c r="E1631" t="s">
        <v>5790</v>
      </c>
    </row>
    <row r="1632" spans="1:5" x14ac:dyDescent="0.2">
      <c r="A1632">
        <v>511961</v>
      </c>
      <c r="B1632" t="s">
        <v>5791</v>
      </c>
      <c r="C1632">
        <v>792.9</v>
      </c>
      <c r="D1632" t="s">
        <v>5786</v>
      </c>
      <c r="E1632" t="s">
        <v>5790</v>
      </c>
    </row>
    <row r="1633" spans="1:5" x14ac:dyDescent="0.2">
      <c r="A1633">
        <v>511962</v>
      </c>
      <c r="B1633" t="s">
        <v>5791</v>
      </c>
      <c r="C1633">
        <v>792.9</v>
      </c>
      <c r="D1633" t="s">
        <v>5786</v>
      </c>
      <c r="E1633" t="s">
        <v>5790</v>
      </c>
    </row>
    <row r="1634" spans="1:5" x14ac:dyDescent="0.2">
      <c r="A1634">
        <v>511963</v>
      </c>
      <c r="B1634" t="s">
        <v>5791</v>
      </c>
      <c r="C1634">
        <v>1523.3</v>
      </c>
      <c r="D1634" t="s">
        <v>5786</v>
      </c>
      <c r="E1634" t="s">
        <v>5790</v>
      </c>
    </row>
    <row r="1635" spans="1:5" x14ac:dyDescent="0.2">
      <c r="A1635">
        <v>511964</v>
      </c>
      <c r="B1635" t="s">
        <v>5791</v>
      </c>
      <c r="C1635">
        <v>792.9</v>
      </c>
      <c r="D1635" t="s">
        <v>5786</v>
      </c>
      <c r="E1635" t="s">
        <v>5790</v>
      </c>
    </row>
    <row r="1636" spans="1:5" x14ac:dyDescent="0.2">
      <c r="A1636">
        <v>511965</v>
      </c>
      <c r="B1636" t="s">
        <v>5791</v>
      </c>
      <c r="C1636">
        <v>792.9</v>
      </c>
      <c r="D1636" t="s">
        <v>5786</v>
      </c>
      <c r="E1636" t="s">
        <v>5790</v>
      </c>
    </row>
    <row r="1637" spans="1:5" x14ac:dyDescent="0.2">
      <c r="A1637">
        <v>511966</v>
      </c>
      <c r="B1637" t="s">
        <v>5791</v>
      </c>
      <c r="C1637">
        <v>792.9</v>
      </c>
      <c r="D1637" t="s">
        <v>5786</v>
      </c>
      <c r="E1637" t="s">
        <v>5790</v>
      </c>
    </row>
    <row r="1638" spans="1:5" x14ac:dyDescent="0.2">
      <c r="A1638">
        <v>511967</v>
      </c>
      <c r="B1638" t="s">
        <v>5791</v>
      </c>
      <c r="C1638">
        <v>792.9</v>
      </c>
      <c r="D1638" t="s">
        <v>5786</v>
      </c>
      <c r="E1638" t="s">
        <v>5790</v>
      </c>
    </row>
    <row r="1639" spans="1:5" x14ac:dyDescent="0.2">
      <c r="A1639">
        <v>511968</v>
      </c>
      <c r="B1639" t="s">
        <v>5791</v>
      </c>
      <c r="C1639">
        <v>1329</v>
      </c>
      <c r="D1639" t="s">
        <v>5786</v>
      </c>
      <c r="E1639" t="s">
        <v>5790</v>
      </c>
    </row>
    <row r="1640" spans="1:5" x14ac:dyDescent="0.2">
      <c r="A1640">
        <v>511969</v>
      </c>
      <c r="B1640" t="s">
        <v>5791</v>
      </c>
      <c r="C1640">
        <v>792.9</v>
      </c>
      <c r="D1640" t="s">
        <v>5786</v>
      </c>
      <c r="E1640" t="s">
        <v>5790</v>
      </c>
    </row>
    <row r="1641" spans="1:5" x14ac:dyDescent="0.2">
      <c r="A1641">
        <v>511970</v>
      </c>
      <c r="B1641" t="s">
        <v>5791</v>
      </c>
      <c r="C1641">
        <v>792.9</v>
      </c>
      <c r="D1641" t="s">
        <v>5786</v>
      </c>
      <c r="E1641" t="s">
        <v>5790</v>
      </c>
    </row>
    <row r="1642" spans="1:5" x14ac:dyDescent="0.2">
      <c r="A1642">
        <v>511971</v>
      </c>
      <c r="B1642" t="s">
        <v>5791</v>
      </c>
      <c r="C1642">
        <v>792.9</v>
      </c>
      <c r="D1642" t="s">
        <v>5786</v>
      </c>
      <c r="E1642" t="s">
        <v>5790</v>
      </c>
    </row>
    <row r="1643" spans="1:5" x14ac:dyDescent="0.2">
      <c r="A1643">
        <v>511972</v>
      </c>
      <c r="B1643" t="s">
        <v>5791</v>
      </c>
      <c r="C1643">
        <v>792.9</v>
      </c>
      <c r="D1643" t="s">
        <v>5786</v>
      </c>
      <c r="E1643" t="s">
        <v>5790</v>
      </c>
    </row>
    <row r="1644" spans="1:5" x14ac:dyDescent="0.2">
      <c r="A1644">
        <v>511973</v>
      </c>
      <c r="B1644" t="s">
        <v>5791</v>
      </c>
      <c r="C1644">
        <v>1593.3</v>
      </c>
      <c r="D1644" t="s">
        <v>5786</v>
      </c>
      <c r="E1644" t="s">
        <v>5790</v>
      </c>
    </row>
    <row r="1645" spans="1:5" x14ac:dyDescent="0.2">
      <c r="A1645">
        <v>511974</v>
      </c>
      <c r="B1645" t="s">
        <v>5791</v>
      </c>
      <c r="C1645">
        <v>792.9</v>
      </c>
      <c r="D1645" t="s">
        <v>5786</v>
      </c>
      <c r="E1645" t="s">
        <v>5790</v>
      </c>
    </row>
    <row r="1646" spans="1:5" x14ac:dyDescent="0.2">
      <c r="A1646">
        <v>511975</v>
      </c>
      <c r="B1646" t="s">
        <v>5791</v>
      </c>
      <c r="C1646">
        <v>792.9</v>
      </c>
      <c r="D1646" t="s">
        <v>5786</v>
      </c>
      <c r="E1646" t="s">
        <v>5790</v>
      </c>
    </row>
    <row r="1647" spans="1:5" x14ac:dyDescent="0.2">
      <c r="A1647">
        <v>511976</v>
      </c>
      <c r="B1647" t="s">
        <v>5791</v>
      </c>
      <c r="C1647">
        <v>792.9</v>
      </c>
      <c r="D1647" t="s">
        <v>5786</v>
      </c>
      <c r="E1647" t="s">
        <v>5790</v>
      </c>
    </row>
    <row r="1648" spans="1:5" x14ac:dyDescent="0.2">
      <c r="A1648">
        <v>511977</v>
      </c>
      <c r="B1648" t="s">
        <v>5791</v>
      </c>
      <c r="C1648">
        <v>792.9</v>
      </c>
      <c r="D1648" t="s">
        <v>5786</v>
      </c>
      <c r="E1648" t="s">
        <v>5790</v>
      </c>
    </row>
    <row r="1649" spans="1:5" x14ac:dyDescent="0.2">
      <c r="A1649">
        <v>511978</v>
      </c>
      <c r="B1649" t="s">
        <v>5791</v>
      </c>
      <c r="C1649">
        <v>792.9</v>
      </c>
      <c r="D1649" t="s">
        <v>5786</v>
      </c>
      <c r="E1649" t="s">
        <v>5790</v>
      </c>
    </row>
    <row r="1650" spans="1:5" x14ac:dyDescent="0.2">
      <c r="A1650">
        <v>511979</v>
      </c>
      <c r="B1650" t="s">
        <v>5791</v>
      </c>
      <c r="C1650">
        <v>792.9</v>
      </c>
      <c r="D1650" t="s">
        <v>5786</v>
      </c>
      <c r="E1650" t="s">
        <v>5790</v>
      </c>
    </row>
    <row r="1651" spans="1:5" x14ac:dyDescent="0.2">
      <c r="A1651">
        <v>511980</v>
      </c>
      <c r="B1651" t="s">
        <v>5791</v>
      </c>
      <c r="C1651">
        <v>528.6</v>
      </c>
      <c r="D1651" t="s">
        <v>5786</v>
      </c>
      <c r="E1651" t="s">
        <v>5790</v>
      </c>
    </row>
    <row r="1652" spans="1:5" x14ac:dyDescent="0.2">
      <c r="A1652">
        <v>511981</v>
      </c>
      <c r="B1652" t="s">
        <v>5791</v>
      </c>
      <c r="C1652">
        <v>792.9</v>
      </c>
      <c r="D1652" t="s">
        <v>5786</v>
      </c>
      <c r="E1652" t="s">
        <v>5790</v>
      </c>
    </row>
    <row r="1653" spans="1:5" x14ac:dyDescent="0.2">
      <c r="A1653">
        <v>511982</v>
      </c>
      <c r="B1653" t="s">
        <v>5791</v>
      </c>
      <c r="C1653">
        <v>1614.1</v>
      </c>
      <c r="D1653" t="s">
        <v>5786</v>
      </c>
      <c r="E1653" t="s">
        <v>5790</v>
      </c>
    </row>
    <row r="1654" spans="1:5" x14ac:dyDescent="0.2">
      <c r="A1654">
        <v>511983</v>
      </c>
      <c r="B1654" t="s">
        <v>5791</v>
      </c>
      <c r="C1654">
        <v>534.92999999999995</v>
      </c>
      <c r="D1654" t="s">
        <v>5786</v>
      </c>
      <c r="E1654" t="s">
        <v>5790</v>
      </c>
    </row>
    <row r="1655" spans="1:5" x14ac:dyDescent="0.2">
      <c r="A1655">
        <v>511984</v>
      </c>
      <c r="B1655" t="s">
        <v>5791</v>
      </c>
      <c r="C1655">
        <v>322.77</v>
      </c>
      <c r="D1655" t="s">
        <v>5786</v>
      </c>
      <c r="E1655" t="s">
        <v>5790</v>
      </c>
    </row>
    <row r="1656" spans="1:5" x14ac:dyDescent="0.2">
      <c r="A1656">
        <v>511986</v>
      </c>
      <c r="B1656" t="s">
        <v>5791</v>
      </c>
      <c r="C1656">
        <v>957.2</v>
      </c>
      <c r="D1656" t="s">
        <v>5786</v>
      </c>
      <c r="E1656" t="s">
        <v>5790</v>
      </c>
    </row>
    <row r="1657" spans="1:5" x14ac:dyDescent="0.2">
      <c r="A1657">
        <v>511989</v>
      </c>
      <c r="B1657" t="s">
        <v>5791</v>
      </c>
      <c r="C1657">
        <v>1748.93</v>
      </c>
      <c r="D1657" t="s">
        <v>5786</v>
      </c>
      <c r="E1657" t="s">
        <v>5790</v>
      </c>
    </row>
    <row r="1658" spans="1:5" x14ac:dyDescent="0.2">
      <c r="A1658">
        <v>511990</v>
      </c>
      <c r="B1658" t="s">
        <v>5791</v>
      </c>
      <c r="C1658">
        <v>1374</v>
      </c>
      <c r="D1658" t="s">
        <v>5786</v>
      </c>
      <c r="E1658" t="s">
        <v>5790</v>
      </c>
    </row>
    <row r="1659" spans="1:5" x14ac:dyDescent="0.2">
      <c r="A1659">
        <v>511991</v>
      </c>
      <c r="B1659" t="s">
        <v>5791</v>
      </c>
      <c r="C1659">
        <v>800.4</v>
      </c>
      <c r="D1659" t="s">
        <v>5786</v>
      </c>
      <c r="E1659" t="s">
        <v>5790</v>
      </c>
    </row>
    <row r="1660" spans="1:5" x14ac:dyDescent="0.2">
      <c r="A1660">
        <v>511992</v>
      </c>
      <c r="B1660" t="s">
        <v>5791</v>
      </c>
      <c r="C1660">
        <v>931.8</v>
      </c>
      <c r="D1660" t="s">
        <v>5786</v>
      </c>
      <c r="E1660" t="s">
        <v>5790</v>
      </c>
    </row>
    <row r="1661" spans="1:5" x14ac:dyDescent="0.2">
      <c r="A1661">
        <v>511993</v>
      </c>
      <c r="B1661" t="s">
        <v>5791</v>
      </c>
      <c r="C1661">
        <v>931.8</v>
      </c>
      <c r="D1661" t="s">
        <v>5786</v>
      </c>
      <c r="E1661" t="s">
        <v>5790</v>
      </c>
    </row>
    <row r="1662" spans="1:5" x14ac:dyDescent="0.2">
      <c r="A1662">
        <v>511994</v>
      </c>
      <c r="B1662" t="s">
        <v>5791</v>
      </c>
      <c r="C1662">
        <v>931.8</v>
      </c>
      <c r="D1662" t="s">
        <v>5786</v>
      </c>
      <c r="E1662" t="s">
        <v>5790</v>
      </c>
    </row>
    <row r="1663" spans="1:5" x14ac:dyDescent="0.2">
      <c r="A1663">
        <v>511995</v>
      </c>
      <c r="B1663" t="s">
        <v>5791</v>
      </c>
      <c r="C1663">
        <v>752.1</v>
      </c>
      <c r="D1663" t="s">
        <v>5786</v>
      </c>
      <c r="E1663" t="s">
        <v>5790</v>
      </c>
    </row>
    <row r="1664" spans="1:5" x14ac:dyDescent="0.2">
      <c r="A1664">
        <v>511996</v>
      </c>
      <c r="B1664" t="s">
        <v>5791</v>
      </c>
      <c r="C1664">
        <v>752.1</v>
      </c>
      <c r="D1664" t="s">
        <v>5786</v>
      </c>
      <c r="E1664" t="s">
        <v>5790</v>
      </c>
    </row>
    <row r="1665" spans="1:5" x14ac:dyDescent="0.2">
      <c r="A1665">
        <v>511997</v>
      </c>
      <c r="B1665" t="s">
        <v>5791</v>
      </c>
      <c r="C1665">
        <v>1552.5</v>
      </c>
      <c r="D1665" t="s">
        <v>5786</v>
      </c>
      <c r="E1665" t="s">
        <v>5790</v>
      </c>
    </row>
    <row r="1666" spans="1:5" x14ac:dyDescent="0.2">
      <c r="A1666">
        <v>511998</v>
      </c>
      <c r="B1666" t="s">
        <v>5791</v>
      </c>
      <c r="C1666">
        <v>752.1</v>
      </c>
      <c r="D1666" t="s">
        <v>5786</v>
      </c>
      <c r="E1666" t="s">
        <v>5790</v>
      </c>
    </row>
    <row r="1667" spans="1:5" x14ac:dyDescent="0.2">
      <c r="A1667">
        <v>511999</v>
      </c>
      <c r="B1667" t="s">
        <v>5791</v>
      </c>
      <c r="C1667">
        <v>250.7</v>
      </c>
      <c r="D1667" t="s">
        <v>5786</v>
      </c>
      <c r="E1667" t="s">
        <v>5790</v>
      </c>
    </row>
    <row r="1668" spans="1:5" x14ac:dyDescent="0.2">
      <c r="A1668">
        <v>512000</v>
      </c>
      <c r="B1668" t="s">
        <v>5791</v>
      </c>
      <c r="C1668">
        <v>752.1</v>
      </c>
      <c r="D1668" t="s">
        <v>5786</v>
      </c>
      <c r="E1668" t="s">
        <v>5790</v>
      </c>
    </row>
    <row r="1669" spans="1:5" x14ac:dyDescent="0.2">
      <c r="A1669">
        <v>512003</v>
      </c>
      <c r="B1669" t="s">
        <v>5791</v>
      </c>
      <c r="C1669">
        <v>752.1</v>
      </c>
      <c r="D1669" t="s">
        <v>5786</v>
      </c>
      <c r="E1669" t="s">
        <v>5790</v>
      </c>
    </row>
    <row r="1670" spans="1:5" x14ac:dyDescent="0.2">
      <c r="A1670">
        <v>512004</v>
      </c>
      <c r="B1670" t="s">
        <v>5791</v>
      </c>
      <c r="C1670">
        <v>1552.5</v>
      </c>
      <c r="D1670" t="s">
        <v>5786</v>
      </c>
      <c r="E1670" t="s">
        <v>5790</v>
      </c>
    </row>
    <row r="1671" spans="1:5" x14ac:dyDescent="0.2">
      <c r="A1671">
        <v>512005</v>
      </c>
      <c r="B1671" t="s">
        <v>5791</v>
      </c>
      <c r="C1671">
        <v>250.7</v>
      </c>
      <c r="D1671" t="s">
        <v>5786</v>
      </c>
      <c r="E1671" t="s">
        <v>5790</v>
      </c>
    </row>
    <row r="1672" spans="1:5" x14ac:dyDescent="0.2">
      <c r="A1672">
        <v>512006</v>
      </c>
      <c r="B1672" t="s">
        <v>5791</v>
      </c>
      <c r="C1672">
        <v>1231.8</v>
      </c>
      <c r="D1672" t="s">
        <v>5786</v>
      </c>
      <c r="E1672" t="s">
        <v>5790</v>
      </c>
    </row>
    <row r="1673" spans="1:5" x14ac:dyDescent="0.2">
      <c r="A1673">
        <v>512007</v>
      </c>
      <c r="B1673" t="s">
        <v>5791</v>
      </c>
      <c r="C1673">
        <v>501.4</v>
      </c>
      <c r="D1673" t="s">
        <v>5786</v>
      </c>
      <c r="E1673" t="s">
        <v>5790</v>
      </c>
    </row>
    <row r="1674" spans="1:5" x14ac:dyDescent="0.2">
      <c r="A1674">
        <v>512008</v>
      </c>
      <c r="B1674" t="s">
        <v>5791</v>
      </c>
      <c r="C1674">
        <v>752.1</v>
      </c>
      <c r="D1674" t="s">
        <v>5786</v>
      </c>
      <c r="E1674" t="s">
        <v>5790</v>
      </c>
    </row>
    <row r="1675" spans="1:5" x14ac:dyDescent="0.2">
      <c r="A1675">
        <v>512009</v>
      </c>
      <c r="B1675" t="s">
        <v>5791</v>
      </c>
      <c r="C1675">
        <v>752.1</v>
      </c>
      <c r="D1675" t="s">
        <v>5786</v>
      </c>
      <c r="E1675" t="s">
        <v>5790</v>
      </c>
    </row>
    <row r="1676" spans="1:5" x14ac:dyDescent="0.2">
      <c r="A1676">
        <v>512010</v>
      </c>
      <c r="B1676" t="s">
        <v>5791</v>
      </c>
      <c r="C1676">
        <v>250.7</v>
      </c>
      <c r="D1676" t="s">
        <v>5786</v>
      </c>
      <c r="E1676" t="s">
        <v>5790</v>
      </c>
    </row>
    <row r="1677" spans="1:5" x14ac:dyDescent="0.2">
      <c r="A1677">
        <v>512011</v>
      </c>
      <c r="B1677" t="s">
        <v>5791</v>
      </c>
      <c r="C1677">
        <v>752.1</v>
      </c>
      <c r="D1677" t="s">
        <v>5786</v>
      </c>
      <c r="E1677" t="s">
        <v>5790</v>
      </c>
    </row>
    <row r="1678" spans="1:5" x14ac:dyDescent="0.2">
      <c r="A1678">
        <v>512013</v>
      </c>
      <c r="B1678" t="s">
        <v>5791</v>
      </c>
      <c r="C1678">
        <v>250.7</v>
      </c>
      <c r="D1678" t="s">
        <v>5786</v>
      </c>
      <c r="E1678" t="s">
        <v>5790</v>
      </c>
    </row>
    <row r="1679" spans="1:5" x14ac:dyDescent="0.2">
      <c r="A1679">
        <v>512014</v>
      </c>
      <c r="B1679" t="s">
        <v>5791</v>
      </c>
      <c r="C1679">
        <v>752.1</v>
      </c>
      <c r="D1679" t="s">
        <v>5786</v>
      </c>
      <c r="E1679" t="s">
        <v>5790</v>
      </c>
    </row>
    <row r="1680" spans="1:5" x14ac:dyDescent="0.2">
      <c r="A1680">
        <v>512016</v>
      </c>
      <c r="B1680" t="s">
        <v>5791</v>
      </c>
      <c r="C1680">
        <v>752.1</v>
      </c>
      <c r="D1680" t="s">
        <v>5786</v>
      </c>
      <c r="E1680" t="s">
        <v>5790</v>
      </c>
    </row>
    <row r="1681" spans="1:5" x14ac:dyDescent="0.2">
      <c r="A1681">
        <v>512018</v>
      </c>
      <c r="B1681" t="s">
        <v>5791</v>
      </c>
      <c r="C1681">
        <v>752.1</v>
      </c>
      <c r="D1681" t="s">
        <v>5786</v>
      </c>
      <c r="E1681" t="s">
        <v>5790</v>
      </c>
    </row>
    <row r="1682" spans="1:5" x14ac:dyDescent="0.2">
      <c r="A1682">
        <v>512019</v>
      </c>
      <c r="B1682" t="s">
        <v>5791</v>
      </c>
      <c r="C1682">
        <v>752.1</v>
      </c>
      <c r="D1682" t="s">
        <v>5786</v>
      </c>
      <c r="E1682" t="s">
        <v>5790</v>
      </c>
    </row>
    <row r="1683" spans="1:5" x14ac:dyDescent="0.2">
      <c r="A1683">
        <v>512020</v>
      </c>
      <c r="B1683" t="s">
        <v>5791</v>
      </c>
      <c r="C1683">
        <v>752.1</v>
      </c>
      <c r="D1683" t="s">
        <v>5786</v>
      </c>
      <c r="E1683" t="s">
        <v>5790</v>
      </c>
    </row>
    <row r="1684" spans="1:5" x14ac:dyDescent="0.2">
      <c r="A1684">
        <v>512021</v>
      </c>
      <c r="B1684" t="s">
        <v>5791</v>
      </c>
      <c r="C1684">
        <v>752.1</v>
      </c>
      <c r="D1684" t="s">
        <v>5786</v>
      </c>
      <c r="E1684" t="s">
        <v>5790</v>
      </c>
    </row>
    <row r="1685" spans="1:5" x14ac:dyDescent="0.2">
      <c r="A1685">
        <v>512022</v>
      </c>
      <c r="B1685" t="s">
        <v>5791</v>
      </c>
      <c r="C1685">
        <v>752.1</v>
      </c>
      <c r="D1685" t="s">
        <v>5786</v>
      </c>
      <c r="E1685" t="s">
        <v>5790</v>
      </c>
    </row>
    <row r="1686" spans="1:5" x14ac:dyDescent="0.2">
      <c r="A1686">
        <v>512023</v>
      </c>
      <c r="B1686" t="s">
        <v>5791</v>
      </c>
      <c r="C1686">
        <v>750.1</v>
      </c>
      <c r="D1686" t="s">
        <v>5786</v>
      </c>
      <c r="E1686" t="s">
        <v>5790</v>
      </c>
    </row>
    <row r="1687" spans="1:5" x14ac:dyDescent="0.2">
      <c r="A1687">
        <v>512024</v>
      </c>
      <c r="B1687" t="s">
        <v>5791</v>
      </c>
      <c r="C1687">
        <v>750.1</v>
      </c>
      <c r="D1687" t="s">
        <v>5786</v>
      </c>
      <c r="E1687" t="s">
        <v>5790</v>
      </c>
    </row>
    <row r="1688" spans="1:5" x14ac:dyDescent="0.2">
      <c r="A1688">
        <v>512025</v>
      </c>
      <c r="B1688" t="s">
        <v>5791</v>
      </c>
      <c r="C1688">
        <v>750.1</v>
      </c>
      <c r="D1688" t="s">
        <v>5786</v>
      </c>
      <c r="E1688" t="s">
        <v>5790</v>
      </c>
    </row>
    <row r="1689" spans="1:5" x14ac:dyDescent="0.2">
      <c r="A1689">
        <v>512026</v>
      </c>
      <c r="B1689" t="s">
        <v>5791</v>
      </c>
      <c r="C1689">
        <v>800.4</v>
      </c>
      <c r="D1689" t="s">
        <v>5786</v>
      </c>
      <c r="E1689" t="s">
        <v>5790</v>
      </c>
    </row>
    <row r="1690" spans="1:5" x14ac:dyDescent="0.2">
      <c r="A1690">
        <v>512027</v>
      </c>
      <c r="B1690" t="s">
        <v>5791</v>
      </c>
      <c r="C1690">
        <v>500.07</v>
      </c>
      <c r="D1690" t="s">
        <v>5786</v>
      </c>
      <c r="E1690" t="s">
        <v>5790</v>
      </c>
    </row>
    <row r="1691" spans="1:5" x14ac:dyDescent="0.2">
      <c r="A1691">
        <v>512028</v>
      </c>
      <c r="B1691" t="s">
        <v>5791</v>
      </c>
      <c r="C1691">
        <v>804</v>
      </c>
      <c r="D1691" t="s">
        <v>5786</v>
      </c>
      <c r="E1691" t="s">
        <v>5790</v>
      </c>
    </row>
    <row r="1692" spans="1:5" x14ac:dyDescent="0.2">
      <c r="A1692">
        <v>512030</v>
      </c>
      <c r="B1692" t="s">
        <v>5791</v>
      </c>
      <c r="C1692">
        <v>774.5</v>
      </c>
      <c r="D1692" t="s">
        <v>5786</v>
      </c>
      <c r="E1692" t="s">
        <v>5790</v>
      </c>
    </row>
    <row r="1693" spans="1:5" x14ac:dyDescent="0.2">
      <c r="A1693">
        <v>512033</v>
      </c>
      <c r="B1693" t="s">
        <v>5791</v>
      </c>
      <c r="C1693">
        <v>774.5</v>
      </c>
      <c r="D1693" t="s">
        <v>5786</v>
      </c>
      <c r="E1693" t="s">
        <v>5790</v>
      </c>
    </row>
    <row r="1694" spans="1:5" x14ac:dyDescent="0.2">
      <c r="A1694">
        <v>512034</v>
      </c>
      <c r="B1694" t="s">
        <v>5791</v>
      </c>
      <c r="C1694">
        <v>774.5</v>
      </c>
      <c r="D1694" t="s">
        <v>5786</v>
      </c>
      <c r="E1694" t="s">
        <v>5790</v>
      </c>
    </row>
    <row r="1695" spans="1:5" x14ac:dyDescent="0.2">
      <c r="A1695">
        <v>512036</v>
      </c>
      <c r="B1695" t="s">
        <v>5791</v>
      </c>
      <c r="C1695">
        <v>516.33000000000004</v>
      </c>
      <c r="D1695" t="s">
        <v>5786</v>
      </c>
      <c r="E1695" t="s">
        <v>5790</v>
      </c>
    </row>
    <row r="1696" spans="1:5" x14ac:dyDescent="0.2">
      <c r="A1696">
        <v>512038</v>
      </c>
      <c r="B1696" t="s">
        <v>5791</v>
      </c>
      <c r="C1696">
        <v>774.5</v>
      </c>
      <c r="D1696" t="s">
        <v>5786</v>
      </c>
      <c r="E1696" t="s">
        <v>5790</v>
      </c>
    </row>
    <row r="1697" spans="1:5" x14ac:dyDescent="0.2">
      <c r="A1697">
        <v>512039</v>
      </c>
      <c r="B1697" t="s">
        <v>5791</v>
      </c>
      <c r="C1697">
        <v>774.5</v>
      </c>
      <c r="D1697" t="s">
        <v>5786</v>
      </c>
      <c r="E1697" t="s">
        <v>5790</v>
      </c>
    </row>
    <row r="1698" spans="1:5" x14ac:dyDescent="0.2">
      <c r="A1698">
        <v>512042</v>
      </c>
      <c r="B1698" t="s">
        <v>5791</v>
      </c>
      <c r="C1698">
        <v>774.5</v>
      </c>
      <c r="D1698" t="s">
        <v>5786</v>
      </c>
      <c r="E1698" t="s">
        <v>5790</v>
      </c>
    </row>
    <row r="1699" spans="1:5" x14ac:dyDescent="0.2">
      <c r="A1699">
        <v>512043</v>
      </c>
      <c r="B1699" t="s">
        <v>5791</v>
      </c>
      <c r="C1699">
        <v>769</v>
      </c>
      <c r="D1699" t="s">
        <v>5786</v>
      </c>
      <c r="E1699" t="s">
        <v>5790</v>
      </c>
    </row>
    <row r="1700" spans="1:5" x14ac:dyDescent="0.2">
      <c r="A1700">
        <v>512044</v>
      </c>
      <c r="B1700" t="s">
        <v>5791</v>
      </c>
      <c r="C1700">
        <v>769</v>
      </c>
      <c r="D1700" t="s">
        <v>5786</v>
      </c>
      <c r="E1700" t="s">
        <v>5790</v>
      </c>
    </row>
    <row r="1701" spans="1:5" x14ac:dyDescent="0.2">
      <c r="A1701">
        <v>512045</v>
      </c>
      <c r="B1701" t="s">
        <v>5791</v>
      </c>
      <c r="C1701">
        <v>769</v>
      </c>
      <c r="D1701" t="s">
        <v>5786</v>
      </c>
      <c r="E1701" t="s">
        <v>5790</v>
      </c>
    </row>
    <row r="1702" spans="1:5" x14ac:dyDescent="0.2">
      <c r="A1702">
        <v>512046</v>
      </c>
      <c r="B1702" t="s">
        <v>5791</v>
      </c>
      <c r="C1702">
        <v>769</v>
      </c>
      <c r="D1702" t="s">
        <v>5786</v>
      </c>
      <c r="E1702" t="s">
        <v>5790</v>
      </c>
    </row>
    <row r="1703" spans="1:5" x14ac:dyDescent="0.2">
      <c r="A1703">
        <v>512047</v>
      </c>
      <c r="B1703" t="s">
        <v>5791</v>
      </c>
      <c r="C1703">
        <v>769</v>
      </c>
      <c r="D1703" t="s">
        <v>5786</v>
      </c>
      <c r="E1703" t="s">
        <v>5790</v>
      </c>
    </row>
    <row r="1704" spans="1:5" x14ac:dyDescent="0.2">
      <c r="A1704">
        <v>512048</v>
      </c>
      <c r="B1704" t="s">
        <v>5791</v>
      </c>
      <c r="C1704">
        <v>769</v>
      </c>
      <c r="D1704" t="s">
        <v>5786</v>
      </c>
      <c r="E1704" t="s">
        <v>5790</v>
      </c>
    </row>
    <row r="1705" spans="1:5" x14ac:dyDescent="0.2">
      <c r="A1705">
        <v>512049</v>
      </c>
      <c r="B1705" t="s">
        <v>5791</v>
      </c>
      <c r="C1705">
        <v>769</v>
      </c>
      <c r="D1705" t="s">
        <v>5786</v>
      </c>
      <c r="E1705" t="s">
        <v>5790</v>
      </c>
    </row>
    <row r="1706" spans="1:5" x14ac:dyDescent="0.2">
      <c r="A1706">
        <v>512051</v>
      </c>
      <c r="B1706" t="s">
        <v>5791</v>
      </c>
      <c r="C1706">
        <v>769</v>
      </c>
      <c r="D1706" t="s">
        <v>5786</v>
      </c>
      <c r="E1706" t="s">
        <v>5790</v>
      </c>
    </row>
    <row r="1707" spans="1:5" x14ac:dyDescent="0.2">
      <c r="A1707">
        <v>512052</v>
      </c>
      <c r="B1707" t="s">
        <v>5791</v>
      </c>
      <c r="C1707">
        <v>769</v>
      </c>
      <c r="D1707" t="s">
        <v>5786</v>
      </c>
      <c r="E1707" t="s">
        <v>5790</v>
      </c>
    </row>
    <row r="1708" spans="1:5" x14ac:dyDescent="0.2">
      <c r="A1708">
        <v>512053</v>
      </c>
      <c r="B1708" t="s">
        <v>5791</v>
      </c>
      <c r="C1708">
        <v>769</v>
      </c>
      <c r="D1708" t="s">
        <v>5786</v>
      </c>
      <c r="E1708" t="s">
        <v>5790</v>
      </c>
    </row>
    <row r="1709" spans="1:5" x14ac:dyDescent="0.2">
      <c r="A1709">
        <v>512057</v>
      </c>
      <c r="B1709" t="s">
        <v>5791</v>
      </c>
      <c r="C1709">
        <v>769</v>
      </c>
      <c r="D1709" t="s">
        <v>5786</v>
      </c>
      <c r="E1709" t="s">
        <v>5790</v>
      </c>
    </row>
    <row r="1710" spans="1:5" x14ac:dyDescent="0.2">
      <c r="A1710">
        <v>512058</v>
      </c>
      <c r="B1710" t="s">
        <v>5791</v>
      </c>
      <c r="C1710">
        <v>1499.4</v>
      </c>
      <c r="D1710" t="s">
        <v>5786</v>
      </c>
      <c r="E1710" t="s">
        <v>5790</v>
      </c>
    </row>
    <row r="1711" spans="1:5" x14ac:dyDescent="0.2">
      <c r="A1711">
        <v>512059</v>
      </c>
      <c r="B1711" t="s">
        <v>5791</v>
      </c>
      <c r="C1711">
        <v>256.33</v>
      </c>
      <c r="D1711" t="s">
        <v>5786</v>
      </c>
      <c r="E1711" t="s">
        <v>5790</v>
      </c>
    </row>
    <row r="1712" spans="1:5" x14ac:dyDescent="0.2">
      <c r="A1712">
        <v>512060</v>
      </c>
      <c r="B1712" t="s">
        <v>5791</v>
      </c>
      <c r="C1712">
        <v>1499.4</v>
      </c>
      <c r="D1712" t="s">
        <v>5786</v>
      </c>
      <c r="E1712" t="s">
        <v>5790</v>
      </c>
    </row>
    <row r="1713" spans="1:5" x14ac:dyDescent="0.2">
      <c r="A1713">
        <v>512062</v>
      </c>
      <c r="B1713" t="s">
        <v>5791</v>
      </c>
      <c r="C1713">
        <v>769</v>
      </c>
      <c r="D1713" t="s">
        <v>5786</v>
      </c>
      <c r="E1713" t="s">
        <v>5790</v>
      </c>
    </row>
    <row r="1714" spans="1:5" x14ac:dyDescent="0.2">
      <c r="A1714">
        <v>512063</v>
      </c>
      <c r="B1714" t="s">
        <v>5791</v>
      </c>
      <c r="C1714">
        <v>512.66999999999996</v>
      </c>
      <c r="D1714" t="s">
        <v>5786</v>
      </c>
      <c r="E1714" t="s">
        <v>5790</v>
      </c>
    </row>
    <row r="1715" spans="1:5" x14ac:dyDescent="0.2">
      <c r="A1715">
        <v>512065</v>
      </c>
      <c r="B1715" t="s">
        <v>5791</v>
      </c>
      <c r="C1715">
        <v>769</v>
      </c>
      <c r="D1715" t="s">
        <v>5786</v>
      </c>
      <c r="E1715" t="s">
        <v>5790</v>
      </c>
    </row>
    <row r="1716" spans="1:5" x14ac:dyDescent="0.2">
      <c r="A1716">
        <v>512066</v>
      </c>
      <c r="B1716" t="s">
        <v>5791</v>
      </c>
      <c r="C1716">
        <v>769</v>
      </c>
      <c r="D1716" t="s">
        <v>5786</v>
      </c>
      <c r="E1716" t="s">
        <v>5790</v>
      </c>
    </row>
    <row r="1717" spans="1:5" x14ac:dyDescent="0.2">
      <c r="A1717">
        <v>512068</v>
      </c>
      <c r="B1717" t="s">
        <v>5791</v>
      </c>
      <c r="C1717">
        <v>1499.4</v>
      </c>
      <c r="D1717" t="s">
        <v>5786</v>
      </c>
      <c r="E1717" t="s">
        <v>5790</v>
      </c>
    </row>
    <row r="1718" spans="1:5" x14ac:dyDescent="0.2">
      <c r="A1718">
        <v>512069</v>
      </c>
      <c r="B1718" t="s">
        <v>5791</v>
      </c>
      <c r="C1718">
        <v>1569.4</v>
      </c>
      <c r="D1718" t="s">
        <v>5786</v>
      </c>
      <c r="E1718" t="s">
        <v>5790</v>
      </c>
    </row>
    <row r="1719" spans="1:5" x14ac:dyDescent="0.2">
      <c r="A1719">
        <v>512070</v>
      </c>
      <c r="B1719" t="s">
        <v>5791</v>
      </c>
      <c r="C1719">
        <v>769</v>
      </c>
      <c r="D1719" t="s">
        <v>5786</v>
      </c>
      <c r="E1719" t="s">
        <v>5790</v>
      </c>
    </row>
    <row r="1720" spans="1:5" x14ac:dyDescent="0.2">
      <c r="A1720">
        <v>512072</v>
      </c>
      <c r="B1720" t="s">
        <v>5791</v>
      </c>
      <c r="C1720">
        <v>769</v>
      </c>
      <c r="D1720" t="s">
        <v>5786</v>
      </c>
      <c r="E1720" t="s">
        <v>5790</v>
      </c>
    </row>
    <row r="1721" spans="1:5" x14ac:dyDescent="0.2">
      <c r="A1721">
        <v>512073</v>
      </c>
      <c r="B1721" t="s">
        <v>5791</v>
      </c>
      <c r="C1721">
        <v>1044.57</v>
      </c>
      <c r="D1721" t="s">
        <v>5786</v>
      </c>
      <c r="E1721" t="s">
        <v>5790</v>
      </c>
    </row>
    <row r="1722" spans="1:5" x14ac:dyDescent="0.2">
      <c r="A1722">
        <v>512074</v>
      </c>
      <c r="B1722" t="s">
        <v>5791</v>
      </c>
      <c r="C1722">
        <v>769</v>
      </c>
      <c r="D1722" t="s">
        <v>5786</v>
      </c>
      <c r="E1722" t="s">
        <v>5790</v>
      </c>
    </row>
    <row r="1723" spans="1:5" x14ac:dyDescent="0.2">
      <c r="A1723">
        <v>512077</v>
      </c>
      <c r="B1723" t="s">
        <v>5791</v>
      </c>
      <c r="C1723">
        <v>769</v>
      </c>
      <c r="D1723" t="s">
        <v>5786</v>
      </c>
      <c r="E1723" t="s">
        <v>5790</v>
      </c>
    </row>
    <row r="1724" spans="1:5" x14ac:dyDescent="0.2">
      <c r="A1724">
        <v>512078</v>
      </c>
      <c r="B1724" t="s">
        <v>5791</v>
      </c>
      <c r="C1724">
        <v>256.33</v>
      </c>
      <c r="D1724" t="s">
        <v>5786</v>
      </c>
      <c r="E1724" t="s">
        <v>5790</v>
      </c>
    </row>
    <row r="1725" spans="1:5" x14ac:dyDescent="0.2">
      <c r="A1725">
        <v>512079</v>
      </c>
      <c r="B1725" t="s">
        <v>5791</v>
      </c>
      <c r="C1725">
        <v>769</v>
      </c>
      <c r="D1725" t="s">
        <v>5786</v>
      </c>
      <c r="E1725" t="s">
        <v>5790</v>
      </c>
    </row>
    <row r="1726" spans="1:5" x14ac:dyDescent="0.2">
      <c r="A1726">
        <v>512081</v>
      </c>
      <c r="B1726" t="s">
        <v>5791</v>
      </c>
      <c r="C1726">
        <v>764</v>
      </c>
      <c r="D1726" t="s">
        <v>5786</v>
      </c>
      <c r="E1726" t="s">
        <v>5790</v>
      </c>
    </row>
    <row r="1727" spans="1:5" x14ac:dyDescent="0.2">
      <c r="A1727">
        <v>512082</v>
      </c>
      <c r="B1727" t="s">
        <v>5791</v>
      </c>
      <c r="C1727">
        <v>1494.4</v>
      </c>
      <c r="D1727" t="s">
        <v>5786</v>
      </c>
      <c r="E1727" t="s">
        <v>5790</v>
      </c>
    </row>
    <row r="1728" spans="1:5" x14ac:dyDescent="0.2">
      <c r="A1728">
        <v>512083</v>
      </c>
      <c r="B1728" t="s">
        <v>5791</v>
      </c>
      <c r="C1728">
        <v>509.33</v>
      </c>
      <c r="D1728" t="s">
        <v>5786</v>
      </c>
      <c r="E1728" t="s">
        <v>5790</v>
      </c>
    </row>
    <row r="1729" spans="1:5" x14ac:dyDescent="0.2">
      <c r="A1729">
        <v>512084</v>
      </c>
      <c r="B1729" t="s">
        <v>5791</v>
      </c>
      <c r="C1729">
        <v>764</v>
      </c>
      <c r="D1729" t="s">
        <v>5786</v>
      </c>
      <c r="E1729" t="s">
        <v>5790</v>
      </c>
    </row>
    <row r="1730" spans="1:5" x14ac:dyDescent="0.2">
      <c r="A1730">
        <v>512085</v>
      </c>
      <c r="B1730" t="s">
        <v>5791</v>
      </c>
      <c r="C1730">
        <v>1564.4</v>
      </c>
      <c r="D1730" t="s">
        <v>5786</v>
      </c>
      <c r="E1730" t="s">
        <v>5790</v>
      </c>
    </row>
    <row r="1731" spans="1:5" x14ac:dyDescent="0.2">
      <c r="A1731">
        <v>512088</v>
      </c>
      <c r="B1731" t="s">
        <v>5791</v>
      </c>
      <c r="C1731">
        <v>1564.4</v>
      </c>
      <c r="D1731" t="s">
        <v>5786</v>
      </c>
      <c r="E1731" t="s">
        <v>5790</v>
      </c>
    </row>
    <row r="1732" spans="1:5" x14ac:dyDescent="0.2">
      <c r="A1732">
        <v>512090</v>
      </c>
      <c r="B1732" t="s">
        <v>5791</v>
      </c>
      <c r="C1732">
        <v>764</v>
      </c>
      <c r="D1732" t="s">
        <v>5786</v>
      </c>
      <c r="E1732" t="s">
        <v>5790</v>
      </c>
    </row>
    <row r="1733" spans="1:5" x14ac:dyDescent="0.2">
      <c r="A1733">
        <v>512091</v>
      </c>
      <c r="B1733" t="s">
        <v>5791</v>
      </c>
      <c r="C1733">
        <v>1564.4</v>
      </c>
      <c r="D1733" t="s">
        <v>5786</v>
      </c>
      <c r="E1733" t="s">
        <v>5790</v>
      </c>
    </row>
    <row r="1734" spans="1:5" x14ac:dyDescent="0.2">
      <c r="A1734">
        <v>512092</v>
      </c>
      <c r="B1734" t="s">
        <v>5791</v>
      </c>
      <c r="C1734">
        <v>764</v>
      </c>
      <c r="D1734" t="s">
        <v>5786</v>
      </c>
      <c r="E1734" t="s">
        <v>5790</v>
      </c>
    </row>
    <row r="1735" spans="1:5" x14ac:dyDescent="0.2">
      <c r="A1735">
        <v>512093</v>
      </c>
      <c r="B1735" t="s">
        <v>5791</v>
      </c>
      <c r="C1735">
        <v>730.4</v>
      </c>
      <c r="D1735" t="s">
        <v>5786</v>
      </c>
      <c r="E1735" t="s">
        <v>5790</v>
      </c>
    </row>
    <row r="1736" spans="1:5" x14ac:dyDescent="0.2">
      <c r="A1736">
        <v>512094</v>
      </c>
      <c r="B1736" t="s">
        <v>5791</v>
      </c>
      <c r="C1736">
        <v>764</v>
      </c>
      <c r="D1736" t="s">
        <v>5786</v>
      </c>
      <c r="E1736" t="s">
        <v>5790</v>
      </c>
    </row>
    <row r="1737" spans="1:5" x14ac:dyDescent="0.2">
      <c r="A1737">
        <v>512095</v>
      </c>
      <c r="B1737" t="s">
        <v>5791</v>
      </c>
      <c r="C1737">
        <v>764</v>
      </c>
      <c r="D1737" t="s">
        <v>5786</v>
      </c>
      <c r="E1737" t="s">
        <v>5790</v>
      </c>
    </row>
    <row r="1738" spans="1:5" x14ac:dyDescent="0.2">
      <c r="A1738">
        <v>512096</v>
      </c>
      <c r="B1738" t="s">
        <v>5791</v>
      </c>
      <c r="C1738">
        <v>764</v>
      </c>
      <c r="D1738" t="s">
        <v>5786</v>
      </c>
      <c r="E1738" t="s">
        <v>5790</v>
      </c>
    </row>
    <row r="1739" spans="1:5" x14ac:dyDescent="0.2">
      <c r="A1739">
        <v>512098</v>
      </c>
      <c r="B1739" t="s">
        <v>5791</v>
      </c>
      <c r="C1739">
        <v>1489.4</v>
      </c>
      <c r="D1739" t="s">
        <v>5786</v>
      </c>
      <c r="E1739" t="s">
        <v>5790</v>
      </c>
    </row>
    <row r="1740" spans="1:5" x14ac:dyDescent="0.2">
      <c r="A1740">
        <v>512099</v>
      </c>
      <c r="B1740" t="s">
        <v>5791</v>
      </c>
      <c r="C1740">
        <v>759</v>
      </c>
      <c r="D1740" t="s">
        <v>5786</v>
      </c>
      <c r="E1740" t="s">
        <v>5790</v>
      </c>
    </row>
    <row r="1741" spans="1:5" x14ac:dyDescent="0.2">
      <c r="A1741">
        <v>512100</v>
      </c>
      <c r="B1741" t="s">
        <v>5791</v>
      </c>
      <c r="C1741">
        <v>759</v>
      </c>
      <c r="D1741" t="s">
        <v>5786</v>
      </c>
      <c r="E1741" t="s">
        <v>5790</v>
      </c>
    </row>
    <row r="1742" spans="1:5" x14ac:dyDescent="0.2">
      <c r="A1742">
        <v>512104</v>
      </c>
      <c r="B1742" t="s">
        <v>5791</v>
      </c>
      <c r="C1742">
        <v>253</v>
      </c>
      <c r="D1742" t="s">
        <v>5786</v>
      </c>
      <c r="E1742" t="s">
        <v>5790</v>
      </c>
    </row>
    <row r="1743" spans="1:5" x14ac:dyDescent="0.2">
      <c r="A1743">
        <v>512105</v>
      </c>
      <c r="B1743" t="s">
        <v>5791</v>
      </c>
      <c r="C1743">
        <v>1559.4</v>
      </c>
      <c r="D1743" t="s">
        <v>5786</v>
      </c>
      <c r="E1743" t="s">
        <v>5790</v>
      </c>
    </row>
    <row r="1744" spans="1:5" x14ac:dyDescent="0.2">
      <c r="A1744">
        <v>512106</v>
      </c>
      <c r="B1744" t="s">
        <v>5791</v>
      </c>
      <c r="C1744">
        <v>1236.4000000000001</v>
      </c>
      <c r="D1744" t="s">
        <v>5786</v>
      </c>
      <c r="E1744" t="s">
        <v>5790</v>
      </c>
    </row>
    <row r="1745" spans="1:5" x14ac:dyDescent="0.2">
      <c r="A1745">
        <v>512107</v>
      </c>
      <c r="B1745" t="s">
        <v>5791</v>
      </c>
      <c r="C1745">
        <v>253</v>
      </c>
      <c r="D1745" t="s">
        <v>5786</v>
      </c>
      <c r="E1745" t="s">
        <v>5790</v>
      </c>
    </row>
    <row r="1746" spans="1:5" x14ac:dyDescent="0.2">
      <c r="A1746">
        <v>512109</v>
      </c>
      <c r="B1746" t="s">
        <v>5791</v>
      </c>
      <c r="C1746">
        <v>759</v>
      </c>
      <c r="D1746" t="s">
        <v>5786</v>
      </c>
      <c r="E1746" t="s">
        <v>5790</v>
      </c>
    </row>
    <row r="1747" spans="1:5" x14ac:dyDescent="0.2">
      <c r="A1747">
        <v>512110</v>
      </c>
      <c r="B1747" t="s">
        <v>5791</v>
      </c>
      <c r="C1747">
        <v>506</v>
      </c>
      <c r="D1747" t="s">
        <v>5786</v>
      </c>
      <c r="E1747" t="s">
        <v>5790</v>
      </c>
    </row>
    <row r="1748" spans="1:5" x14ac:dyDescent="0.2">
      <c r="A1748">
        <v>512111</v>
      </c>
      <c r="B1748" t="s">
        <v>5791</v>
      </c>
      <c r="C1748">
        <v>759</v>
      </c>
      <c r="D1748" t="s">
        <v>5786</v>
      </c>
      <c r="E1748" t="s">
        <v>5790</v>
      </c>
    </row>
    <row r="1749" spans="1:5" x14ac:dyDescent="0.2">
      <c r="A1749">
        <v>512112</v>
      </c>
      <c r="B1749" t="s">
        <v>5791</v>
      </c>
      <c r="C1749">
        <v>759</v>
      </c>
      <c r="D1749" t="s">
        <v>5786</v>
      </c>
      <c r="E1749" t="s">
        <v>5790</v>
      </c>
    </row>
    <row r="1750" spans="1:5" x14ac:dyDescent="0.2">
      <c r="A1750">
        <v>512114</v>
      </c>
      <c r="B1750" t="s">
        <v>5791</v>
      </c>
      <c r="C1750">
        <v>253</v>
      </c>
      <c r="D1750" t="s">
        <v>5786</v>
      </c>
      <c r="E1750" t="s">
        <v>5790</v>
      </c>
    </row>
    <row r="1751" spans="1:5" x14ac:dyDescent="0.2">
      <c r="A1751">
        <v>512115</v>
      </c>
      <c r="B1751" t="s">
        <v>5791</v>
      </c>
      <c r="C1751">
        <v>759</v>
      </c>
      <c r="D1751" t="s">
        <v>5786</v>
      </c>
      <c r="E1751" t="s">
        <v>5790</v>
      </c>
    </row>
    <row r="1752" spans="1:5" x14ac:dyDescent="0.2">
      <c r="A1752">
        <v>512116</v>
      </c>
      <c r="B1752" t="s">
        <v>5791</v>
      </c>
      <c r="C1752">
        <v>759</v>
      </c>
      <c r="D1752" t="s">
        <v>5786</v>
      </c>
      <c r="E1752" t="s">
        <v>5790</v>
      </c>
    </row>
    <row r="1753" spans="1:5" x14ac:dyDescent="0.2">
      <c r="A1753">
        <v>512117</v>
      </c>
      <c r="B1753" t="s">
        <v>5791</v>
      </c>
      <c r="C1753">
        <v>506</v>
      </c>
      <c r="D1753" t="s">
        <v>5786</v>
      </c>
      <c r="E1753" t="s">
        <v>5790</v>
      </c>
    </row>
    <row r="1754" spans="1:5" x14ac:dyDescent="0.2">
      <c r="A1754">
        <v>512118</v>
      </c>
      <c r="B1754" t="s">
        <v>5791</v>
      </c>
      <c r="C1754">
        <v>759</v>
      </c>
      <c r="D1754" t="s">
        <v>5786</v>
      </c>
      <c r="E1754" t="s">
        <v>5790</v>
      </c>
    </row>
    <row r="1755" spans="1:5" x14ac:dyDescent="0.2">
      <c r="A1755">
        <v>512119</v>
      </c>
      <c r="B1755" t="s">
        <v>5791</v>
      </c>
      <c r="C1755">
        <v>759</v>
      </c>
      <c r="D1755" t="s">
        <v>5786</v>
      </c>
      <c r="E1755" t="s">
        <v>5790</v>
      </c>
    </row>
    <row r="1756" spans="1:5" x14ac:dyDescent="0.2">
      <c r="A1756">
        <v>512120</v>
      </c>
      <c r="B1756" t="s">
        <v>5791</v>
      </c>
      <c r="C1756">
        <v>754.5</v>
      </c>
      <c r="D1756" t="s">
        <v>5786</v>
      </c>
      <c r="E1756" t="s">
        <v>5790</v>
      </c>
    </row>
    <row r="1757" spans="1:5" x14ac:dyDescent="0.2">
      <c r="A1757">
        <v>512121</v>
      </c>
      <c r="B1757" t="s">
        <v>5791</v>
      </c>
      <c r="C1757">
        <v>251.5</v>
      </c>
      <c r="D1757" t="s">
        <v>5786</v>
      </c>
      <c r="E1757" t="s">
        <v>5790</v>
      </c>
    </row>
    <row r="1758" spans="1:5" x14ac:dyDescent="0.2">
      <c r="A1758">
        <v>512122</v>
      </c>
      <c r="B1758" t="s">
        <v>5791</v>
      </c>
      <c r="C1758">
        <v>754.5</v>
      </c>
      <c r="D1758" t="s">
        <v>5786</v>
      </c>
      <c r="E1758" t="s">
        <v>5790</v>
      </c>
    </row>
    <row r="1759" spans="1:5" x14ac:dyDescent="0.2">
      <c r="A1759">
        <v>512123</v>
      </c>
      <c r="B1759" t="s">
        <v>5791</v>
      </c>
      <c r="C1759">
        <v>503</v>
      </c>
      <c r="D1759" t="s">
        <v>5786</v>
      </c>
      <c r="E1759" t="s">
        <v>5790</v>
      </c>
    </row>
    <row r="1760" spans="1:5" x14ac:dyDescent="0.2">
      <c r="A1760">
        <v>512124</v>
      </c>
      <c r="B1760" t="s">
        <v>5791</v>
      </c>
      <c r="C1760">
        <v>1554.9</v>
      </c>
      <c r="D1760" t="s">
        <v>5786</v>
      </c>
      <c r="E1760" t="s">
        <v>5790</v>
      </c>
    </row>
    <row r="1761" spans="1:5" x14ac:dyDescent="0.2">
      <c r="A1761">
        <v>512126</v>
      </c>
      <c r="B1761" t="s">
        <v>5791</v>
      </c>
      <c r="C1761">
        <v>754.5</v>
      </c>
      <c r="D1761" t="s">
        <v>5786</v>
      </c>
      <c r="E1761" t="s">
        <v>5790</v>
      </c>
    </row>
    <row r="1762" spans="1:5" x14ac:dyDescent="0.2">
      <c r="A1762">
        <v>512129</v>
      </c>
      <c r="B1762" t="s">
        <v>5791</v>
      </c>
      <c r="C1762">
        <v>754.5</v>
      </c>
      <c r="D1762" t="s">
        <v>5786</v>
      </c>
      <c r="E1762" t="s">
        <v>5790</v>
      </c>
    </row>
    <row r="1763" spans="1:5" x14ac:dyDescent="0.2">
      <c r="A1763">
        <v>512130</v>
      </c>
      <c r="B1763" t="s">
        <v>5791</v>
      </c>
      <c r="C1763">
        <v>1484.9</v>
      </c>
      <c r="D1763" t="s">
        <v>5786</v>
      </c>
      <c r="E1763" t="s">
        <v>5790</v>
      </c>
    </row>
    <row r="1764" spans="1:5" x14ac:dyDescent="0.2">
      <c r="A1764">
        <v>512131</v>
      </c>
      <c r="B1764" t="s">
        <v>5791</v>
      </c>
      <c r="C1764">
        <v>754.5</v>
      </c>
      <c r="D1764" t="s">
        <v>5786</v>
      </c>
      <c r="E1764" t="s">
        <v>5790</v>
      </c>
    </row>
    <row r="1765" spans="1:5" x14ac:dyDescent="0.2">
      <c r="A1765">
        <v>512132</v>
      </c>
      <c r="B1765" t="s">
        <v>5791</v>
      </c>
      <c r="C1765">
        <v>1509</v>
      </c>
      <c r="D1765" t="s">
        <v>5786</v>
      </c>
      <c r="E1765" t="s">
        <v>5790</v>
      </c>
    </row>
    <row r="1766" spans="1:5" x14ac:dyDescent="0.2">
      <c r="A1766">
        <v>512133</v>
      </c>
      <c r="B1766" t="s">
        <v>5791</v>
      </c>
      <c r="C1766">
        <v>754.5</v>
      </c>
      <c r="D1766" t="s">
        <v>5786</v>
      </c>
      <c r="E1766" t="s">
        <v>5790</v>
      </c>
    </row>
    <row r="1767" spans="1:5" x14ac:dyDescent="0.2">
      <c r="A1767">
        <v>512134</v>
      </c>
      <c r="B1767" t="s">
        <v>5791</v>
      </c>
      <c r="C1767">
        <v>754.5</v>
      </c>
      <c r="D1767" t="s">
        <v>5786</v>
      </c>
      <c r="E1767" t="s">
        <v>5790</v>
      </c>
    </row>
    <row r="1768" spans="1:5" x14ac:dyDescent="0.2">
      <c r="A1768">
        <v>512135</v>
      </c>
      <c r="B1768" t="s">
        <v>5791</v>
      </c>
      <c r="C1768">
        <v>754.5</v>
      </c>
      <c r="D1768" t="s">
        <v>5786</v>
      </c>
      <c r="E1768" t="s">
        <v>5790</v>
      </c>
    </row>
    <row r="1769" spans="1:5" x14ac:dyDescent="0.2">
      <c r="A1769">
        <v>512136</v>
      </c>
      <c r="B1769" t="s">
        <v>5791</v>
      </c>
      <c r="C1769">
        <v>754.5</v>
      </c>
      <c r="D1769" t="s">
        <v>5786</v>
      </c>
      <c r="E1769" t="s">
        <v>5790</v>
      </c>
    </row>
    <row r="1770" spans="1:5" x14ac:dyDescent="0.2">
      <c r="A1770">
        <v>512137</v>
      </c>
      <c r="B1770" t="s">
        <v>5791</v>
      </c>
      <c r="C1770">
        <v>1554.9</v>
      </c>
      <c r="D1770" t="s">
        <v>5786</v>
      </c>
      <c r="E1770" t="s">
        <v>5790</v>
      </c>
    </row>
    <row r="1771" spans="1:5" x14ac:dyDescent="0.2">
      <c r="A1771">
        <v>512138</v>
      </c>
      <c r="B1771" t="s">
        <v>5791</v>
      </c>
      <c r="C1771">
        <v>1484.9</v>
      </c>
      <c r="D1771" t="s">
        <v>5786</v>
      </c>
      <c r="E1771" t="s">
        <v>5790</v>
      </c>
    </row>
    <row r="1772" spans="1:5" x14ac:dyDescent="0.2">
      <c r="A1772">
        <v>512139</v>
      </c>
      <c r="B1772" t="s">
        <v>5791</v>
      </c>
      <c r="C1772">
        <v>754.5</v>
      </c>
      <c r="D1772" t="s">
        <v>5786</v>
      </c>
      <c r="E1772" t="s">
        <v>5790</v>
      </c>
    </row>
    <row r="1773" spans="1:5" x14ac:dyDescent="0.2">
      <c r="A1773">
        <v>512140</v>
      </c>
      <c r="B1773" t="s">
        <v>5791</v>
      </c>
      <c r="C1773">
        <v>754.5</v>
      </c>
      <c r="D1773" t="s">
        <v>5786</v>
      </c>
      <c r="E1773" t="s">
        <v>5790</v>
      </c>
    </row>
    <row r="1774" spans="1:5" x14ac:dyDescent="0.2">
      <c r="A1774">
        <v>512141</v>
      </c>
      <c r="B1774" t="s">
        <v>5791</v>
      </c>
      <c r="C1774">
        <v>754.5</v>
      </c>
      <c r="D1774" t="s">
        <v>5786</v>
      </c>
      <c r="E1774" t="s">
        <v>5790</v>
      </c>
    </row>
    <row r="1775" spans="1:5" x14ac:dyDescent="0.2">
      <c r="A1775">
        <v>512142</v>
      </c>
      <c r="B1775" t="s">
        <v>5791</v>
      </c>
      <c r="C1775">
        <v>754.5</v>
      </c>
      <c r="D1775" t="s">
        <v>5786</v>
      </c>
      <c r="E1775" t="s">
        <v>5790</v>
      </c>
    </row>
    <row r="1776" spans="1:5" x14ac:dyDescent="0.2">
      <c r="A1776">
        <v>512144</v>
      </c>
      <c r="B1776" t="s">
        <v>5791</v>
      </c>
      <c r="C1776">
        <v>754.5</v>
      </c>
      <c r="D1776" t="s">
        <v>5786</v>
      </c>
      <c r="E1776" t="s">
        <v>5790</v>
      </c>
    </row>
    <row r="1777" spans="1:5" x14ac:dyDescent="0.2">
      <c r="A1777">
        <v>512145</v>
      </c>
      <c r="B1777" t="s">
        <v>5791</v>
      </c>
      <c r="C1777">
        <v>730.4</v>
      </c>
      <c r="D1777" t="s">
        <v>5786</v>
      </c>
      <c r="E1777" t="s">
        <v>5790</v>
      </c>
    </row>
    <row r="1778" spans="1:5" x14ac:dyDescent="0.2">
      <c r="A1778">
        <v>512146</v>
      </c>
      <c r="B1778" t="s">
        <v>5791</v>
      </c>
      <c r="C1778">
        <v>754.5</v>
      </c>
      <c r="D1778" t="s">
        <v>5786</v>
      </c>
      <c r="E1778" t="s">
        <v>5790</v>
      </c>
    </row>
    <row r="1779" spans="1:5" x14ac:dyDescent="0.2">
      <c r="A1779">
        <v>512147</v>
      </c>
      <c r="B1779" t="s">
        <v>5791</v>
      </c>
      <c r="C1779">
        <v>754.5</v>
      </c>
      <c r="D1779" t="s">
        <v>5786</v>
      </c>
      <c r="E1779" t="s">
        <v>5790</v>
      </c>
    </row>
    <row r="1780" spans="1:5" x14ac:dyDescent="0.2">
      <c r="A1780">
        <v>512148</v>
      </c>
      <c r="B1780" t="s">
        <v>5791</v>
      </c>
      <c r="C1780">
        <v>754.5</v>
      </c>
      <c r="D1780" t="s">
        <v>5786</v>
      </c>
      <c r="E1780" t="s">
        <v>5790</v>
      </c>
    </row>
    <row r="1781" spans="1:5" x14ac:dyDescent="0.2">
      <c r="A1781">
        <v>512149</v>
      </c>
      <c r="B1781" t="s">
        <v>5791</v>
      </c>
      <c r="C1781">
        <v>749.5</v>
      </c>
      <c r="D1781" t="s">
        <v>5786</v>
      </c>
      <c r="E1781" t="s">
        <v>5790</v>
      </c>
    </row>
    <row r="1782" spans="1:5" x14ac:dyDescent="0.2">
      <c r="A1782">
        <v>512150</v>
      </c>
      <c r="B1782" t="s">
        <v>5791</v>
      </c>
      <c r="C1782">
        <v>749.5</v>
      </c>
      <c r="D1782" t="s">
        <v>5786</v>
      </c>
      <c r="E1782" t="s">
        <v>5790</v>
      </c>
    </row>
    <row r="1783" spans="1:5" x14ac:dyDescent="0.2">
      <c r="A1783">
        <v>512151</v>
      </c>
      <c r="B1783" t="s">
        <v>5791</v>
      </c>
      <c r="C1783">
        <v>749.5</v>
      </c>
      <c r="D1783" t="s">
        <v>5786</v>
      </c>
      <c r="E1783" t="s">
        <v>5790</v>
      </c>
    </row>
    <row r="1784" spans="1:5" x14ac:dyDescent="0.2">
      <c r="A1784">
        <v>512155</v>
      </c>
      <c r="B1784" t="s">
        <v>5791</v>
      </c>
      <c r="C1784">
        <v>749.5</v>
      </c>
      <c r="D1784" t="s">
        <v>5786</v>
      </c>
      <c r="E1784" t="s">
        <v>5790</v>
      </c>
    </row>
    <row r="1785" spans="1:5" x14ac:dyDescent="0.2">
      <c r="A1785">
        <v>512156</v>
      </c>
      <c r="B1785" t="s">
        <v>5791</v>
      </c>
      <c r="C1785">
        <v>749.5</v>
      </c>
      <c r="D1785" t="s">
        <v>5786</v>
      </c>
      <c r="E1785" t="s">
        <v>5790</v>
      </c>
    </row>
    <row r="1786" spans="1:5" x14ac:dyDescent="0.2">
      <c r="A1786">
        <v>512157</v>
      </c>
      <c r="B1786" t="s">
        <v>5791</v>
      </c>
      <c r="C1786">
        <v>1549.9</v>
      </c>
      <c r="D1786" t="s">
        <v>5786</v>
      </c>
      <c r="E1786" t="s">
        <v>5790</v>
      </c>
    </row>
    <row r="1787" spans="1:5" x14ac:dyDescent="0.2">
      <c r="A1787">
        <v>512158</v>
      </c>
      <c r="B1787" t="s">
        <v>5791</v>
      </c>
      <c r="C1787">
        <v>749.5</v>
      </c>
      <c r="D1787" t="s">
        <v>5786</v>
      </c>
      <c r="E1787" t="s">
        <v>5790</v>
      </c>
    </row>
    <row r="1788" spans="1:5" x14ac:dyDescent="0.2">
      <c r="A1788">
        <v>512159</v>
      </c>
      <c r="B1788" t="s">
        <v>5791</v>
      </c>
      <c r="C1788">
        <v>749.5</v>
      </c>
      <c r="D1788" t="s">
        <v>5786</v>
      </c>
      <c r="E1788" t="s">
        <v>5790</v>
      </c>
    </row>
    <row r="1789" spans="1:5" x14ac:dyDescent="0.2">
      <c r="A1789">
        <v>512160</v>
      </c>
      <c r="B1789" t="s">
        <v>5791</v>
      </c>
      <c r="C1789">
        <v>749.5</v>
      </c>
      <c r="D1789" t="s">
        <v>5786</v>
      </c>
      <c r="E1789" t="s">
        <v>5790</v>
      </c>
    </row>
    <row r="1790" spans="1:5" x14ac:dyDescent="0.2">
      <c r="A1790">
        <v>512161</v>
      </c>
      <c r="B1790" t="s">
        <v>5791</v>
      </c>
      <c r="C1790">
        <v>249.83</v>
      </c>
      <c r="D1790" t="s">
        <v>5786</v>
      </c>
      <c r="E1790" t="s">
        <v>5790</v>
      </c>
    </row>
    <row r="1791" spans="1:5" x14ac:dyDescent="0.2">
      <c r="A1791">
        <v>512162</v>
      </c>
      <c r="B1791" t="s">
        <v>5791</v>
      </c>
      <c r="C1791">
        <v>749.5</v>
      </c>
      <c r="D1791" t="s">
        <v>5786</v>
      </c>
      <c r="E1791" t="s">
        <v>5790</v>
      </c>
    </row>
    <row r="1792" spans="1:5" x14ac:dyDescent="0.2">
      <c r="A1792">
        <v>512163</v>
      </c>
      <c r="B1792" t="s">
        <v>5791</v>
      </c>
      <c r="C1792">
        <v>749.5</v>
      </c>
      <c r="D1792" t="s">
        <v>5786</v>
      </c>
      <c r="E1792" t="s">
        <v>5790</v>
      </c>
    </row>
    <row r="1793" spans="1:5" x14ac:dyDescent="0.2">
      <c r="A1793">
        <v>512164</v>
      </c>
      <c r="B1793" t="s">
        <v>5791</v>
      </c>
      <c r="C1793">
        <v>749.5</v>
      </c>
      <c r="D1793" t="s">
        <v>5786</v>
      </c>
      <c r="E1793" t="s">
        <v>5790</v>
      </c>
    </row>
    <row r="1794" spans="1:5" x14ac:dyDescent="0.2">
      <c r="A1794">
        <v>512165</v>
      </c>
      <c r="B1794" t="s">
        <v>5791</v>
      </c>
      <c r="C1794">
        <v>749.5</v>
      </c>
      <c r="D1794" t="s">
        <v>5786</v>
      </c>
      <c r="E1794" t="s">
        <v>5790</v>
      </c>
    </row>
    <row r="1795" spans="1:5" x14ac:dyDescent="0.2">
      <c r="A1795">
        <v>512167</v>
      </c>
      <c r="B1795" t="s">
        <v>5791</v>
      </c>
      <c r="C1795">
        <v>1479.9</v>
      </c>
      <c r="D1795" t="s">
        <v>5786</v>
      </c>
      <c r="E1795" t="s">
        <v>5790</v>
      </c>
    </row>
    <row r="1796" spans="1:5" x14ac:dyDescent="0.2">
      <c r="A1796">
        <v>512168</v>
      </c>
      <c r="B1796" t="s">
        <v>5791</v>
      </c>
      <c r="C1796">
        <v>749.5</v>
      </c>
      <c r="D1796" t="s">
        <v>5786</v>
      </c>
      <c r="E1796" t="s">
        <v>5790</v>
      </c>
    </row>
    <row r="1797" spans="1:5" x14ac:dyDescent="0.2">
      <c r="A1797">
        <v>512169</v>
      </c>
      <c r="B1797" t="s">
        <v>5791</v>
      </c>
      <c r="C1797">
        <v>749.5</v>
      </c>
      <c r="D1797" t="s">
        <v>5786</v>
      </c>
      <c r="E1797" t="s">
        <v>5790</v>
      </c>
    </row>
    <row r="1798" spans="1:5" x14ac:dyDescent="0.2">
      <c r="A1798">
        <v>512170</v>
      </c>
      <c r="B1798" t="s">
        <v>5791</v>
      </c>
      <c r="C1798">
        <v>749.5</v>
      </c>
      <c r="D1798" t="s">
        <v>5786</v>
      </c>
      <c r="E1798" t="s">
        <v>5790</v>
      </c>
    </row>
    <row r="1799" spans="1:5" x14ac:dyDescent="0.2">
      <c r="A1799">
        <v>512171</v>
      </c>
      <c r="B1799" t="s">
        <v>5791</v>
      </c>
      <c r="C1799">
        <v>749.5</v>
      </c>
      <c r="D1799" t="s">
        <v>5786</v>
      </c>
      <c r="E1799" t="s">
        <v>5790</v>
      </c>
    </row>
    <row r="1800" spans="1:5" x14ac:dyDescent="0.2">
      <c r="A1800">
        <v>512172</v>
      </c>
      <c r="B1800" t="s">
        <v>5791</v>
      </c>
      <c r="C1800">
        <v>1479.9</v>
      </c>
      <c r="D1800" t="s">
        <v>5786</v>
      </c>
      <c r="E1800" t="s">
        <v>5790</v>
      </c>
    </row>
    <row r="1801" spans="1:5" x14ac:dyDescent="0.2">
      <c r="A1801">
        <v>512175</v>
      </c>
      <c r="B1801" t="s">
        <v>5791</v>
      </c>
      <c r="C1801">
        <v>749.5</v>
      </c>
      <c r="D1801" t="s">
        <v>5786</v>
      </c>
      <c r="E1801" t="s">
        <v>5790</v>
      </c>
    </row>
    <row r="1802" spans="1:5" x14ac:dyDescent="0.2">
      <c r="A1802">
        <v>512176</v>
      </c>
      <c r="B1802" t="s">
        <v>5791</v>
      </c>
      <c r="C1802">
        <v>749.5</v>
      </c>
      <c r="D1802" t="s">
        <v>5786</v>
      </c>
      <c r="E1802" t="s">
        <v>5790</v>
      </c>
    </row>
    <row r="1803" spans="1:5" x14ac:dyDescent="0.2">
      <c r="A1803">
        <v>512177</v>
      </c>
      <c r="B1803" t="s">
        <v>5791</v>
      </c>
      <c r="C1803">
        <v>749.5</v>
      </c>
      <c r="D1803" t="s">
        <v>5786</v>
      </c>
      <c r="E1803" t="s">
        <v>5790</v>
      </c>
    </row>
    <row r="1804" spans="1:5" x14ac:dyDescent="0.2">
      <c r="A1804">
        <v>512179</v>
      </c>
      <c r="B1804" t="s">
        <v>5791</v>
      </c>
      <c r="C1804">
        <v>249.83</v>
      </c>
      <c r="D1804" t="s">
        <v>5786</v>
      </c>
      <c r="E1804" t="s">
        <v>5790</v>
      </c>
    </row>
    <row r="1805" spans="1:5" x14ac:dyDescent="0.2">
      <c r="A1805">
        <v>512180</v>
      </c>
      <c r="B1805" t="s">
        <v>5791</v>
      </c>
      <c r="C1805">
        <v>749.5</v>
      </c>
      <c r="D1805" t="s">
        <v>5786</v>
      </c>
      <c r="E1805" t="s">
        <v>5790</v>
      </c>
    </row>
    <row r="1806" spans="1:5" x14ac:dyDescent="0.2">
      <c r="A1806">
        <v>512181</v>
      </c>
      <c r="B1806" t="s">
        <v>5791</v>
      </c>
      <c r="C1806">
        <v>749.5</v>
      </c>
      <c r="D1806" t="s">
        <v>5786</v>
      </c>
      <c r="E1806" t="s">
        <v>5790</v>
      </c>
    </row>
    <row r="1807" spans="1:5" x14ac:dyDescent="0.2">
      <c r="A1807">
        <v>512182</v>
      </c>
      <c r="B1807" t="s">
        <v>5791</v>
      </c>
      <c r="C1807">
        <v>749.5</v>
      </c>
      <c r="D1807" t="s">
        <v>5786</v>
      </c>
      <c r="E1807" t="s">
        <v>5790</v>
      </c>
    </row>
    <row r="1808" spans="1:5" x14ac:dyDescent="0.2">
      <c r="A1808">
        <v>512183</v>
      </c>
      <c r="B1808" t="s">
        <v>5791</v>
      </c>
      <c r="C1808">
        <v>1024.7</v>
      </c>
      <c r="D1808" t="s">
        <v>5786</v>
      </c>
      <c r="E1808" t="s">
        <v>5790</v>
      </c>
    </row>
    <row r="1809" spans="1:5" x14ac:dyDescent="0.2">
      <c r="A1809">
        <v>512185</v>
      </c>
      <c r="B1809" t="s">
        <v>5791</v>
      </c>
      <c r="C1809">
        <v>749.5</v>
      </c>
      <c r="D1809" t="s">
        <v>5786</v>
      </c>
      <c r="E1809" t="s">
        <v>5790</v>
      </c>
    </row>
    <row r="1810" spans="1:5" x14ac:dyDescent="0.2">
      <c r="A1810">
        <v>512187</v>
      </c>
      <c r="B1810" t="s">
        <v>5791</v>
      </c>
      <c r="C1810">
        <v>499.67</v>
      </c>
      <c r="D1810" t="s">
        <v>5786</v>
      </c>
      <c r="E1810" t="s">
        <v>5790</v>
      </c>
    </row>
    <row r="1811" spans="1:5" x14ac:dyDescent="0.2">
      <c r="A1811">
        <v>512188</v>
      </c>
      <c r="B1811" t="s">
        <v>5791</v>
      </c>
      <c r="C1811">
        <v>1549.9</v>
      </c>
      <c r="D1811" t="s">
        <v>5786</v>
      </c>
      <c r="E1811" t="s">
        <v>5790</v>
      </c>
    </row>
    <row r="1812" spans="1:5" x14ac:dyDescent="0.2">
      <c r="A1812">
        <v>512189</v>
      </c>
      <c r="B1812" t="s">
        <v>5791</v>
      </c>
      <c r="C1812">
        <v>730.4</v>
      </c>
      <c r="D1812" t="s">
        <v>5786</v>
      </c>
      <c r="E1812" t="s">
        <v>5790</v>
      </c>
    </row>
    <row r="1813" spans="1:5" x14ac:dyDescent="0.2">
      <c r="A1813">
        <v>512190</v>
      </c>
      <c r="B1813" t="s">
        <v>5791</v>
      </c>
      <c r="C1813">
        <v>1479.9</v>
      </c>
      <c r="D1813" t="s">
        <v>5786</v>
      </c>
      <c r="E1813" t="s">
        <v>5790</v>
      </c>
    </row>
    <row r="1814" spans="1:5" x14ac:dyDescent="0.2">
      <c r="A1814">
        <v>512192</v>
      </c>
      <c r="B1814" t="s">
        <v>5791</v>
      </c>
      <c r="C1814">
        <v>749.5</v>
      </c>
      <c r="D1814" t="s">
        <v>5786</v>
      </c>
      <c r="E1814" t="s">
        <v>5790</v>
      </c>
    </row>
    <row r="1815" spans="1:5" x14ac:dyDescent="0.2">
      <c r="A1815">
        <v>512194</v>
      </c>
      <c r="B1815" t="s">
        <v>5791</v>
      </c>
      <c r="C1815">
        <v>749.5</v>
      </c>
      <c r="D1815" t="s">
        <v>5786</v>
      </c>
      <c r="E1815" t="s">
        <v>5790</v>
      </c>
    </row>
    <row r="1816" spans="1:5" x14ac:dyDescent="0.2">
      <c r="A1816">
        <v>512218</v>
      </c>
      <c r="B1816" t="s">
        <v>5791</v>
      </c>
      <c r="C1816">
        <v>528.6</v>
      </c>
      <c r="D1816" t="s">
        <v>5786</v>
      </c>
      <c r="E1816" t="s">
        <v>5790</v>
      </c>
    </row>
    <row r="1817" spans="1:5" x14ac:dyDescent="0.2">
      <c r="A1817">
        <v>512219</v>
      </c>
      <c r="B1817" t="s">
        <v>5791</v>
      </c>
      <c r="C1817">
        <v>792.9</v>
      </c>
      <c r="D1817" t="s">
        <v>5786</v>
      </c>
      <c r="E1817" t="s">
        <v>5790</v>
      </c>
    </row>
    <row r="1818" spans="1:5" x14ac:dyDescent="0.2">
      <c r="A1818">
        <v>512220</v>
      </c>
      <c r="B1818" t="s">
        <v>5791</v>
      </c>
      <c r="C1818">
        <v>792.9</v>
      </c>
      <c r="D1818" t="s">
        <v>5786</v>
      </c>
      <c r="E1818" t="s">
        <v>5790</v>
      </c>
    </row>
    <row r="1819" spans="1:5" x14ac:dyDescent="0.2">
      <c r="A1819">
        <v>512221</v>
      </c>
      <c r="B1819" t="s">
        <v>5791</v>
      </c>
      <c r="C1819">
        <v>792.9</v>
      </c>
      <c r="D1819" t="s">
        <v>5786</v>
      </c>
      <c r="E1819" t="s">
        <v>5790</v>
      </c>
    </row>
    <row r="1820" spans="1:5" x14ac:dyDescent="0.2">
      <c r="A1820">
        <v>512222</v>
      </c>
      <c r="B1820" t="s">
        <v>5791</v>
      </c>
      <c r="C1820">
        <v>528.6</v>
      </c>
      <c r="D1820" t="s">
        <v>5786</v>
      </c>
      <c r="E1820" t="s">
        <v>5790</v>
      </c>
    </row>
    <row r="1821" spans="1:5" x14ac:dyDescent="0.2">
      <c r="A1821">
        <v>512240</v>
      </c>
      <c r="B1821" t="s">
        <v>5791</v>
      </c>
      <c r="C1821">
        <v>1024.7</v>
      </c>
      <c r="D1821" t="s">
        <v>5786</v>
      </c>
      <c r="E1821" t="s">
        <v>5790</v>
      </c>
    </row>
    <row r="1822" spans="1:5" x14ac:dyDescent="0.2">
      <c r="A1822">
        <v>512254</v>
      </c>
      <c r="B1822" t="s">
        <v>5791</v>
      </c>
      <c r="C1822">
        <v>1024.7</v>
      </c>
      <c r="D1822" t="s">
        <v>5786</v>
      </c>
      <c r="E1822" t="s">
        <v>5790</v>
      </c>
    </row>
    <row r="1823" spans="1:5" x14ac:dyDescent="0.2">
      <c r="A1823">
        <v>512255</v>
      </c>
      <c r="B1823" t="s">
        <v>5791</v>
      </c>
      <c r="C1823">
        <v>683.13</v>
      </c>
      <c r="D1823" t="s">
        <v>5786</v>
      </c>
      <c r="E1823" t="s">
        <v>5790</v>
      </c>
    </row>
    <row r="1824" spans="1:5" x14ac:dyDescent="0.2">
      <c r="A1824">
        <v>512256</v>
      </c>
      <c r="B1824" t="s">
        <v>5791</v>
      </c>
      <c r="C1824">
        <v>1024.7</v>
      </c>
      <c r="D1824" t="s">
        <v>5786</v>
      </c>
      <c r="E1824" t="s">
        <v>5790</v>
      </c>
    </row>
    <row r="1825" spans="1:5" x14ac:dyDescent="0.2">
      <c r="A1825">
        <v>512257</v>
      </c>
      <c r="B1825" t="s">
        <v>5791</v>
      </c>
      <c r="C1825">
        <v>1024.7</v>
      </c>
      <c r="D1825" t="s">
        <v>5786</v>
      </c>
      <c r="E1825" t="s">
        <v>5790</v>
      </c>
    </row>
    <row r="1826" spans="1:5" x14ac:dyDescent="0.2">
      <c r="A1826">
        <v>512258</v>
      </c>
      <c r="B1826" t="s">
        <v>5791</v>
      </c>
      <c r="C1826">
        <v>1024.7</v>
      </c>
      <c r="D1826" t="s">
        <v>5786</v>
      </c>
      <c r="E1826" t="s">
        <v>5790</v>
      </c>
    </row>
    <row r="1827" spans="1:5" x14ac:dyDescent="0.2">
      <c r="A1827">
        <v>512260</v>
      </c>
      <c r="B1827" t="s">
        <v>5791</v>
      </c>
      <c r="C1827">
        <v>683.13</v>
      </c>
      <c r="D1827" t="s">
        <v>5786</v>
      </c>
      <c r="E1827" t="s">
        <v>5790</v>
      </c>
    </row>
    <row r="1828" spans="1:5" x14ac:dyDescent="0.2">
      <c r="A1828">
        <v>512262</v>
      </c>
      <c r="B1828" t="s">
        <v>5791</v>
      </c>
      <c r="C1828">
        <v>1755.1</v>
      </c>
      <c r="D1828" t="s">
        <v>5786</v>
      </c>
      <c r="E1828" t="s">
        <v>5790</v>
      </c>
    </row>
    <row r="1829" spans="1:5" x14ac:dyDescent="0.2">
      <c r="A1829">
        <v>512263</v>
      </c>
      <c r="B1829" t="s">
        <v>5791</v>
      </c>
      <c r="C1829">
        <v>1024.7</v>
      </c>
      <c r="D1829" t="s">
        <v>5786</v>
      </c>
      <c r="E1829" t="s">
        <v>5790</v>
      </c>
    </row>
    <row r="1830" spans="1:5" x14ac:dyDescent="0.2">
      <c r="A1830">
        <v>512265</v>
      </c>
      <c r="B1830" t="s">
        <v>5791</v>
      </c>
      <c r="C1830">
        <v>1024.7</v>
      </c>
      <c r="D1830" t="s">
        <v>5786</v>
      </c>
      <c r="E1830" t="s">
        <v>5790</v>
      </c>
    </row>
    <row r="1831" spans="1:5" x14ac:dyDescent="0.2">
      <c r="A1831">
        <v>512270</v>
      </c>
      <c r="B1831" t="s">
        <v>5791</v>
      </c>
      <c r="C1831">
        <v>2555.5</v>
      </c>
      <c r="D1831" t="s">
        <v>5786</v>
      </c>
      <c r="E1831" t="s">
        <v>5790</v>
      </c>
    </row>
    <row r="1832" spans="1:5" x14ac:dyDescent="0.2">
      <c r="A1832">
        <v>512271</v>
      </c>
      <c r="B1832" t="s">
        <v>5791</v>
      </c>
      <c r="C1832">
        <v>885.9</v>
      </c>
      <c r="D1832" t="s">
        <v>5786</v>
      </c>
      <c r="E1832" t="s">
        <v>5790</v>
      </c>
    </row>
    <row r="1833" spans="1:5" x14ac:dyDescent="0.2">
      <c r="A1833">
        <v>512275</v>
      </c>
      <c r="B1833" t="s">
        <v>5791</v>
      </c>
      <c r="C1833">
        <v>885.9</v>
      </c>
      <c r="D1833" t="s">
        <v>5786</v>
      </c>
      <c r="E1833" t="s">
        <v>5790</v>
      </c>
    </row>
    <row r="1834" spans="1:5" x14ac:dyDescent="0.2">
      <c r="A1834">
        <v>512280</v>
      </c>
      <c r="B1834" t="s">
        <v>5791</v>
      </c>
      <c r="C1834">
        <v>1473.2</v>
      </c>
      <c r="D1834" t="s">
        <v>5786</v>
      </c>
      <c r="E1834" t="s">
        <v>5790</v>
      </c>
    </row>
    <row r="1835" spans="1:5" x14ac:dyDescent="0.2">
      <c r="A1835">
        <v>512290</v>
      </c>
      <c r="B1835" t="s">
        <v>5791</v>
      </c>
      <c r="C1835">
        <v>1614.1</v>
      </c>
      <c r="D1835" t="s">
        <v>5786</v>
      </c>
      <c r="E1835" t="s">
        <v>5790</v>
      </c>
    </row>
    <row r="1836" spans="1:5" x14ac:dyDescent="0.2">
      <c r="A1836">
        <v>512297</v>
      </c>
      <c r="B1836" t="s">
        <v>5791</v>
      </c>
      <c r="C1836">
        <v>268</v>
      </c>
      <c r="D1836" t="s">
        <v>5786</v>
      </c>
      <c r="E1836" t="s">
        <v>5790</v>
      </c>
    </row>
    <row r="1837" spans="1:5" x14ac:dyDescent="0.2">
      <c r="A1837">
        <v>512305</v>
      </c>
      <c r="B1837" t="s">
        <v>5791</v>
      </c>
      <c r="C1837">
        <v>754.5</v>
      </c>
      <c r="D1837" t="s">
        <v>5786</v>
      </c>
      <c r="E1837" t="s">
        <v>5790</v>
      </c>
    </row>
    <row r="1838" spans="1:5" x14ac:dyDescent="0.2">
      <c r="A1838">
        <v>512306</v>
      </c>
      <c r="B1838" t="s">
        <v>5791</v>
      </c>
      <c r="C1838">
        <v>1856.2</v>
      </c>
      <c r="D1838" t="s">
        <v>5786</v>
      </c>
      <c r="E1838" t="s">
        <v>5790</v>
      </c>
    </row>
    <row r="1839" spans="1:5" x14ac:dyDescent="0.2">
      <c r="A1839">
        <v>512307</v>
      </c>
      <c r="B1839" t="s">
        <v>5791</v>
      </c>
      <c r="C1839">
        <v>1856.2</v>
      </c>
      <c r="D1839" t="s">
        <v>5786</v>
      </c>
      <c r="E1839" t="s">
        <v>5790</v>
      </c>
    </row>
    <row r="1840" spans="1:5" x14ac:dyDescent="0.2">
      <c r="A1840">
        <v>512318</v>
      </c>
      <c r="B1840" t="s">
        <v>5791</v>
      </c>
      <c r="C1840">
        <v>885.9</v>
      </c>
      <c r="D1840" t="s">
        <v>5786</v>
      </c>
      <c r="E1840" t="s">
        <v>5790</v>
      </c>
    </row>
    <row r="1841" spans="1:5" x14ac:dyDescent="0.2">
      <c r="A1841">
        <v>512320</v>
      </c>
      <c r="B1841" t="s">
        <v>5791</v>
      </c>
      <c r="C1841">
        <v>942.5</v>
      </c>
      <c r="D1841" t="s">
        <v>5786</v>
      </c>
      <c r="E1841" t="s">
        <v>5790</v>
      </c>
    </row>
    <row r="1842" spans="1:5" x14ac:dyDescent="0.2">
      <c r="A1842">
        <v>512334</v>
      </c>
      <c r="B1842" t="s">
        <v>5791</v>
      </c>
      <c r="C1842">
        <v>1601</v>
      </c>
      <c r="D1842" t="s">
        <v>5786</v>
      </c>
      <c r="E1842" t="s">
        <v>5790</v>
      </c>
    </row>
    <row r="1843" spans="1:5" x14ac:dyDescent="0.2">
      <c r="A1843">
        <v>512340</v>
      </c>
      <c r="B1843" t="s">
        <v>5791</v>
      </c>
      <c r="C1843">
        <v>931.8</v>
      </c>
      <c r="D1843" t="s">
        <v>5786</v>
      </c>
      <c r="E1843" t="s">
        <v>5790</v>
      </c>
    </row>
    <row r="1844" spans="1:5" x14ac:dyDescent="0.2">
      <c r="A1844">
        <v>512341</v>
      </c>
      <c r="B1844" t="s">
        <v>5791</v>
      </c>
      <c r="C1844">
        <v>931.8</v>
      </c>
      <c r="D1844" t="s">
        <v>5786</v>
      </c>
      <c r="E1844" t="s">
        <v>5790</v>
      </c>
    </row>
    <row r="1845" spans="1:5" x14ac:dyDescent="0.2">
      <c r="A1845">
        <v>512342</v>
      </c>
      <c r="B1845" t="s">
        <v>5791</v>
      </c>
      <c r="C1845">
        <v>1473.2</v>
      </c>
      <c r="D1845" t="s">
        <v>5786</v>
      </c>
      <c r="E1845" t="s">
        <v>5790</v>
      </c>
    </row>
    <row r="1846" spans="1:5" x14ac:dyDescent="0.2">
      <c r="A1846">
        <v>512347</v>
      </c>
      <c r="B1846" t="s">
        <v>5791</v>
      </c>
      <c r="C1846">
        <v>752.1</v>
      </c>
      <c r="D1846" t="s">
        <v>5786</v>
      </c>
      <c r="E1846" t="s">
        <v>5790</v>
      </c>
    </row>
    <row r="1847" spans="1:5" x14ac:dyDescent="0.2">
      <c r="A1847">
        <v>512350</v>
      </c>
      <c r="B1847" t="s">
        <v>5791</v>
      </c>
      <c r="C1847">
        <v>506</v>
      </c>
      <c r="D1847" t="s">
        <v>5786</v>
      </c>
      <c r="E1847" t="s">
        <v>5790</v>
      </c>
    </row>
    <row r="1848" spans="1:5" x14ac:dyDescent="0.2">
      <c r="A1848">
        <v>512352</v>
      </c>
      <c r="B1848" t="s">
        <v>5791</v>
      </c>
      <c r="C1848">
        <v>618.73</v>
      </c>
      <c r="D1848" t="s">
        <v>5786</v>
      </c>
      <c r="E1848" t="s">
        <v>5790</v>
      </c>
    </row>
    <row r="1849" spans="1:5" x14ac:dyDescent="0.2">
      <c r="A1849">
        <v>512353</v>
      </c>
      <c r="B1849" t="s">
        <v>5791</v>
      </c>
      <c r="C1849">
        <v>618.73</v>
      </c>
      <c r="D1849" t="s">
        <v>5786</v>
      </c>
      <c r="E1849" t="s">
        <v>5790</v>
      </c>
    </row>
    <row r="1850" spans="1:5" x14ac:dyDescent="0.2">
      <c r="A1850">
        <v>512356</v>
      </c>
      <c r="B1850" t="s">
        <v>5791</v>
      </c>
      <c r="C1850">
        <v>1856.2</v>
      </c>
      <c r="D1850" t="s">
        <v>5786</v>
      </c>
      <c r="E1850" t="s">
        <v>5790</v>
      </c>
    </row>
    <row r="1851" spans="1:5" x14ac:dyDescent="0.2">
      <c r="A1851">
        <v>512357</v>
      </c>
      <c r="B1851" t="s">
        <v>5791</v>
      </c>
      <c r="C1851">
        <v>1237.47</v>
      </c>
      <c r="D1851" t="s">
        <v>5786</v>
      </c>
      <c r="E1851" t="s">
        <v>5790</v>
      </c>
    </row>
    <row r="1852" spans="1:5" x14ac:dyDescent="0.2">
      <c r="A1852">
        <v>512359</v>
      </c>
      <c r="B1852" t="s">
        <v>5791</v>
      </c>
      <c r="C1852">
        <v>1237.47</v>
      </c>
      <c r="D1852" t="s">
        <v>5786</v>
      </c>
      <c r="E1852" t="s">
        <v>5790</v>
      </c>
    </row>
    <row r="1853" spans="1:5" x14ac:dyDescent="0.2">
      <c r="A1853">
        <v>512360</v>
      </c>
      <c r="B1853" t="s">
        <v>5791</v>
      </c>
      <c r="C1853">
        <v>1856.2</v>
      </c>
      <c r="D1853" t="s">
        <v>5786</v>
      </c>
      <c r="E1853" t="s">
        <v>5790</v>
      </c>
    </row>
    <row r="1854" spans="1:5" x14ac:dyDescent="0.2">
      <c r="A1854">
        <v>512361</v>
      </c>
      <c r="B1854" t="s">
        <v>5791</v>
      </c>
      <c r="C1854">
        <v>1856.2</v>
      </c>
      <c r="D1854" t="s">
        <v>5786</v>
      </c>
      <c r="E1854" t="s">
        <v>5790</v>
      </c>
    </row>
    <row r="1855" spans="1:5" x14ac:dyDescent="0.2">
      <c r="A1855">
        <v>512362</v>
      </c>
      <c r="B1855" t="s">
        <v>5791</v>
      </c>
      <c r="C1855">
        <v>2586.6</v>
      </c>
      <c r="D1855" t="s">
        <v>5786</v>
      </c>
      <c r="E1855" t="s">
        <v>5790</v>
      </c>
    </row>
    <row r="1856" spans="1:5" x14ac:dyDescent="0.2">
      <c r="A1856">
        <v>512363</v>
      </c>
      <c r="B1856" t="s">
        <v>5791</v>
      </c>
      <c r="C1856">
        <v>1856.2</v>
      </c>
      <c r="D1856" t="s">
        <v>5786</v>
      </c>
      <c r="E1856" t="s">
        <v>5790</v>
      </c>
    </row>
    <row r="1857" spans="1:5" x14ac:dyDescent="0.2">
      <c r="A1857">
        <v>512364</v>
      </c>
      <c r="B1857" t="s">
        <v>5791</v>
      </c>
      <c r="C1857">
        <v>1856.2</v>
      </c>
      <c r="D1857" t="s">
        <v>5786</v>
      </c>
      <c r="E1857" t="s">
        <v>5790</v>
      </c>
    </row>
    <row r="1858" spans="1:5" x14ac:dyDescent="0.2">
      <c r="A1858">
        <v>512366</v>
      </c>
      <c r="B1858" t="s">
        <v>5791</v>
      </c>
      <c r="C1858">
        <v>1856.2</v>
      </c>
      <c r="D1858" t="s">
        <v>5786</v>
      </c>
      <c r="E1858" t="s">
        <v>5790</v>
      </c>
    </row>
    <row r="1859" spans="1:5" x14ac:dyDescent="0.2">
      <c r="A1859">
        <v>512367</v>
      </c>
      <c r="B1859" t="s">
        <v>5791</v>
      </c>
      <c r="C1859">
        <v>1856.2</v>
      </c>
      <c r="D1859" t="s">
        <v>5786</v>
      </c>
      <c r="E1859" t="s">
        <v>5790</v>
      </c>
    </row>
    <row r="1860" spans="1:5" x14ac:dyDescent="0.2">
      <c r="A1860">
        <v>512368</v>
      </c>
      <c r="B1860" t="s">
        <v>5791</v>
      </c>
      <c r="C1860">
        <v>1816.1</v>
      </c>
      <c r="D1860" t="s">
        <v>5786</v>
      </c>
      <c r="E1860" t="s">
        <v>5790</v>
      </c>
    </row>
    <row r="1861" spans="1:5" x14ac:dyDescent="0.2">
      <c r="A1861">
        <v>512369</v>
      </c>
      <c r="B1861" t="s">
        <v>5791</v>
      </c>
      <c r="C1861">
        <v>533.66999999999996</v>
      </c>
      <c r="D1861" t="s">
        <v>5786</v>
      </c>
      <c r="E1861" t="s">
        <v>5790</v>
      </c>
    </row>
    <row r="1862" spans="1:5" x14ac:dyDescent="0.2">
      <c r="A1862">
        <v>512370</v>
      </c>
      <c r="B1862" t="s">
        <v>5791</v>
      </c>
      <c r="C1862">
        <v>1797.73</v>
      </c>
      <c r="D1862" t="s">
        <v>5786</v>
      </c>
      <c r="E1862" t="s">
        <v>5790</v>
      </c>
    </row>
    <row r="1863" spans="1:5" x14ac:dyDescent="0.2">
      <c r="A1863">
        <v>512372</v>
      </c>
      <c r="B1863" t="s">
        <v>5791</v>
      </c>
      <c r="C1863">
        <v>1601</v>
      </c>
      <c r="D1863" t="s">
        <v>5786</v>
      </c>
      <c r="E1863" t="s">
        <v>5790</v>
      </c>
    </row>
    <row r="1864" spans="1:5" x14ac:dyDescent="0.2">
      <c r="A1864">
        <v>512373</v>
      </c>
      <c r="B1864" t="s">
        <v>5791</v>
      </c>
      <c r="C1864">
        <v>1601</v>
      </c>
      <c r="D1864" t="s">
        <v>5786</v>
      </c>
      <c r="E1864" t="s">
        <v>5790</v>
      </c>
    </row>
    <row r="1865" spans="1:5" x14ac:dyDescent="0.2">
      <c r="A1865">
        <v>512377</v>
      </c>
      <c r="B1865" t="s">
        <v>5791</v>
      </c>
      <c r="C1865">
        <v>1132.3</v>
      </c>
      <c r="D1865" t="s">
        <v>5786</v>
      </c>
      <c r="E1865" t="s">
        <v>5790</v>
      </c>
    </row>
    <row r="1866" spans="1:5" x14ac:dyDescent="0.2">
      <c r="A1866">
        <v>512378</v>
      </c>
      <c r="B1866" t="s">
        <v>5791</v>
      </c>
      <c r="C1866">
        <v>754.87</v>
      </c>
      <c r="D1866" t="s">
        <v>5786</v>
      </c>
      <c r="E1866" t="s">
        <v>5790</v>
      </c>
    </row>
    <row r="1867" spans="1:5" x14ac:dyDescent="0.2">
      <c r="A1867">
        <v>512379</v>
      </c>
      <c r="B1867" t="s">
        <v>5791</v>
      </c>
      <c r="C1867">
        <v>1024.7</v>
      </c>
      <c r="D1867" t="s">
        <v>5786</v>
      </c>
      <c r="E1867" t="s">
        <v>5790</v>
      </c>
    </row>
    <row r="1868" spans="1:5" x14ac:dyDescent="0.2">
      <c r="A1868">
        <v>512380</v>
      </c>
      <c r="B1868" t="s">
        <v>5791</v>
      </c>
      <c r="C1868">
        <v>1024.7</v>
      </c>
      <c r="D1868" t="s">
        <v>5786</v>
      </c>
      <c r="E1868" t="s">
        <v>5790</v>
      </c>
    </row>
    <row r="1869" spans="1:5" x14ac:dyDescent="0.2">
      <c r="A1869">
        <v>512381</v>
      </c>
      <c r="B1869" t="s">
        <v>5791</v>
      </c>
      <c r="C1869">
        <v>341.57</v>
      </c>
      <c r="D1869" t="s">
        <v>5786</v>
      </c>
      <c r="E1869" t="s">
        <v>5790</v>
      </c>
    </row>
    <row r="1870" spans="1:5" x14ac:dyDescent="0.2">
      <c r="A1870">
        <v>512382</v>
      </c>
      <c r="B1870" t="s">
        <v>5791</v>
      </c>
      <c r="C1870">
        <v>341.57</v>
      </c>
      <c r="D1870" t="s">
        <v>5786</v>
      </c>
      <c r="E1870" t="s">
        <v>5790</v>
      </c>
    </row>
    <row r="1871" spans="1:5" x14ac:dyDescent="0.2">
      <c r="A1871">
        <v>512384</v>
      </c>
      <c r="B1871" t="s">
        <v>5791</v>
      </c>
      <c r="C1871">
        <v>341.57</v>
      </c>
      <c r="D1871" t="s">
        <v>5786</v>
      </c>
      <c r="E1871" t="s">
        <v>5790</v>
      </c>
    </row>
    <row r="1872" spans="1:5" x14ac:dyDescent="0.2">
      <c r="A1872">
        <v>512385</v>
      </c>
      <c r="B1872" t="s">
        <v>5791</v>
      </c>
      <c r="C1872">
        <v>1024.7</v>
      </c>
      <c r="D1872" t="s">
        <v>5786</v>
      </c>
      <c r="E1872" t="s">
        <v>5790</v>
      </c>
    </row>
    <row r="1873" spans="1:5" x14ac:dyDescent="0.2">
      <c r="A1873">
        <v>512386</v>
      </c>
      <c r="B1873" t="s">
        <v>5791</v>
      </c>
      <c r="C1873">
        <v>341.57</v>
      </c>
      <c r="D1873" t="s">
        <v>5786</v>
      </c>
      <c r="E1873" t="s">
        <v>5790</v>
      </c>
    </row>
    <row r="1874" spans="1:5" x14ac:dyDescent="0.2">
      <c r="A1874">
        <v>512387</v>
      </c>
      <c r="B1874" t="s">
        <v>5791</v>
      </c>
      <c r="C1874">
        <v>1825.1</v>
      </c>
      <c r="D1874" t="s">
        <v>5786</v>
      </c>
      <c r="E1874" t="s">
        <v>5790</v>
      </c>
    </row>
    <row r="1875" spans="1:5" x14ac:dyDescent="0.2">
      <c r="A1875">
        <v>512388</v>
      </c>
      <c r="B1875" t="s">
        <v>5791</v>
      </c>
      <c r="C1875">
        <v>683.13</v>
      </c>
      <c r="D1875" t="s">
        <v>5786</v>
      </c>
      <c r="E1875" t="s">
        <v>5790</v>
      </c>
    </row>
    <row r="1876" spans="1:5" x14ac:dyDescent="0.2">
      <c r="A1876">
        <v>512389</v>
      </c>
      <c r="B1876" t="s">
        <v>5791</v>
      </c>
      <c r="C1876">
        <v>1024.7</v>
      </c>
      <c r="D1876" t="s">
        <v>5786</v>
      </c>
      <c r="E1876" t="s">
        <v>5790</v>
      </c>
    </row>
    <row r="1877" spans="1:5" x14ac:dyDescent="0.2">
      <c r="A1877">
        <v>512390</v>
      </c>
      <c r="B1877" t="s">
        <v>5791</v>
      </c>
      <c r="C1877">
        <v>683.13</v>
      </c>
      <c r="D1877" t="s">
        <v>5786</v>
      </c>
      <c r="E1877" t="s">
        <v>5790</v>
      </c>
    </row>
    <row r="1878" spans="1:5" x14ac:dyDescent="0.2">
      <c r="A1878">
        <v>512391</v>
      </c>
      <c r="B1878" t="s">
        <v>5791</v>
      </c>
      <c r="C1878">
        <v>1024.7</v>
      </c>
      <c r="D1878" t="s">
        <v>5786</v>
      </c>
      <c r="E1878" t="s">
        <v>5790</v>
      </c>
    </row>
    <row r="1879" spans="1:5" x14ac:dyDescent="0.2">
      <c r="A1879">
        <v>512394</v>
      </c>
      <c r="B1879" t="s">
        <v>5791</v>
      </c>
      <c r="C1879">
        <v>683.13</v>
      </c>
      <c r="D1879" t="s">
        <v>5786</v>
      </c>
      <c r="E1879" t="s">
        <v>5790</v>
      </c>
    </row>
    <row r="1880" spans="1:5" x14ac:dyDescent="0.2">
      <c r="A1880">
        <v>512395</v>
      </c>
      <c r="B1880" t="s">
        <v>5791</v>
      </c>
      <c r="C1880">
        <v>1024.7</v>
      </c>
      <c r="D1880" t="s">
        <v>5786</v>
      </c>
      <c r="E1880" t="s">
        <v>5790</v>
      </c>
    </row>
    <row r="1881" spans="1:5" x14ac:dyDescent="0.2">
      <c r="A1881">
        <v>512396</v>
      </c>
      <c r="B1881" t="s">
        <v>5791</v>
      </c>
      <c r="C1881">
        <v>683.13</v>
      </c>
      <c r="D1881" t="s">
        <v>5786</v>
      </c>
      <c r="E1881" t="s">
        <v>5790</v>
      </c>
    </row>
    <row r="1882" spans="1:5" x14ac:dyDescent="0.2">
      <c r="A1882">
        <v>512397</v>
      </c>
      <c r="B1882" t="s">
        <v>5791</v>
      </c>
      <c r="C1882">
        <v>1024.7</v>
      </c>
      <c r="D1882" t="s">
        <v>5786</v>
      </c>
      <c r="E1882" t="s">
        <v>5790</v>
      </c>
    </row>
    <row r="1883" spans="1:5" x14ac:dyDescent="0.2">
      <c r="A1883">
        <v>512398</v>
      </c>
      <c r="B1883" t="s">
        <v>5791</v>
      </c>
      <c r="C1883">
        <v>899.8</v>
      </c>
      <c r="D1883" t="s">
        <v>5786</v>
      </c>
      <c r="E1883" t="s">
        <v>5790</v>
      </c>
    </row>
    <row r="1884" spans="1:5" x14ac:dyDescent="0.2">
      <c r="A1884">
        <v>512440</v>
      </c>
      <c r="B1884" t="s">
        <v>5791</v>
      </c>
      <c r="C1884">
        <v>1229.5999999999999</v>
      </c>
      <c r="D1884" t="s">
        <v>5786</v>
      </c>
      <c r="E1884" t="s">
        <v>5790</v>
      </c>
    </row>
    <row r="1885" spans="1:5" x14ac:dyDescent="0.2">
      <c r="A1885">
        <v>512442</v>
      </c>
      <c r="B1885" t="s">
        <v>5791</v>
      </c>
      <c r="C1885">
        <v>1473.2</v>
      </c>
      <c r="D1885" t="s">
        <v>5786</v>
      </c>
      <c r="E1885" t="s">
        <v>5790</v>
      </c>
    </row>
    <row r="1886" spans="1:5" x14ac:dyDescent="0.2">
      <c r="A1886">
        <v>512445</v>
      </c>
      <c r="B1886" t="s">
        <v>5791</v>
      </c>
      <c r="C1886">
        <v>1856.2</v>
      </c>
      <c r="D1886" t="s">
        <v>5786</v>
      </c>
      <c r="E1886" t="s">
        <v>5790</v>
      </c>
    </row>
    <row r="1887" spans="1:5" x14ac:dyDescent="0.2">
      <c r="A1887">
        <v>512446</v>
      </c>
      <c r="B1887" t="s">
        <v>5791</v>
      </c>
      <c r="C1887">
        <v>1856.2</v>
      </c>
      <c r="D1887" t="s">
        <v>5786</v>
      </c>
      <c r="E1887" t="s">
        <v>5790</v>
      </c>
    </row>
    <row r="1888" spans="1:5" x14ac:dyDescent="0.2">
      <c r="A1888">
        <v>512447</v>
      </c>
      <c r="B1888" t="s">
        <v>5791</v>
      </c>
      <c r="C1888">
        <v>1237.47</v>
      </c>
      <c r="D1888" t="s">
        <v>5786</v>
      </c>
      <c r="E1888" t="s">
        <v>5790</v>
      </c>
    </row>
    <row r="1889" spans="1:5" x14ac:dyDescent="0.2">
      <c r="A1889">
        <v>512448</v>
      </c>
      <c r="B1889" t="s">
        <v>5791</v>
      </c>
      <c r="C1889">
        <v>1856.2</v>
      </c>
      <c r="D1889" t="s">
        <v>5786</v>
      </c>
      <c r="E1889" t="s">
        <v>5790</v>
      </c>
    </row>
    <row r="1890" spans="1:5" x14ac:dyDescent="0.2">
      <c r="A1890">
        <v>512449</v>
      </c>
      <c r="B1890" t="s">
        <v>5791</v>
      </c>
      <c r="C1890">
        <v>1237.47</v>
      </c>
      <c r="D1890" t="s">
        <v>5786</v>
      </c>
      <c r="E1890" t="s">
        <v>5790</v>
      </c>
    </row>
    <row r="1891" spans="1:5" x14ac:dyDescent="0.2">
      <c r="A1891">
        <v>512452</v>
      </c>
      <c r="B1891" t="s">
        <v>5791</v>
      </c>
      <c r="C1891">
        <v>1419.13</v>
      </c>
      <c r="D1891" t="s">
        <v>5786</v>
      </c>
      <c r="E1891" t="s">
        <v>5790</v>
      </c>
    </row>
    <row r="1892" spans="1:5" x14ac:dyDescent="0.2">
      <c r="A1892">
        <v>512454</v>
      </c>
      <c r="B1892" t="s">
        <v>5791</v>
      </c>
      <c r="C1892">
        <v>533.66999999999996</v>
      </c>
      <c r="D1892" t="s">
        <v>5786</v>
      </c>
      <c r="E1892" t="s">
        <v>5790</v>
      </c>
    </row>
    <row r="1893" spans="1:5" x14ac:dyDescent="0.2">
      <c r="A1893">
        <v>512459</v>
      </c>
      <c r="B1893" t="s">
        <v>5791</v>
      </c>
      <c r="C1893">
        <v>754.87</v>
      </c>
      <c r="D1893" t="s">
        <v>5786</v>
      </c>
      <c r="E1893" t="s">
        <v>5790</v>
      </c>
    </row>
    <row r="1894" spans="1:5" x14ac:dyDescent="0.2">
      <c r="A1894">
        <v>512460</v>
      </c>
      <c r="B1894" t="s">
        <v>5791</v>
      </c>
      <c r="C1894">
        <v>754.87</v>
      </c>
      <c r="D1894" t="s">
        <v>5786</v>
      </c>
      <c r="E1894" t="s">
        <v>5790</v>
      </c>
    </row>
    <row r="1895" spans="1:5" x14ac:dyDescent="0.2">
      <c r="A1895">
        <v>512463</v>
      </c>
      <c r="B1895" t="s">
        <v>5791</v>
      </c>
      <c r="C1895">
        <v>754.87</v>
      </c>
      <c r="D1895" t="s">
        <v>5786</v>
      </c>
      <c r="E1895" t="s">
        <v>5790</v>
      </c>
    </row>
    <row r="1896" spans="1:5" x14ac:dyDescent="0.2">
      <c r="A1896">
        <v>512464</v>
      </c>
      <c r="B1896" t="s">
        <v>5791</v>
      </c>
      <c r="C1896">
        <v>754.87</v>
      </c>
      <c r="D1896" t="s">
        <v>5786</v>
      </c>
      <c r="E1896" t="s">
        <v>5790</v>
      </c>
    </row>
    <row r="1897" spans="1:5" x14ac:dyDescent="0.2">
      <c r="A1897">
        <v>512465</v>
      </c>
      <c r="B1897" t="s">
        <v>5791</v>
      </c>
      <c r="C1897">
        <v>1132.3</v>
      </c>
      <c r="D1897" t="s">
        <v>5786</v>
      </c>
      <c r="E1897" t="s">
        <v>5790</v>
      </c>
    </row>
    <row r="1898" spans="1:5" x14ac:dyDescent="0.2">
      <c r="A1898">
        <v>512468</v>
      </c>
      <c r="B1898" t="s">
        <v>5791</v>
      </c>
      <c r="C1898">
        <v>1825.1</v>
      </c>
      <c r="D1898" t="s">
        <v>5786</v>
      </c>
      <c r="E1898" t="s">
        <v>5790</v>
      </c>
    </row>
    <row r="1899" spans="1:5" x14ac:dyDescent="0.2">
      <c r="A1899">
        <v>512470</v>
      </c>
      <c r="B1899" t="s">
        <v>5791</v>
      </c>
      <c r="C1899">
        <v>1413.53</v>
      </c>
      <c r="D1899" t="s">
        <v>5786</v>
      </c>
      <c r="E1899" t="s">
        <v>5790</v>
      </c>
    </row>
    <row r="1900" spans="1:5" x14ac:dyDescent="0.2">
      <c r="A1900">
        <v>512471</v>
      </c>
      <c r="B1900" t="s">
        <v>5791</v>
      </c>
      <c r="C1900">
        <v>1024.7</v>
      </c>
      <c r="D1900" t="s">
        <v>5786</v>
      </c>
      <c r="E1900" t="s">
        <v>5790</v>
      </c>
    </row>
    <row r="1901" spans="1:5" x14ac:dyDescent="0.2">
      <c r="A1901">
        <v>512473</v>
      </c>
      <c r="B1901" t="s">
        <v>5791</v>
      </c>
      <c r="C1901">
        <v>341.57</v>
      </c>
      <c r="D1901" t="s">
        <v>5786</v>
      </c>
      <c r="E1901" t="s">
        <v>5790</v>
      </c>
    </row>
    <row r="1902" spans="1:5" x14ac:dyDescent="0.2">
      <c r="A1902">
        <v>512474</v>
      </c>
      <c r="B1902" t="s">
        <v>5791</v>
      </c>
      <c r="C1902">
        <v>1024.7</v>
      </c>
      <c r="D1902" t="s">
        <v>5786</v>
      </c>
      <c r="E1902" t="s">
        <v>5790</v>
      </c>
    </row>
    <row r="1903" spans="1:5" x14ac:dyDescent="0.2">
      <c r="A1903">
        <v>512475</v>
      </c>
      <c r="B1903" t="s">
        <v>5791</v>
      </c>
      <c r="C1903">
        <v>341.57</v>
      </c>
      <c r="D1903" t="s">
        <v>5786</v>
      </c>
      <c r="E1903" t="s">
        <v>5790</v>
      </c>
    </row>
    <row r="1904" spans="1:5" x14ac:dyDescent="0.2">
      <c r="A1904">
        <v>512478</v>
      </c>
      <c r="B1904" t="s">
        <v>5791</v>
      </c>
      <c r="C1904">
        <v>683.13</v>
      </c>
      <c r="D1904" t="s">
        <v>5786</v>
      </c>
      <c r="E1904" t="s">
        <v>5790</v>
      </c>
    </row>
    <row r="1905" spans="1:5" x14ac:dyDescent="0.2">
      <c r="A1905">
        <v>512481</v>
      </c>
      <c r="B1905" t="s">
        <v>5791</v>
      </c>
      <c r="C1905">
        <v>1024.7</v>
      </c>
      <c r="D1905" t="s">
        <v>5786</v>
      </c>
      <c r="E1905" t="s">
        <v>5790</v>
      </c>
    </row>
    <row r="1906" spans="1:5" x14ac:dyDescent="0.2">
      <c r="A1906">
        <v>512483</v>
      </c>
      <c r="B1906" t="s">
        <v>5791</v>
      </c>
      <c r="C1906">
        <v>1825.1</v>
      </c>
      <c r="D1906" t="s">
        <v>5786</v>
      </c>
      <c r="E1906" t="s">
        <v>5790</v>
      </c>
    </row>
    <row r="1907" spans="1:5" x14ac:dyDescent="0.2">
      <c r="A1907">
        <v>512484</v>
      </c>
      <c r="B1907" t="s">
        <v>5791</v>
      </c>
      <c r="C1907">
        <v>341.57</v>
      </c>
      <c r="D1907" t="s">
        <v>5786</v>
      </c>
      <c r="E1907" t="s">
        <v>5790</v>
      </c>
    </row>
    <row r="1908" spans="1:5" x14ac:dyDescent="0.2">
      <c r="A1908">
        <v>512485</v>
      </c>
      <c r="B1908" t="s">
        <v>5791</v>
      </c>
      <c r="C1908">
        <v>683.13</v>
      </c>
      <c r="D1908" t="s">
        <v>5786</v>
      </c>
      <c r="E1908" t="s">
        <v>5790</v>
      </c>
    </row>
    <row r="1909" spans="1:5" x14ac:dyDescent="0.2">
      <c r="A1909">
        <v>512486</v>
      </c>
      <c r="B1909" t="s">
        <v>5791</v>
      </c>
      <c r="C1909">
        <v>1024.7</v>
      </c>
      <c r="D1909" t="s">
        <v>5786</v>
      </c>
      <c r="E1909" t="s">
        <v>5790</v>
      </c>
    </row>
    <row r="1910" spans="1:5" x14ac:dyDescent="0.2">
      <c r="A1910">
        <v>512487</v>
      </c>
      <c r="B1910" t="s">
        <v>5791</v>
      </c>
      <c r="C1910">
        <v>1024.7</v>
      </c>
      <c r="D1910" t="s">
        <v>5786</v>
      </c>
      <c r="E1910" t="s">
        <v>5790</v>
      </c>
    </row>
    <row r="1911" spans="1:5" x14ac:dyDescent="0.2">
      <c r="A1911">
        <v>512488</v>
      </c>
      <c r="B1911" t="s">
        <v>5791</v>
      </c>
      <c r="C1911">
        <v>683.13</v>
      </c>
      <c r="D1911" t="s">
        <v>5786</v>
      </c>
      <c r="E1911" t="s">
        <v>5790</v>
      </c>
    </row>
    <row r="1912" spans="1:5" x14ac:dyDescent="0.2">
      <c r="A1912">
        <v>512489</v>
      </c>
      <c r="B1912" t="s">
        <v>5791</v>
      </c>
      <c r="C1912">
        <v>341.57</v>
      </c>
      <c r="D1912" t="s">
        <v>5786</v>
      </c>
      <c r="E1912" t="s">
        <v>5790</v>
      </c>
    </row>
    <row r="1913" spans="1:5" x14ac:dyDescent="0.2">
      <c r="A1913">
        <v>512490</v>
      </c>
      <c r="B1913" t="s">
        <v>5791</v>
      </c>
      <c r="C1913">
        <v>683.13</v>
      </c>
      <c r="D1913" t="s">
        <v>5786</v>
      </c>
      <c r="E1913" t="s">
        <v>5790</v>
      </c>
    </row>
    <row r="1914" spans="1:5" x14ac:dyDescent="0.2">
      <c r="A1914">
        <v>512503</v>
      </c>
      <c r="B1914" t="s">
        <v>5791</v>
      </c>
      <c r="C1914">
        <v>759</v>
      </c>
      <c r="D1914" t="s">
        <v>5786</v>
      </c>
      <c r="E1914" t="s">
        <v>5790</v>
      </c>
    </row>
    <row r="1915" spans="1:5" x14ac:dyDescent="0.2">
      <c r="A1915">
        <v>512508</v>
      </c>
      <c r="B1915" t="s">
        <v>5791</v>
      </c>
      <c r="C1915">
        <v>251.5</v>
      </c>
      <c r="D1915" t="s">
        <v>5786</v>
      </c>
      <c r="E1915" t="s">
        <v>5790</v>
      </c>
    </row>
    <row r="1916" spans="1:5" x14ac:dyDescent="0.2">
      <c r="A1916">
        <v>512510</v>
      </c>
      <c r="B1916" t="s">
        <v>5791</v>
      </c>
      <c r="C1916">
        <v>1024.7</v>
      </c>
      <c r="D1916" t="s">
        <v>5786</v>
      </c>
      <c r="E1916" t="s">
        <v>5790</v>
      </c>
    </row>
    <row r="1917" spans="1:5" x14ac:dyDescent="0.2">
      <c r="A1917">
        <v>512512</v>
      </c>
      <c r="B1917" t="s">
        <v>5791</v>
      </c>
      <c r="C1917">
        <v>1755.1</v>
      </c>
      <c r="D1917" t="s">
        <v>5786</v>
      </c>
      <c r="E1917" t="s">
        <v>5790</v>
      </c>
    </row>
    <row r="1918" spans="1:5" x14ac:dyDescent="0.2">
      <c r="A1918">
        <v>512515</v>
      </c>
      <c r="B1918" t="s">
        <v>5791</v>
      </c>
      <c r="C1918">
        <v>599.87</v>
      </c>
      <c r="D1918" t="s">
        <v>5786</v>
      </c>
      <c r="E1918" t="s">
        <v>5790</v>
      </c>
    </row>
    <row r="1919" spans="1:5" x14ac:dyDescent="0.2">
      <c r="A1919">
        <v>512516</v>
      </c>
      <c r="B1919" t="s">
        <v>5791</v>
      </c>
      <c r="C1919">
        <v>299.93</v>
      </c>
      <c r="D1919" t="s">
        <v>5786</v>
      </c>
      <c r="E1919" t="s">
        <v>5790</v>
      </c>
    </row>
    <row r="1920" spans="1:5" x14ac:dyDescent="0.2">
      <c r="A1920">
        <v>512518</v>
      </c>
      <c r="B1920" t="s">
        <v>5791</v>
      </c>
      <c r="C1920">
        <v>1604.4</v>
      </c>
      <c r="D1920" t="s">
        <v>5786</v>
      </c>
      <c r="E1920" t="s">
        <v>5790</v>
      </c>
    </row>
    <row r="1921" spans="1:5" x14ac:dyDescent="0.2">
      <c r="A1921">
        <v>512519</v>
      </c>
      <c r="B1921" t="s">
        <v>5791</v>
      </c>
      <c r="C1921">
        <v>2586.6</v>
      </c>
      <c r="D1921" t="s">
        <v>5786</v>
      </c>
      <c r="E1921" t="s">
        <v>5790</v>
      </c>
    </row>
    <row r="1922" spans="1:5" x14ac:dyDescent="0.2">
      <c r="A1922">
        <v>512521</v>
      </c>
      <c r="B1922" t="s">
        <v>5791</v>
      </c>
      <c r="C1922">
        <v>1237.47</v>
      </c>
      <c r="D1922" t="s">
        <v>5786</v>
      </c>
      <c r="E1922" t="s">
        <v>5790</v>
      </c>
    </row>
    <row r="1923" spans="1:5" x14ac:dyDescent="0.2">
      <c r="A1923">
        <v>512522</v>
      </c>
      <c r="B1923" t="s">
        <v>5791</v>
      </c>
      <c r="C1923">
        <v>1856.2</v>
      </c>
      <c r="D1923" t="s">
        <v>5786</v>
      </c>
      <c r="E1923" t="s">
        <v>5790</v>
      </c>
    </row>
    <row r="1924" spans="1:5" x14ac:dyDescent="0.2">
      <c r="A1924">
        <v>512523</v>
      </c>
      <c r="B1924" t="s">
        <v>5791</v>
      </c>
      <c r="C1924">
        <v>533.66999999999996</v>
      </c>
      <c r="D1924" t="s">
        <v>5786</v>
      </c>
      <c r="E1924" t="s">
        <v>5790</v>
      </c>
    </row>
    <row r="1925" spans="1:5" x14ac:dyDescent="0.2">
      <c r="A1925">
        <v>512524</v>
      </c>
      <c r="B1925" t="s">
        <v>5791</v>
      </c>
      <c r="C1925">
        <v>1531.6</v>
      </c>
      <c r="D1925" t="s">
        <v>5786</v>
      </c>
      <c r="E1925" t="s">
        <v>5790</v>
      </c>
    </row>
    <row r="1926" spans="1:5" x14ac:dyDescent="0.2">
      <c r="A1926">
        <v>512526</v>
      </c>
      <c r="B1926" t="s">
        <v>5791</v>
      </c>
      <c r="C1926">
        <v>683.13</v>
      </c>
      <c r="D1926" t="s">
        <v>5786</v>
      </c>
      <c r="E1926" t="s">
        <v>5790</v>
      </c>
    </row>
    <row r="1927" spans="1:5" x14ac:dyDescent="0.2">
      <c r="A1927">
        <v>512527</v>
      </c>
      <c r="B1927" t="s">
        <v>5791</v>
      </c>
      <c r="C1927">
        <v>1024.7</v>
      </c>
      <c r="D1927" t="s">
        <v>5786</v>
      </c>
      <c r="E1927" t="s">
        <v>5790</v>
      </c>
    </row>
    <row r="1928" spans="1:5" x14ac:dyDescent="0.2">
      <c r="A1928">
        <v>512529</v>
      </c>
      <c r="B1928" t="s">
        <v>5791</v>
      </c>
      <c r="C1928">
        <v>1024.7</v>
      </c>
      <c r="D1928" t="s">
        <v>5786</v>
      </c>
      <c r="E1928" t="s">
        <v>5790</v>
      </c>
    </row>
    <row r="1929" spans="1:5" x14ac:dyDescent="0.2">
      <c r="A1929">
        <v>512530</v>
      </c>
      <c r="B1929" t="s">
        <v>5791</v>
      </c>
      <c r="C1929">
        <v>341.57</v>
      </c>
      <c r="D1929" t="s">
        <v>5786</v>
      </c>
      <c r="E1929" t="s">
        <v>5790</v>
      </c>
    </row>
    <row r="1930" spans="1:5" x14ac:dyDescent="0.2">
      <c r="A1930">
        <v>512531</v>
      </c>
      <c r="B1930" t="s">
        <v>5791</v>
      </c>
      <c r="C1930">
        <v>1188.4000000000001</v>
      </c>
      <c r="D1930" t="s">
        <v>5786</v>
      </c>
      <c r="E1930" t="s">
        <v>5790</v>
      </c>
    </row>
    <row r="1931" spans="1:5" x14ac:dyDescent="0.2">
      <c r="A1931">
        <v>512532</v>
      </c>
      <c r="B1931" t="s">
        <v>5791</v>
      </c>
      <c r="C1931">
        <v>683.13</v>
      </c>
      <c r="D1931" t="s">
        <v>5786</v>
      </c>
      <c r="E1931" t="s">
        <v>5790</v>
      </c>
    </row>
    <row r="1932" spans="1:5" x14ac:dyDescent="0.2">
      <c r="A1932">
        <v>512534</v>
      </c>
      <c r="B1932" t="s">
        <v>5791</v>
      </c>
      <c r="C1932">
        <v>2104.4</v>
      </c>
      <c r="D1932" t="s">
        <v>5786</v>
      </c>
      <c r="E1932" t="s">
        <v>5790</v>
      </c>
    </row>
    <row r="1933" spans="1:5" x14ac:dyDescent="0.2">
      <c r="A1933">
        <v>512535</v>
      </c>
      <c r="B1933" t="s">
        <v>5791</v>
      </c>
      <c r="C1933">
        <v>1630.2</v>
      </c>
      <c r="D1933" t="s">
        <v>5786</v>
      </c>
      <c r="E1933" t="s">
        <v>5790</v>
      </c>
    </row>
    <row r="1934" spans="1:5" x14ac:dyDescent="0.2">
      <c r="A1934">
        <v>512536</v>
      </c>
      <c r="B1934" t="s">
        <v>5791</v>
      </c>
      <c r="C1934">
        <v>1700.2</v>
      </c>
      <c r="D1934" t="s">
        <v>5786</v>
      </c>
      <c r="E1934" t="s">
        <v>5790</v>
      </c>
    </row>
    <row r="1935" spans="1:5" x14ac:dyDescent="0.2">
      <c r="A1935">
        <v>512538</v>
      </c>
      <c r="B1935" t="s">
        <v>5791</v>
      </c>
      <c r="C1935">
        <v>899.8</v>
      </c>
      <c r="D1935" t="s">
        <v>5786</v>
      </c>
      <c r="E1935" t="s">
        <v>5790</v>
      </c>
    </row>
    <row r="1936" spans="1:5" x14ac:dyDescent="0.2">
      <c r="A1936">
        <v>512539</v>
      </c>
      <c r="B1936" t="s">
        <v>5791</v>
      </c>
      <c r="C1936">
        <v>299.93</v>
      </c>
      <c r="D1936" t="s">
        <v>5786</v>
      </c>
      <c r="E1936" t="s">
        <v>5790</v>
      </c>
    </row>
    <row r="1937" spans="1:5" x14ac:dyDescent="0.2">
      <c r="A1937">
        <v>512541</v>
      </c>
      <c r="B1937" t="s">
        <v>5791</v>
      </c>
      <c r="C1937">
        <v>299.93</v>
      </c>
      <c r="D1937" t="s">
        <v>5786</v>
      </c>
      <c r="E1937" t="s">
        <v>5790</v>
      </c>
    </row>
    <row r="1938" spans="1:5" x14ac:dyDescent="0.2">
      <c r="A1938">
        <v>512542</v>
      </c>
      <c r="B1938" t="s">
        <v>5791</v>
      </c>
      <c r="C1938">
        <v>899.8</v>
      </c>
      <c r="D1938" t="s">
        <v>5786</v>
      </c>
      <c r="E1938" t="s">
        <v>5790</v>
      </c>
    </row>
    <row r="1939" spans="1:5" x14ac:dyDescent="0.2">
      <c r="A1939">
        <v>512543</v>
      </c>
      <c r="B1939" t="s">
        <v>5791</v>
      </c>
      <c r="C1939">
        <v>899.8</v>
      </c>
      <c r="D1939" t="s">
        <v>5786</v>
      </c>
      <c r="E1939" t="s">
        <v>5790</v>
      </c>
    </row>
    <row r="1940" spans="1:5" x14ac:dyDescent="0.2">
      <c r="A1940">
        <v>512544</v>
      </c>
      <c r="B1940" t="s">
        <v>5791</v>
      </c>
      <c r="C1940">
        <v>899.8</v>
      </c>
      <c r="D1940" t="s">
        <v>5786</v>
      </c>
      <c r="E1940" t="s">
        <v>5790</v>
      </c>
    </row>
    <row r="1941" spans="1:5" x14ac:dyDescent="0.2">
      <c r="A1941">
        <v>512546</v>
      </c>
      <c r="B1941" t="s">
        <v>5791</v>
      </c>
      <c r="C1941">
        <v>2130.67</v>
      </c>
      <c r="D1941" t="s">
        <v>5786</v>
      </c>
      <c r="E1941" t="s">
        <v>5790</v>
      </c>
    </row>
    <row r="1942" spans="1:5" x14ac:dyDescent="0.2">
      <c r="A1942">
        <v>512559</v>
      </c>
      <c r="B1942" t="s">
        <v>5791</v>
      </c>
      <c r="C1942">
        <v>618.73</v>
      </c>
      <c r="D1942" t="s">
        <v>5786</v>
      </c>
      <c r="E1942" t="s">
        <v>5790</v>
      </c>
    </row>
    <row r="1943" spans="1:5" x14ac:dyDescent="0.2">
      <c r="A1943">
        <v>512562</v>
      </c>
      <c r="B1943" t="s">
        <v>5791</v>
      </c>
      <c r="C1943">
        <v>1237.47</v>
      </c>
      <c r="D1943" t="s">
        <v>5786</v>
      </c>
      <c r="E1943" t="s">
        <v>5790</v>
      </c>
    </row>
    <row r="1944" spans="1:5" x14ac:dyDescent="0.2">
      <c r="A1944">
        <v>512563</v>
      </c>
      <c r="B1944" t="s">
        <v>5791</v>
      </c>
      <c r="C1944">
        <v>618.73</v>
      </c>
      <c r="D1944" t="s">
        <v>5786</v>
      </c>
      <c r="E1944" t="s">
        <v>5790</v>
      </c>
    </row>
    <row r="1945" spans="1:5" x14ac:dyDescent="0.2">
      <c r="A1945">
        <v>512564</v>
      </c>
      <c r="B1945" t="s">
        <v>5791</v>
      </c>
      <c r="C1945">
        <v>1856.2</v>
      </c>
      <c r="D1945" t="s">
        <v>5786</v>
      </c>
      <c r="E1945" t="s">
        <v>5790</v>
      </c>
    </row>
    <row r="1946" spans="1:5" x14ac:dyDescent="0.2">
      <c r="A1946">
        <v>512568</v>
      </c>
      <c r="B1946" t="s">
        <v>5791</v>
      </c>
      <c r="C1946">
        <v>1856.2</v>
      </c>
      <c r="D1946" t="s">
        <v>5786</v>
      </c>
      <c r="E1946" t="s">
        <v>5790</v>
      </c>
    </row>
    <row r="1947" spans="1:5" x14ac:dyDescent="0.2">
      <c r="A1947">
        <v>512570</v>
      </c>
      <c r="B1947" t="s">
        <v>5791</v>
      </c>
      <c r="C1947">
        <v>1932.7</v>
      </c>
      <c r="D1947" t="s">
        <v>5786</v>
      </c>
      <c r="E1947" t="s">
        <v>5790</v>
      </c>
    </row>
    <row r="1948" spans="1:5" x14ac:dyDescent="0.2">
      <c r="A1948">
        <v>512572</v>
      </c>
      <c r="B1948" t="s">
        <v>5791</v>
      </c>
      <c r="C1948">
        <v>1132.3</v>
      </c>
      <c r="D1948" t="s">
        <v>5786</v>
      </c>
      <c r="E1948" t="s">
        <v>5790</v>
      </c>
    </row>
    <row r="1949" spans="1:5" x14ac:dyDescent="0.2">
      <c r="A1949">
        <v>512573</v>
      </c>
      <c r="B1949" t="s">
        <v>5791</v>
      </c>
      <c r="C1949">
        <v>1132.3</v>
      </c>
      <c r="D1949" t="s">
        <v>5786</v>
      </c>
      <c r="E1949" t="s">
        <v>5790</v>
      </c>
    </row>
    <row r="1950" spans="1:5" x14ac:dyDescent="0.2">
      <c r="A1950">
        <v>512574</v>
      </c>
      <c r="B1950" t="s">
        <v>5791</v>
      </c>
      <c r="C1950">
        <v>1932.7</v>
      </c>
      <c r="D1950" t="s">
        <v>5786</v>
      </c>
      <c r="E1950" t="s">
        <v>5790</v>
      </c>
    </row>
    <row r="1951" spans="1:5" x14ac:dyDescent="0.2">
      <c r="A1951">
        <v>512575</v>
      </c>
      <c r="B1951" t="s">
        <v>5791</v>
      </c>
      <c r="C1951">
        <v>1024.7</v>
      </c>
      <c r="D1951" t="s">
        <v>5786</v>
      </c>
      <c r="E1951" t="s">
        <v>5790</v>
      </c>
    </row>
    <row r="1952" spans="1:5" x14ac:dyDescent="0.2">
      <c r="A1952">
        <v>512576</v>
      </c>
      <c r="B1952" t="s">
        <v>5791</v>
      </c>
      <c r="C1952">
        <v>341.57</v>
      </c>
      <c r="D1952" t="s">
        <v>5786</v>
      </c>
      <c r="E1952" t="s">
        <v>5790</v>
      </c>
    </row>
    <row r="1953" spans="1:5" x14ac:dyDescent="0.2">
      <c r="A1953">
        <v>512577</v>
      </c>
      <c r="B1953" t="s">
        <v>5791</v>
      </c>
      <c r="C1953">
        <v>683.13</v>
      </c>
      <c r="D1953" t="s">
        <v>5786</v>
      </c>
      <c r="E1953" t="s">
        <v>5790</v>
      </c>
    </row>
    <row r="1954" spans="1:5" x14ac:dyDescent="0.2">
      <c r="A1954">
        <v>512578</v>
      </c>
      <c r="B1954" t="s">
        <v>5791</v>
      </c>
      <c r="C1954">
        <v>1024.7</v>
      </c>
      <c r="D1954" t="s">
        <v>5786</v>
      </c>
      <c r="E1954" t="s">
        <v>5790</v>
      </c>
    </row>
    <row r="1955" spans="1:5" x14ac:dyDescent="0.2">
      <c r="A1955">
        <v>512579</v>
      </c>
      <c r="B1955" t="s">
        <v>5791</v>
      </c>
      <c r="C1955">
        <v>1024.7</v>
      </c>
      <c r="D1955" t="s">
        <v>5786</v>
      </c>
      <c r="E1955" t="s">
        <v>5790</v>
      </c>
    </row>
    <row r="1956" spans="1:5" x14ac:dyDescent="0.2">
      <c r="A1956">
        <v>512580</v>
      </c>
      <c r="B1956" t="s">
        <v>5791</v>
      </c>
      <c r="C1956">
        <v>1755.1</v>
      </c>
      <c r="D1956" t="s">
        <v>5786</v>
      </c>
      <c r="E1956" t="s">
        <v>5790</v>
      </c>
    </row>
    <row r="1957" spans="1:5" x14ac:dyDescent="0.2">
      <c r="A1957">
        <v>512582</v>
      </c>
      <c r="B1957" t="s">
        <v>5791</v>
      </c>
      <c r="C1957">
        <v>1024.7</v>
      </c>
      <c r="D1957" t="s">
        <v>5786</v>
      </c>
      <c r="E1957" t="s">
        <v>5790</v>
      </c>
    </row>
    <row r="1958" spans="1:5" x14ac:dyDescent="0.2">
      <c r="A1958">
        <v>512584</v>
      </c>
      <c r="B1958" t="s">
        <v>5791</v>
      </c>
      <c r="C1958">
        <v>1024.7</v>
      </c>
      <c r="D1958" t="s">
        <v>5786</v>
      </c>
      <c r="E1958" t="s">
        <v>5790</v>
      </c>
    </row>
    <row r="1959" spans="1:5" x14ac:dyDescent="0.2">
      <c r="A1959">
        <v>512586</v>
      </c>
      <c r="B1959" t="s">
        <v>5791</v>
      </c>
      <c r="C1959">
        <v>899.8</v>
      </c>
      <c r="D1959" t="s">
        <v>5786</v>
      </c>
      <c r="E1959" t="s">
        <v>5790</v>
      </c>
    </row>
    <row r="1960" spans="1:5" x14ac:dyDescent="0.2">
      <c r="A1960">
        <v>512587</v>
      </c>
      <c r="B1960" t="s">
        <v>5791</v>
      </c>
      <c r="C1960">
        <v>599.87</v>
      </c>
      <c r="D1960" t="s">
        <v>5786</v>
      </c>
      <c r="E1960" t="s">
        <v>5790</v>
      </c>
    </row>
    <row r="1961" spans="1:5" x14ac:dyDescent="0.2">
      <c r="A1961">
        <v>512588</v>
      </c>
      <c r="B1961" t="s">
        <v>5791</v>
      </c>
      <c r="C1961">
        <v>1630.2</v>
      </c>
      <c r="D1961" t="s">
        <v>5786</v>
      </c>
      <c r="E1961" t="s">
        <v>5790</v>
      </c>
    </row>
    <row r="1962" spans="1:5" x14ac:dyDescent="0.2">
      <c r="A1962">
        <v>512590</v>
      </c>
      <c r="B1962" t="s">
        <v>5791</v>
      </c>
      <c r="C1962">
        <v>899.8</v>
      </c>
      <c r="D1962" t="s">
        <v>5786</v>
      </c>
      <c r="E1962" t="s">
        <v>5790</v>
      </c>
    </row>
    <row r="1963" spans="1:5" x14ac:dyDescent="0.2">
      <c r="A1963">
        <v>512591</v>
      </c>
      <c r="B1963" t="s">
        <v>5791</v>
      </c>
      <c r="C1963">
        <v>899.8</v>
      </c>
      <c r="D1963" t="s">
        <v>5786</v>
      </c>
      <c r="E1963" t="s">
        <v>5790</v>
      </c>
    </row>
    <row r="1964" spans="1:5" x14ac:dyDescent="0.2">
      <c r="A1964">
        <v>512593</v>
      </c>
      <c r="B1964" t="s">
        <v>5791</v>
      </c>
      <c r="C1964">
        <v>899.8</v>
      </c>
      <c r="D1964" t="s">
        <v>5786</v>
      </c>
      <c r="E1964" t="s">
        <v>5790</v>
      </c>
    </row>
    <row r="1965" spans="1:5" x14ac:dyDescent="0.2">
      <c r="A1965">
        <v>512594</v>
      </c>
      <c r="B1965" t="s">
        <v>5791</v>
      </c>
      <c r="C1965">
        <v>1330.27</v>
      </c>
      <c r="D1965" t="s">
        <v>5786</v>
      </c>
      <c r="E1965" t="s">
        <v>5790</v>
      </c>
    </row>
    <row r="1966" spans="1:5" x14ac:dyDescent="0.2">
      <c r="A1966">
        <v>512595</v>
      </c>
      <c r="B1966" t="s">
        <v>5791</v>
      </c>
      <c r="C1966">
        <v>1067.33</v>
      </c>
      <c r="D1966" t="s">
        <v>5786</v>
      </c>
      <c r="E1966" t="s">
        <v>5790</v>
      </c>
    </row>
    <row r="1967" spans="1:5" x14ac:dyDescent="0.2">
      <c r="A1967">
        <v>512597</v>
      </c>
      <c r="B1967" t="s">
        <v>5791</v>
      </c>
      <c r="C1967">
        <v>1601</v>
      </c>
      <c r="D1967" t="s">
        <v>5786</v>
      </c>
      <c r="E1967" t="s">
        <v>5790</v>
      </c>
    </row>
    <row r="1968" spans="1:5" x14ac:dyDescent="0.2">
      <c r="A1968">
        <v>512601</v>
      </c>
      <c r="B1968" t="s">
        <v>5791</v>
      </c>
      <c r="C1968">
        <v>683.13</v>
      </c>
      <c r="D1968" t="s">
        <v>5786</v>
      </c>
      <c r="E1968" t="s">
        <v>5790</v>
      </c>
    </row>
    <row r="1969" spans="1:5" x14ac:dyDescent="0.2">
      <c r="A1969">
        <v>512602</v>
      </c>
      <c r="B1969" t="s">
        <v>5791</v>
      </c>
      <c r="C1969">
        <v>341.57</v>
      </c>
      <c r="D1969" t="s">
        <v>5786</v>
      </c>
      <c r="E1969" t="s">
        <v>5790</v>
      </c>
    </row>
    <row r="1970" spans="1:5" x14ac:dyDescent="0.2">
      <c r="A1970">
        <v>512606</v>
      </c>
      <c r="B1970" t="s">
        <v>5791</v>
      </c>
      <c r="C1970">
        <v>254.67</v>
      </c>
      <c r="D1970" t="s">
        <v>5786</v>
      </c>
      <c r="E1970" t="s">
        <v>5790</v>
      </c>
    </row>
    <row r="1971" spans="1:5" x14ac:dyDescent="0.2">
      <c r="A1971">
        <v>512607</v>
      </c>
      <c r="B1971" t="s">
        <v>5791</v>
      </c>
      <c r="C1971">
        <v>752.1</v>
      </c>
      <c r="D1971" t="s">
        <v>5786</v>
      </c>
      <c r="E1971" t="s">
        <v>5790</v>
      </c>
    </row>
    <row r="1972" spans="1:5" x14ac:dyDescent="0.2">
      <c r="A1972">
        <v>512609</v>
      </c>
      <c r="B1972" t="s">
        <v>5791</v>
      </c>
      <c r="C1972">
        <v>1559.4</v>
      </c>
      <c r="D1972" t="s">
        <v>5786</v>
      </c>
      <c r="E1972" t="s">
        <v>5790</v>
      </c>
    </row>
    <row r="1973" spans="1:5" x14ac:dyDescent="0.2">
      <c r="A1973">
        <v>512610</v>
      </c>
      <c r="B1973" t="s">
        <v>5791</v>
      </c>
      <c r="C1973">
        <v>759</v>
      </c>
      <c r="D1973" t="s">
        <v>5786</v>
      </c>
      <c r="E1973" t="s">
        <v>5790</v>
      </c>
    </row>
    <row r="1974" spans="1:5" x14ac:dyDescent="0.2">
      <c r="A1974">
        <v>512611</v>
      </c>
      <c r="B1974" t="s">
        <v>5791</v>
      </c>
      <c r="C1974">
        <v>754.5</v>
      </c>
      <c r="D1974" t="s">
        <v>5786</v>
      </c>
      <c r="E1974" t="s">
        <v>5790</v>
      </c>
    </row>
    <row r="1975" spans="1:5" x14ac:dyDescent="0.2">
      <c r="A1975">
        <v>512612</v>
      </c>
      <c r="B1975" t="s">
        <v>5791</v>
      </c>
      <c r="C1975">
        <v>754.5</v>
      </c>
      <c r="D1975" t="s">
        <v>5786</v>
      </c>
      <c r="E1975" t="s">
        <v>5790</v>
      </c>
    </row>
    <row r="1976" spans="1:5" x14ac:dyDescent="0.2">
      <c r="A1976">
        <v>512613</v>
      </c>
      <c r="B1976" t="s">
        <v>5791</v>
      </c>
      <c r="C1976">
        <v>754.5</v>
      </c>
      <c r="D1976" t="s">
        <v>5786</v>
      </c>
      <c r="E1976" t="s">
        <v>5790</v>
      </c>
    </row>
    <row r="1977" spans="1:5" x14ac:dyDescent="0.2">
      <c r="A1977">
        <v>512615</v>
      </c>
      <c r="B1977" t="s">
        <v>5791</v>
      </c>
      <c r="C1977">
        <v>752.1</v>
      </c>
      <c r="D1977" t="s">
        <v>5786</v>
      </c>
      <c r="E1977" t="s">
        <v>5790</v>
      </c>
    </row>
    <row r="1978" spans="1:5" x14ac:dyDescent="0.2">
      <c r="A1978">
        <v>512616</v>
      </c>
      <c r="B1978" t="s">
        <v>5791</v>
      </c>
      <c r="C1978">
        <v>1856.2</v>
      </c>
      <c r="D1978" t="s">
        <v>5786</v>
      </c>
      <c r="E1978" t="s">
        <v>5790</v>
      </c>
    </row>
    <row r="1979" spans="1:5" x14ac:dyDescent="0.2">
      <c r="A1979">
        <v>512617</v>
      </c>
      <c r="B1979" t="s">
        <v>5791</v>
      </c>
      <c r="C1979">
        <v>1856.2</v>
      </c>
      <c r="D1979" t="s">
        <v>5786</v>
      </c>
      <c r="E1979" t="s">
        <v>5790</v>
      </c>
    </row>
    <row r="1980" spans="1:5" x14ac:dyDescent="0.2">
      <c r="A1980">
        <v>512619</v>
      </c>
      <c r="B1980" t="s">
        <v>5791</v>
      </c>
      <c r="C1980">
        <v>640.79999999999995</v>
      </c>
      <c r="D1980" t="s">
        <v>5786</v>
      </c>
      <c r="E1980" t="s">
        <v>5790</v>
      </c>
    </row>
    <row r="1981" spans="1:5" x14ac:dyDescent="0.2">
      <c r="A1981">
        <v>512621</v>
      </c>
      <c r="B1981" t="s">
        <v>5791</v>
      </c>
      <c r="C1981">
        <v>1024.7</v>
      </c>
      <c r="D1981" t="s">
        <v>5786</v>
      </c>
      <c r="E1981" t="s">
        <v>5790</v>
      </c>
    </row>
    <row r="1982" spans="1:5" x14ac:dyDescent="0.2">
      <c r="A1982">
        <v>512623</v>
      </c>
      <c r="B1982" t="s">
        <v>5791</v>
      </c>
      <c r="C1982">
        <v>899.8</v>
      </c>
      <c r="D1982" t="s">
        <v>5786</v>
      </c>
      <c r="E1982" t="s">
        <v>5790</v>
      </c>
    </row>
    <row r="1983" spans="1:5" x14ac:dyDescent="0.2">
      <c r="A1983">
        <v>512624</v>
      </c>
      <c r="B1983" t="s">
        <v>5791</v>
      </c>
      <c r="C1983">
        <v>899.8</v>
      </c>
      <c r="D1983" t="s">
        <v>5786</v>
      </c>
      <c r="E1983" t="s">
        <v>5790</v>
      </c>
    </row>
    <row r="1984" spans="1:5" x14ac:dyDescent="0.2">
      <c r="A1984">
        <v>512625</v>
      </c>
      <c r="B1984" t="s">
        <v>5791</v>
      </c>
      <c r="C1984">
        <v>942.5</v>
      </c>
      <c r="D1984" t="s">
        <v>5786</v>
      </c>
      <c r="E1984" t="s">
        <v>5790</v>
      </c>
    </row>
    <row r="1985" spans="1:5" x14ac:dyDescent="0.2">
      <c r="A1985">
        <v>512626</v>
      </c>
      <c r="B1985" t="s">
        <v>5791</v>
      </c>
      <c r="C1985">
        <v>942.5</v>
      </c>
      <c r="D1985" t="s">
        <v>5786</v>
      </c>
      <c r="E1985" t="s">
        <v>5790</v>
      </c>
    </row>
    <row r="1986" spans="1:5" x14ac:dyDescent="0.2">
      <c r="A1986">
        <v>512629</v>
      </c>
      <c r="B1986" t="s">
        <v>5791</v>
      </c>
      <c r="C1986">
        <v>1237.47</v>
      </c>
      <c r="D1986" t="s">
        <v>5786</v>
      </c>
      <c r="E1986" t="s">
        <v>5790</v>
      </c>
    </row>
    <row r="1987" spans="1:5" x14ac:dyDescent="0.2">
      <c r="A1987">
        <v>512630</v>
      </c>
      <c r="B1987" t="s">
        <v>5791</v>
      </c>
      <c r="C1987">
        <v>1237.47</v>
      </c>
      <c r="D1987" t="s">
        <v>5786</v>
      </c>
      <c r="E1987" t="s">
        <v>5790</v>
      </c>
    </row>
    <row r="1988" spans="1:5" x14ac:dyDescent="0.2">
      <c r="A1988">
        <v>512631</v>
      </c>
      <c r="B1988" t="s">
        <v>5791</v>
      </c>
      <c r="C1988">
        <v>618.73</v>
      </c>
      <c r="D1988" t="s">
        <v>5786</v>
      </c>
      <c r="E1988" t="s">
        <v>5790</v>
      </c>
    </row>
    <row r="1989" spans="1:5" x14ac:dyDescent="0.2">
      <c r="A1989">
        <v>512633</v>
      </c>
      <c r="B1989" t="s">
        <v>5791</v>
      </c>
      <c r="C1989">
        <v>1856.2</v>
      </c>
      <c r="D1989" t="s">
        <v>5786</v>
      </c>
      <c r="E1989" t="s">
        <v>5790</v>
      </c>
    </row>
    <row r="1990" spans="1:5" x14ac:dyDescent="0.2">
      <c r="A1990">
        <v>512635</v>
      </c>
      <c r="B1990" t="s">
        <v>5791</v>
      </c>
      <c r="C1990">
        <v>618.73</v>
      </c>
      <c r="D1990" t="s">
        <v>5786</v>
      </c>
      <c r="E1990" t="s">
        <v>5790</v>
      </c>
    </row>
    <row r="1991" spans="1:5" x14ac:dyDescent="0.2">
      <c r="A1991">
        <v>512637</v>
      </c>
      <c r="B1991" t="s">
        <v>5791</v>
      </c>
      <c r="C1991">
        <v>1237.47</v>
      </c>
      <c r="D1991" t="s">
        <v>5786</v>
      </c>
      <c r="E1991" t="s">
        <v>5790</v>
      </c>
    </row>
    <row r="1992" spans="1:5" x14ac:dyDescent="0.2">
      <c r="A1992">
        <v>512639</v>
      </c>
      <c r="B1992" t="s">
        <v>5791</v>
      </c>
      <c r="C1992">
        <v>618.73</v>
      </c>
      <c r="D1992" t="s">
        <v>5786</v>
      </c>
      <c r="E1992" t="s">
        <v>5790</v>
      </c>
    </row>
    <row r="1993" spans="1:5" x14ac:dyDescent="0.2">
      <c r="A1993">
        <v>512643</v>
      </c>
      <c r="B1993" t="s">
        <v>5791</v>
      </c>
      <c r="C1993">
        <v>931.8</v>
      </c>
      <c r="D1993" t="s">
        <v>5786</v>
      </c>
      <c r="E1993" t="s">
        <v>5790</v>
      </c>
    </row>
    <row r="1994" spans="1:5" x14ac:dyDescent="0.2">
      <c r="A1994">
        <v>512644</v>
      </c>
      <c r="B1994" t="s">
        <v>5791</v>
      </c>
      <c r="C1994">
        <v>961.2</v>
      </c>
      <c r="D1994" t="s">
        <v>5786</v>
      </c>
      <c r="E1994" t="s">
        <v>5790</v>
      </c>
    </row>
    <row r="1995" spans="1:5" x14ac:dyDescent="0.2">
      <c r="A1995">
        <v>512646</v>
      </c>
      <c r="B1995" t="s">
        <v>5791</v>
      </c>
      <c r="C1995">
        <v>341.57</v>
      </c>
      <c r="D1995" t="s">
        <v>5786</v>
      </c>
      <c r="E1995" t="s">
        <v>5790</v>
      </c>
    </row>
    <row r="1996" spans="1:5" x14ac:dyDescent="0.2">
      <c r="A1996">
        <v>512648</v>
      </c>
      <c r="B1996" t="s">
        <v>5791</v>
      </c>
      <c r="C1996">
        <v>899.8</v>
      </c>
      <c r="D1996" t="s">
        <v>5786</v>
      </c>
      <c r="E1996" t="s">
        <v>5790</v>
      </c>
    </row>
    <row r="1997" spans="1:5" x14ac:dyDescent="0.2">
      <c r="A1997">
        <v>512649</v>
      </c>
      <c r="B1997" t="s">
        <v>5791</v>
      </c>
      <c r="C1997">
        <v>599.87</v>
      </c>
      <c r="D1997" t="s">
        <v>5786</v>
      </c>
      <c r="E1997" t="s">
        <v>5790</v>
      </c>
    </row>
    <row r="1998" spans="1:5" x14ac:dyDescent="0.2">
      <c r="A1998">
        <v>512650</v>
      </c>
      <c r="B1998" t="s">
        <v>5791</v>
      </c>
      <c r="C1998">
        <v>899.8</v>
      </c>
      <c r="D1998" t="s">
        <v>5786</v>
      </c>
      <c r="E1998" t="s">
        <v>5790</v>
      </c>
    </row>
    <row r="1999" spans="1:5" x14ac:dyDescent="0.2">
      <c r="A1999">
        <v>512655</v>
      </c>
      <c r="B1999" t="s">
        <v>5791</v>
      </c>
      <c r="C1999">
        <v>931.8</v>
      </c>
      <c r="D1999" t="s">
        <v>5786</v>
      </c>
      <c r="E1999" t="s">
        <v>5790</v>
      </c>
    </row>
    <row r="2000" spans="1:5" x14ac:dyDescent="0.2">
      <c r="A2000">
        <v>512656</v>
      </c>
      <c r="B2000" t="s">
        <v>5791</v>
      </c>
      <c r="C2000">
        <v>458</v>
      </c>
      <c r="D2000" t="s">
        <v>5786</v>
      </c>
      <c r="E2000" t="s">
        <v>5790</v>
      </c>
    </row>
    <row r="2001" spans="1:5" x14ac:dyDescent="0.2">
      <c r="A2001">
        <v>512657</v>
      </c>
      <c r="B2001" t="s">
        <v>5791</v>
      </c>
      <c r="C2001">
        <v>752.1</v>
      </c>
      <c r="D2001" t="s">
        <v>5786</v>
      </c>
      <c r="E2001" t="s">
        <v>5790</v>
      </c>
    </row>
    <row r="2002" spans="1:5" x14ac:dyDescent="0.2">
      <c r="A2002">
        <v>512660</v>
      </c>
      <c r="B2002" t="s">
        <v>5791</v>
      </c>
      <c r="C2002">
        <v>769</v>
      </c>
      <c r="D2002" t="s">
        <v>5786</v>
      </c>
      <c r="E2002" t="s">
        <v>5790</v>
      </c>
    </row>
    <row r="2003" spans="1:5" x14ac:dyDescent="0.2">
      <c r="A2003">
        <v>512662</v>
      </c>
      <c r="B2003" t="s">
        <v>5791</v>
      </c>
      <c r="C2003">
        <v>1499.4</v>
      </c>
      <c r="D2003" t="s">
        <v>5786</v>
      </c>
      <c r="E2003" t="s">
        <v>5790</v>
      </c>
    </row>
    <row r="2004" spans="1:5" x14ac:dyDescent="0.2">
      <c r="A2004">
        <v>512665</v>
      </c>
      <c r="B2004" t="s">
        <v>5791</v>
      </c>
      <c r="C2004">
        <v>509.33</v>
      </c>
      <c r="D2004" t="s">
        <v>5786</v>
      </c>
      <c r="E2004" t="s">
        <v>5790</v>
      </c>
    </row>
    <row r="2005" spans="1:5" x14ac:dyDescent="0.2">
      <c r="A2005">
        <v>512666</v>
      </c>
      <c r="B2005" t="s">
        <v>5791</v>
      </c>
      <c r="C2005">
        <v>754.5</v>
      </c>
      <c r="D2005" t="s">
        <v>5786</v>
      </c>
      <c r="E2005" t="s">
        <v>5790</v>
      </c>
    </row>
    <row r="2006" spans="1:5" x14ac:dyDescent="0.2">
      <c r="A2006">
        <v>512667</v>
      </c>
      <c r="B2006" t="s">
        <v>5791</v>
      </c>
      <c r="C2006">
        <v>759</v>
      </c>
      <c r="D2006" t="s">
        <v>5786</v>
      </c>
      <c r="E2006" t="s">
        <v>5790</v>
      </c>
    </row>
    <row r="2007" spans="1:5" x14ac:dyDescent="0.2">
      <c r="A2007">
        <v>512668</v>
      </c>
      <c r="B2007" t="s">
        <v>5791</v>
      </c>
      <c r="C2007">
        <v>759</v>
      </c>
      <c r="D2007" t="s">
        <v>5786</v>
      </c>
      <c r="E2007" t="s">
        <v>5790</v>
      </c>
    </row>
    <row r="2008" spans="1:5" x14ac:dyDescent="0.2">
      <c r="A2008">
        <v>512670</v>
      </c>
      <c r="B2008" t="s">
        <v>5791</v>
      </c>
      <c r="C2008">
        <v>1484.9</v>
      </c>
      <c r="D2008" t="s">
        <v>5786</v>
      </c>
      <c r="E2008" t="s">
        <v>5790</v>
      </c>
    </row>
    <row r="2009" spans="1:5" x14ac:dyDescent="0.2">
      <c r="A2009">
        <v>512671</v>
      </c>
      <c r="B2009" t="s">
        <v>5791</v>
      </c>
      <c r="C2009">
        <v>251.5</v>
      </c>
      <c r="D2009" t="s">
        <v>5786</v>
      </c>
      <c r="E2009" t="s">
        <v>5790</v>
      </c>
    </row>
    <row r="2010" spans="1:5" x14ac:dyDescent="0.2">
      <c r="A2010">
        <v>512674</v>
      </c>
      <c r="B2010" t="s">
        <v>5791</v>
      </c>
      <c r="C2010">
        <v>754.5</v>
      </c>
      <c r="D2010" t="s">
        <v>5786</v>
      </c>
      <c r="E2010" t="s">
        <v>5790</v>
      </c>
    </row>
    <row r="2011" spans="1:5" x14ac:dyDescent="0.2">
      <c r="A2011">
        <v>512678</v>
      </c>
      <c r="B2011" t="s">
        <v>5791</v>
      </c>
      <c r="C2011">
        <v>501.4</v>
      </c>
      <c r="D2011" t="s">
        <v>5786</v>
      </c>
      <c r="E2011" t="s">
        <v>5790</v>
      </c>
    </row>
    <row r="2012" spans="1:5" x14ac:dyDescent="0.2">
      <c r="A2012">
        <v>512679</v>
      </c>
      <c r="B2012" t="s">
        <v>5791</v>
      </c>
      <c r="C2012">
        <v>501.4</v>
      </c>
      <c r="D2012" t="s">
        <v>5786</v>
      </c>
      <c r="E2012" t="s">
        <v>5790</v>
      </c>
    </row>
    <row r="2013" spans="1:5" x14ac:dyDescent="0.2">
      <c r="A2013">
        <v>512681</v>
      </c>
      <c r="B2013" t="s">
        <v>5791</v>
      </c>
      <c r="C2013">
        <v>250.03</v>
      </c>
      <c r="D2013" t="s">
        <v>5786</v>
      </c>
      <c r="E2013" t="s">
        <v>5790</v>
      </c>
    </row>
    <row r="2014" spans="1:5" x14ac:dyDescent="0.2">
      <c r="A2014">
        <v>512682</v>
      </c>
      <c r="B2014" t="s">
        <v>5791</v>
      </c>
      <c r="C2014">
        <v>750.1</v>
      </c>
      <c r="D2014" t="s">
        <v>5786</v>
      </c>
      <c r="E2014" t="s">
        <v>5790</v>
      </c>
    </row>
    <row r="2015" spans="1:5" x14ac:dyDescent="0.2">
      <c r="A2015">
        <v>512684</v>
      </c>
      <c r="B2015" t="s">
        <v>5791</v>
      </c>
      <c r="C2015">
        <v>2401.4</v>
      </c>
      <c r="D2015" t="s">
        <v>5786</v>
      </c>
      <c r="E2015" t="s">
        <v>5790</v>
      </c>
    </row>
    <row r="2016" spans="1:5" x14ac:dyDescent="0.2">
      <c r="A2016">
        <v>512685</v>
      </c>
      <c r="B2016" t="s">
        <v>5791</v>
      </c>
      <c r="C2016">
        <v>1374</v>
      </c>
      <c r="D2016" t="s">
        <v>5786</v>
      </c>
      <c r="E2016" t="s">
        <v>5790</v>
      </c>
    </row>
    <row r="2017" spans="1:5" x14ac:dyDescent="0.2">
      <c r="A2017">
        <v>512686</v>
      </c>
      <c r="B2017" t="s">
        <v>5791</v>
      </c>
      <c r="C2017">
        <v>1024.7</v>
      </c>
      <c r="D2017" t="s">
        <v>5786</v>
      </c>
      <c r="E2017" t="s">
        <v>5790</v>
      </c>
    </row>
    <row r="2018" spans="1:5" x14ac:dyDescent="0.2">
      <c r="A2018">
        <v>512689</v>
      </c>
      <c r="B2018" t="s">
        <v>5791</v>
      </c>
      <c r="C2018">
        <v>1024.7</v>
      </c>
      <c r="D2018" t="s">
        <v>5786</v>
      </c>
      <c r="E2018" t="s">
        <v>5790</v>
      </c>
    </row>
    <row r="2019" spans="1:5" x14ac:dyDescent="0.2">
      <c r="A2019">
        <v>512690</v>
      </c>
      <c r="B2019" t="s">
        <v>5791</v>
      </c>
      <c r="C2019">
        <v>683.13</v>
      </c>
      <c r="D2019" t="s">
        <v>5786</v>
      </c>
      <c r="E2019" t="s">
        <v>5790</v>
      </c>
    </row>
    <row r="2020" spans="1:5" x14ac:dyDescent="0.2">
      <c r="A2020">
        <v>512691</v>
      </c>
      <c r="B2020" t="s">
        <v>5791</v>
      </c>
      <c r="C2020">
        <v>341.57</v>
      </c>
      <c r="D2020" t="s">
        <v>5786</v>
      </c>
      <c r="E2020" t="s">
        <v>5790</v>
      </c>
    </row>
    <row r="2021" spans="1:5" x14ac:dyDescent="0.2">
      <c r="A2021">
        <v>512692</v>
      </c>
      <c r="B2021" t="s">
        <v>5791</v>
      </c>
      <c r="C2021">
        <v>1024.7</v>
      </c>
      <c r="D2021" t="s">
        <v>5786</v>
      </c>
      <c r="E2021" t="s">
        <v>5790</v>
      </c>
    </row>
    <row r="2022" spans="1:5" x14ac:dyDescent="0.2">
      <c r="A2022">
        <v>512697</v>
      </c>
      <c r="B2022" t="s">
        <v>5791</v>
      </c>
      <c r="C2022">
        <v>1067.33</v>
      </c>
      <c r="D2022" t="s">
        <v>5786</v>
      </c>
      <c r="E2022" t="s">
        <v>5790</v>
      </c>
    </row>
    <row r="2023" spans="1:5" x14ac:dyDescent="0.2">
      <c r="A2023">
        <v>512699</v>
      </c>
      <c r="B2023" t="s">
        <v>5791</v>
      </c>
      <c r="C2023">
        <v>1177.83</v>
      </c>
      <c r="D2023" t="s">
        <v>5786</v>
      </c>
      <c r="E2023" t="s">
        <v>5790</v>
      </c>
    </row>
    <row r="2024" spans="1:5" x14ac:dyDescent="0.2">
      <c r="A2024">
        <v>512700</v>
      </c>
      <c r="B2024" t="s">
        <v>5791</v>
      </c>
      <c r="C2024">
        <v>1132.3</v>
      </c>
      <c r="D2024" t="s">
        <v>5786</v>
      </c>
      <c r="E2024" t="s">
        <v>5790</v>
      </c>
    </row>
    <row r="2025" spans="1:5" x14ac:dyDescent="0.2">
      <c r="A2025">
        <v>512711</v>
      </c>
      <c r="B2025" t="s">
        <v>5791</v>
      </c>
      <c r="C2025">
        <v>1374</v>
      </c>
      <c r="D2025" t="s">
        <v>5786</v>
      </c>
      <c r="E2025" t="s">
        <v>5790</v>
      </c>
    </row>
    <row r="2026" spans="1:5" x14ac:dyDescent="0.2">
      <c r="A2026">
        <v>512712</v>
      </c>
      <c r="B2026" t="s">
        <v>5791</v>
      </c>
      <c r="C2026">
        <v>1374</v>
      </c>
      <c r="D2026" t="s">
        <v>5786</v>
      </c>
      <c r="E2026" t="s">
        <v>5790</v>
      </c>
    </row>
    <row r="2027" spans="1:5" x14ac:dyDescent="0.2">
      <c r="A2027">
        <v>512742</v>
      </c>
      <c r="B2027" t="s">
        <v>5791</v>
      </c>
      <c r="C2027">
        <v>1374</v>
      </c>
      <c r="D2027" t="s">
        <v>5786</v>
      </c>
      <c r="E2027" t="s">
        <v>5790</v>
      </c>
    </row>
    <row r="2028" spans="1:5" x14ac:dyDescent="0.2">
      <c r="A2028">
        <v>512745</v>
      </c>
      <c r="B2028" t="s">
        <v>5791</v>
      </c>
      <c r="C2028">
        <v>1237.47</v>
      </c>
      <c r="D2028" t="s">
        <v>5786</v>
      </c>
      <c r="E2028" t="s">
        <v>5790</v>
      </c>
    </row>
    <row r="2029" spans="1:5" x14ac:dyDescent="0.2">
      <c r="A2029">
        <v>512751</v>
      </c>
      <c r="B2029" t="s">
        <v>5791</v>
      </c>
      <c r="C2029">
        <v>1856.2</v>
      </c>
      <c r="D2029" t="s">
        <v>5786</v>
      </c>
      <c r="E2029" t="s">
        <v>5790</v>
      </c>
    </row>
    <row r="2030" spans="1:5" x14ac:dyDescent="0.2">
      <c r="A2030">
        <v>512752</v>
      </c>
      <c r="B2030" t="s">
        <v>5791</v>
      </c>
      <c r="C2030">
        <v>1349.13</v>
      </c>
      <c r="D2030" t="s">
        <v>5786</v>
      </c>
      <c r="E2030" t="s">
        <v>5790</v>
      </c>
    </row>
    <row r="2031" spans="1:5" x14ac:dyDescent="0.2">
      <c r="A2031">
        <v>512753</v>
      </c>
      <c r="B2031" t="s">
        <v>5791</v>
      </c>
      <c r="C2031">
        <v>618.73</v>
      </c>
      <c r="D2031" t="s">
        <v>5786</v>
      </c>
      <c r="E2031" t="s">
        <v>5790</v>
      </c>
    </row>
    <row r="2032" spans="1:5" x14ac:dyDescent="0.2">
      <c r="A2032">
        <v>512755</v>
      </c>
      <c r="B2032" t="s">
        <v>5791</v>
      </c>
      <c r="C2032">
        <v>1856.2</v>
      </c>
      <c r="D2032" t="s">
        <v>5786</v>
      </c>
      <c r="E2032" t="s">
        <v>5790</v>
      </c>
    </row>
    <row r="2033" spans="1:5" x14ac:dyDescent="0.2">
      <c r="A2033">
        <v>512756</v>
      </c>
      <c r="B2033" t="s">
        <v>5791</v>
      </c>
      <c r="C2033">
        <v>1856.2</v>
      </c>
      <c r="D2033" t="s">
        <v>5786</v>
      </c>
      <c r="E2033" t="s">
        <v>5790</v>
      </c>
    </row>
    <row r="2034" spans="1:5" x14ac:dyDescent="0.2">
      <c r="A2034">
        <v>512757</v>
      </c>
      <c r="B2034" t="s">
        <v>5791</v>
      </c>
      <c r="C2034">
        <v>1856.2</v>
      </c>
      <c r="D2034" t="s">
        <v>5786</v>
      </c>
      <c r="E2034" t="s">
        <v>5790</v>
      </c>
    </row>
    <row r="2035" spans="1:5" x14ac:dyDescent="0.2">
      <c r="A2035">
        <v>512758</v>
      </c>
      <c r="B2035" t="s">
        <v>5791</v>
      </c>
      <c r="C2035">
        <v>1856.2</v>
      </c>
      <c r="D2035" t="s">
        <v>5786</v>
      </c>
      <c r="E2035" t="s">
        <v>5790</v>
      </c>
    </row>
    <row r="2036" spans="1:5" x14ac:dyDescent="0.2">
      <c r="A2036">
        <v>512759</v>
      </c>
      <c r="B2036" t="s">
        <v>5791</v>
      </c>
      <c r="C2036">
        <v>618.73</v>
      </c>
      <c r="D2036" t="s">
        <v>5786</v>
      </c>
      <c r="E2036" t="s">
        <v>5790</v>
      </c>
    </row>
    <row r="2037" spans="1:5" x14ac:dyDescent="0.2">
      <c r="A2037">
        <v>512760</v>
      </c>
      <c r="B2037" t="s">
        <v>5791</v>
      </c>
      <c r="C2037">
        <v>1856.2</v>
      </c>
      <c r="D2037" t="s">
        <v>5786</v>
      </c>
      <c r="E2037" t="s">
        <v>5790</v>
      </c>
    </row>
    <row r="2038" spans="1:5" x14ac:dyDescent="0.2">
      <c r="A2038">
        <v>512761</v>
      </c>
      <c r="B2038" t="s">
        <v>5791</v>
      </c>
      <c r="C2038">
        <v>1856.2</v>
      </c>
      <c r="D2038" t="s">
        <v>5786</v>
      </c>
      <c r="E2038" t="s">
        <v>5790</v>
      </c>
    </row>
    <row r="2039" spans="1:5" x14ac:dyDescent="0.2">
      <c r="A2039">
        <v>512765</v>
      </c>
      <c r="B2039" t="s">
        <v>5791</v>
      </c>
      <c r="C2039">
        <v>1856.2</v>
      </c>
      <c r="D2039" t="s">
        <v>5786</v>
      </c>
      <c r="E2039" t="s">
        <v>5790</v>
      </c>
    </row>
    <row r="2040" spans="1:5" x14ac:dyDescent="0.2">
      <c r="A2040">
        <v>512766</v>
      </c>
      <c r="B2040" t="s">
        <v>5791</v>
      </c>
      <c r="C2040">
        <v>1856.2</v>
      </c>
      <c r="D2040" t="s">
        <v>5786</v>
      </c>
      <c r="E2040" t="s">
        <v>5790</v>
      </c>
    </row>
    <row r="2041" spans="1:5" x14ac:dyDescent="0.2">
      <c r="A2041">
        <v>512767</v>
      </c>
      <c r="B2041" t="s">
        <v>5791</v>
      </c>
      <c r="C2041">
        <v>1856.2</v>
      </c>
      <c r="D2041" t="s">
        <v>5786</v>
      </c>
      <c r="E2041" t="s">
        <v>5790</v>
      </c>
    </row>
    <row r="2042" spans="1:5" x14ac:dyDescent="0.2">
      <c r="A2042">
        <v>512768</v>
      </c>
      <c r="B2042" t="s">
        <v>5791</v>
      </c>
      <c r="C2042">
        <v>1237.47</v>
      </c>
      <c r="D2042" t="s">
        <v>5786</v>
      </c>
      <c r="E2042" t="s">
        <v>5790</v>
      </c>
    </row>
    <row r="2043" spans="1:5" x14ac:dyDescent="0.2">
      <c r="A2043">
        <v>512769</v>
      </c>
      <c r="B2043" t="s">
        <v>5791</v>
      </c>
      <c r="C2043">
        <v>1856.2</v>
      </c>
      <c r="D2043" t="s">
        <v>5786</v>
      </c>
      <c r="E2043" t="s">
        <v>5790</v>
      </c>
    </row>
    <row r="2044" spans="1:5" x14ac:dyDescent="0.2">
      <c r="A2044">
        <v>512770</v>
      </c>
      <c r="B2044" t="s">
        <v>5791</v>
      </c>
      <c r="C2044">
        <v>1237.47</v>
      </c>
      <c r="D2044" t="s">
        <v>5786</v>
      </c>
      <c r="E2044" t="s">
        <v>5790</v>
      </c>
    </row>
    <row r="2045" spans="1:5" x14ac:dyDescent="0.2">
      <c r="A2045">
        <v>512772</v>
      </c>
      <c r="B2045" t="s">
        <v>5791</v>
      </c>
      <c r="C2045">
        <v>1237.47</v>
      </c>
      <c r="D2045" t="s">
        <v>5786</v>
      </c>
      <c r="E2045" t="s">
        <v>5790</v>
      </c>
    </row>
    <row r="2046" spans="1:5" x14ac:dyDescent="0.2">
      <c r="A2046">
        <v>512773</v>
      </c>
      <c r="B2046" t="s">
        <v>5791</v>
      </c>
      <c r="C2046">
        <v>1856.2</v>
      </c>
      <c r="D2046" t="s">
        <v>5786</v>
      </c>
      <c r="E2046" t="s">
        <v>5790</v>
      </c>
    </row>
    <row r="2047" spans="1:5" x14ac:dyDescent="0.2">
      <c r="A2047">
        <v>512774</v>
      </c>
      <c r="B2047" t="s">
        <v>5791</v>
      </c>
      <c r="C2047">
        <v>618.73</v>
      </c>
      <c r="D2047" t="s">
        <v>5786</v>
      </c>
      <c r="E2047" t="s">
        <v>5790</v>
      </c>
    </row>
    <row r="2048" spans="1:5" x14ac:dyDescent="0.2">
      <c r="A2048">
        <v>512777</v>
      </c>
      <c r="B2048" t="s">
        <v>5791</v>
      </c>
      <c r="C2048">
        <v>618.73</v>
      </c>
      <c r="D2048" t="s">
        <v>5786</v>
      </c>
      <c r="E2048" t="s">
        <v>5790</v>
      </c>
    </row>
    <row r="2049" spans="1:5" x14ac:dyDescent="0.2">
      <c r="A2049">
        <v>512778</v>
      </c>
      <c r="B2049" t="s">
        <v>5791</v>
      </c>
      <c r="C2049">
        <v>1237.47</v>
      </c>
      <c r="D2049" t="s">
        <v>5786</v>
      </c>
      <c r="E2049" t="s">
        <v>5790</v>
      </c>
    </row>
    <row r="2050" spans="1:5" x14ac:dyDescent="0.2">
      <c r="A2050">
        <v>512779</v>
      </c>
      <c r="B2050" t="s">
        <v>5791</v>
      </c>
      <c r="C2050">
        <v>2656.6</v>
      </c>
      <c r="D2050" t="s">
        <v>5786</v>
      </c>
      <c r="E2050" t="s">
        <v>5790</v>
      </c>
    </row>
    <row r="2051" spans="1:5" x14ac:dyDescent="0.2">
      <c r="A2051">
        <v>512781</v>
      </c>
      <c r="B2051" t="s">
        <v>5791</v>
      </c>
      <c r="C2051">
        <v>618.73</v>
      </c>
      <c r="D2051" t="s">
        <v>5786</v>
      </c>
      <c r="E2051" t="s">
        <v>5790</v>
      </c>
    </row>
    <row r="2052" spans="1:5" x14ac:dyDescent="0.2">
      <c r="A2052">
        <v>512782</v>
      </c>
      <c r="B2052" t="s">
        <v>5791</v>
      </c>
      <c r="C2052">
        <v>2586.6</v>
      </c>
      <c r="D2052" t="s">
        <v>5786</v>
      </c>
      <c r="E2052" t="s">
        <v>5790</v>
      </c>
    </row>
    <row r="2053" spans="1:5" x14ac:dyDescent="0.2">
      <c r="A2053">
        <v>512784</v>
      </c>
      <c r="B2053" t="s">
        <v>5791</v>
      </c>
      <c r="C2053">
        <v>1856.2</v>
      </c>
      <c r="D2053" t="s">
        <v>5786</v>
      </c>
      <c r="E2053" t="s">
        <v>5790</v>
      </c>
    </row>
    <row r="2054" spans="1:5" x14ac:dyDescent="0.2">
      <c r="A2054">
        <v>512785</v>
      </c>
      <c r="B2054" t="s">
        <v>5791</v>
      </c>
      <c r="C2054">
        <v>1237.47</v>
      </c>
      <c r="D2054" t="s">
        <v>5786</v>
      </c>
      <c r="E2054" t="s">
        <v>5790</v>
      </c>
    </row>
    <row r="2055" spans="1:5" x14ac:dyDescent="0.2">
      <c r="A2055">
        <v>512786</v>
      </c>
      <c r="B2055" t="s">
        <v>5791</v>
      </c>
      <c r="C2055">
        <v>1856.2</v>
      </c>
      <c r="D2055" t="s">
        <v>5786</v>
      </c>
      <c r="E2055" t="s">
        <v>5790</v>
      </c>
    </row>
    <row r="2056" spans="1:5" x14ac:dyDescent="0.2">
      <c r="A2056">
        <v>512787</v>
      </c>
      <c r="B2056" t="s">
        <v>5791</v>
      </c>
      <c r="C2056">
        <v>618.73</v>
      </c>
      <c r="D2056" t="s">
        <v>5786</v>
      </c>
      <c r="E2056" t="s">
        <v>5790</v>
      </c>
    </row>
    <row r="2057" spans="1:5" x14ac:dyDescent="0.2">
      <c r="A2057">
        <v>512790</v>
      </c>
      <c r="B2057" t="s">
        <v>5791</v>
      </c>
      <c r="C2057">
        <v>618.73</v>
      </c>
      <c r="D2057" t="s">
        <v>5786</v>
      </c>
      <c r="E2057" t="s">
        <v>5790</v>
      </c>
    </row>
    <row r="2058" spans="1:5" x14ac:dyDescent="0.2">
      <c r="A2058">
        <v>512795</v>
      </c>
      <c r="B2058" t="s">
        <v>5791</v>
      </c>
      <c r="C2058">
        <v>1349.13</v>
      </c>
      <c r="D2058" t="s">
        <v>5786</v>
      </c>
      <c r="E2058" t="s">
        <v>5790</v>
      </c>
    </row>
    <row r="2059" spans="1:5" x14ac:dyDescent="0.2">
      <c r="A2059">
        <v>512799</v>
      </c>
      <c r="B2059" t="s">
        <v>5791</v>
      </c>
      <c r="C2059">
        <v>618.73</v>
      </c>
      <c r="D2059" t="s">
        <v>5786</v>
      </c>
      <c r="E2059" t="s">
        <v>5790</v>
      </c>
    </row>
    <row r="2060" spans="1:5" x14ac:dyDescent="0.2">
      <c r="A2060">
        <v>512800</v>
      </c>
      <c r="B2060" t="s">
        <v>5791</v>
      </c>
      <c r="C2060">
        <v>1601</v>
      </c>
      <c r="D2060" t="s">
        <v>5786</v>
      </c>
      <c r="E2060" t="s">
        <v>5790</v>
      </c>
    </row>
    <row r="2061" spans="1:5" x14ac:dyDescent="0.2">
      <c r="A2061">
        <v>512802</v>
      </c>
      <c r="B2061" t="s">
        <v>5791</v>
      </c>
      <c r="C2061">
        <v>533.66999999999996</v>
      </c>
      <c r="D2061" t="s">
        <v>5786</v>
      </c>
      <c r="E2061" t="s">
        <v>5790</v>
      </c>
    </row>
    <row r="2062" spans="1:5" x14ac:dyDescent="0.2">
      <c r="A2062">
        <v>512803</v>
      </c>
      <c r="B2062" t="s">
        <v>5791</v>
      </c>
      <c r="C2062">
        <v>533.66999999999996</v>
      </c>
      <c r="D2062" t="s">
        <v>5786</v>
      </c>
      <c r="E2062" t="s">
        <v>5790</v>
      </c>
    </row>
    <row r="2063" spans="1:5" x14ac:dyDescent="0.2">
      <c r="A2063">
        <v>512804</v>
      </c>
      <c r="B2063" t="s">
        <v>5791</v>
      </c>
      <c r="C2063">
        <v>1601</v>
      </c>
      <c r="D2063" t="s">
        <v>5786</v>
      </c>
      <c r="E2063" t="s">
        <v>5790</v>
      </c>
    </row>
    <row r="2064" spans="1:5" x14ac:dyDescent="0.2">
      <c r="A2064">
        <v>512805</v>
      </c>
      <c r="B2064" t="s">
        <v>5791</v>
      </c>
      <c r="C2064">
        <v>1601</v>
      </c>
      <c r="D2064" t="s">
        <v>5786</v>
      </c>
      <c r="E2064" t="s">
        <v>5790</v>
      </c>
    </row>
    <row r="2065" spans="1:5" x14ac:dyDescent="0.2">
      <c r="A2065">
        <v>512806</v>
      </c>
      <c r="B2065" t="s">
        <v>5791</v>
      </c>
      <c r="C2065">
        <v>1601</v>
      </c>
      <c r="D2065" t="s">
        <v>5786</v>
      </c>
      <c r="E2065" t="s">
        <v>5790</v>
      </c>
    </row>
    <row r="2066" spans="1:5" x14ac:dyDescent="0.2">
      <c r="A2066">
        <v>512807</v>
      </c>
      <c r="B2066" t="s">
        <v>5791</v>
      </c>
      <c r="C2066">
        <v>1601</v>
      </c>
      <c r="D2066" t="s">
        <v>5786</v>
      </c>
      <c r="E2066" t="s">
        <v>5790</v>
      </c>
    </row>
    <row r="2067" spans="1:5" x14ac:dyDescent="0.2">
      <c r="A2067">
        <v>512811</v>
      </c>
      <c r="B2067" t="s">
        <v>5791</v>
      </c>
      <c r="C2067">
        <v>1601</v>
      </c>
      <c r="D2067" t="s">
        <v>5786</v>
      </c>
      <c r="E2067" t="s">
        <v>5790</v>
      </c>
    </row>
    <row r="2068" spans="1:5" x14ac:dyDescent="0.2">
      <c r="A2068">
        <v>512814</v>
      </c>
      <c r="B2068" t="s">
        <v>5791</v>
      </c>
      <c r="C2068">
        <v>533.66999999999996</v>
      </c>
      <c r="D2068" t="s">
        <v>5786</v>
      </c>
      <c r="E2068" t="s">
        <v>5790</v>
      </c>
    </row>
    <row r="2069" spans="1:5" x14ac:dyDescent="0.2">
      <c r="A2069">
        <v>512815</v>
      </c>
      <c r="B2069" t="s">
        <v>5791</v>
      </c>
      <c r="C2069">
        <v>1601</v>
      </c>
      <c r="D2069" t="s">
        <v>5786</v>
      </c>
      <c r="E2069" t="s">
        <v>5790</v>
      </c>
    </row>
    <row r="2070" spans="1:5" x14ac:dyDescent="0.2">
      <c r="A2070">
        <v>512816</v>
      </c>
      <c r="B2070" t="s">
        <v>5791</v>
      </c>
      <c r="C2070">
        <v>1601</v>
      </c>
      <c r="D2070" t="s">
        <v>5786</v>
      </c>
      <c r="E2070" t="s">
        <v>5790</v>
      </c>
    </row>
    <row r="2071" spans="1:5" x14ac:dyDescent="0.2">
      <c r="A2071">
        <v>512817</v>
      </c>
      <c r="B2071" t="s">
        <v>5791</v>
      </c>
      <c r="C2071">
        <v>1334.07</v>
      </c>
      <c r="D2071" t="s">
        <v>5786</v>
      </c>
      <c r="E2071" t="s">
        <v>5790</v>
      </c>
    </row>
    <row r="2072" spans="1:5" x14ac:dyDescent="0.2">
      <c r="A2072">
        <v>512818</v>
      </c>
      <c r="B2072" t="s">
        <v>5791</v>
      </c>
      <c r="C2072">
        <v>1067.33</v>
      </c>
      <c r="D2072" t="s">
        <v>5786</v>
      </c>
      <c r="E2072" t="s">
        <v>5790</v>
      </c>
    </row>
    <row r="2073" spans="1:5" x14ac:dyDescent="0.2">
      <c r="A2073">
        <v>512821</v>
      </c>
      <c r="B2073" t="s">
        <v>5791</v>
      </c>
      <c r="C2073">
        <v>1601</v>
      </c>
      <c r="D2073" t="s">
        <v>5786</v>
      </c>
      <c r="E2073" t="s">
        <v>5790</v>
      </c>
    </row>
    <row r="2074" spans="1:5" x14ac:dyDescent="0.2">
      <c r="A2074">
        <v>512822</v>
      </c>
      <c r="B2074" t="s">
        <v>5791</v>
      </c>
      <c r="C2074">
        <v>1601</v>
      </c>
      <c r="D2074" t="s">
        <v>5786</v>
      </c>
      <c r="E2074" t="s">
        <v>5790</v>
      </c>
    </row>
    <row r="2075" spans="1:5" x14ac:dyDescent="0.2">
      <c r="A2075">
        <v>512824</v>
      </c>
      <c r="B2075" t="s">
        <v>5791</v>
      </c>
      <c r="C2075">
        <v>1601</v>
      </c>
      <c r="D2075" t="s">
        <v>5786</v>
      </c>
      <c r="E2075" t="s">
        <v>5790</v>
      </c>
    </row>
    <row r="2076" spans="1:5" x14ac:dyDescent="0.2">
      <c r="A2076">
        <v>512825</v>
      </c>
      <c r="B2076" t="s">
        <v>5791</v>
      </c>
      <c r="C2076">
        <v>1601</v>
      </c>
      <c r="D2076" t="s">
        <v>5786</v>
      </c>
      <c r="E2076" t="s">
        <v>5790</v>
      </c>
    </row>
    <row r="2077" spans="1:5" x14ac:dyDescent="0.2">
      <c r="A2077">
        <v>512826</v>
      </c>
      <c r="B2077" t="s">
        <v>5791</v>
      </c>
      <c r="C2077">
        <v>1601</v>
      </c>
      <c r="D2077" t="s">
        <v>5786</v>
      </c>
      <c r="E2077" t="s">
        <v>5790</v>
      </c>
    </row>
    <row r="2078" spans="1:5" x14ac:dyDescent="0.2">
      <c r="A2078">
        <v>512827</v>
      </c>
      <c r="B2078" t="s">
        <v>5791</v>
      </c>
      <c r="C2078">
        <v>1601</v>
      </c>
      <c r="D2078" t="s">
        <v>5786</v>
      </c>
      <c r="E2078" t="s">
        <v>5790</v>
      </c>
    </row>
    <row r="2079" spans="1:5" x14ac:dyDescent="0.2">
      <c r="A2079">
        <v>512828</v>
      </c>
      <c r="B2079" t="s">
        <v>5791</v>
      </c>
      <c r="C2079">
        <v>1601</v>
      </c>
      <c r="D2079" t="s">
        <v>5786</v>
      </c>
      <c r="E2079" t="s">
        <v>5790</v>
      </c>
    </row>
    <row r="2080" spans="1:5" x14ac:dyDescent="0.2">
      <c r="A2080">
        <v>512829</v>
      </c>
      <c r="B2080" t="s">
        <v>5791</v>
      </c>
      <c r="C2080">
        <v>1601</v>
      </c>
      <c r="D2080" t="s">
        <v>5786</v>
      </c>
      <c r="E2080" t="s">
        <v>5790</v>
      </c>
    </row>
    <row r="2081" spans="1:5" x14ac:dyDescent="0.2">
      <c r="A2081">
        <v>512832</v>
      </c>
      <c r="B2081" t="s">
        <v>5791</v>
      </c>
      <c r="C2081">
        <v>1601</v>
      </c>
      <c r="D2081" t="s">
        <v>5786</v>
      </c>
      <c r="E2081" t="s">
        <v>5790</v>
      </c>
    </row>
    <row r="2082" spans="1:5" x14ac:dyDescent="0.2">
      <c r="A2082">
        <v>512835</v>
      </c>
      <c r="B2082" t="s">
        <v>5791</v>
      </c>
      <c r="C2082">
        <v>1601</v>
      </c>
      <c r="D2082" t="s">
        <v>5786</v>
      </c>
      <c r="E2082" t="s">
        <v>5790</v>
      </c>
    </row>
    <row r="2083" spans="1:5" x14ac:dyDescent="0.2">
      <c r="A2083">
        <v>512836</v>
      </c>
      <c r="B2083" t="s">
        <v>5791</v>
      </c>
      <c r="C2083">
        <v>1067.33</v>
      </c>
      <c r="D2083" t="s">
        <v>5786</v>
      </c>
      <c r="E2083" t="s">
        <v>5790</v>
      </c>
    </row>
    <row r="2084" spans="1:5" x14ac:dyDescent="0.2">
      <c r="A2084">
        <v>512837</v>
      </c>
      <c r="B2084" t="s">
        <v>5791</v>
      </c>
      <c r="C2084">
        <v>533.66999999999996</v>
      </c>
      <c r="D2084" t="s">
        <v>5786</v>
      </c>
      <c r="E2084" t="s">
        <v>5790</v>
      </c>
    </row>
    <row r="2085" spans="1:5" x14ac:dyDescent="0.2">
      <c r="A2085">
        <v>512838</v>
      </c>
      <c r="B2085" t="s">
        <v>5791</v>
      </c>
      <c r="C2085">
        <v>1601</v>
      </c>
      <c r="D2085" t="s">
        <v>5786</v>
      </c>
      <c r="E2085" t="s">
        <v>5790</v>
      </c>
    </row>
    <row r="2086" spans="1:5" x14ac:dyDescent="0.2">
      <c r="A2086">
        <v>512839</v>
      </c>
      <c r="B2086" t="s">
        <v>5791</v>
      </c>
      <c r="C2086">
        <v>1601</v>
      </c>
      <c r="D2086" t="s">
        <v>5786</v>
      </c>
      <c r="E2086" t="s">
        <v>5790</v>
      </c>
    </row>
    <row r="2087" spans="1:5" x14ac:dyDescent="0.2">
      <c r="A2087">
        <v>512841</v>
      </c>
      <c r="B2087" t="s">
        <v>5791</v>
      </c>
      <c r="C2087">
        <v>1601</v>
      </c>
      <c r="D2087" t="s">
        <v>5786</v>
      </c>
      <c r="E2087" t="s">
        <v>5790</v>
      </c>
    </row>
    <row r="2088" spans="1:5" x14ac:dyDescent="0.2">
      <c r="A2088">
        <v>512842</v>
      </c>
      <c r="B2088" t="s">
        <v>5791</v>
      </c>
      <c r="C2088">
        <v>1067.33</v>
      </c>
      <c r="D2088" t="s">
        <v>5786</v>
      </c>
      <c r="E2088" t="s">
        <v>5790</v>
      </c>
    </row>
    <row r="2089" spans="1:5" x14ac:dyDescent="0.2">
      <c r="A2089">
        <v>512843</v>
      </c>
      <c r="B2089" t="s">
        <v>5791</v>
      </c>
      <c r="C2089">
        <v>1601</v>
      </c>
      <c r="D2089" t="s">
        <v>5786</v>
      </c>
      <c r="E2089" t="s">
        <v>5790</v>
      </c>
    </row>
    <row r="2090" spans="1:5" x14ac:dyDescent="0.2">
      <c r="A2090">
        <v>512845</v>
      </c>
      <c r="B2090" t="s">
        <v>5791</v>
      </c>
      <c r="C2090">
        <v>1601</v>
      </c>
      <c r="D2090" t="s">
        <v>5786</v>
      </c>
      <c r="E2090" t="s">
        <v>5790</v>
      </c>
    </row>
    <row r="2091" spans="1:5" x14ac:dyDescent="0.2">
      <c r="A2091">
        <v>512846</v>
      </c>
      <c r="B2091" t="s">
        <v>5791</v>
      </c>
      <c r="C2091">
        <v>533.66999999999996</v>
      </c>
      <c r="D2091" t="s">
        <v>5786</v>
      </c>
      <c r="E2091" t="s">
        <v>5790</v>
      </c>
    </row>
    <row r="2092" spans="1:5" x14ac:dyDescent="0.2">
      <c r="A2092">
        <v>512847</v>
      </c>
      <c r="B2092" t="s">
        <v>5791</v>
      </c>
      <c r="C2092">
        <v>1067.33</v>
      </c>
      <c r="D2092" t="s">
        <v>5786</v>
      </c>
      <c r="E2092" t="s">
        <v>5790</v>
      </c>
    </row>
    <row r="2093" spans="1:5" x14ac:dyDescent="0.2">
      <c r="A2093">
        <v>512848</v>
      </c>
      <c r="B2093" t="s">
        <v>5791</v>
      </c>
      <c r="C2093">
        <v>1601</v>
      </c>
      <c r="D2093" t="s">
        <v>5786</v>
      </c>
      <c r="E2093" t="s">
        <v>5790</v>
      </c>
    </row>
    <row r="2094" spans="1:5" x14ac:dyDescent="0.2">
      <c r="A2094">
        <v>512849</v>
      </c>
      <c r="B2094" t="s">
        <v>5791</v>
      </c>
      <c r="C2094">
        <v>1601</v>
      </c>
      <c r="D2094" t="s">
        <v>5786</v>
      </c>
      <c r="E2094" t="s">
        <v>5790</v>
      </c>
    </row>
    <row r="2095" spans="1:5" x14ac:dyDescent="0.2">
      <c r="A2095">
        <v>512850</v>
      </c>
      <c r="B2095" t="s">
        <v>5791</v>
      </c>
      <c r="C2095">
        <v>2401.4</v>
      </c>
      <c r="D2095" t="s">
        <v>5786</v>
      </c>
      <c r="E2095" t="s">
        <v>5790</v>
      </c>
    </row>
    <row r="2096" spans="1:5" x14ac:dyDescent="0.2">
      <c r="A2096">
        <v>512852</v>
      </c>
      <c r="B2096" t="s">
        <v>5791</v>
      </c>
      <c r="C2096">
        <v>1601</v>
      </c>
      <c r="D2096" t="s">
        <v>5786</v>
      </c>
      <c r="E2096" t="s">
        <v>5790</v>
      </c>
    </row>
    <row r="2097" spans="1:5" x14ac:dyDescent="0.2">
      <c r="A2097">
        <v>512853</v>
      </c>
      <c r="B2097" t="s">
        <v>5791</v>
      </c>
      <c r="C2097">
        <v>1601</v>
      </c>
      <c r="D2097" t="s">
        <v>5786</v>
      </c>
      <c r="E2097" t="s">
        <v>5790</v>
      </c>
    </row>
    <row r="2098" spans="1:5" x14ac:dyDescent="0.2">
      <c r="A2098">
        <v>512854</v>
      </c>
      <c r="B2098" t="s">
        <v>5791</v>
      </c>
      <c r="C2098">
        <v>1601</v>
      </c>
      <c r="D2098" t="s">
        <v>5786</v>
      </c>
      <c r="E2098" t="s">
        <v>5790</v>
      </c>
    </row>
    <row r="2099" spans="1:5" x14ac:dyDescent="0.2">
      <c r="A2099">
        <v>512855</v>
      </c>
      <c r="B2099" t="s">
        <v>5791</v>
      </c>
      <c r="C2099">
        <v>1601</v>
      </c>
      <c r="D2099" t="s">
        <v>5786</v>
      </c>
      <c r="E2099" t="s">
        <v>5790</v>
      </c>
    </row>
    <row r="2100" spans="1:5" x14ac:dyDescent="0.2">
      <c r="A2100">
        <v>512857</v>
      </c>
      <c r="B2100" t="s">
        <v>5791</v>
      </c>
      <c r="C2100">
        <v>1067.33</v>
      </c>
      <c r="D2100" t="s">
        <v>5786</v>
      </c>
      <c r="E2100" t="s">
        <v>5790</v>
      </c>
    </row>
    <row r="2101" spans="1:5" x14ac:dyDescent="0.2">
      <c r="A2101">
        <v>512858</v>
      </c>
      <c r="B2101" t="s">
        <v>5791</v>
      </c>
      <c r="C2101">
        <v>1067.33</v>
      </c>
      <c r="D2101" t="s">
        <v>5786</v>
      </c>
      <c r="E2101" t="s">
        <v>5790</v>
      </c>
    </row>
    <row r="2102" spans="1:5" x14ac:dyDescent="0.2">
      <c r="A2102">
        <v>512860</v>
      </c>
      <c r="B2102" t="s">
        <v>5791</v>
      </c>
      <c r="C2102">
        <v>1601</v>
      </c>
      <c r="D2102" t="s">
        <v>5786</v>
      </c>
      <c r="E2102" t="s">
        <v>5790</v>
      </c>
    </row>
    <row r="2103" spans="1:5" x14ac:dyDescent="0.2">
      <c r="A2103">
        <v>512863</v>
      </c>
      <c r="B2103" t="s">
        <v>5791</v>
      </c>
      <c r="C2103">
        <v>1067.33</v>
      </c>
      <c r="D2103" t="s">
        <v>5786</v>
      </c>
      <c r="E2103" t="s">
        <v>5790</v>
      </c>
    </row>
    <row r="2104" spans="1:5" x14ac:dyDescent="0.2">
      <c r="A2104">
        <v>512864</v>
      </c>
      <c r="B2104" t="s">
        <v>5791</v>
      </c>
      <c r="C2104">
        <v>1601</v>
      </c>
      <c r="D2104" t="s">
        <v>5786</v>
      </c>
      <c r="E2104" t="s">
        <v>5790</v>
      </c>
    </row>
    <row r="2105" spans="1:5" x14ac:dyDescent="0.2">
      <c r="A2105">
        <v>512866</v>
      </c>
      <c r="B2105" t="s">
        <v>5791</v>
      </c>
      <c r="C2105">
        <v>533.66999999999996</v>
      </c>
      <c r="D2105" t="s">
        <v>5786</v>
      </c>
      <c r="E2105" t="s">
        <v>5790</v>
      </c>
    </row>
    <row r="2106" spans="1:5" x14ac:dyDescent="0.2">
      <c r="A2106">
        <v>512867</v>
      </c>
      <c r="B2106" t="s">
        <v>5791</v>
      </c>
      <c r="C2106">
        <v>1264.07</v>
      </c>
      <c r="D2106" t="s">
        <v>5786</v>
      </c>
      <c r="E2106" t="s">
        <v>5790</v>
      </c>
    </row>
    <row r="2107" spans="1:5" x14ac:dyDescent="0.2">
      <c r="A2107">
        <v>512869</v>
      </c>
      <c r="B2107" t="s">
        <v>5791</v>
      </c>
      <c r="C2107">
        <v>1601</v>
      </c>
      <c r="D2107" t="s">
        <v>5786</v>
      </c>
      <c r="E2107" t="s">
        <v>5790</v>
      </c>
    </row>
    <row r="2108" spans="1:5" x14ac:dyDescent="0.2">
      <c r="A2108">
        <v>512870</v>
      </c>
      <c r="B2108" t="s">
        <v>5791</v>
      </c>
      <c r="C2108">
        <v>1067.33</v>
      </c>
      <c r="D2108" t="s">
        <v>5786</v>
      </c>
      <c r="E2108" t="s">
        <v>5790</v>
      </c>
    </row>
    <row r="2109" spans="1:5" x14ac:dyDescent="0.2">
      <c r="A2109">
        <v>512874</v>
      </c>
      <c r="B2109" t="s">
        <v>5791</v>
      </c>
      <c r="C2109">
        <v>2401.4</v>
      </c>
      <c r="D2109" t="s">
        <v>5786</v>
      </c>
      <c r="E2109" t="s">
        <v>5790</v>
      </c>
    </row>
    <row r="2110" spans="1:5" x14ac:dyDescent="0.2">
      <c r="A2110">
        <v>512875</v>
      </c>
      <c r="B2110" t="s">
        <v>5791</v>
      </c>
      <c r="C2110">
        <v>533.66999999999996</v>
      </c>
      <c r="D2110" t="s">
        <v>5786</v>
      </c>
      <c r="E2110" t="s">
        <v>5790</v>
      </c>
    </row>
    <row r="2111" spans="1:5" x14ac:dyDescent="0.2">
      <c r="A2111">
        <v>512876</v>
      </c>
      <c r="B2111" t="s">
        <v>5791</v>
      </c>
      <c r="C2111">
        <v>1601</v>
      </c>
      <c r="D2111" t="s">
        <v>5786</v>
      </c>
      <c r="E2111" t="s">
        <v>5790</v>
      </c>
    </row>
    <row r="2112" spans="1:5" x14ac:dyDescent="0.2">
      <c r="A2112">
        <v>512878</v>
      </c>
      <c r="B2112" t="s">
        <v>5791</v>
      </c>
      <c r="C2112">
        <v>2401.4</v>
      </c>
      <c r="D2112" t="s">
        <v>5786</v>
      </c>
      <c r="E2112" t="s">
        <v>5790</v>
      </c>
    </row>
    <row r="2113" spans="1:5" x14ac:dyDescent="0.2">
      <c r="A2113">
        <v>512883</v>
      </c>
      <c r="B2113" t="s">
        <v>5791</v>
      </c>
      <c r="C2113">
        <v>1601</v>
      </c>
      <c r="D2113" t="s">
        <v>5786</v>
      </c>
      <c r="E2113" t="s">
        <v>5790</v>
      </c>
    </row>
    <row r="2114" spans="1:5" x14ac:dyDescent="0.2">
      <c r="A2114">
        <v>512885</v>
      </c>
      <c r="B2114" t="s">
        <v>5791</v>
      </c>
      <c r="C2114">
        <v>1601</v>
      </c>
      <c r="D2114" t="s">
        <v>5786</v>
      </c>
      <c r="E2114" t="s">
        <v>5790</v>
      </c>
    </row>
    <row r="2115" spans="1:5" x14ac:dyDescent="0.2">
      <c r="A2115">
        <v>512886</v>
      </c>
      <c r="B2115" t="s">
        <v>5791</v>
      </c>
      <c r="C2115">
        <v>1601</v>
      </c>
      <c r="D2115" t="s">
        <v>5786</v>
      </c>
      <c r="E2115" t="s">
        <v>5790</v>
      </c>
    </row>
    <row r="2116" spans="1:5" x14ac:dyDescent="0.2">
      <c r="A2116">
        <v>512887</v>
      </c>
      <c r="B2116" t="s">
        <v>5791</v>
      </c>
      <c r="C2116">
        <v>533.66999999999996</v>
      </c>
      <c r="D2116" t="s">
        <v>5786</v>
      </c>
      <c r="E2116" t="s">
        <v>5790</v>
      </c>
    </row>
    <row r="2117" spans="1:5" x14ac:dyDescent="0.2">
      <c r="A2117">
        <v>512888</v>
      </c>
      <c r="B2117" t="s">
        <v>5791</v>
      </c>
      <c r="C2117">
        <v>1601</v>
      </c>
      <c r="D2117" t="s">
        <v>5786</v>
      </c>
      <c r="E2117" t="s">
        <v>5790</v>
      </c>
    </row>
    <row r="2118" spans="1:5" x14ac:dyDescent="0.2">
      <c r="A2118">
        <v>512890</v>
      </c>
      <c r="B2118" t="s">
        <v>5791</v>
      </c>
      <c r="C2118">
        <v>1601</v>
      </c>
      <c r="D2118" t="s">
        <v>5786</v>
      </c>
      <c r="E2118" t="s">
        <v>5790</v>
      </c>
    </row>
    <row r="2119" spans="1:5" x14ac:dyDescent="0.2">
      <c r="A2119">
        <v>512891</v>
      </c>
      <c r="B2119" t="s">
        <v>5791</v>
      </c>
      <c r="C2119">
        <v>1334.07</v>
      </c>
      <c r="D2119" t="s">
        <v>5786</v>
      </c>
      <c r="E2119" t="s">
        <v>5790</v>
      </c>
    </row>
    <row r="2120" spans="1:5" x14ac:dyDescent="0.2">
      <c r="A2120">
        <v>512892</v>
      </c>
      <c r="B2120" t="s">
        <v>5791</v>
      </c>
      <c r="C2120">
        <v>1067.33</v>
      </c>
      <c r="D2120" t="s">
        <v>5786</v>
      </c>
      <c r="E2120" t="s">
        <v>5790</v>
      </c>
    </row>
    <row r="2121" spans="1:5" x14ac:dyDescent="0.2">
      <c r="A2121">
        <v>512893</v>
      </c>
      <c r="B2121" t="s">
        <v>5791</v>
      </c>
      <c r="C2121">
        <v>1601</v>
      </c>
      <c r="D2121" t="s">
        <v>5786</v>
      </c>
      <c r="E2121" t="s">
        <v>5790</v>
      </c>
    </row>
    <row r="2122" spans="1:5" x14ac:dyDescent="0.2">
      <c r="A2122">
        <v>512894</v>
      </c>
      <c r="B2122" t="s">
        <v>5791</v>
      </c>
      <c r="C2122">
        <v>1021.07</v>
      </c>
      <c r="D2122" t="s">
        <v>5786</v>
      </c>
      <c r="E2122" t="s">
        <v>5790</v>
      </c>
    </row>
    <row r="2123" spans="1:5" x14ac:dyDescent="0.2">
      <c r="A2123">
        <v>512895</v>
      </c>
      <c r="B2123" t="s">
        <v>5791</v>
      </c>
      <c r="C2123">
        <v>1021.07</v>
      </c>
      <c r="D2123" t="s">
        <v>5786</v>
      </c>
      <c r="E2123" t="s">
        <v>5790</v>
      </c>
    </row>
    <row r="2124" spans="1:5" x14ac:dyDescent="0.2">
      <c r="A2124">
        <v>512896</v>
      </c>
      <c r="B2124" t="s">
        <v>5791</v>
      </c>
      <c r="C2124">
        <v>1531.6</v>
      </c>
      <c r="D2124" t="s">
        <v>5786</v>
      </c>
      <c r="E2124" t="s">
        <v>5790</v>
      </c>
    </row>
    <row r="2125" spans="1:5" x14ac:dyDescent="0.2">
      <c r="A2125">
        <v>512897</v>
      </c>
      <c r="B2125" t="s">
        <v>5791</v>
      </c>
      <c r="C2125">
        <v>2262</v>
      </c>
      <c r="D2125" t="s">
        <v>5786</v>
      </c>
      <c r="E2125" t="s">
        <v>5790</v>
      </c>
    </row>
    <row r="2126" spans="1:5" x14ac:dyDescent="0.2">
      <c r="A2126">
        <v>512898</v>
      </c>
      <c r="B2126" t="s">
        <v>5791</v>
      </c>
      <c r="C2126">
        <v>1531.6</v>
      </c>
      <c r="D2126" t="s">
        <v>5786</v>
      </c>
      <c r="E2126" t="s">
        <v>5790</v>
      </c>
    </row>
    <row r="2127" spans="1:5" x14ac:dyDescent="0.2">
      <c r="A2127">
        <v>512899</v>
      </c>
      <c r="B2127" t="s">
        <v>5791</v>
      </c>
      <c r="C2127">
        <v>1531.6</v>
      </c>
      <c r="D2127" t="s">
        <v>5786</v>
      </c>
      <c r="E2127" t="s">
        <v>5790</v>
      </c>
    </row>
    <row r="2128" spans="1:5" x14ac:dyDescent="0.2">
      <c r="A2128">
        <v>512901</v>
      </c>
      <c r="B2128" t="s">
        <v>5791</v>
      </c>
      <c r="C2128">
        <v>1531.6</v>
      </c>
      <c r="D2128" t="s">
        <v>5786</v>
      </c>
      <c r="E2128" t="s">
        <v>5790</v>
      </c>
    </row>
    <row r="2129" spans="1:5" x14ac:dyDescent="0.2">
      <c r="A2129">
        <v>512903</v>
      </c>
      <c r="B2129" t="s">
        <v>5791</v>
      </c>
      <c r="C2129">
        <v>1021.07</v>
      </c>
      <c r="D2129" t="s">
        <v>5786</v>
      </c>
      <c r="E2129" t="s">
        <v>5790</v>
      </c>
    </row>
    <row r="2130" spans="1:5" x14ac:dyDescent="0.2">
      <c r="A2130">
        <v>512904</v>
      </c>
      <c r="B2130" t="s">
        <v>5791</v>
      </c>
      <c r="C2130">
        <v>1531.6</v>
      </c>
      <c r="D2130" t="s">
        <v>5786</v>
      </c>
      <c r="E2130" t="s">
        <v>5790</v>
      </c>
    </row>
    <row r="2131" spans="1:5" x14ac:dyDescent="0.2">
      <c r="A2131">
        <v>512905</v>
      </c>
      <c r="B2131" t="s">
        <v>5791</v>
      </c>
      <c r="C2131">
        <v>1021.07</v>
      </c>
      <c r="D2131" t="s">
        <v>5786</v>
      </c>
      <c r="E2131" t="s">
        <v>5790</v>
      </c>
    </row>
    <row r="2132" spans="1:5" x14ac:dyDescent="0.2">
      <c r="A2132">
        <v>512906</v>
      </c>
      <c r="B2132" t="s">
        <v>5791</v>
      </c>
      <c r="C2132">
        <v>1531.6</v>
      </c>
      <c r="D2132" t="s">
        <v>5786</v>
      </c>
      <c r="E2132" t="s">
        <v>5790</v>
      </c>
    </row>
    <row r="2133" spans="1:5" x14ac:dyDescent="0.2">
      <c r="A2133">
        <v>512907</v>
      </c>
      <c r="B2133" t="s">
        <v>5791</v>
      </c>
      <c r="C2133">
        <v>1531.6</v>
      </c>
      <c r="D2133" t="s">
        <v>5786</v>
      </c>
      <c r="E2133" t="s">
        <v>5790</v>
      </c>
    </row>
    <row r="2134" spans="1:5" x14ac:dyDescent="0.2">
      <c r="A2134">
        <v>512910</v>
      </c>
      <c r="B2134" t="s">
        <v>5791</v>
      </c>
      <c r="C2134">
        <v>491.07</v>
      </c>
      <c r="D2134" t="s">
        <v>5786</v>
      </c>
      <c r="E2134" t="s">
        <v>5790</v>
      </c>
    </row>
    <row r="2135" spans="1:5" x14ac:dyDescent="0.2">
      <c r="A2135">
        <v>512912</v>
      </c>
      <c r="B2135" t="s">
        <v>5791</v>
      </c>
      <c r="C2135">
        <v>982.13</v>
      </c>
      <c r="D2135" t="s">
        <v>5786</v>
      </c>
      <c r="E2135" t="s">
        <v>5790</v>
      </c>
    </row>
    <row r="2136" spans="1:5" x14ac:dyDescent="0.2">
      <c r="A2136">
        <v>512913</v>
      </c>
      <c r="B2136" t="s">
        <v>5791</v>
      </c>
      <c r="C2136">
        <v>1473.2</v>
      </c>
      <c r="D2136" t="s">
        <v>5786</v>
      </c>
      <c r="E2136" t="s">
        <v>5790</v>
      </c>
    </row>
    <row r="2137" spans="1:5" x14ac:dyDescent="0.2">
      <c r="A2137">
        <v>512915</v>
      </c>
      <c r="B2137" t="s">
        <v>5791</v>
      </c>
      <c r="C2137">
        <v>1473.2</v>
      </c>
      <c r="D2137" t="s">
        <v>5786</v>
      </c>
      <c r="E2137" t="s">
        <v>5790</v>
      </c>
    </row>
    <row r="2138" spans="1:5" x14ac:dyDescent="0.2">
      <c r="A2138">
        <v>512917</v>
      </c>
      <c r="B2138" t="s">
        <v>5791</v>
      </c>
      <c r="C2138">
        <v>730.4</v>
      </c>
      <c r="D2138" t="s">
        <v>5786</v>
      </c>
      <c r="E2138" t="s">
        <v>5790</v>
      </c>
    </row>
    <row r="2139" spans="1:5" x14ac:dyDescent="0.2">
      <c r="A2139">
        <v>512918</v>
      </c>
      <c r="B2139" t="s">
        <v>5791</v>
      </c>
      <c r="C2139">
        <v>1473.2</v>
      </c>
      <c r="D2139" t="s">
        <v>5786</v>
      </c>
      <c r="E2139" t="s">
        <v>5790</v>
      </c>
    </row>
    <row r="2140" spans="1:5" x14ac:dyDescent="0.2">
      <c r="A2140">
        <v>512919</v>
      </c>
      <c r="B2140" t="s">
        <v>5791</v>
      </c>
      <c r="C2140">
        <v>1473.2</v>
      </c>
      <c r="D2140" t="s">
        <v>5786</v>
      </c>
      <c r="E2140" t="s">
        <v>5790</v>
      </c>
    </row>
    <row r="2141" spans="1:5" x14ac:dyDescent="0.2">
      <c r="A2141">
        <v>512920</v>
      </c>
      <c r="B2141" t="s">
        <v>5791</v>
      </c>
      <c r="C2141">
        <v>982.13</v>
      </c>
      <c r="D2141" t="s">
        <v>5786</v>
      </c>
      <c r="E2141" t="s">
        <v>5790</v>
      </c>
    </row>
    <row r="2142" spans="1:5" x14ac:dyDescent="0.2">
      <c r="A2142">
        <v>512921</v>
      </c>
      <c r="B2142" t="s">
        <v>5791</v>
      </c>
      <c r="C2142">
        <v>491.07</v>
      </c>
      <c r="D2142" t="s">
        <v>5786</v>
      </c>
      <c r="E2142" t="s">
        <v>5790</v>
      </c>
    </row>
    <row r="2143" spans="1:5" x14ac:dyDescent="0.2">
      <c r="A2143">
        <v>512922</v>
      </c>
      <c r="B2143" t="s">
        <v>5791</v>
      </c>
      <c r="C2143">
        <v>491.07</v>
      </c>
      <c r="D2143" t="s">
        <v>5786</v>
      </c>
      <c r="E2143" t="s">
        <v>5790</v>
      </c>
    </row>
    <row r="2144" spans="1:5" x14ac:dyDescent="0.2">
      <c r="A2144">
        <v>512924</v>
      </c>
      <c r="B2144" t="s">
        <v>5791</v>
      </c>
      <c r="C2144">
        <v>1473.2</v>
      </c>
      <c r="D2144" t="s">
        <v>5786</v>
      </c>
      <c r="E2144" t="s">
        <v>5790</v>
      </c>
    </row>
    <row r="2145" spans="1:5" x14ac:dyDescent="0.2">
      <c r="A2145">
        <v>512926</v>
      </c>
      <c r="B2145" t="s">
        <v>5791</v>
      </c>
      <c r="C2145">
        <v>1473.2</v>
      </c>
      <c r="D2145" t="s">
        <v>5786</v>
      </c>
      <c r="E2145" t="s">
        <v>5790</v>
      </c>
    </row>
    <row r="2146" spans="1:5" x14ac:dyDescent="0.2">
      <c r="A2146">
        <v>512927</v>
      </c>
      <c r="B2146" t="s">
        <v>5791</v>
      </c>
      <c r="C2146">
        <v>1473.2</v>
      </c>
      <c r="D2146" t="s">
        <v>5786</v>
      </c>
      <c r="E2146" t="s">
        <v>5790</v>
      </c>
    </row>
    <row r="2147" spans="1:5" x14ac:dyDescent="0.2">
      <c r="A2147">
        <v>512928</v>
      </c>
      <c r="B2147" t="s">
        <v>5791</v>
      </c>
      <c r="C2147">
        <v>1473.2</v>
      </c>
      <c r="D2147" t="s">
        <v>5786</v>
      </c>
      <c r="E2147" t="s">
        <v>5790</v>
      </c>
    </row>
    <row r="2148" spans="1:5" x14ac:dyDescent="0.2">
      <c r="A2148">
        <v>512929</v>
      </c>
      <c r="B2148" t="s">
        <v>5791</v>
      </c>
      <c r="C2148">
        <v>1473.2</v>
      </c>
      <c r="D2148" t="s">
        <v>5786</v>
      </c>
      <c r="E2148" t="s">
        <v>5790</v>
      </c>
    </row>
    <row r="2149" spans="1:5" x14ac:dyDescent="0.2">
      <c r="A2149">
        <v>512931</v>
      </c>
      <c r="B2149" t="s">
        <v>5791</v>
      </c>
      <c r="C2149">
        <v>2273.6</v>
      </c>
      <c r="D2149" t="s">
        <v>5786</v>
      </c>
      <c r="E2149" t="s">
        <v>5790</v>
      </c>
    </row>
    <row r="2150" spans="1:5" x14ac:dyDescent="0.2">
      <c r="A2150">
        <v>512932</v>
      </c>
      <c r="B2150" t="s">
        <v>5791</v>
      </c>
      <c r="C2150">
        <v>2203.6</v>
      </c>
      <c r="D2150" t="s">
        <v>5786</v>
      </c>
      <c r="E2150" t="s">
        <v>5790</v>
      </c>
    </row>
    <row r="2151" spans="1:5" x14ac:dyDescent="0.2">
      <c r="A2151">
        <v>512933</v>
      </c>
      <c r="B2151" t="s">
        <v>5791</v>
      </c>
      <c r="C2151">
        <v>310.60000000000002</v>
      </c>
      <c r="D2151" t="s">
        <v>5786</v>
      </c>
      <c r="E2151" t="s">
        <v>5790</v>
      </c>
    </row>
    <row r="2152" spans="1:5" x14ac:dyDescent="0.2">
      <c r="A2152">
        <v>512934</v>
      </c>
      <c r="B2152" t="s">
        <v>5791</v>
      </c>
      <c r="C2152">
        <v>931.8</v>
      </c>
      <c r="D2152" t="s">
        <v>5786</v>
      </c>
      <c r="E2152" t="s">
        <v>5790</v>
      </c>
    </row>
    <row r="2153" spans="1:5" x14ac:dyDescent="0.2">
      <c r="A2153">
        <v>512935</v>
      </c>
      <c r="B2153" t="s">
        <v>5791</v>
      </c>
      <c r="C2153">
        <v>621.20000000000005</v>
      </c>
      <c r="D2153" t="s">
        <v>5786</v>
      </c>
      <c r="E2153" t="s">
        <v>5790</v>
      </c>
    </row>
    <row r="2154" spans="1:5" x14ac:dyDescent="0.2">
      <c r="A2154">
        <v>512936</v>
      </c>
      <c r="B2154" t="s">
        <v>5791</v>
      </c>
      <c r="C2154">
        <v>1662.2</v>
      </c>
      <c r="D2154" t="s">
        <v>5786</v>
      </c>
      <c r="E2154" t="s">
        <v>5790</v>
      </c>
    </row>
    <row r="2155" spans="1:5" x14ac:dyDescent="0.2">
      <c r="A2155">
        <v>512937</v>
      </c>
      <c r="B2155" t="s">
        <v>5791</v>
      </c>
      <c r="C2155">
        <v>1732.2</v>
      </c>
      <c r="D2155" t="s">
        <v>5786</v>
      </c>
      <c r="E2155" t="s">
        <v>5790</v>
      </c>
    </row>
    <row r="2156" spans="1:5" x14ac:dyDescent="0.2">
      <c r="A2156">
        <v>512938</v>
      </c>
      <c r="B2156" t="s">
        <v>5791</v>
      </c>
      <c r="C2156">
        <v>931.8</v>
      </c>
      <c r="D2156" t="s">
        <v>5786</v>
      </c>
      <c r="E2156" t="s">
        <v>5790</v>
      </c>
    </row>
    <row r="2157" spans="1:5" x14ac:dyDescent="0.2">
      <c r="A2157">
        <v>512939</v>
      </c>
      <c r="B2157" t="s">
        <v>5791</v>
      </c>
      <c r="C2157">
        <v>931.8</v>
      </c>
      <c r="D2157" t="s">
        <v>5786</v>
      </c>
      <c r="E2157" t="s">
        <v>5790</v>
      </c>
    </row>
    <row r="2158" spans="1:5" x14ac:dyDescent="0.2">
      <c r="A2158">
        <v>512940</v>
      </c>
      <c r="B2158" t="s">
        <v>5791</v>
      </c>
      <c r="C2158">
        <v>621.20000000000005</v>
      </c>
      <c r="D2158" t="s">
        <v>5786</v>
      </c>
      <c r="E2158" t="s">
        <v>5790</v>
      </c>
    </row>
    <row r="2159" spans="1:5" x14ac:dyDescent="0.2">
      <c r="A2159">
        <v>512941</v>
      </c>
      <c r="B2159" t="s">
        <v>5791</v>
      </c>
      <c r="C2159">
        <v>621.20000000000005</v>
      </c>
      <c r="D2159" t="s">
        <v>5786</v>
      </c>
      <c r="E2159" t="s">
        <v>5790</v>
      </c>
    </row>
    <row r="2160" spans="1:5" x14ac:dyDescent="0.2">
      <c r="A2160">
        <v>512942</v>
      </c>
      <c r="B2160" t="s">
        <v>5791</v>
      </c>
      <c r="C2160">
        <v>931.8</v>
      </c>
      <c r="D2160" t="s">
        <v>5786</v>
      </c>
      <c r="E2160" t="s">
        <v>5790</v>
      </c>
    </row>
    <row r="2161" spans="1:5" x14ac:dyDescent="0.2">
      <c r="A2161">
        <v>512943</v>
      </c>
      <c r="B2161" t="s">
        <v>5791</v>
      </c>
      <c r="C2161">
        <v>931.8</v>
      </c>
      <c r="D2161" t="s">
        <v>5786</v>
      </c>
      <c r="E2161" t="s">
        <v>5790</v>
      </c>
    </row>
    <row r="2162" spans="1:5" x14ac:dyDescent="0.2">
      <c r="A2162">
        <v>512945</v>
      </c>
      <c r="B2162" t="s">
        <v>5791</v>
      </c>
      <c r="C2162">
        <v>931.8</v>
      </c>
      <c r="D2162" t="s">
        <v>5786</v>
      </c>
      <c r="E2162" t="s">
        <v>5790</v>
      </c>
    </row>
    <row r="2163" spans="1:5" x14ac:dyDescent="0.2">
      <c r="A2163">
        <v>512946</v>
      </c>
      <c r="B2163" t="s">
        <v>5791</v>
      </c>
      <c r="C2163">
        <v>931.8</v>
      </c>
      <c r="D2163" t="s">
        <v>5786</v>
      </c>
      <c r="E2163" t="s">
        <v>5790</v>
      </c>
    </row>
    <row r="2164" spans="1:5" x14ac:dyDescent="0.2">
      <c r="A2164">
        <v>512949</v>
      </c>
      <c r="B2164" t="s">
        <v>5791</v>
      </c>
      <c r="C2164">
        <v>1732.2</v>
      </c>
      <c r="D2164" t="s">
        <v>5786</v>
      </c>
      <c r="E2164" t="s">
        <v>5790</v>
      </c>
    </row>
    <row r="2165" spans="1:5" x14ac:dyDescent="0.2">
      <c r="A2165">
        <v>512950</v>
      </c>
      <c r="B2165" t="s">
        <v>5791</v>
      </c>
      <c r="C2165">
        <v>931.8</v>
      </c>
      <c r="D2165" t="s">
        <v>5786</v>
      </c>
      <c r="E2165" t="s">
        <v>5790</v>
      </c>
    </row>
    <row r="2166" spans="1:5" x14ac:dyDescent="0.2">
      <c r="A2166">
        <v>512951</v>
      </c>
      <c r="B2166" t="s">
        <v>5791</v>
      </c>
      <c r="C2166">
        <v>310.60000000000002</v>
      </c>
      <c r="D2166" t="s">
        <v>5786</v>
      </c>
      <c r="E2166" t="s">
        <v>5790</v>
      </c>
    </row>
    <row r="2167" spans="1:5" x14ac:dyDescent="0.2">
      <c r="A2167">
        <v>512953</v>
      </c>
      <c r="B2167" t="s">
        <v>5791</v>
      </c>
      <c r="C2167">
        <v>1662.2</v>
      </c>
      <c r="D2167" t="s">
        <v>5786</v>
      </c>
      <c r="E2167" t="s">
        <v>5790</v>
      </c>
    </row>
    <row r="2168" spans="1:5" x14ac:dyDescent="0.2">
      <c r="A2168">
        <v>512954</v>
      </c>
      <c r="B2168" t="s">
        <v>5791</v>
      </c>
      <c r="C2168">
        <v>621.20000000000005</v>
      </c>
      <c r="D2168" t="s">
        <v>5786</v>
      </c>
      <c r="E2168" t="s">
        <v>5790</v>
      </c>
    </row>
    <row r="2169" spans="1:5" x14ac:dyDescent="0.2">
      <c r="A2169">
        <v>512957</v>
      </c>
      <c r="B2169" t="s">
        <v>5791</v>
      </c>
      <c r="C2169">
        <v>621.20000000000005</v>
      </c>
      <c r="D2169" t="s">
        <v>5786</v>
      </c>
      <c r="E2169" t="s">
        <v>5790</v>
      </c>
    </row>
    <row r="2170" spans="1:5" x14ac:dyDescent="0.2">
      <c r="A2170">
        <v>512958</v>
      </c>
      <c r="B2170" t="s">
        <v>5791</v>
      </c>
      <c r="C2170">
        <v>621.20000000000005</v>
      </c>
      <c r="D2170" t="s">
        <v>5786</v>
      </c>
      <c r="E2170" t="s">
        <v>5790</v>
      </c>
    </row>
    <row r="2171" spans="1:5" x14ac:dyDescent="0.2">
      <c r="A2171">
        <v>512959</v>
      </c>
      <c r="B2171" t="s">
        <v>5791</v>
      </c>
      <c r="C2171">
        <v>931.8</v>
      </c>
      <c r="D2171" t="s">
        <v>5786</v>
      </c>
      <c r="E2171" t="s">
        <v>5790</v>
      </c>
    </row>
    <row r="2172" spans="1:5" x14ac:dyDescent="0.2">
      <c r="A2172">
        <v>512961</v>
      </c>
      <c r="B2172" t="s">
        <v>5791</v>
      </c>
      <c r="C2172">
        <v>961.2</v>
      </c>
      <c r="D2172" t="s">
        <v>5786</v>
      </c>
      <c r="E2172" t="s">
        <v>5790</v>
      </c>
    </row>
    <row r="2173" spans="1:5" x14ac:dyDescent="0.2">
      <c r="A2173">
        <v>512962</v>
      </c>
      <c r="B2173" t="s">
        <v>5791</v>
      </c>
      <c r="C2173">
        <v>961.2</v>
      </c>
      <c r="D2173" t="s">
        <v>5786</v>
      </c>
      <c r="E2173" t="s">
        <v>5790</v>
      </c>
    </row>
    <row r="2174" spans="1:5" x14ac:dyDescent="0.2">
      <c r="A2174">
        <v>512963</v>
      </c>
      <c r="B2174" t="s">
        <v>5791</v>
      </c>
      <c r="C2174">
        <v>961.2</v>
      </c>
      <c r="D2174" t="s">
        <v>5786</v>
      </c>
      <c r="E2174" t="s">
        <v>5790</v>
      </c>
    </row>
    <row r="2175" spans="1:5" x14ac:dyDescent="0.2">
      <c r="A2175">
        <v>512965</v>
      </c>
      <c r="B2175" t="s">
        <v>5791</v>
      </c>
      <c r="C2175">
        <v>961.2</v>
      </c>
      <c r="D2175" t="s">
        <v>5786</v>
      </c>
      <c r="E2175" t="s">
        <v>5790</v>
      </c>
    </row>
    <row r="2176" spans="1:5" x14ac:dyDescent="0.2">
      <c r="A2176">
        <v>512966</v>
      </c>
      <c r="B2176" t="s">
        <v>5791</v>
      </c>
      <c r="C2176">
        <v>640.79999999999995</v>
      </c>
      <c r="D2176" t="s">
        <v>5786</v>
      </c>
      <c r="E2176" t="s">
        <v>5790</v>
      </c>
    </row>
    <row r="2177" spans="1:5" x14ac:dyDescent="0.2">
      <c r="A2177">
        <v>512972</v>
      </c>
      <c r="B2177" t="s">
        <v>5791</v>
      </c>
      <c r="C2177">
        <v>1374</v>
      </c>
      <c r="D2177" t="s">
        <v>5786</v>
      </c>
      <c r="E2177" t="s">
        <v>5790</v>
      </c>
    </row>
    <row r="2178" spans="1:5" x14ac:dyDescent="0.2">
      <c r="A2178">
        <v>512974</v>
      </c>
      <c r="B2178" t="s">
        <v>5791</v>
      </c>
      <c r="C2178">
        <v>1374</v>
      </c>
      <c r="D2178" t="s">
        <v>5786</v>
      </c>
      <c r="E2178" t="s">
        <v>5790</v>
      </c>
    </row>
    <row r="2179" spans="1:5" x14ac:dyDescent="0.2">
      <c r="A2179">
        <v>512975</v>
      </c>
      <c r="B2179" t="s">
        <v>5791</v>
      </c>
      <c r="C2179">
        <v>2174.4</v>
      </c>
      <c r="D2179" t="s">
        <v>5786</v>
      </c>
      <c r="E2179" t="s">
        <v>5790</v>
      </c>
    </row>
    <row r="2180" spans="1:5" x14ac:dyDescent="0.2">
      <c r="A2180">
        <v>512978</v>
      </c>
      <c r="B2180" t="s">
        <v>5791</v>
      </c>
      <c r="C2180">
        <v>1024.7</v>
      </c>
      <c r="D2180" t="s">
        <v>5786</v>
      </c>
      <c r="E2180" t="s">
        <v>5790</v>
      </c>
    </row>
    <row r="2181" spans="1:5" x14ac:dyDescent="0.2">
      <c r="A2181">
        <v>512979</v>
      </c>
      <c r="B2181" t="s">
        <v>5791</v>
      </c>
      <c r="C2181">
        <v>1024.7</v>
      </c>
      <c r="D2181" t="s">
        <v>5786</v>
      </c>
      <c r="E2181" t="s">
        <v>5790</v>
      </c>
    </row>
    <row r="2182" spans="1:5" x14ac:dyDescent="0.2">
      <c r="A2182">
        <v>512980</v>
      </c>
      <c r="B2182" t="s">
        <v>5791</v>
      </c>
      <c r="C2182">
        <v>1024.7</v>
      </c>
      <c r="D2182" t="s">
        <v>5786</v>
      </c>
      <c r="E2182" t="s">
        <v>5790</v>
      </c>
    </row>
    <row r="2183" spans="1:5" x14ac:dyDescent="0.2">
      <c r="A2183">
        <v>512981</v>
      </c>
      <c r="B2183" t="s">
        <v>5791</v>
      </c>
      <c r="C2183">
        <v>683.13</v>
      </c>
      <c r="D2183" t="s">
        <v>5786</v>
      </c>
      <c r="E2183" t="s">
        <v>5790</v>
      </c>
    </row>
    <row r="2184" spans="1:5" x14ac:dyDescent="0.2">
      <c r="A2184">
        <v>512982</v>
      </c>
      <c r="B2184" t="s">
        <v>5791</v>
      </c>
      <c r="C2184">
        <v>1024.7</v>
      </c>
      <c r="D2184" t="s">
        <v>5786</v>
      </c>
      <c r="E2184" t="s">
        <v>5790</v>
      </c>
    </row>
    <row r="2185" spans="1:5" x14ac:dyDescent="0.2">
      <c r="A2185">
        <v>512984</v>
      </c>
      <c r="B2185" t="s">
        <v>5791</v>
      </c>
      <c r="C2185">
        <v>1024.7</v>
      </c>
      <c r="D2185" t="s">
        <v>5786</v>
      </c>
      <c r="E2185" t="s">
        <v>5790</v>
      </c>
    </row>
    <row r="2186" spans="1:5" x14ac:dyDescent="0.2">
      <c r="A2186">
        <v>512985</v>
      </c>
      <c r="B2186" t="s">
        <v>5791</v>
      </c>
      <c r="C2186">
        <v>1024.7</v>
      </c>
      <c r="D2186" t="s">
        <v>5786</v>
      </c>
      <c r="E2186" t="s">
        <v>5790</v>
      </c>
    </row>
    <row r="2187" spans="1:5" x14ac:dyDescent="0.2">
      <c r="A2187">
        <v>512988</v>
      </c>
      <c r="B2187" t="s">
        <v>5791</v>
      </c>
      <c r="C2187">
        <v>1024.7</v>
      </c>
      <c r="D2187" t="s">
        <v>5786</v>
      </c>
      <c r="E2187" t="s">
        <v>5790</v>
      </c>
    </row>
    <row r="2188" spans="1:5" x14ac:dyDescent="0.2">
      <c r="A2188">
        <v>512989</v>
      </c>
      <c r="B2188" t="s">
        <v>5791</v>
      </c>
      <c r="C2188">
        <v>683.13</v>
      </c>
      <c r="D2188" t="s">
        <v>5786</v>
      </c>
      <c r="E2188" t="s">
        <v>5790</v>
      </c>
    </row>
    <row r="2189" spans="1:5" x14ac:dyDescent="0.2">
      <c r="A2189">
        <v>512990</v>
      </c>
      <c r="B2189" t="s">
        <v>5791</v>
      </c>
      <c r="C2189">
        <v>683.13</v>
      </c>
      <c r="D2189" t="s">
        <v>5786</v>
      </c>
      <c r="E2189" t="s">
        <v>5790</v>
      </c>
    </row>
    <row r="2190" spans="1:5" x14ac:dyDescent="0.2">
      <c r="A2190">
        <v>512991</v>
      </c>
      <c r="B2190" t="s">
        <v>5791</v>
      </c>
      <c r="C2190">
        <v>1024.7</v>
      </c>
      <c r="D2190" t="s">
        <v>5786</v>
      </c>
      <c r="E2190" t="s">
        <v>5790</v>
      </c>
    </row>
    <row r="2191" spans="1:5" x14ac:dyDescent="0.2">
      <c r="A2191">
        <v>512992</v>
      </c>
      <c r="B2191" t="s">
        <v>5791</v>
      </c>
      <c r="C2191">
        <v>1024.7</v>
      </c>
      <c r="D2191" t="s">
        <v>5786</v>
      </c>
      <c r="E2191" t="s">
        <v>5790</v>
      </c>
    </row>
    <row r="2192" spans="1:5" x14ac:dyDescent="0.2">
      <c r="A2192">
        <v>512994</v>
      </c>
      <c r="B2192" t="s">
        <v>5791</v>
      </c>
      <c r="C2192">
        <v>1755.1</v>
      </c>
      <c r="D2192" t="s">
        <v>5786</v>
      </c>
      <c r="E2192" t="s">
        <v>5790</v>
      </c>
    </row>
    <row r="2193" spans="1:5" x14ac:dyDescent="0.2">
      <c r="A2193">
        <v>512996</v>
      </c>
      <c r="B2193" t="s">
        <v>5791</v>
      </c>
      <c r="C2193">
        <v>1024.7</v>
      </c>
      <c r="D2193" t="s">
        <v>5786</v>
      </c>
      <c r="E2193" t="s">
        <v>5790</v>
      </c>
    </row>
    <row r="2194" spans="1:5" x14ac:dyDescent="0.2">
      <c r="A2194">
        <v>512997</v>
      </c>
      <c r="B2194" t="s">
        <v>5791</v>
      </c>
      <c r="C2194">
        <v>730.4</v>
      </c>
      <c r="D2194" t="s">
        <v>5786</v>
      </c>
      <c r="E2194" t="s">
        <v>5790</v>
      </c>
    </row>
    <row r="2195" spans="1:5" x14ac:dyDescent="0.2">
      <c r="A2195">
        <v>513000</v>
      </c>
      <c r="B2195" t="s">
        <v>5791</v>
      </c>
      <c r="C2195">
        <v>683.13</v>
      </c>
      <c r="D2195" t="s">
        <v>5786</v>
      </c>
      <c r="E2195" t="s">
        <v>5790</v>
      </c>
    </row>
    <row r="2196" spans="1:5" x14ac:dyDescent="0.2">
      <c r="A2196">
        <v>513001</v>
      </c>
      <c r="B2196" t="s">
        <v>5791</v>
      </c>
      <c r="C2196">
        <v>683.13</v>
      </c>
      <c r="D2196" t="s">
        <v>5786</v>
      </c>
      <c r="E2196" t="s">
        <v>5790</v>
      </c>
    </row>
    <row r="2197" spans="1:5" x14ac:dyDescent="0.2">
      <c r="A2197">
        <v>513002</v>
      </c>
      <c r="B2197" t="s">
        <v>5791</v>
      </c>
      <c r="C2197">
        <v>1413.53</v>
      </c>
      <c r="D2197" t="s">
        <v>5786</v>
      </c>
      <c r="E2197" t="s">
        <v>5790</v>
      </c>
    </row>
    <row r="2198" spans="1:5" x14ac:dyDescent="0.2">
      <c r="A2198">
        <v>513003</v>
      </c>
      <c r="B2198" t="s">
        <v>5791</v>
      </c>
      <c r="C2198">
        <v>683.13</v>
      </c>
      <c r="D2198" t="s">
        <v>5786</v>
      </c>
      <c r="E2198" t="s">
        <v>5790</v>
      </c>
    </row>
    <row r="2199" spans="1:5" x14ac:dyDescent="0.2">
      <c r="A2199">
        <v>513005</v>
      </c>
      <c r="B2199" t="s">
        <v>5791</v>
      </c>
      <c r="C2199">
        <v>683.13</v>
      </c>
      <c r="D2199" t="s">
        <v>5786</v>
      </c>
      <c r="E2199" t="s">
        <v>5790</v>
      </c>
    </row>
    <row r="2200" spans="1:5" x14ac:dyDescent="0.2">
      <c r="A2200">
        <v>513006</v>
      </c>
      <c r="B2200" t="s">
        <v>5791</v>
      </c>
      <c r="C2200">
        <v>1755.1</v>
      </c>
      <c r="D2200" t="s">
        <v>5786</v>
      </c>
      <c r="E2200" t="s">
        <v>5790</v>
      </c>
    </row>
    <row r="2201" spans="1:5" x14ac:dyDescent="0.2">
      <c r="A2201">
        <v>513008</v>
      </c>
      <c r="B2201" t="s">
        <v>5791</v>
      </c>
      <c r="C2201">
        <v>341.57</v>
      </c>
      <c r="D2201" t="s">
        <v>5786</v>
      </c>
      <c r="E2201" t="s">
        <v>5790</v>
      </c>
    </row>
    <row r="2202" spans="1:5" x14ac:dyDescent="0.2">
      <c r="A2202">
        <v>513009</v>
      </c>
      <c r="B2202" t="s">
        <v>5791</v>
      </c>
      <c r="C2202">
        <v>1825.1</v>
      </c>
      <c r="D2202" t="s">
        <v>5786</v>
      </c>
      <c r="E2202" t="s">
        <v>5790</v>
      </c>
    </row>
    <row r="2203" spans="1:5" x14ac:dyDescent="0.2">
      <c r="A2203">
        <v>513010</v>
      </c>
      <c r="B2203" t="s">
        <v>5791</v>
      </c>
      <c r="C2203">
        <v>1024.7</v>
      </c>
      <c r="D2203" t="s">
        <v>5786</v>
      </c>
      <c r="E2203" t="s">
        <v>5790</v>
      </c>
    </row>
    <row r="2204" spans="1:5" x14ac:dyDescent="0.2">
      <c r="A2204">
        <v>513011</v>
      </c>
      <c r="B2204" t="s">
        <v>5791</v>
      </c>
      <c r="C2204">
        <v>1024.7</v>
      </c>
      <c r="D2204" t="s">
        <v>5786</v>
      </c>
      <c r="E2204" t="s">
        <v>5790</v>
      </c>
    </row>
    <row r="2205" spans="1:5" x14ac:dyDescent="0.2">
      <c r="A2205">
        <v>513012</v>
      </c>
      <c r="B2205" t="s">
        <v>5791</v>
      </c>
      <c r="C2205">
        <v>683.13</v>
      </c>
      <c r="D2205" t="s">
        <v>5786</v>
      </c>
      <c r="E2205" t="s">
        <v>5790</v>
      </c>
    </row>
    <row r="2206" spans="1:5" x14ac:dyDescent="0.2">
      <c r="A2206">
        <v>513013</v>
      </c>
      <c r="B2206" t="s">
        <v>5791</v>
      </c>
      <c r="C2206">
        <v>683.13</v>
      </c>
      <c r="D2206" t="s">
        <v>5786</v>
      </c>
      <c r="E2206" t="s">
        <v>5790</v>
      </c>
    </row>
    <row r="2207" spans="1:5" x14ac:dyDescent="0.2">
      <c r="A2207">
        <v>513014</v>
      </c>
      <c r="B2207" t="s">
        <v>5791</v>
      </c>
      <c r="C2207">
        <v>341.57</v>
      </c>
      <c r="D2207" t="s">
        <v>5786</v>
      </c>
      <c r="E2207" t="s">
        <v>5790</v>
      </c>
    </row>
    <row r="2208" spans="1:5" x14ac:dyDescent="0.2">
      <c r="A2208">
        <v>513016</v>
      </c>
      <c r="B2208" t="s">
        <v>5791</v>
      </c>
      <c r="C2208">
        <v>1024.7</v>
      </c>
      <c r="D2208" t="s">
        <v>5786</v>
      </c>
      <c r="E2208" t="s">
        <v>5790</v>
      </c>
    </row>
    <row r="2209" spans="1:5" x14ac:dyDescent="0.2">
      <c r="A2209">
        <v>513017</v>
      </c>
      <c r="B2209" t="s">
        <v>5791</v>
      </c>
      <c r="C2209">
        <v>683.13</v>
      </c>
      <c r="D2209" t="s">
        <v>5786</v>
      </c>
      <c r="E2209" t="s">
        <v>5790</v>
      </c>
    </row>
    <row r="2210" spans="1:5" x14ac:dyDescent="0.2">
      <c r="A2210">
        <v>513018</v>
      </c>
      <c r="B2210" t="s">
        <v>5791</v>
      </c>
      <c r="C2210">
        <v>1024.7</v>
      </c>
      <c r="D2210" t="s">
        <v>5786</v>
      </c>
      <c r="E2210" t="s">
        <v>5790</v>
      </c>
    </row>
    <row r="2211" spans="1:5" x14ac:dyDescent="0.2">
      <c r="A2211">
        <v>513020</v>
      </c>
      <c r="B2211" t="s">
        <v>5791</v>
      </c>
      <c r="C2211">
        <v>1024.7</v>
      </c>
      <c r="D2211" t="s">
        <v>5786</v>
      </c>
      <c r="E2211" t="s">
        <v>5790</v>
      </c>
    </row>
    <row r="2212" spans="1:5" x14ac:dyDescent="0.2">
      <c r="A2212">
        <v>513022</v>
      </c>
      <c r="B2212" t="s">
        <v>5791</v>
      </c>
      <c r="C2212">
        <v>1483.53</v>
      </c>
      <c r="D2212" t="s">
        <v>5786</v>
      </c>
      <c r="E2212" t="s">
        <v>5790</v>
      </c>
    </row>
    <row r="2213" spans="1:5" x14ac:dyDescent="0.2">
      <c r="A2213">
        <v>513023</v>
      </c>
      <c r="B2213" t="s">
        <v>5791</v>
      </c>
      <c r="C2213">
        <v>683.13</v>
      </c>
      <c r="D2213" t="s">
        <v>5786</v>
      </c>
      <c r="E2213" t="s">
        <v>5790</v>
      </c>
    </row>
    <row r="2214" spans="1:5" x14ac:dyDescent="0.2">
      <c r="A2214">
        <v>513024</v>
      </c>
      <c r="B2214" t="s">
        <v>5791</v>
      </c>
      <c r="C2214">
        <v>1024.7</v>
      </c>
      <c r="D2214" t="s">
        <v>5786</v>
      </c>
      <c r="E2214" t="s">
        <v>5790</v>
      </c>
    </row>
    <row r="2215" spans="1:5" x14ac:dyDescent="0.2">
      <c r="A2215">
        <v>513025</v>
      </c>
      <c r="B2215" t="s">
        <v>5791</v>
      </c>
      <c r="C2215">
        <v>341.57</v>
      </c>
      <c r="D2215" t="s">
        <v>5786</v>
      </c>
      <c r="E2215" t="s">
        <v>5790</v>
      </c>
    </row>
    <row r="2216" spans="1:5" x14ac:dyDescent="0.2">
      <c r="A2216">
        <v>513026</v>
      </c>
      <c r="B2216" t="s">
        <v>5791</v>
      </c>
      <c r="C2216">
        <v>1024.7</v>
      </c>
      <c r="D2216" t="s">
        <v>5786</v>
      </c>
      <c r="E2216" t="s">
        <v>5790</v>
      </c>
    </row>
    <row r="2217" spans="1:5" x14ac:dyDescent="0.2">
      <c r="A2217">
        <v>513027</v>
      </c>
      <c r="B2217" t="s">
        <v>5791</v>
      </c>
      <c r="C2217">
        <v>1024.7</v>
      </c>
      <c r="D2217" t="s">
        <v>5786</v>
      </c>
      <c r="E2217" t="s">
        <v>5790</v>
      </c>
    </row>
    <row r="2218" spans="1:5" x14ac:dyDescent="0.2">
      <c r="A2218">
        <v>513031</v>
      </c>
      <c r="B2218" t="s">
        <v>5791</v>
      </c>
      <c r="C2218">
        <v>341.57</v>
      </c>
      <c r="D2218" t="s">
        <v>5786</v>
      </c>
      <c r="E2218" t="s">
        <v>5790</v>
      </c>
    </row>
    <row r="2219" spans="1:5" x14ac:dyDescent="0.2">
      <c r="A2219">
        <v>513032</v>
      </c>
      <c r="B2219" t="s">
        <v>5791</v>
      </c>
      <c r="C2219">
        <v>683.13</v>
      </c>
      <c r="D2219" t="s">
        <v>5786</v>
      </c>
      <c r="E2219" t="s">
        <v>5790</v>
      </c>
    </row>
    <row r="2220" spans="1:5" x14ac:dyDescent="0.2">
      <c r="A2220">
        <v>513037</v>
      </c>
      <c r="B2220" t="s">
        <v>5791</v>
      </c>
      <c r="C2220">
        <v>683.13</v>
      </c>
      <c r="D2220" t="s">
        <v>5786</v>
      </c>
      <c r="E2220" t="s">
        <v>5790</v>
      </c>
    </row>
    <row r="2221" spans="1:5" x14ac:dyDescent="0.2">
      <c r="A2221">
        <v>513038</v>
      </c>
      <c r="B2221" t="s">
        <v>5791</v>
      </c>
      <c r="C2221">
        <v>1483.53</v>
      </c>
      <c r="D2221" t="s">
        <v>5786</v>
      </c>
      <c r="E2221" t="s">
        <v>5790</v>
      </c>
    </row>
    <row r="2222" spans="1:5" x14ac:dyDescent="0.2">
      <c r="A2222">
        <v>513039</v>
      </c>
      <c r="B2222" t="s">
        <v>5791</v>
      </c>
      <c r="C2222">
        <v>683.13</v>
      </c>
      <c r="D2222" t="s">
        <v>5786</v>
      </c>
      <c r="E2222" t="s">
        <v>5790</v>
      </c>
    </row>
    <row r="2223" spans="1:5" x14ac:dyDescent="0.2">
      <c r="A2223">
        <v>513042</v>
      </c>
      <c r="B2223" t="s">
        <v>5791</v>
      </c>
      <c r="C2223">
        <v>730.4</v>
      </c>
      <c r="D2223" t="s">
        <v>5786</v>
      </c>
      <c r="E2223" t="s">
        <v>5790</v>
      </c>
    </row>
    <row r="2224" spans="1:5" x14ac:dyDescent="0.2">
      <c r="A2224">
        <v>513043</v>
      </c>
      <c r="B2224" t="s">
        <v>5791</v>
      </c>
      <c r="C2224">
        <v>683.13</v>
      </c>
      <c r="D2224" t="s">
        <v>5786</v>
      </c>
      <c r="E2224" t="s">
        <v>5790</v>
      </c>
    </row>
    <row r="2225" spans="1:5" x14ac:dyDescent="0.2">
      <c r="A2225">
        <v>513044</v>
      </c>
      <c r="B2225" t="s">
        <v>5791</v>
      </c>
      <c r="C2225">
        <v>1024.7</v>
      </c>
      <c r="D2225" t="s">
        <v>5786</v>
      </c>
      <c r="E2225" t="s">
        <v>5790</v>
      </c>
    </row>
    <row r="2226" spans="1:5" x14ac:dyDescent="0.2">
      <c r="A2226">
        <v>513046</v>
      </c>
      <c r="B2226" t="s">
        <v>5791</v>
      </c>
      <c r="C2226">
        <v>1024.7</v>
      </c>
      <c r="D2226" t="s">
        <v>5786</v>
      </c>
      <c r="E2226" t="s">
        <v>5790</v>
      </c>
    </row>
    <row r="2227" spans="1:5" x14ac:dyDescent="0.2">
      <c r="A2227">
        <v>513048</v>
      </c>
      <c r="B2227" t="s">
        <v>5791</v>
      </c>
      <c r="C2227">
        <v>341.57</v>
      </c>
      <c r="D2227" t="s">
        <v>5786</v>
      </c>
      <c r="E2227" t="s">
        <v>5790</v>
      </c>
    </row>
    <row r="2228" spans="1:5" x14ac:dyDescent="0.2">
      <c r="A2228">
        <v>513049</v>
      </c>
      <c r="B2228" t="s">
        <v>5791</v>
      </c>
      <c r="C2228">
        <v>1024.7</v>
      </c>
      <c r="D2228" t="s">
        <v>5786</v>
      </c>
      <c r="E2228" t="s">
        <v>5790</v>
      </c>
    </row>
    <row r="2229" spans="1:5" x14ac:dyDescent="0.2">
      <c r="A2229">
        <v>513054</v>
      </c>
      <c r="B2229" t="s">
        <v>5791</v>
      </c>
      <c r="C2229">
        <v>1024.7</v>
      </c>
      <c r="D2229" t="s">
        <v>5786</v>
      </c>
      <c r="E2229" t="s">
        <v>5790</v>
      </c>
    </row>
    <row r="2230" spans="1:5" x14ac:dyDescent="0.2">
      <c r="A2230">
        <v>513056</v>
      </c>
      <c r="B2230" t="s">
        <v>5791</v>
      </c>
      <c r="C2230">
        <v>1024.7</v>
      </c>
      <c r="D2230" t="s">
        <v>5786</v>
      </c>
      <c r="E2230" t="s">
        <v>5790</v>
      </c>
    </row>
    <row r="2231" spans="1:5" x14ac:dyDescent="0.2">
      <c r="A2231">
        <v>513057</v>
      </c>
      <c r="B2231" t="s">
        <v>5791</v>
      </c>
      <c r="C2231">
        <v>1024.7</v>
      </c>
      <c r="D2231" t="s">
        <v>5786</v>
      </c>
      <c r="E2231" t="s">
        <v>5790</v>
      </c>
    </row>
    <row r="2232" spans="1:5" x14ac:dyDescent="0.2">
      <c r="A2232">
        <v>513058</v>
      </c>
      <c r="B2232" t="s">
        <v>5791</v>
      </c>
      <c r="C2232">
        <v>1024.7</v>
      </c>
      <c r="D2232" t="s">
        <v>5786</v>
      </c>
      <c r="E2232" t="s">
        <v>5790</v>
      </c>
    </row>
    <row r="2233" spans="1:5" x14ac:dyDescent="0.2">
      <c r="A2233">
        <v>513059</v>
      </c>
      <c r="B2233" t="s">
        <v>5791</v>
      </c>
      <c r="C2233">
        <v>683.13</v>
      </c>
      <c r="D2233" t="s">
        <v>5786</v>
      </c>
      <c r="E2233" t="s">
        <v>5790</v>
      </c>
    </row>
    <row r="2234" spans="1:5" x14ac:dyDescent="0.2">
      <c r="A2234">
        <v>513060</v>
      </c>
      <c r="B2234" t="s">
        <v>5791</v>
      </c>
      <c r="C2234">
        <v>1024.7</v>
      </c>
      <c r="D2234" t="s">
        <v>5786</v>
      </c>
      <c r="E2234" t="s">
        <v>5790</v>
      </c>
    </row>
    <row r="2235" spans="1:5" x14ac:dyDescent="0.2">
      <c r="A2235">
        <v>513061</v>
      </c>
      <c r="B2235" t="s">
        <v>5791</v>
      </c>
      <c r="C2235">
        <v>1024.7</v>
      </c>
      <c r="D2235" t="s">
        <v>5786</v>
      </c>
      <c r="E2235" t="s">
        <v>5790</v>
      </c>
    </row>
    <row r="2236" spans="1:5" x14ac:dyDescent="0.2">
      <c r="A2236">
        <v>513062</v>
      </c>
      <c r="B2236" t="s">
        <v>5791</v>
      </c>
      <c r="C2236">
        <v>1024.7</v>
      </c>
      <c r="D2236" t="s">
        <v>5786</v>
      </c>
      <c r="E2236" t="s">
        <v>5790</v>
      </c>
    </row>
    <row r="2237" spans="1:5" x14ac:dyDescent="0.2">
      <c r="A2237">
        <v>513064</v>
      </c>
      <c r="B2237" t="s">
        <v>5791</v>
      </c>
      <c r="C2237">
        <v>341.57</v>
      </c>
      <c r="D2237" t="s">
        <v>5786</v>
      </c>
      <c r="E2237" t="s">
        <v>5790</v>
      </c>
    </row>
    <row r="2238" spans="1:5" x14ac:dyDescent="0.2">
      <c r="A2238">
        <v>513067</v>
      </c>
      <c r="B2238" t="s">
        <v>5791</v>
      </c>
      <c r="C2238">
        <v>1024.7</v>
      </c>
      <c r="D2238" t="s">
        <v>5786</v>
      </c>
      <c r="E2238" t="s">
        <v>5790</v>
      </c>
    </row>
    <row r="2239" spans="1:5" x14ac:dyDescent="0.2">
      <c r="A2239">
        <v>513068</v>
      </c>
      <c r="B2239" t="s">
        <v>5791</v>
      </c>
      <c r="C2239">
        <v>1024.7</v>
      </c>
      <c r="D2239" t="s">
        <v>5786</v>
      </c>
      <c r="E2239" t="s">
        <v>5790</v>
      </c>
    </row>
    <row r="2240" spans="1:5" x14ac:dyDescent="0.2">
      <c r="A2240">
        <v>513069</v>
      </c>
      <c r="B2240" t="s">
        <v>5791</v>
      </c>
      <c r="C2240">
        <v>1024.7</v>
      </c>
      <c r="D2240" t="s">
        <v>5786</v>
      </c>
      <c r="E2240" t="s">
        <v>5790</v>
      </c>
    </row>
    <row r="2241" spans="1:5" x14ac:dyDescent="0.2">
      <c r="A2241">
        <v>513070</v>
      </c>
      <c r="B2241" t="s">
        <v>5791</v>
      </c>
      <c r="C2241">
        <v>341.57</v>
      </c>
      <c r="D2241" t="s">
        <v>5786</v>
      </c>
      <c r="E2241" t="s">
        <v>5790</v>
      </c>
    </row>
    <row r="2242" spans="1:5" x14ac:dyDescent="0.2">
      <c r="A2242">
        <v>513071</v>
      </c>
      <c r="B2242" t="s">
        <v>5791</v>
      </c>
      <c r="C2242">
        <v>1755.1</v>
      </c>
      <c r="D2242" t="s">
        <v>5786</v>
      </c>
      <c r="E2242" t="s">
        <v>5790</v>
      </c>
    </row>
    <row r="2243" spans="1:5" x14ac:dyDescent="0.2">
      <c r="A2243">
        <v>513074</v>
      </c>
      <c r="B2243" t="s">
        <v>5791</v>
      </c>
      <c r="C2243">
        <v>1024.7</v>
      </c>
      <c r="D2243" t="s">
        <v>5786</v>
      </c>
      <c r="E2243" t="s">
        <v>5790</v>
      </c>
    </row>
    <row r="2244" spans="1:5" x14ac:dyDescent="0.2">
      <c r="A2244">
        <v>513075</v>
      </c>
      <c r="B2244" t="s">
        <v>5791</v>
      </c>
      <c r="C2244">
        <v>1024.7</v>
      </c>
      <c r="D2244" t="s">
        <v>5786</v>
      </c>
      <c r="E2244" t="s">
        <v>5790</v>
      </c>
    </row>
    <row r="2245" spans="1:5" x14ac:dyDescent="0.2">
      <c r="A2245">
        <v>513076</v>
      </c>
      <c r="B2245" t="s">
        <v>5791</v>
      </c>
      <c r="C2245">
        <v>1024.7</v>
      </c>
      <c r="D2245" t="s">
        <v>5786</v>
      </c>
      <c r="E2245" t="s">
        <v>5790</v>
      </c>
    </row>
    <row r="2246" spans="1:5" x14ac:dyDescent="0.2">
      <c r="A2246">
        <v>513077</v>
      </c>
      <c r="B2246" t="s">
        <v>5791</v>
      </c>
      <c r="C2246">
        <v>1024.7</v>
      </c>
      <c r="D2246" t="s">
        <v>5786</v>
      </c>
      <c r="E2246" t="s">
        <v>5790</v>
      </c>
    </row>
    <row r="2247" spans="1:5" x14ac:dyDescent="0.2">
      <c r="A2247">
        <v>513078</v>
      </c>
      <c r="B2247" t="s">
        <v>5791</v>
      </c>
      <c r="C2247">
        <v>1755.1</v>
      </c>
      <c r="D2247" t="s">
        <v>5786</v>
      </c>
      <c r="E2247" t="s">
        <v>5790</v>
      </c>
    </row>
    <row r="2248" spans="1:5" x14ac:dyDescent="0.2">
      <c r="A2248">
        <v>513079</v>
      </c>
      <c r="B2248" t="s">
        <v>5791</v>
      </c>
      <c r="C2248">
        <v>341.57</v>
      </c>
      <c r="D2248" t="s">
        <v>5786</v>
      </c>
      <c r="E2248" t="s">
        <v>5790</v>
      </c>
    </row>
    <row r="2249" spans="1:5" x14ac:dyDescent="0.2">
      <c r="A2249">
        <v>513080</v>
      </c>
      <c r="B2249" t="s">
        <v>5791</v>
      </c>
      <c r="C2249">
        <v>341.57</v>
      </c>
      <c r="D2249" t="s">
        <v>5786</v>
      </c>
      <c r="E2249" t="s">
        <v>5790</v>
      </c>
    </row>
    <row r="2250" spans="1:5" x14ac:dyDescent="0.2">
      <c r="A2250">
        <v>513081</v>
      </c>
      <c r="B2250" t="s">
        <v>5791</v>
      </c>
      <c r="C2250">
        <v>1024.7</v>
      </c>
      <c r="D2250" t="s">
        <v>5786</v>
      </c>
      <c r="E2250" t="s">
        <v>5790</v>
      </c>
    </row>
    <row r="2251" spans="1:5" x14ac:dyDescent="0.2">
      <c r="A2251">
        <v>513082</v>
      </c>
      <c r="B2251" t="s">
        <v>5791</v>
      </c>
      <c r="C2251">
        <v>1024.7</v>
      </c>
      <c r="D2251" t="s">
        <v>5786</v>
      </c>
      <c r="E2251" t="s">
        <v>5790</v>
      </c>
    </row>
    <row r="2252" spans="1:5" x14ac:dyDescent="0.2">
      <c r="A2252">
        <v>513083</v>
      </c>
      <c r="B2252" t="s">
        <v>5791</v>
      </c>
      <c r="C2252">
        <v>341.57</v>
      </c>
      <c r="D2252" t="s">
        <v>5786</v>
      </c>
      <c r="E2252" t="s">
        <v>5790</v>
      </c>
    </row>
    <row r="2253" spans="1:5" x14ac:dyDescent="0.2">
      <c r="A2253">
        <v>513084</v>
      </c>
      <c r="B2253" t="s">
        <v>5791</v>
      </c>
      <c r="C2253">
        <v>1024.7</v>
      </c>
      <c r="D2253" t="s">
        <v>5786</v>
      </c>
      <c r="E2253" t="s">
        <v>5790</v>
      </c>
    </row>
    <row r="2254" spans="1:5" x14ac:dyDescent="0.2">
      <c r="A2254">
        <v>513085</v>
      </c>
      <c r="B2254" t="s">
        <v>5791</v>
      </c>
      <c r="C2254">
        <v>341.57</v>
      </c>
      <c r="D2254" t="s">
        <v>5786</v>
      </c>
      <c r="E2254" t="s">
        <v>5790</v>
      </c>
    </row>
    <row r="2255" spans="1:5" x14ac:dyDescent="0.2">
      <c r="A2255">
        <v>513087</v>
      </c>
      <c r="B2255" t="s">
        <v>5791</v>
      </c>
      <c r="C2255">
        <v>1024.7</v>
      </c>
      <c r="D2255" t="s">
        <v>5786</v>
      </c>
      <c r="E2255" t="s">
        <v>5790</v>
      </c>
    </row>
    <row r="2256" spans="1:5" x14ac:dyDescent="0.2">
      <c r="A2256">
        <v>513088</v>
      </c>
      <c r="B2256" t="s">
        <v>5791</v>
      </c>
      <c r="C2256">
        <v>1825.1</v>
      </c>
      <c r="D2256" t="s">
        <v>5786</v>
      </c>
      <c r="E2256" t="s">
        <v>5790</v>
      </c>
    </row>
    <row r="2257" spans="1:5" x14ac:dyDescent="0.2">
      <c r="A2257">
        <v>513089</v>
      </c>
      <c r="B2257" t="s">
        <v>5791</v>
      </c>
      <c r="C2257">
        <v>1024.7</v>
      </c>
      <c r="D2257" t="s">
        <v>5786</v>
      </c>
      <c r="E2257" t="s">
        <v>5790</v>
      </c>
    </row>
    <row r="2258" spans="1:5" x14ac:dyDescent="0.2">
      <c r="A2258">
        <v>513090</v>
      </c>
      <c r="B2258" t="s">
        <v>5791</v>
      </c>
      <c r="C2258">
        <v>683.13</v>
      </c>
      <c r="D2258" t="s">
        <v>5786</v>
      </c>
      <c r="E2258" t="s">
        <v>5790</v>
      </c>
    </row>
    <row r="2259" spans="1:5" x14ac:dyDescent="0.2">
      <c r="A2259">
        <v>513091</v>
      </c>
      <c r="B2259" t="s">
        <v>5791</v>
      </c>
      <c r="C2259">
        <v>1024.7</v>
      </c>
      <c r="D2259" t="s">
        <v>5786</v>
      </c>
      <c r="E2259" t="s">
        <v>5790</v>
      </c>
    </row>
    <row r="2260" spans="1:5" x14ac:dyDescent="0.2">
      <c r="A2260">
        <v>513092</v>
      </c>
      <c r="B2260" t="s">
        <v>5791</v>
      </c>
      <c r="C2260">
        <v>341.57</v>
      </c>
      <c r="D2260" t="s">
        <v>5786</v>
      </c>
      <c r="E2260" t="s">
        <v>5790</v>
      </c>
    </row>
    <row r="2261" spans="1:5" x14ac:dyDescent="0.2">
      <c r="A2261">
        <v>513093</v>
      </c>
      <c r="B2261" t="s">
        <v>5791</v>
      </c>
      <c r="C2261">
        <v>341.57</v>
      </c>
      <c r="D2261" t="s">
        <v>5786</v>
      </c>
      <c r="E2261" t="s">
        <v>5790</v>
      </c>
    </row>
    <row r="2262" spans="1:5" x14ac:dyDescent="0.2">
      <c r="A2262">
        <v>513094</v>
      </c>
      <c r="B2262" t="s">
        <v>5791</v>
      </c>
      <c r="C2262">
        <v>341.57</v>
      </c>
      <c r="D2262" t="s">
        <v>5786</v>
      </c>
      <c r="E2262" t="s">
        <v>5790</v>
      </c>
    </row>
    <row r="2263" spans="1:5" x14ac:dyDescent="0.2">
      <c r="A2263">
        <v>513095</v>
      </c>
      <c r="B2263" t="s">
        <v>5791</v>
      </c>
      <c r="C2263">
        <v>1024.7</v>
      </c>
      <c r="D2263" t="s">
        <v>5786</v>
      </c>
      <c r="E2263" t="s">
        <v>5790</v>
      </c>
    </row>
    <row r="2264" spans="1:5" x14ac:dyDescent="0.2">
      <c r="A2264">
        <v>513096</v>
      </c>
      <c r="B2264" t="s">
        <v>5791</v>
      </c>
      <c r="C2264">
        <v>1024.7</v>
      </c>
      <c r="D2264" t="s">
        <v>5786</v>
      </c>
      <c r="E2264" t="s">
        <v>5790</v>
      </c>
    </row>
    <row r="2265" spans="1:5" x14ac:dyDescent="0.2">
      <c r="A2265">
        <v>513098</v>
      </c>
      <c r="B2265" t="s">
        <v>5791</v>
      </c>
      <c r="C2265">
        <v>1024.7</v>
      </c>
      <c r="D2265" t="s">
        <v>5786</v>
      </c>
      <c r="E2265" t="s">
        <v>5790</v>
      </c>
    </row>
    <row r="2266" spans="1:5" x14ac:dyDescent="0.2">
      <c r="A2266">
        <v>513099</v>
      </c>
      <c r="B2266" t="s">
        <v>5791</v>
      </c>
      <c r="C2266">
        <v>683.13</v>
      </c>
      <c r="D2266" t="s">
        <v>5786</v>
      </c>
      <c r="E2266" t="s">
        <v>5790</v>
      </c>
    </row>
    <row r="2267" spans="1:5" x14ac:dyDescent="0.2">
      <c r="A2267">
        <v>513101</v>
      </c>
      <c r="B2267" t="s">
        <v>5791</v>
      </c>
      <c r="C2267">
        <v>1024.7</v>
      </c>
      <c r="D2267" t="s">
        <v>5786</v>
      </c>
      <c r="E2267" t="s">
        <v>5790</v>
      </c>
    </row>
    <row r="2268" spans="1:5" x14ac:dyDescent="0.2">
      <c r="A2268">
        <v>513102</v>
      </c>
      <c r="B2268" t="s">
        <v>5791</v>
      </c>
      <c r="C2268">
        <v>1024.7</v>
      </c>
      <c r="D2268" t="s">
        <v>5786</v>
      </c>
      <c r="E2268" t="s">
        <v>5790</v>
      </c>
    </row>
    <row r="2269" spans="1:5" x14ac:dyDescent="0.2">
      <c r="A2269">
        <v>513104</v>
      </c>
      <c r="B2269" t="s">
        <v>5791</v>
      </c>
      <c r="C2269">
        <v>1024.7</v>
      </c>
      <c r="D2269" t="s">
        <v>5786</v>
      </c>
      <c r="E2269" t="s">
        <v>5790</v>
      </c>
    </row>
    <row r="2270" spans="1:5" x14ac:dyDescent="0.2">
      <c r="A2270">
        <v>513105</v>
      </c>
      <c r="B2270" t="s">
        <v>5791</v>
      </c>
      <c r="C2270">
        <v>1024.7</v>
      </c>
      <c r="D2270" t="s">
        <v>5786</v>
      </c>
      <c r="E2270" t="s">
        <v>5790</v>
      </c>
    </row>
    <row r="2271" spans="1:5" x14ac:dyDescent="0.2">
      <c r="A2271">
        <v>513106</v>
      </c>
      <c r="B2271" t="s">
        <v>5791</v>
      </c>
      <c r="C2271">
        <v>1024.7</v>
      </c>
      <c r="D2271" t="s">
        <v>5786</v>
      </c>
      <c r="E2271" t="s">
        <v>5790</v>
      </c>
    </row>
    <row r="2272" spans="1:5" x14ac:dyDescent="0.2">
      <c r="A2272">
        <v>513111</v>
      </c>
      <c r="B2272" t="s">
        <v>5791</v>
      </c>
      <c r="C2272">
        <v>1024.7</v>
      </c>
      <c r="D2272" t="s">
        <v>5786</v>
      </c>
      <c r="E2272" t="s">
        <v>5790</v>
      </c>
    </row>
    <row r="2273" spans="1:5" x14ac:dyDescent="0.2">
      <c r="A2273">
        <v>513113</v>
      </c>
      <c r="B2273" t="s">
        <v>5791</v>
      </c>
      <c r="C2273">
        <v>683.13</v>
      </c>
      <c r="D2273" t="s">
        <v>5786</v>
      </c>
      <c r="E2273" t="s">
        <v>5790</v>
      </c>
    </row>
    <row r="2274" spans="1:5" x14ac:dyDescent="0.2">
      <c r="A2274">
        <v>513114</v>
      </c>
      <c r="B2274" t="s">
        <v>5791</v>
      </c>
      <c r="C2274">
        <v>683.13</v>
      </c>
      <c r="D2274" t="s">
        <v>5786</v>
      </c>
      <c r="E2274" t="s">
        <v>5790</v>
      </c>
    </row>
    <row r="2275" spans="1:5" x14ac:dyDescent="0.2">
      <c r="A2275">
        <v>513116</v>
      </c>
      <c r="B2275" t="s">
        <v>5791</v>
      </c>
      <c r="C2275">
        <v>1024.7</v>
      </c>
      <c r="D2275" t="s">
        <v>5786</v>
      </c>
      <c r="E2275" t="s">
        <v>5790</v>
      </c>
    </row>
    <row r="2276" spans="1:5" x14ac:dyDescent="0.2">
      <c r="A2276">
        <v>513119</v>
      </c>
      <c r="B2276" t="s">
        <v>5791</v>
      </c>
      <c r="C2276">
        <v>341.57</v>
      </c>
      <c r="D2276" t="s">
        <v>5786</v>
      </c>
      <c r="E2276" t="s">
        <v>5790</v>
      </c>
    </row>
    <row r="2277" spans="1:5" x14ac:dyDescent="0.2">
      <c r="A2277">
        <v>513120</v>
      </c>
      <c r="B2277" t="s">
        <v>5791</v>
      </c>
      <c r="C2277">
        <v>341.57</v>
      </c>
      <c r="D2277" t="s">
        <v>5786</v>
      </c>
      <c r="E2277" t="s">
        <v>5790</v>
      </c>
    </row>
    <row r="2278" spans="1:5" x14ac:dyDescent="0.2">
      <c r="A2278">
        <v>513121</v>
      </c>
      <c r="B2278" t="s">
        <v>5791</v>
      </c>
      <c r="C2278">
        <v>341.57</v>
      </c>
      <c r="D2278" t="s">
        <v>5786</v>
      </c>
      <c r="E2278" t="s">
        <v>5790</v>
      </c>
    </row>
    <row r="2279" spans="1:5" x14ac:dyDescent="0.2">
      <c r="A2279">
        <v>513122</v>
      </c>
      <c r="B2279" t="s">
        <v>5791</v>
      </c>
      <c r="C2279">
        <v>683.13</v>
      </c>
      <c r="D2279" t="s">
        <v>5786</v>
      </c>
      <c r="E2279" t="s">
        <v>5790</v>
      </c>
    </row>
    <row r="2280" spans="1:5" x14ac:dyDescent="0.2">
      <c r="A2280">
        <v>513124</v>
      </c>
      <c r="B2280" t="s">
        <v>5791</v>
      </c>
      <c r="C2280">
        <v>1024.7</v>
      </c>
      <c r="D2280" t="s">
        <v>5786</v>
      </c>
      <c r="E2280" t="s">
        <v>5790</v>
      </c>
    </row>
    <row r="2281" spans="1:5" x14ac:dyDescent="0.2">
      <c r="A2281">
        <v>513125</v>
      </c>
      <c r="B2281" t="s">
        <v>5791</v>
      </c>
      <c r="C2281">
        <v>1755.1</v>
      </c>
      <c r="D2281" t="s">
        <v>5786</v>
      </c>
      <c r="E2281" t="s">
        <v>5790</v>
      </c>
    </row>
    <row r="2282" spans="1:5" x14ac:dyDescent="0.2">
      <c r="A2282">
        <v>513126</v>
      </c>
      <c r="B2282" t="s">
        <v>5791</v>
      </c>
      <c r="C2282">
        <v>1024.7</v>
      </c>
      <c r="D2282" t="s">
        <v>5786</v>
      </c>
      <c r="E2282" t="s">
        <v>5790</v>
      </c>
    </row>
    <row r="2283" spans="1:5" x14ac:dyDescent="0.2">
      <c r="A2283">
        <v>513128</v>
      </c>
      <c r="B2283" t="s">
        <v>5791</v>
      </c>
      <c r="C2283">
        <v>1024.7</v>
      </c>
      <c r="D2283" t="s">
        <v>5786</v>
      </c>
      <c r="E2283" t="s">
        <v>5790</v>
      </c>
    </row>
    <row r="2284" spans="1:5" x14ac:dyDescent="0.2">
      <c r="A2284">
        <v>513129</v>
      </c>
      <c r="B2284" t="s">
        <v>5791</v>
      </c>
      <c r="C2284">
        <v>683.13</v>
      </c>
      <c r="D2284" t="s">
        <v>5786</v>
      </c>
      <c r="E2284" t="s">
        <v>5790</v>
      </c>
    </row>
    <row r="2285" spans="1:5" x14ac:dyDescent="0.2">
      <c r="A2285">
        <v>513130</v>
      </c>
      <c r="B2285" t="s">
        <v>5791</v>
      </c>
      <c r="C2285">
        <v>683.13</v>
      </c>
      <c r="D2285" t="s">
        <v>5786</v>
      </c>
      <c r="E2285" t="s">
        <v>5790</v>
      </c>
    </row>
    <row r="2286" spans="1:5" x14ac:dyDescent="0.2">
      <c r="A2286">
        <v>513131</v>
      </c>
      <c r="B2286" t="s">
        <v>5791</v>
      </c>
      <c r="C2286">
        <v>1024.7</v>
      </c>
      <c r="D2286" t="s">
        <v>5786</v>
      </c>
      <c r="E2286" t="s">
        <v>5790</v>
      </c>
    </row>
    <row r="2287" spans="1:5" x14ac:dyDescent="0.2">
      <c r="A2287">
        <v>513133</v>
      </c>
      <c r="B2287" t="s">
        <v>5791</v>
      </c>
      <c r="C2287">
        <v>1024.7</v>
      </c>
      <c r="D2287" t="s">
        <v>5786</v>
      </c>
      <c r="E2287" t="s">
        <v>5790</v>
      </c>
    </row>
    <row r="2288" spans="1:5" x14ac:dyDescent="0.2">
      <c r="A2288">
        <v>513134</v>
      </c>
      <c r="B2288" t="s">
        <v>5791</v>
      </c>
      <c r="C2288">
        <v>341.57</v>
      </c>
      <c r="D2288" t="s">
        <v>5786</v>
      </c>
      <c r="E2288" t="s">
        <v>5790</v>
      </c>
    </row>
    <row r="2289" spans="1:5" x14ac:dyDescent="0.2">
      <c r="A2289">
        <v>513136</v>
      </c>
      <c r="B2289" t="s">
        <v>5791</v>
      </c>
      <c r="C2289">
        <v>1825.1</v>
      </c>
      <c r="D2289" t="s">
        <v>5786</v>
      </c>
      <c r="E2289" t="s">
        <v>5790</v>
      </c>
    </row>
    <row r="2290" spans="1:5" x14ac:dyDescent="0.2">
      <c r="A2290">
        <v>513139</v>
      </c>
      <c r="B2290" t="s">
        <v>5791</v>
      </c>
      <c r="C2290">
        <v>1024.7</v>
      </c>
      <c r="D2290" t="s">
        <v>5786</v>
      </c>
      <c r="E2290" t="s">
        <v>5790</v>
      </c>
    </row>
    <row r="2291" spans="1:5" x14ac:dyDescent="0.2">
      <c r="A2291">
        <v>513140</v>
      </c>
      <c r="B2291" t="s">
        <v>5791</v>
      </c>
      <c r="C2291">
        <v>341.57</v>
      </c>
      <c r="D2291" t="s">
        <v>5786</v>
      </c>
      <c r="E2291" t="s">
        <v>5790</v>
      </c>
    </row>
    <row r="2292" spans="1:5" x14ac:dyDescent="0.2">
      <c r="A2292">
        <v>513141</v>
      </c>
      <c r="B2292" t="s">
        <v>5791</v>
      </c>
      <c r="C2292">
        <v>1024.7</v>
      </c>
      <c r="D2292" t="s">
        <v>5786</v>
      </c>
      <c r="E2292" t="s">
        <v>5790</v>
      </c>
    </row>
    <row r="2293" spans="1:5" x14ac:dyDescent="0.2">
      <c r="A2293">
        <v>513143</v>
      </c>
      <c r="B2293" t="s">
        <v>5791</v>
      </c>
      <c r="C2293">
        <v>1024.7</v>
      </c>
      <c r="D2293" t="s">
        <v>5786</v>
      </c>
      <c r="E2293" t="s">
        <v>5790</v>
      </c>
    </row>
    <row r="2294" spans="1:5" x14ac:dyDescent="0.2">
      <c r="A2294">
        <v>513144</v>
      </c>
      <c r="B2294" t="s">
        <v>5791</v>
      </c>
      <c r="C2294">
        <v>341.57</v>
      </c>
      <c r="D2294" t="s">
        <v>5786</v>
      </c>
      <c r="E2294" t="s">
        <v>5790</v>
      </c>
    </row>
    <row r="2295" spans="1:5" x14ac:dyDescent="0.2">
      <c r="A2295">
        <v>513145</v>
      </c>
      <c r="B2295" t="s">
        <v>5791</v>
      </c>
      <c r="C2295">
        <v>341.57</v>
      </c>
      <c r="D2295" t="s">
        <v>5786</v>
      </c>
      <c r="E2295" t="s">
        <v>5790</v>
      </c>
    </row>
    <row r="2296" spans="1:5" x14ac:dyDescent="0.2">
      <c r="A2296">
        <v>513147</v>
      </c>
      <c r="B2296" t="s">
        <v>5791</v>
      </c>
      <c r="C2296">
        <v>341.57</v>
      </c>
      <c r="D2296" t="s">
        <v>5786</v>
      </c>
      <c r="E2296" t="s">
        <v>5790</v>
      </c>
    </row>
    <row r="2297" spans="1:5" x14ac:dyDescent="0.2">
      <c r="A2297">
        <v>513148</v>
      </c>
      <c r="B2297" t="s">
        <v>5791</v>
      </c>
      <c r="C2297">
        <v>341.57</v>
      </c>
      <c r="D2297" t="s">
        <v>5786</v>
      </c>
      <c r="E2297" t="s">
        <v>5790</v>
      </c>
    </row>
    <row r="2298" spans="1:5" x14ac:dyDescent="0.2">
      <c r="A2298">
        <v>513149</v>
      </c>
      <c r="B2298" t="s">
        <v>5791</v>
      </c>
      <c r="C2298">
        <v>1024.7</v>
      </c>
      <c r="D2298" t="s">
        <v>5786</v>
      </c>
      <c r="E2298" t="s">
        <v>5790</v>
      </c>
    </row>
    <row r="2299" spans="1:5" x14ac:dyDescent="0.2">
      <c r="A2299">
        <v>513151</v>
      </c>
      <c r="B2299" t="s">
        <v>5791</v>
      </c>
      <c r="C2299">
        <v>683.13</v>
      </c>
      <c r="D2299" t="s">
        <v>5786</v>
      </c>
      <c r="E2299" t="s">
        <v>5790</v>
      </c>
    </row>
    <row r="2300" spans="1:5" x14ac:dyDescent="0.2">
      <c r="A2300">
        <v>513152</v>
      </c>
      <c r="B2300" t="s">
        <v>5791</v>
      </c>
      <c r="C2300">
        <v>1825.1</v>
      </c>
      <c r="D2300" t="s">
        <v>5786</v>
      </c>
      <c r="E2300" t="s">
        <v>5790</v>
      </c>
    </row>
    <row r="2301" spans="1:5" x14ac:dyDescent="0.2">
      <c r="A2301">
        <v>513153</v>
      </c>
      <c r="B2301" t="s">
        <v>5791</v>
      </c>
      <c r="C2301">
        <v>1024.7</v>
      </c>
      <c r="D2301" t="s">
        <v>5786</v>
      </c>
      <c r="E2301" t="s">
        <v>5790</v>
      </c>
    </row>
    <row r="2302" spans="1:5" x14ac:dyDescent="0.2">
      <c r="A2302">
        <v>513154</v>
      </c>
      <c r="B2302" t="s">
        <v>5791</v>
      </c>
      <c r="C2302">
        <v>1825.1</v>
      </c>
      <c r="D2302" t="s">
        <v>5786</v>
      </c>
      <c r="E2302" t="s">
        <v>5790</v>
      </c>
    </row>
    <row r="2303" spans="1:5" x14ac:dyDescent="0.2">
      <c r="A2303">
        <v>513155</v>
      </c>
      <c r="B2303" t="s">
        <v>5791</v>
      </c>
      <c r="C2303">
        <v>1024.7</v>
      </c>
      <c r="D2303" t="s">
        <v>5786</v>
      </c>
      <c r="E2303" t="s">
        <v>5790</v>
      </c>
    </row>
    <row r="2304" spans="1:5" x14ac:dyDescent="0.2">
      <c r="A2304">
        <v>513156</v>
      </c>
      <c r="B2304" t="s">
        <v>5791</v>
      </c>
      <c r="C2304">
        <v>1024.7</v>
      </c>
      <c r="D2304" t="s">
        <v>5786</v>
      </c>
      <c r="E2304" t="s">
        <v>5790</v>
      </c>
    </row>
    <row r="2305" spans="1:5" x14ac:dyDescent="0.2">
      <c r="A2305">
        <v>513157</v>
      </c>
      <c r="B2305" t="s">
        <v>5791</v>
      </c>
      <c r="C2305">
        <v>1024.7</v>
      </c>
      <c r="D2305" t="s">
        <v>5786</v>
      </c>
      <c r="E2305" t="s">
        <v>5790</v>
      </c>
    </row>
    <row r="2306" spans="1:5" x14ac:dyDescent="0.2">
      <c r="A2306">
        <v>513158</v>
      </c>
      <c r="B2306" t="s">
        <v>5791</v>
      </c>
      <c r="C2306">
        <v>1024.7</v>
      </c>
      <c r="D2306" t="s">
        <v>5786</v>
      </c>
      <c r="E2306" t="s">
        <v>5790</v>
      </c>
    </row>
    <row r="2307" spans="1:5" x14ac:dyDescent="0.2">
      <c r="A2307">
        <v>513159</v>
      </c>
      <c r="B2307" t="s">
        <v>5791</v>
      </c>
      <c r="C2307">
        <v>341.57</v>
      </c>
      <c r="D2307" t="s">
        <v>5786</v>
      </c>
      <c r="E2307" t="s">
        <v>5790</v>
      </c>
    </row>
    <row r="2308" spans="1:5" x14ac:dyDescent="0.2">
      <c r="A2308">
        <v>513160</v>
      </c>
      <c r="B2308" t="s">
        <v>5791</v>
      </c>
      <c r="C2308">
        <v>1024.7</v>
      </c>
      <c r="D2308" t="s">
        <v>5786</v>
      </c>
      <c r="E2308" t="s">
        <v>5790</v>
      </c>
    </row>
    <row r="2309" spans="1:5" x14ac:dyDescent="0.2">
      <c r="A2309">
        <v>513161</v>
      </c>
      <c r="B2309" t="s">
        <v>5791</v>
      </c>
      <c r="C2309">
        <v>1024.7</v>
      </c>
      <c r="D2309" t="s">
        <v>5786</v>
      </c>
      <c r="E2309" t="s">
        <v>5790</v>
      </c>
    </row>
    <row r="2310" spans="1:5" x14ac:dyDescent="0.2">
      <c r="A2310">
        <v>513163</v>
      </c>
      <c r="B2310" t="s">
        <v>5791</v>
      </c>
      <c r="C2310">
        <v>1024.7</v>
      </c>
      <c r="D2310" t="s">
        <v>5786</v>
      </c>
      <c r="E2310" t="s">
        <v>5790</v>
      </c>
    </row>
    <row r="2311" spans="1:5" x14ac:dyDescent="0.2">
      <c r="A2311">
        <v>513167</v>
      </c>
      <c r="B2311" t="s">
        <v>5791</v>
      </c>
      <c r="C2311">
        <v>1024.7</v>
      </c>
      <c r="D2311" t="s">
        <v>5786</v>
      </c>
      <c r="E2311" t="s">
        <v>5790</v>
      </c>
    </row>
    <row r="2312" spans="1:5" x14ac:dyDescent="0.2">
      <c r="A2312">
        <v>513168</v>
      </c>
      <c r="B2312" t="s">
        <v>5791</v>
      </c>
      <c r="C2312">
        <v>341.57</v>
      </c>
      <c r="D2312" t="s">
        <v>5786</v>
      </c>
      <c r="E2312" t="s">
        <v>5790</v>
      </c>
    </row>
    <row r="2313" spans="1:5" x14ac:dyDescent="0.2">
      <c r="A2313">
        <v>513170</v>
      </c>
      <c r="B2313" t="s">
        <v>5791</v>
      </c>
      <c r="C2313">
        <v>1024.7</v>
      </c>
      <c r="D2313" t="s">
        <v>5786</v>
      </c>
      <c r="E2313" t="s">
        <v>5790</v>
      </c>
    </row>
    <row r="2314" spans="1:5" x14ac:dyDescent="0.2">
      <c r="A2314">
        <v>513171</v>
      </c>
      <c r="B2314" t="s">
        <v>5791</v>
      </c>
      <c r="C2314">
        <v>1024.7</v>
      </c>
      <c r="D2314" t="s">
        <v>5786</v>
      </c>
      <c r="E2314" t="s">
        <v>5790</v>
      </c>
    </row>
    <row r="2315" spans="1:5" x14ac:dyDescent="0.2">
      <c r="A2315">
        <v>513172</v>
      </c>
      <c r="B2315" t="s">
        <v>5791</v>
      </c>
      <c r="C2315">
        <v>1024.7</v>
      </c>
      <c r="D2315" t="s">
        <v>5786</v>
      </c>
      <c r="E2315" t="s">
        <v>5790</v>
      </c>
    </row>
    <row r="2316" spans="1:5" x14ac:dyDescent="0.2">
      <c r="A2316">
        <v>513173</v>
      </c>
      <c r="B2316" t="s">
        <v>5791</v>
      </c>
      <c r="C2316">
        <v>1024.7</v>
      </c>
      <c r="D2316" t="s">
        <v>5786</v>
      </c>
      <c r="E2316" t="s">
        <v>5790</v>
      </c>
    </row>
    <row r="2317" spans="1:5" x14ac:dyDescent="0.2">
      <c r="A2317">
        <v>513174</v>
      </c>
      <c r="B2317" t="s">
        <v>5791</v>
      </c>
      <c r="C2317">
        <v>341.57</v>
      </c>
      <c r="D2317" t="s">
        <v>5786</v>
      </c>
      <c r="E2317" t="s">
        <v>5790</v>
      </c>
    </row>
    <row r="2318" spans="1:5" x14ac:dyDescent="0.2">
      <c r="A2318">
        <v>513175</v>
      </c>
      <c r="B2318" t="s">
        <v>5791</v>
      </c>
      <c r="C2318">
        <v>1755.1</v>
      </c>
      <c r="D2318" t="s">
        <v>5786</v>
      </c>
      <c r="E2318" t="s">
        <v>5790</v>
      </c>
    </row>
    <row r="2319" spans="1:5" x14ac:dyDescent="0.2">
      <c r="A2319">
        <v>513176</v>
      </c>
      <c r="B2319" t="s">
        <v>5791</v>
      </c>
      <c r="C2319">
        <v>683.13</v>
      </c>
      <c r="D2319" t="s">
        <v>5786</v>
      </c>
      <c r="E2319" t="s">
        <v>5790</v>
      </c>
    </row>
    <row r="2320" spans="1:5" x14ac:dyDescent="0.2">
      <c r="A2320">
        <v>513177</v>
      </c>
      <c r="B2320" t="s">
        <v>5791</v>
      </c>
      <c r="C2320">
        <v>1024.7</v>
      </c>
      <c r="D2320" t="s">
        <v>5786</v>
      </c>
      <c r="E2320" t="s">
        <v>5790</v>
      </c>
    </row>
    <row r="2321" spans="1:5" x14ac:dyDescent="0.2">
      <c r="A2321">
        <v>513178</v>
      </c>
      <c r="B2321" t="s">
        <v>5791</v>
      </c>
      <c r="C2321">
        <v>1024.7</v>
      </c>
      <c r="D2321" t="s">
        <v>5786</v>
      </c>
      <c r="E2321" t="s">
        <v>5790</v>
      </c>
    </row>
    <row r="2322" spans="1:5" x14ac:dyDescent="0.2">
      <c r="A2322">
        <v>513179</v>
      </c>
      <c r="B2322" t="s">
        <v>5791</v>
      </c>
      <c r="C2322">
        <v>1024.7</v>
      </c>
      <c r="D2322" t="s">
        <v>5786</v>
      </c>
      <c r="E2322" t="s">
        <v>5790</v>
      </c>
    </row>
    <row r="2323" spans="1:5" x14ac:dyDescent="0.2">
      <c r="A2323">
        <v>513180</v>
      </c>
      <c r="B2323" t="s">
        <v>5791</v>
      </c>
      <c r="C2323">
        <v>1024.7</v>
      </c>
      <c r="D2323" t="s">
        <v>5786</v>
      </c>
      <c r="E2323" t="s">
        <v>5790</v>
      </c>
    </row>
    <row r="2324" spans="1:5" x14ac:dyDescent="0.2">
      <c r="A2324">
        <v>513183</v>
      </c>
      <c r="B2324" t="s">
        <v>5791</v>
      </c>
      <c r="C2324">
        <v>1024.7</v>
      </c>
      <c r="D2324" t="s">
        <v>5786</v>
      </c>
      <c r="E2324" t="s">
        <v>5790</v>
      </c>
    </row>
    <row r="2325" spans="1:5" x14ac:dyDescent="0.2">
      <c r="A2325">
        <v>513184</v>
      </c>
      <c r="B2325" t="s">
        <v>5791</v>
      </c>
      <c r="C2325">
        <v>899.8</v>
      </c>
      <c r="D2325" t="s">
        <v>5786</v>
      </c>
      <c r="E2325" t="s">
        <v>5790</v>
      </c>
    </row>
    <row r="2326" spans="1:5" x14ac:dyDescent="0.2">
      <c r="A2326">
        <v>513185</v>
      </c>
      <c r="B2326" t="s">
        <v>5791</v>
      </c>
      <c r="C2326">
        <v>299.93</v>
      </c>
      <c r="D2326" t="s">
        <v>5786</v>
      </c>
      <c r="E2326" t="s">
        <v>5790</v>
      </c>
    </row>
    <row r="2327" spans="1:5" x14ac:dyDescent="0.2">
      <c r="A2327">
        <v>513186</v>
      </c>
      <c r="B2327" t="s">
        <v>5791</v>
      </c>
      <c r="C2327">
        <v>899.8</v>
      </c>
      <c r="D2327" t="s">
        <v>5786</v>
      </c>
      <c r="E2327" t="s">
        <v>5790</v>
      </c>
    </row>
    <row r="2328" spans="1:5" x14ac:dyDescent="0.2">
      <c r="A2328">
        <v>513187</v>
      </c>
      <c r="B2328" t="s">
        <v>5791</v>
      </c>
      <c r="C2328">
        <v>899.8</v>
      </c>
      <c r="D2328" t="s">
        <v>5786</v>
      </c>
      <c r="E2328" t="s">
        <v>5790</v>
      </c>
    </row>
    <row r="2329" spans="1:5" x14ac:dyDescent="0.2">
      <c r="A2329">
        <v>513188</v>
      </c>
      <c r="B2329" t="s">
        <v>5791</v>
      </c>
      <c r="C2329">
        <v>599.87</v>
      </c>
      <c r="D2329" t="s">
        <v>5786</v>
      </c>
      <c r="E2329" t="s">
        <v>5790</v>
      </c>
    </row>
    <row r="2330" spans="1:5" x14ac:dyDescent="0.2">
      <c r="A2330">
        <v>513189</v>
      </c>
      <c r="B2330" t="s">
        <v>5791</v>
      </c>
      <c r="C2330">
        <v>1630.2</v>
      </c>
      <c r="D2330" t="s">
        <v>5786</v>
      </c>
      <c r="E2330" t="s">
        <v>5790</v>
      </c>
    </row>
    <row r="2331" spans="1:5" x14ac:dyDescent="0.2">
      <c r="A2331">
        <v>513190</v>
      </c>
      <c r="B2331" t="s">
        <v>5791</v>
      </c>
      <c r="C2331">
        <v>899.8</v>
      </c>
      <c r="D2331" t="s">
        <v>5786</v>
      </c>
      <c r="E2331" t="s">
        <v>5790</v>
      </c>
    </row>
    <row r="2332" spans="1:5" x14ac:dyDescent="0.2">
      <c r="A2332">
        <v>513194</v>
      </c>
      <c r="B2332" t="s">
        <v>5791</v>
      </c>
      <c r="C2332">
        <v>299.93</v>
      </c>
      <c r="D2332" t="s">
        <v>5786</v>
      </c>
      <c r="E2332" t="s">
        <v>5790</v>
      </c>
    </row>
    <row r="2333" spans="1:5" x14ac:dyDescent="0.2">
      <c r="A2333">
        <v>513195</v>
      </c>
      <c r="B2333" t="s">
        <v>5791</v>
      </c>
      <c r="C2333">
        <v>1400.27</v>
      </c>
      <c r="D2333" t="s">
        <v>5786</v>
      </c>
      <c r="E2333" t="s">
        <v>5790</v>
      </c>
    </row>
    <row r="2334" spans="1:5" x14ac:dyDescent="0.2">
      <c r="A2334">
        <v>513196</v>
      </c>
      <c r="B2334" t="s">
        <v>5791</v>
      </c>
      <c r="C2334">
        <v>299.93</v>
      </c>
      <c r="D2334" t="s">
        <v>5786</v>
      </c>
      <c r="E2334" t="s">
        <v>5790</v>
      </c>
    </row>
    <row r="2335" spans="1:5" x14ac:dyDescent="0.2">
      <c r="A2335">
        <v>513199</v>
      </c>
      <c r="B2335" t="s">
        <v>5791</v>
      </c>
      <c r="C2335">
        <v>899.8</v>
      </c>
      <c r="D2335" t="s">
        <v>5786</v>
      </c>
      <c r="E2335" t="s">
        <v>5790</v>
      </c>
    </row>
    <row r="2336" spans="1:5" x14ac:dyDescent="0.2">
      <c r="A2336">
        <v>513200</v>
      </c>
      <c r="B2336" t="s">
        <v>5791</v>
      </c>
      <c r="C2336">
        <v>899.8</v>
      </c>
      <c r="D2336" t="s">
        <v>5786</v>
      </c>
      <c r="E2336" t="s">
        <v>5790</v>
      </c>
    </row>
    <row r="2337" spans="1:5" x14ac:dyDescent="0.2">
      <c r="A2337">
        <v>513201</v>
      </c>
      <c r="B2337" t="s">
        <v>5791</v>
      </c>
      <c r="C2337">
        <v>599.87</v>
      </c>
      <c r="D2337" t="s">
        <v>5786</v>
      </c>
      <c r="E2337" t="s">
        <v>5790</v>
      </c>
    </row>
    <row r="2338" spans="1:5" x14ac:dyDescent="0.2">
      <c r="A2338">
        <v>513202</v>
      </c>
      <c r="B2338" t="s">
        <v>5791</v>
      </c>
      <c r="C2338">
        <v>599.87</v>
      </c>
      <c r="D2338" t="s">
        <v>5786</v>
      </c>
      <c r="E2338" t="s">
        <v>5790</v>
      </c>
    </row>
    <row r="2339" spans="1:5" x14ac:dyDescent="0.2">
      <c r="A2339">
        <v>513203</v>
      </c>
      <c r="B2339" t="s">
        <v>5791</v>
      </c>
      <c r="C2339">
        <v>1330.27</v>
      </c>
      <c r="D2339" t="s">
        <v>5786</v>
      </c>
      <c r="E2339" t="s">
        <v>5790</v>
      </c>
    </row>
    <row r="2340" spans="1:5" x14ac:dyDescent="0.2">
      <c r="A2340">
        <v>513204</v>
      </c>
      <c r="B2340" t="s">
        <v>5791</v>
      </c>
      <c r="C2340">
        <v>299.93</v>
      </c>
      <c r="D2340" t="s">
        <v>5786</v>
      </c>
      <c r="E2340" t="s">
        <v>5790</v>
      </c>
    </row>
    <row r="2341" spans="1:5" x14ac:dyDescent="0.2">
      <c r="A2341">
        <v>513205</v>
      </c>
      <c r="B2341" t="s">
        <v>5791</v>
      </c>
      <c r="C2341">
        <v>299.93</v>
      </c>
      <c r="D2341" t="s">
        <v>5786</v>
      </c>
      <c r="E2341" t="s">
        <v>5790</v>
      </c>
    </row>
    <row r="2342" spans="1:5" x14ac:dyDescent="0.2">
      <c r="A2342">
        <v>513206</v>
      </c>
      <c r="B2342" t="s">
        <v>5791</v>
      </c>
      <c r="C2342">
        <v>599.87</v>
      </c>
      <c r="D2342" t="s">
        <v>5786</v>
      </c>
      <c r="E2342" t="s">
        <v>5790</v>
      </c>
    </row>
    <row r="2343" spans="1:5" x14ac:dyDescent="0.2">
      <c r="A2343">
        <v>513208</v>
      </c>
      <c r="B2343" t="s">
        <v>5791</v>
      </c>
      <c r="C2343">
        <v>1400.27</v>
      </c>
      <c r="D2343" t="s">
        <v>5786</v>
      </c>
      <c r="E2343" t="s">
        <v>5790</v>
      </c>
    </row>
    <row r="2344" spans="1:5" x14ac:dyDescent="0.2">
      <c r="A2344">
        <v>513209</v>
      </c>
      <c r="B2344" t="s">
        <v>5791</v>
      </c>
      <c r="C2344">
        <v>899.8</v>
      </c>
      <c r="D2344" t="s">
        <v>5786</v>
      </c>
      <c r="E2344" t="s">
        <v>5790</v>
      </c>
    </row>
    <row r="2345" spans="1:5" x14ac:dyDescent="0.2">
      <c r="A2345">
        <v>513210</v>
      </c>
      <c r="B2345" t="s">
        <v>5791</v>
      </c>
      <c r="C2345">
        <v>899.8</v>
      </c>
      <c r="D2345" t="s">
        <v>5786</v>
      </c>
      <c r="E2345" t="s">
        <v>5790</v>
      </c>
    </row>
    <row r="2346" spans="1:5" x14ac:dyDescent="0.2">
      <c r="A2346">
        <v>513211</v>
      </c>
      <c r="B2346" t="s">
        <v>5791</v>
      </c>
      <c r="C2346">
        <v>899.8</v>
      </c>
      <c r="D2346" t="s">
        <v>5786</v>
      </c>
      <c r="E2346" t="s">
        <v>5790</v>
      </c>
    </row>
    <row r="2347" spans="1:5" x14ac:dyDescent="0.2">
      <c r="A2347">
        <v>513212</v>
      </c>
      <c r="B2347" t="s">
        <v>5791</v>
      </c>
      <c r="C2347">
        <v>899.8</v>
      </c>
      <c r="D2347" t="s">
        <v>5786</v>
      </c>
      <c r="E2347" t="s">
        <v>5790</v>
      </c>
    </row>
    <row r="2348" spans="1:5" x14ac:dyDescent="0.2">
      <c r="A2348">
        <v>513215</v>
      </c>
      <c r="B2348" t="s">
        <v>5791</v>
      </c>
      <c r="C2348">
        <v>899.8</v>
      </c>
      <c r="D2348" t="s">
        <v>5786</v>
      </c>
      <c r="E2348" t="s">
        <v>5790</v>
      </c>
    </row>
    <row r="2349" spans="1:5" x14ac:dyDescent="0.2">
      <c r="A2349">
        <v>513216</v>
      </c>
      <c r="B2349" t="s">
        <v>5791</v>
      </c>
      <c r="C2349">
        <v>599.87</v>
      </c>
      <c r="D2349" t="s">
        <v>5786</v>
      </c>
      <c r="E2349" t="s">
        <v>5790</v>
      </c>
    </row>
    <row r="2350" spans="1:5" x14ac:dyDescent="0.2">
      <c r="A2350">
        <v>513218</v>
      </c>
      <c r="B2350" t="s">
        <v>5791</v>
      </c>
      <c r="C2350">
        <v>899.8</v>
      </c>
      <c r="D2350" t="s">
        <v>5786</v>
      </c>
      <c r="E2350" t="s">
        <v>5790</v>
      </c>
    </row>
    <row r="2351" spans="1:5" x14ac:dyDescent="0.2">
      <c r="A2351">
        <v>513219</v>
      </c>
      <c r="B2351" t="s">
        <v>5791</v>
      </c>
      <c r="C2351">
        <v>899.8</v>
      </c>
      <c r="D2351" t="s">
        <v>5786</v>
      </c>
      <c r="E2351" t="s">
        <v>5790</v>
      </c>
    </row>
    <row r="2352" spans="1:5" x14ac:dyDescent="0.2">
      <c r="A2352">
        <v>513220</v>
      </c>
      <c r="B2352" t="s">
        <v>5791</v>
      </c>
      <c r="C2352">
        <v>899.8</v>
      </c>
      <c r="D2352" t="s">
        <v>5786</v>
      </c>
      <c r="E2352" t="s">
        <v>5790</v>
      </c>
    </row>
    <row r="2353" spans="1:5" x14ac:dyDescent="0.2">
      <c r="A2353">
        <v>513221</v>
      </c>
      <c r="B2353" t="s">
        <v>5791</v>
      </c>
      <c r="C2353">
        <v>599.87</v>
      </c>
      <c r="D2353" t="s">
        <v>5786</v>
      </c>
      <c r="E2353" t="s">
        <v>5790</v>
      </c>
    </row>
    <row r="2354" spans="1:5" x14ac:dyDescent="0.2">
      <c r="A2354">
        <v>513222</v>
      </c>
      <c r="B2354" t="s">
        <v>5791</v>
      </c>
      <c r="C2354">
        <v>899.8</v>
      </c>
      <c r="D2354" t="s">
        <v>5786</v>
      </c>
      <c r="E2354" t="s">
        <v>5790</v>
      </c>
    </row>
    <row r="2355" spans="1:5" x14ac:dyDescent="0.2">
      <c r="A2355">
        <v>513223</v>
      </c>
      <c r="B2355" t="s">
        <v>5791</v>
      </c>
      <c r="C2355">
        <v>899.8</v>
      </c>
      <c r="D2355" t="s">
        <v>5786</v>
      </c>
      <c r="E2355" t="s">
        <v>5790</v>
      </c>
    </row>
    <row r="2356" spans="1:5" x14ac:dyDescent="0.2">
      <c r="A2356">
        <v>513227</v>
      </c>
      <c r="B2356" t="s">
        <v>5791</v>
      </c>
      <c r="C2356">
        <v>899.8</v>
      </c>
      <c r="D2356" t="s">
        <v>5786</v>
      </c>
      <c r="E2356" t="s">
        <v>5790</v>
      </c>
    </row>
    <row r="2357" spans="1:5" x14ac:dyDescent="0.2">
      <c r="A2357">
        <v>513228</v>
      </c>
      <c r="B2357" t="s">
        <v>5791</v>
      </c>
      <c r="C2357">
        <v>899.8</v>
      </c>
      <c r="D2357" t="s">
        <v>5786</v>
      </c>
      <c r="E2357" t="s">
        <v>5790</v>
      </c>
    </row>
    <row r="2358" spans="1:5" x14ac:dyDescent="0.2">
      <c r="A2358">
        <v>513231</v>
      </c>
      <c r="B2358" t="s">
        <v>5791</v>
      </c>
      <c r="C2358">
        <v>1630.2</v>
      </c>
      <c r="D2358" t="s">
        <v>5786</v>
      </c>
      <c r="E2358" t="s">
        <v>5790</v>
      </c>
    </row>
    <row r="2359" spans="1:5" x14ac:dyDescent="0.2">
      <c r="A2359">
        <v>513233</v>
      </c>
      <c r="B2359" t="s">
        <v>5791</v>
      </c>
      <c r="C2359">
        <v>299.93</v>
      </c>
      <c r="D2359" t="s">
        <v>5786</v>
      </c>
      <c r="E2359" t="s">
        <v>5790</v>
      </c>
    </row>
    <row r="2360" spans="1:5" x14ac:dyDescent="0.2">
      <c r="A2360">
        <v>513234</v>
      </c>
      <c r="B2360" t="s">
        <v>5791</v>
      </c>
      <c r="C2360">
        <v>899.8</v>
      </c>
      <c r="D2360" t="s">
        <v>5786</v>
      </c>
      <c r="E2360" t="s">
        <v>5790</v>
      </c>
    </row>
    <row r="2361" spans="1:5" x14ac:dyDescent="0.2">
      <c r="A2361">
        <v>513237</v>
      </c>
      <c r="B2361" t="s">
        <v>5791</v>
      </c>
      <c r="C2361">
        <v>599.87</v>
      </c>
      <c r="D2361" t="s">
        <v>5786</v>
      </c>
      <c r="E2361" t="s">
        <v>5790</v>
      </c>
    </row>
    <row r="2362" spans="1:5" x14ac:dyDescent="0.2">
      <c r="A2362">
        <v>513238</v>
      </c>
      <c r="B2362" t="s">
        <v>5791</v>
      </c>
      <c r="C2362">
        <v>899.8</v>
      </c>
      <c r="D2362" t="s">
        <v>5786</v>
      </c>
      <c r="E2362" t="s">
        <v>5790</v>
      </c>
    </row>
    <row r="2363" spans="1:5" x14ac:dyDescent="0.2">
      <c r="A2363">
        <v>513242</v>
      </c>
      <c r="B2363" t="s">
        <v>5791</v>
      </c>
      <c r="C2363">
        <v>1330.27</v>
      </c>
      <c r="D2363" t="s">
        <v>5786</v>
      </c>
      <c r="E2363" t="s">
        <v>5790</v>
      </c>
    </row>
    <row r="2364" spans="1:5" x14ac:dyDescent="0.2">
      <c r="A2364">
        <v>513243</v>
      </c>
      <c r="B2364" t="s">
        <v>5791</v>
      </c>
      <c r="C2364">
        <v>899.8</v>
      </c>
      <c r="D2364" t="s">
        <v>5786</v>
      </c>
      <c r="E2364" t="s">
        <v>5790</v>
      </c>
    </row>
    <row r="2365" spans="1:5" x14ac:dyDescent="0.2">
      <c r="A2365">
        <v>513244</v>
      </c>
      <c r="B2365" t="s">
        <v>5791</v>
      </c>
      <c r="C2365">
        <v>599.87</v>
      </c>
      <c r="D2365" t="s">
        <v>5786</v>
      </c>
      <c r="E2365" t="s">
        <v>5790</v>
      </c>
    </row>
    <row r="2366" spans="1:5" x14ac:dyDescent="0.2">
      <c r="A2366">
        <v>513245</v>
      </c>
      <c r="B2366" t="s">
        <v>5791</v>
      </c>
      <c r="C2366">
        <v>299.93</v>
      </c>
      <c r="D2366" t="s">
        <v>5786</v>
      </c>
      <c r="E2366" t="s">
        <v>5790</v>
      </c>
    </row>
    <row r="2367" spans="1:5" x14ac:dyDescent="0.2">
      <c r="A2367">
        <v>513246</v>
      </c>
      <c r="B2367" t="s">
        <v>5791</v>
      </c>
      <c r="C2367">
        <v>299.93</v>
      </c>
      <c r="D2367" t="s">
        <v>5786</v>
      </c>
      <c r="E2367" t="s">
        <v>5790</v>
      </c>
    </row>
    <row r="2368" spans="1:5" x14ac:dyDescent="0.2">
      <c r="A2368">
        <v>513247</v>
      </c>
      <c r="B2368" t="s">
        <v>5791</v>
      </c>
      <c r="C2368">
        <v>899.8</v>
      </c>
      <c r="D2368" t="s">
        <v>5786</v>
      </c>
      <c r="E2368" t="s">
        <v>5790</v>
      </c>
    </row>
    <row r="2369" spans="1:5" x14ac:dyDescent="0.2">
      <c r="A2369">
        <v>513248</v>
      </c>
      <c r="B2369" t="s">
        <v>5791</v>
      </c>
      <c r="C2369">
        <v>899.8</v>
      </c>
      <c r="D2369" t="s">
        <v>5786</v>
      </c>
      <c r="E2369" t="s">
        <v>5790</v>
      </c>
    </row>
    <row r="2370" spans="1:5" x14ac:dyDescent="0.2">
      <c r="A2370">
        <v>513249</v>
      </c>
      <c r="B2370" t="s">
        <v>5791</v>
      </c>
      <c r="C2370">
        <v>599.87</v>
      </c>
      <c r="D2370" t="s">
        <v>5786</v>
      </c>
      <c r="E2370" t="s">
        <v>5790</v>
      </c>
    </row>
    <row r="2371" spans="1:5" x14ac:dyDescent="0.2">
      <c r="A2371">
        <v>513250</v>
      </c>
      <c r="B2371" t="s">
        <v>5791</v>
      </c>
      <c r="C2371">
        <v>599.87</v>
      </c>
      <c r="D2371" t="s">
        <v>5786</v>
      </c>
      <c r="E2371" t="s">
        <v>5790</v>
      </c>
    </row>
    <row r="2372" spans="1:5" x14ac:dyDescent="0.2">
      <c r="A2372">
        <v>513252</v>
      </c>
      <c r="B2372" t="s">
        <v>5791</v>
      </c>
      <c r="C2372">
        <v>730.4</v>
      </c>
      <c r="D2372" t="s">
        <v>5786</v>
      </c>
      <c r="E2372" t="s">
        <v>5790</v>
      </c>
    </row>
    <row r="2373" spans="1:5" x14ac:dyDescent="0.2">
      <c r="A2373">
        <v>513253</v>
      </c>
      <c r="B2373" t="s">
        <v>5791</v>
      </c>
      <c r="C2373">
        <v>299.93</v>
      </c>
      <c r="D2373" t="s">
        <v>5786</v>
      </c>
      <c r="E2373" t="s">
        <v>5790</v>
      </c>
    </row>
    <row r="2374" spans="1:5" x14ac:dyDescent="0.2">
      <c r="A2374">
        <v>513257</v>
      </c>
      <c r="B2374" t="s">
        <v>5791</v>
      </c>
      <c r="C2374">
        <v>899.8</v>
      </c>
      <c r="D2374" t="s">
        <v>5786</v>
      </c>
      <c r="E2374" t="s">
        <v>5790</v>
      </c>
    </row>
    <row r="2375" spans="1:5" x14ac:dyDescent="0.2">
      <c r="A2375">
        <v>513258</v>
      </c>
      <c r="B2375" t="s">
        <v>5791</v>
      </c>
      <c r="C2375">
        <v>1630.2</v>
      </c>
      <c r="D2375" t="s">
        <v>5786</v>
      </c>
      <c r="E2375" t="s">
        <v>5790</v>
      </c>
    </row>
    <row r="2376" spans="1:5" x14ac:dyDescent="0.2">
      <c r="A2376">
        <v>513259</v>
      </c>
      <c r="B2376" t="s">
        <v>5791</v>
      </c>
      <c r="C2376">
        <v>899.8</v>
      </c>
      <c r="D2376" t="s">
        <v>5786</v>
      </c>
      <c r="E2376" t="s">
        <v>5790</v>
      </c>
    </row>
    <row r="2377" spans="1:5" x14ac:dyDescent="0.2">
      <c r="A2377">
        <v>513260</v>
      </c>
      <c r="B2377" t="s">
        <v>5791</v>
      </c>
      <c r="C2377">
        <v>899.8</v>
      </c>
      <c r="D2377" t="s">
        <v>5786</v>
      </c>
      <c r="E2377" t="s">
        <v>5790</v>
      </c>
    </row>
    <row r="2378" spans="1:5" x14ac:dyDescent="0.2">
      <c r="A2378">
        <v>513267</v>
      </c>
      <c r="B2378" t="s">
        <v>5791</v>
      </c>
      <c r="C2378">
        <v>299.93</v>
      </c>
      <c r="D2378" t="s">
        <v>5786</v>
      </c>
      <c r="E2378" t="s">
        <v>5790</v>
      </c>
    </row>
    <row r="2379" spans="1:5" x14ac:dyDescent="0.2">
      <c r="A2379">
        <v>513268</v>
      </c>
      <c r="B2379" t="s">
        <v>5791</v>
      </c>
      <c r="C2379">
        <v>299.93</v>
      </c>
      <c r="D2379" t="s">
        <v>5786</v>
      </c>
      <c r="E2379" t="s">
        <v>5790</v>
      </c>
    </row>
    <row r="2380" spans="1:5" x14ac:dyDescent="0.2">
      <c r="A2380">
        <v>513269</v>
      </c>
      <c r="B2380" t="s">
        <v>5791</v>
      </c>
      <c r="C2380">
        <v>899.8</v>
      </c>
      <c r="D2380" t="s">
        <v>5786</v>
      </c>
      <c r="E2380" t="s">
        <v>5790</v>
      </c>
    </row>
    <row r="2381" spans="1:5" x14ac:dyDescent="0.2">
      <c r="A2381">
        <v>513270</v>
      </c>
      <c r="B2381" t="s">
        <v>5791</v>
      </c>
      <c r="C2381">
        <v>1700.2</v>
      </c>
      <c r="D2381" t="s">
        <v>5786</v>
      </c>
      <c r="E2381" t="s">
        <v>5790</v>
      </c>
    </row>
    <row r="2382" spans="1:5" x14ac:dyDescent="0.2">
      <c r="A2382">
        <v>513272</v>
      </c>
      <c r="B2382" t="s">
        <v>5791</v>
      </c>
      <c r="C2382">
        <v>299.93</v>
      </c>
      <c r="D2382" t="s">
        <v>5786</v>
      </c>
      <c r="E2382" t="s">
        <v>5790</v>
      </c>
    </row>
    <row r="2383" spans="1:5" x14ac:dyDescent="0.2">
      <c r="A2383">
        <v>513274</v>
      </c>
      <c r="B2383" t="s">
        <v>5791</v>
      </c>
      <c r="C2383">
        <v>299.93</v>
      </c>
      <c r="D2383" t="s">
        <v>5786</v>
      </c>
      <c r="E2383" t="s">
        <v>5790</v>
      </c>
    </row>
    <row r="2384" spans="1:5" x14ac:dyDescent="0.2">
      <c r="A2384">
        <v>513275</v>
      </c>
      <c r="B2384" t="s">
        <v>5791</v>
      </c>
      <c r="C2384">
        <v>299.93</v>
      </c>
      <c r="D2384" t="s">
        <v>5786</v>
      </c>
      <c r="E2384" t="s">
        <v>5790</v>
      </c>
    </row>
    <row r="2385" spans="1:5" x14ac:dyDescent="0.2">
      <c r="A2385">
        <v>513276</v>
      </c>
      <c r="B2385" t="s">
        <v>5791</v>
      </c>
      <c r="C2385">
        <v>899.8</v>
      </c>
      <c r="D2385" t="s">
        <v>5786</v>
      </c>
      <c r="E2385" t="s">
        <v>5790</v>
      </c>
    </row>
    <row r="2386" spans="1:5" x14ac:dyDescent="0.2">
      <c r="A2386">
        <v>513277</v>
      </c>
      <c r="B2386" t="s">
        <v>5791</v>
      </c>
      <c r="C2386">
        <v>1100.33</v>
      </c>
      <c r="D2386" t="s">
        <v>5786</v>
      </c>
      <c r="E2386" t="s">
        <v>5790</v>
      </c>
    </row>
    <row r="2387" spans="1:5" x14ac:dyDescent="0.2">
      <c r="A2387">
        <v>513278</v>
      </c>
      <c r="B2387" t="s">
        <v>5791</v>
      </c>
      <c r="C2387">
        <v>299.93</v>
      </c>
      <c r="D2387" t="s">
        <v>5786</v>
      </c>
      <c r="E2387" t="s">
        <v>5790</v>
      </c>
    </row>
    <row r="2388" spans="1:5" x14ac:dyDescent="0.2">
      <c r="A2388">
        <v>513281</v>
      </c>
      <c r="B2388" t="s">
        <v>5791</v>
      </c>
      <c r="C2388">
        <v>899.8</v>
      </c>
      <c r="D2388" t="s">
        <v>5786</v>
      </c>
      <c r="E2388" t="s">
        <v>5790</v>
      </c>
    </row>
    <row r="2389" spans="1:5" x14ac:dyDescent="0.2">
      <c r="A2389">
        <v>513282</v>
      </c>
      <c r="B2389" t="s">
        <v>5791</v>
      </c>
      <c r="C2389">
        <v>899.8</v>
      </c>
      <c r="D2389" t="s">
        <v>5786</v>
      </c>
      <c r="E2389" t="s">
        <v>5790</v>
      </c>
    </row>
    <row r="2390" spans="1:5" x14ac:dyDescent="0.2">
      <c r="A2390">
        <v>513283</v>
      </c>
      <c r="B2390" t="s">
        <v>5791</v>
      </c>
      <c r="C2390">
        <v>899.8</v>
      </c>
      <c r="D2390" t="s">
        <v>5786</v>
      </c>
      <c r="E2390" t="s">
        <v>5790</v>
      </c>
    </row>
    <row r="2391" spans="1:5" x14ac:dyDescent="0.2">
      <c r="A2391">
        <v>513284</v>
      </c>
      <c r="B2391" t="s">
        <v>5791</v>
      </c>
      <c r="C2391">
        <v>299.93</v>
      </c>
      <c r="D2391" t="s">
        <v>5786</v>
      </c>
      <c r="E2391" t="s">
        <v>5790</v>
      </c>
    </row>
    <row r="2392" spans="1:5" x14ac:dyDescent="0.2">
      <c r="A2392">
        <v>513286</v>
      </c>
      <c r="B2392" t="s">
        <v>5791</v>
      </c>
      <c r="C2392">
        <v>899.8</v>
      </c>
      <c r="D2392" t="s">
        <v>5786</v>
      </c>
      <c r="E2392" t="s">
        <v>5790</v>
      </c>
    </row>
    <row r="2393" spans="1:5" x14ac:dyDescent="0.2">
      <c r="A2393">
        <v>513287</v>
      </c>
      <c r="B2393" t="s">
        <v>5791</v>
      </c>
      <c r="C2393">
        <v>310.60000000000002</v>
      </c>
      <c r="D2393" t="s">
        <v>5786</v>
      </c>
      <c r="E2393" t="s">
        <v>5790</v>
      </c>
    </row>
    <row r="2394" spans="1:5" x14ac:dyDescent="0.2">
      <c r="A2394">
        <v>513288</v>
      </c>
      <c r="B2394" t="s">
        <v>5791</v>
      </c>
      <c r="C2394">
        <v>314.17</v>
      </c>
      <c r="D2394" t="s">
        <v>5786</v>
      </c>
      <c r="E2394" t="s">
        <v>5790</v>
      </c>
    </row>
    <row r="2395" spans="1:5" x14ac:dyDescent="0.2">
      <c r="A2395">
        <v>513289</v>
      </c>
      <c r="B2395" t="s">
        <v>5791</v>
      </c>
      <c r="C2395">
        <v>750.1</v>
      </c>
      <c r="D2395" t="s">
        <v>5786</v>
      </c>
      <c r="E2395" t="s">
        <v>5790</v>
      </c>
    </row>
    <row r="2396" spans="1:5" x14ac:dyDescent="0.2">
      <c r="A2396">
        <v>513290</v>
      </c>
      <c r="B2396" t="s">
        <v>5791</v>
      </c>
      <c r="C2396">
        <v>1476.8</v>
      </c>
      <c r="D2396" t="s">
        <v>5786</v>
      </c>
      <c r="E2396" t="s">
        <v>5790</v>
      </c>
    </row>
    <row r="2397" spans="1:5" x14ac:dyDescent="0.2">
      <c r="A2397">
        <v>513291</v>
      </c>
      <c r="B2397" t="s">
        <v>5791</v>
      </c>
      <c r="C2397">
        <v>1244</v>
      </c>
      <c r="D2397" t="s">
        <v>5786</v>
      </c>
      <c r="E2397" t="s">
        <v>5790</v>
      </c>
    </row>
    <row r="2398" spans="1:5" x14ac:dyDescent="0.2">
      <c r="A2398">
        <v>513292</v>
      </c>
      <c r="B2398" t="s">
        <v>5791</v>
      </c>
      <c r="C2398">
        <v>746.4</v>
      </c>
      <c r="D2398" t="s">
        <v>5786</v>
      </c>
      <c r="E2398" t="s">
        <v>5790</v>
      </c>
    </row>
    <row r="2399" spans="1:5" x14ac:dyDescent="0.2">
      <c r="A2399">
        <v>513293</v>
      </c>
      <c r="B2399" t="s">
        <v>5791</v>
      </c>
      <c r="C2399">
        <v>1298</v>
      </c>
      <c r="D2399" t="s">
        <v>5786</v>
      </c>
      <c r="E2399" t="s">
        <v>5790</v>
      </c>
    </row>
    <row r="2400" spans="1:5" x14ac:dyDescent="0.2">
      <c r="A2400">
        <v>513294</v>
      </c>
      <c r="B2400" t="s">
        <v>5791</v>
      </c>
      <c r="C2400">
        <v>746.4</v>
      </c>
      <c r="D2400" t="s">
        <v>5786</v>
      </c>
      <c r="E2400" t="s">
        <v>5790</v>
      </c>
    </row>
    <row r="2401" spans="1:5" x14ac:dyDescent="0.2">
      <c r="A2401">
        <v>513295</v>
      </c>
      <c r="B2401" t="s">
        <v>5791</v>
      </c>
      <c r="C2401">
        <v>746.4</v>
      </c>
      <c r="D2401" t="s">
        <v>5786</v>
      </c>
      <c r="E2401" t="s">
        <v>5790</v>
      </c>
    </row>
    <row r="2402" spans="1:5" x14ac:dyDescent="0.2">
      <c r="A2402">
        <v>513296</v>
      </c>
      <c r="B2402" t="s">
        <v>5791</v>
      </c>
      <c r="C2402">
        <v>746.4</v>
      </c>
      <c r="D2402" t="s">
        <v>5786</v>
      </c>
      <c r="E2402" t="s">
        <v>5790</v>
      </c>
    </row>
    <row r="2403" spans="1:5" x14ac:dyDescent="0.2">
      <c r="A2403">
        <v>513297</v>
      </c>
      <c r="B2403" t="s">
        <v>5791</v>
      </c>
      <c r="C2403">
        <v>746.4</v>
      </c>
      <c r="D2403" t="s">
        <v>5786</v>
      </c>
      <c r="E2403" t="s">
        <v>5790</v>
      </c>
    </row>
    <row r="2404" spans="1:5" x14ac:dyDescent="0.2">
      <c r="A2404">
        <v>513298</v>
      </c>
      <c r="B2404" t="s">
        <v>5791</v>
      </c>
      <c r="C2404">
        <v>746.4</v>
      </c>
      <c r="D2404" t="s">
        <v>5786</v>
      </c>
      <c r="E2404" t="s">
        <v>5790</v>
      </c>
    </row>
    <row r="2405" spans="1:5" x14ac:dyDescent="0.2">
      <c r="A2405">
        <v>513299</v>
      </c>
      <c r="B2405" t="s">
        <v>5791</v>
      </c>
      <c r="C2405">
        <v>248.8</v>
      </c>
      <c r="D2405" t="s">
        <v>5786</v>
      </c>
      <c r="E2405" t="s">
        <v>5790</v>
      </c>
    </row>
    <row r="2406" spans="1:5" x14ac:dyDescent="0.2">
      <c r="A2406">
        <v>513301</v>
      </c>
      <c r="B2406" t="s">
        <v>5791</v>
      </c>
      <c r="C2406">
        <v>746.4</v>
      </c>
      <c r="D2406" t="s">
        <v>5786</v>
      </c>
      <c r="E2406" t="s">
        <v>5790</v>
      </c>
    </row>
    <row r="2407" spans="1:5" x14ac:dyDescent="0.2">
      <c r="A2407">
        <v>513303</v>
      </c>
      <c r="B2407" t="s">
        <v>5791</v>
      </c>
      <c r="C2407">
        <v>1264</v>
      </c>
      <c r="D2407" t="s">
        <v>5786</v>
      </c>
      <c r="E2407" t="s">
        <v>5790</v>
      </c>
    </row>
    <row r="2408" spans="1:5" x14ac:dyDescent="0.2">
      <c r="A2408">
        <v>513306</v>
      </c>
      <c r="B2408" t="s">
        <v>5791</v>
      </c>
      <c r="C2408">
        <v>250.7</v>
      </c>
      <c r="D2408" t="s">
        <v>5786</v>
      </c>
      <c r="E2408" t="s">
        <v>5790</v>
      </c>
    </row>
    <row r="2409" spans="1:5" x14ac:dyDescent="0.2">
      <c r="A2409">
        <v>513307</v>
      </c>
      <c r="B2409" t="s">
        <v>5791</v>
      </c>
      <c r="C2409">
        <v>1482.5</v>
      </c>
      <c r="D2409" t="s">
        <v>5786</v>
      </c>
      <c r="E2409" t="s">
        <v>5790</v>
      </c>
    </row>
    <row r="2410" spans="1:5" x14ac:dyDescent="0.2">
      <c r="A2410">
        <v>513308</v>
      </c>
      <c r="B2410" t="s">
        <v>5791</v>
      </c>
      <c r="C2410">
        <v>250.7</v>
      </c>
      <c r="D2410" t="s">
        <v>5786</v>
      </c>
      <c r="E2410" t="s">
        <v>5790</v>
      </c>
    </row>
    <row r="2411" spans="1:5" x14ac:dyDescent="0.2">
      <c r="A2411">
        <v>513309</v>
      </c>
      <c r="B2411" t="s">
        <v>5791</v>
      </c>
      <c r="C2411">
        <v>752.1</v>
      </c>
      <c r="D2411" t="s">
        <v>5786</v>
      </c>
      <c r="E2411" t="s">
        <v>5790</v>
      </c>
    </row>
    <row r="2412" spans="1:5" x14ac:dyDescent="0.2">
      <c r="A2412">
        <v>513310</v>
      </c>
      <c r="B2412" t="s">
        <v>5791</v>
      </c>
      <c r="C2412">
        <v>501.4</v>
      </c>
      <c r="D2412" t="s">
        <v>5786</v>
      </c>
      <c r="E2412" t="s">
        <v>5790</v>
      </c>
    </row>
    <row r="2413" spans="1:5" x14ac:dyDescent="0.2">
      <c r="A2413">
        <v>513311</v>
      </c>
      <c r="B2413" t="s">
        <v>5791</v>
      </c>
      <c r="C2413">
        <v>590.6</v>
      </c>
      <c r="D2413" t="s">
        <v>5786</v>
      </c>
      <c r="E2413" t="s">
        <v>5790</v>
      </c>
    </row>
    <row r="2414" spans="1:5" x14ac:dyDescent="0.2">
      <c r="A2414">
        <v>513312</v>
      </c>
      <c r="B2414" t="s">
        <v>5791</v>
      </c>
      <c r="C2414">
        <v>1616.3</v>
      </c>
      <c r="D2414" t="s">
        <v>5786</v>
      </c>
      <c r="E2414" t="s">
        <v>5790</v>
      </c>
    </row>
    <row r="2415" spans="1:5" x14ac:dyDescent="0.2">
      <c r="A2415">
        <v>513313</v>
      </c>
      <c r="B2415" t="s">
        <v>5791</v>
      </c>
      <c r="C2415">
        <v>885.9</v>
      </c>
      <c r="D2415" t="s">
        <v>5786</v>
      </c>
      <c r="E2415" t="s">
        <v>5790</v>
      </c>
    </row>
    <row r="2416" spans="1:5" x14ac:dyDescent="0.2">
      <c r="A2416">
        <v>513314</v>
      </c>
      <c r="B2416" t="s">
        <v>5791</v>
      </c>
      <c r="C2416">
        <v>885.9</v>
      </c>
      <c r="D2416" t="s">
        <v>5786</v>
      </c>
      <c r="E2416" t="s">
        <v>5790</v>
      </c>
    </row>
    <row r="2417" spans="1:5" x14ac:dyDescent="0.2">
      <c r="A2417">
        <v>513315</v>
      </c>
      <c r="B2417" t="s">
        <v>5791</v>
      </c>
      <c r="C2417">
        <v>295.3</v>
      </c>
      <c r="D2417" t="s">
        <v>5786</v>
      </c>
      <c r="E2417" t="s">
        <v>5790</v>
      </c>
    </row>
    <row r="2418" spans="1:5" x14ac:dyDescent="0.2">
      <c r="A2418">
        <v>513316</v>
      </c>
      <c r="B2418" t="s">
        <v>5791</v>
      </c>
      <c r="C2418">
        <v>885.9</v>
      </c>
      <c r="D2418" t="s">
        <v>5786</v>
      </c>
      <c r="E2418" t="s">
        <v>5790</v>
      </c>
    </row>
    <row r="2419" spans="1:5" x14ac:dyDescent="0.2">
      <c r="A2419">
        <v>513317</v>
      </c>
      <c r="B2419" t="s">
        <v>5791</v>
      </c>
      <c r="C2419">
        <v>885.9</v>
      </c>
      <c r="D2419" t="s">
        <v>5786</v>
      </c>
      <c r="E2419" t="s">
        <v>5790</v>
      </c>
    </row>
    <row r="2420" spans="1:5" x14ac:dyDescent="0.2">
      <c r="A2420">
        <v>513318</v>
      </c>
      <c r="B2420" t="s">
        <v>5791</v>
      </c>
      <c r="C2420">
        <v>1686.3</v>
      </c>
      <c r="D2420" t="s">
        <v>5786</v>
      </c>
      <c r="E2420" t="s">
        <v>5790</v>
      </c>
    </row>
    <row r="2421" spans="1:5" x14ac:dyDescent="0.2">
      <c r="A2421">
        <v>513320</v>
      </c>
      <c r="B2421" t="s">
        <v>5791</v>
      </c>
      <c r="C2421">
        <v>885.9</v>
      </c>
      <c r="D2421" t="s">
        <v>5786</v>
      </c>
      <c r="E2421" t="s">
        <v>5790</v>
      </c>
    </row>
    <row r="2422" spans="1:5" x14ac:dyDescent="0.2">
      <c r="A2422">
        <v>513321</v>
      </c>
      <c r="B2422" t="s">
        <v>5791</v>
      </c>
      <c r="C2422">
        <v>885.9</v>
      </c>
      <c r="D2422" t="s">
        <v>5786</v>
      </c>
      <c r="E2422" t="s">
        <v>5790</v>
      </c>
    </row>
    <row r="2423" spans="1:5" x14ac:dyDescent="0.2">
      <c r="A2423">
        <v>513323</v>
      </c>
      <c r="B2423" t="s">
        <v>5791</v>
      </c>
      <c r="C2423">
        <v>885.9</v>
      </c>
      <c r="D2423" t="s">
        <v>5786</v>
      </c>
      <c r="E2423" t="s">
        <v>5790</v>
      </c>
    </row>
    <row r="2424" spans="1:5" x14ac:dyDescent="0.2">
      <c r="A2424">
        <v>513324</v>
      </c>
      <c r="B2424" t="s">
        <v>5791</v>
      </c>
      <c r="C2424">
        <v>885.9</v>
      </c>
      <c r="D2424" t="s">
        <v>5786</v>
      </c>
      <c r="E2424" t="s">
        <v>5790</v>
      </c>
    </row>
    <row r="2425" spans="1:5" x14ac:dyDescent="0.2">
      <c r="A2425">
        <v>513325</v>
      </c>
      <c r="B2425" t="s">
        <v>5791</v>
      </c>
      <c r="C2425">
        <v>885.9</v>
      </c>
      <c r="D2425" t="s">
        <v>5786</v>
      </c>
      <c r="E2425" t="s">
        <v>5790</v>
      </c>
    </row>
    <row r="2426" spans="1:5" x14ac:dyDescent="0.2">
      <c r="A2426">
        <v>513326</v>
      </c>
      <c r="B2426" t="s">
        <v>5791</v>
      </c>
      <c r="C2426">
        <v>885.9</v>
      </c>
      <c r="D2426" t="s">
        <v>5786</v>
      </c>
      <c r="E2426" t="s">
        <v>5790</v>
      </c>
    </row>
    <row r="2427" spans="1:5" x14ac:dyDescent="0.2">
      <c r="A2427">
        <v>513327</v>
      </c>
      <c r="B2427" t="s">
        <v>5791</v>
      </c>
      <c r="C2427">
        <v>885.9</v>
      </c>
      <c r="D2427" t="s">
        <v>5786</v>
      </c>
      <c r="E2427" t="s">
        <v>5790</v>
      </c>
    </row>
    <row r="2428" spans="1:5" x14ac:dyDescent="0.2">
      <c r="A2428">
        <v>513329</v>
      </c>
      <c r="B2428" t="s">
        <v>5791</v>
      </c>
      <c r="C2428">
        <v>885.9</v>
      </c>
      <c r="D2428" t="s">
        <v>5786</v>
      </c>
      <c r="E2428" t="s">
        <v>5790</v>
      </c>
    </row>
    <row r="2429" spans="1:5" x14ac:dyDescent="0.2">
      <c r="A2429">
        <v>513331</v>
      </c>
      <c r="B2429" t="s">
        <v>5791</v>
      </c>
      <c r="C2429">
        <v>885.9</v>
      </c>
      <c r="D2429" t="s">
        <v>5786</v>
      </c>
      <c r="E2429" t="s">
        <v>5790</v>
      </c>
    </row>
    <row r="2430" spans="1:5" x14ac:dyDescent="0.2">
      <c r="A2430">
        <v>513332</v>
      </c>
      <c r="B2430" t="s">
        <v>5791</v>
      </c>
      <c r="C2430">
        <v>885.9</v>
      </c>
      <c r="D2430" t="s">
        <v>5786</v>
      </c>
      <c r="E2430" t="s">
        <v>5790</v>
      </c>
    </row>
    <row r="2431" spans="1:5" x14ac:dyDescent="0.2">
      <c r="A2431">
        <v>513333</v>
      </c>
      <c r="B2431" t="s">
        <v>5791</v>
      </c>
      <c r="C2431">
        <v>885.9</v>
      </c>
      <c r="D2431" t="s">
        <v>5786</v>
      </c>
      <c r="E2431" t="s">
        <v>5790</v>
      </c>
    </row>
    <row r="2432" spans="1:5" x14ac:dyDescent="0.2">
      <c r="A2432">
        <v>513334</v>
      </c>
      <c r="B2432" t="s">
        <v>5791</v>
      </c>
      <c r="C2432">
        <v>885.9</v>
      </c>
      <c r="D2432" t="s">
        <v>5786</v>
      </c>
      <c r="E2432" t="s">
        <v>5790</v>
      </c>
    </row>
    <row r="2433" spans="1:5" x14ac:dyDescent="0.2">
      <c r="A2433">
        <v>513335</v>
      </c>
      <c r="B2433" t="s">
        <v>5791</v>
      </c>
      <c r="C2433">
        <v>885.9</v>
      </c>
      <c r="D2433" t="s">
        <v>5786</v>
      </c>
      <c r="E2433" t="s">
        <v>5790</v>
      </c>
    </row>
    <row r="2434" spans="1:5" x14ac:dyDescent="0.2">
      <c r="A2434">
        <v>513336</v>
      </c>
      <c r="B2434" t="s">
        <v>5791</v>
      </c>
      <c r="C2434">
        <v>885.9</v>
      </c>
      <c r="D2434" t="s">
        <v>5786</v>
      </c>
      <c r="E2434" t="s">
        <v>5790</v>
      </c>
    </row>
    <row r="2435" spans="1:5" x14ac:dyDescent="0.2">
      <c r="A2435">
        <v>513337</v>
      </c>
      <c r="B2435" t="s">
        <v>5791</v>
      </c>
      <c r="C2435">
        <v>885.9</v>
      </c>
      <c r="D2435" t="s">
        <v>5786</v>
      </c>
      <c r="E2435" t="s">
        <v>5790</v>
      </c>
    </row>
    <row r="2436" spans="1:5" x14ac:dyDescent="0.2">
      <c r="A2436">
        <v>513338</v>
      </c>
      <c r="B2436" t="s">
        <v>5791</v>
      </c>
      <c r="C2436">
        <v>885.9</v>
      </c>
      <c r="D2436" t="s">
        <v>5786</v>
      </c>
      <c r="E2436" t="s">
        <v>5790</v>
      </c>
    </row>
    <row r="2437" spans="1:5" x14ac:dyDescent="0.2">
      <c r="A2437">
        <v>513339</v>
      </c>
      <c r="B2437" t="s">
        <v>5791</v>
      </c>
      <c r="C2437">
        <v>885.9</v>
      </c>
      <c r="D2437" t="s">
        <v>5786</v>
      </c>
      <c r="E2437" t="s">
        <v>5790</v>
      </c>
    </row>
    <row r="2438" spans="1:5" x14ac:dyDescent="0.2">
      <c r="A2438">
        <v>513340</v>
      </c>
      <c r="B2438" t="s">
        <v>5791</v>
      </c>
      <c r="C2438">
        <v>885.9</v>
      </c>
      <c r="D2438" t="s">
        <v>5786</v>
      </c>
      <c r="E2438" t="s">
        <v>5790</v>
      </c>
    </row>
    <row r="2439" spans="1:5" x14ac:dyDescent="0.2">
      <c r="A2439">
        <v>513341</v>
      </c>
      <c r="B2439" t="s">
        <v>5791</v>
      </c>
      <c r="C2439">
        <v>885.9</v>
      </c>
      <c r="D2439" t="s">
        <v>5786</v>
      </c>
      <c r="E2439" t="s">
        <v>5790</v>
      </c>
    </row>
    <row r="2440" spans="1:5" x14ac:dyDescent="0.2">
      <c r="A2440">
        <v>513342</v>
      </c>
      <c r="B2440" t="s">
        <v>5791</v>
      </c>
      <c r="C2440">
        <v>885.9</v>
      </c>
      <c r="D2440" t="s">
        <v>5786</v>
      </c>
      <c r="E2440" t="s">
        <v>5790</v>
      </c>
    </row>
    <row r="2441" spans="1:5" x14ac:dyDescent="0.2">
      <c r="A2441">
        <v>513343</v>
      </c>
      <c r="B2441" t="s">
        <v>5791</v>
      </c>
      <c r="C2441">
        <v>885.9</v>
      </c>
      <c r="D2441" t="s">
        <v>5786</v>
      </c>
      <c r="E2441" t="s">
        <v>5790</v>
      </c>
    </row>
    <row r="2442" spans="1:5" x14ac:dyDescent="0.2">
      <c r="A2442">
        <v>513344</v>
      </c>
      <c r="B2442" t="s">
        <v>5791</v>
      </c>
      <c r="C2442">
        <v>885.9</v>
      </c>
      <c r="D2442" t="s">
        <v>5786</v>
      </c>
      <c r="E2442" t="s">
        <v>5790</v>
      </c>
    </row>
    <row r="2443" spans="1:5" x14ac:dyDescent="0.2">
      <c r="A2443">
        <v>513345</v>
      </c>
      <c r="B2443" t="s">
        <v>5791</v>
      </c>
      <c r="C2443">
        <v>885.9</v>
      </c>
      <c r="D2443" t="s">
        <v>5786</v>
      </c>
      <c r="E2443" t="s">
        <v>5790</v>
      </c>
    </row>
    <row r="2444" spans="1:5" x14ac:dyDescent="0.2">
      <c r="A2444">
        <v>513346</v>
      </c>
      <c r="B2444" t="s">
        <v>5791</v>
      </c>
      <c r="C2444">
        <v>885.9</v>
      </c>
      <c r="D2444" t="s">
        <v>5786</v>
      </c>
      <c r="E2444" t="s">
        <v>5790</v>
      </c>
    </row>
    <row r="2445" spans="1:5" x14ac:dyDescent="0.2">
      <c r="A2445">
        <v>513347</v>
      </c>
      <c r="B2445" t="s">
        <v>5791</v>
      </c>
      <c r="C2445">
        <v>1593.3</v>
      </c>
      <c r="D2445" t="s">
        <v>5786</v>
      </c>
      <c r="E2445" t="s">
        <v>5790</v>
      </c>
    </row>
    <row r="2446" spans="1:5" x14ac:dyDescent="0.2">
      <c r="A2446">
        <v>513348</v>
      </c>
      <c r="B2446" t="s">
        <v>5791</v>
      </c>
      <c r="C2446">
        <v>792.9</v>
      </c>
      <c r="D2446" t="s">
        <v>5786</v>
      </c>
      <c r="E2446" t="s">
        <v>5790</v>
      </c>
    </row>
    <row r="2447" spans="1:5" x14ac:dyDescent="0.2">
      <c r="A2447">
        <v>513349</v>
      </c>
      <c r="B2447" t="s">
        <v>5791</v>
      </c>
      <c r="C2447">
        <v>792.9</v>
      </c>
      <c r="D2447" t="s">
        <v>5786</v>
      </c>
      <c r="E2447" t="s">
        <v>5790</v>
      </c>
    </row>
    <row r="2448" spans="1:5" x14ac:dyDescent="0.2">
      <c r="A2448">
        <v>513350</v>
      </c>
      <c r="B2448" t="s">
        <v>5791</v>
      </c>
      <c r="C2448">
        <v>528.6</v>
      </c>
      <c r="D2448" t="s">
        <v>5786</v>
      </c>
      <c r="E2448" t="s">
        <v>5790</v>
      </c>
    </row>
    <row r="2449" spans="1:5" x14ac:dyDescent="0.2">
      <c r="A2449">
        <v>513351</v>
      </c>
      <c r="B2449" t="s">
        <v>5791</v>
      </c>
      <c r="C2449">
        <v>264.3</v>
      </c>
      <c r="D2449" t="s">
        <v>5786</v>
      </c>
      <c r="E2449" t="s">
        <v>5790</v>
      </c>
    </row>
    <row r="2450" spans="1:5" x14ac:dyDescent="0.2">
      <c r="A2450">
        <v>513352</v>
      </c>
      <c r="B2450" t="s">
        <v>5791</v>
      </c>
      <c r="C2450">
        <v>792.9</v>
      </c>
      <c r="D2450" t="s">
        <v>5786</v>
      </c>
      <c r="E2450" t="s">
        <v>5790</v>
      </c>
    </row>
    <row r="2451" spans="1:5" x14ac:dyDescent="0.2">
      <c r="A2451">
        <v>513353</v>
      </c>
      <c r="B2451" t="s">
        <v>5791</v>
      </c>
      <c r="C2451">
        <v>792.9</v>
      </c>
      <c r="D2451" t="s">
        <v>5786</v>
      </c>
      <c r="E2451" t="s">
        <v>5790</v>
      </c>
    </row>
    <row r="2452" spans="1:5" x14ac:dyDescent="0.2">
      <c r="A2452">
        <v>513354</v>
      </c>
      <c r="B2452" t="s">
        <v>5791</v>
      </c>
      <c r="C2452">
        <v>528.6</v>
      </c>
      <c r="D2452" t="s">
        <v>5786</v>
      </c>
      <c r="E2452" t="s">
        <v>5790</v>
      </c>
    </row>
    <row r="2453" spans="1:5" x14ac:dyDescent="0.2">
      <c r="A2453">
        <v>513355</v>
      </c>
      <c r="B2453" t="s">
        <v>5791</v>
      </c>
      <c r="C2453">
        <v>792.9</v>
      </c>
      <c r="D2453" t="s">
        <v>5786</v>
      </c>
      <c r="E2453" t="s">
        <v>5790</v>
      </c>
    </row>
    <row r="2454" spans="1:5" x14ac:dyDescent="0.2">
      <c r="A2454">
        <v>513356</v>
      </c>
      <c r="B2454" t="s">
        <v>5791</v>
      </c>
      <c r="C2454">
        <v>792.9</v>
      </c>
      <c r="D2454" t="s">
        <v>5786</v>
      </c>
      <c r="E2454" t="s">
        <v>5790</v>
      </c>
    </row>
    <row r="2455" spans="1:5" x14ac:dyDescent="0.2">
      <c r="A2455">
        <v>513357</v>
      </c>
      <c r="B2455" t="s">
        <v>5791</v>
      </c>
      <c r="C2455">
        <v>792.9</v>
      </c>
      <c r="D2455" t="s">
        <v>5786</v>
      </c>
      <c r="E2455" t="s">
        <v>5790</v>
      </c>
    </row>
    <row r="2456" spans="1:5" x14ac:dyDescent="0.2">
      <c r="A2456">
        <v>513358</v>
      </c>
      <c r="B2456" t="s">
        <v>5791</v>
      </c>
      <c r="C2456">
        <v>792.9</v>
      </c>
      <c r="D2456" t="s">
        <v>5786</v>
      </c>
      <c r="E2456" t="s">
        <v>5790</v>
      </c>
    </row>
    <row r="2457" spans="1:5" x14ac:dyDescent="0.2">
      <c r="A2457">
        <v>513359</v>
      </c>
      <c r="B2457" t="s">
        <v>5791</v>
      </c>
      <c r="C2457">
        <v>792.9</v>
      </c>
      <c r="D2457" t="s">
        <v>5786</v>
      </c>
      <c r="E2457" t="s">
        <v>5790</v>
      </c>
    </row>
    <row r="2458" spans="1:5" x14ac:dyDescent="0.2">
      <c r="A2458">
        <v>513360</v>
      </c>
      <c r="B2458" t="s">
        <v>5791</v>
      </c>
      <c r="C2458">
        <v>792.9</v>
      </c>
      <c r="D2458" t="s">
        <v>5786</v>
      </c>
      <c r="E2458" t="s">
        <v>5790</v>
      </c>
    </row>
    <row r="2459" spans="1:5" x14ac:dyDescent="0.2">
      <c r="A2459">
        <v>513361</v>
      </c>
      <c r="B2459" t="s">
        <v>5791</v>
      </c>
      <c r="C2459">
        <v>1523.3</v>
      </c>
      <c r="D2459" t="s">
        <v>5786</v>
      </c>
      <c r="E2459" t="s">
        <v>5790</v>
      </c>
    </row>
    <row r="2460" spans="1:5" x14ac:dyDescent="0.2">
      <c r="A2460">
        <v>513362</v>
      </c>
      <c r="B2460" t="s">
        <v>5791</v>
      </c>
      <c r="C2460">
        <v>792.9</v>
      </c>
      <c r="D2460" t="s">
        <v>5786</v>
      </c>
      <c r="E2460" t="s">
        <v>5790</v>
      </c>
    </row>
    <row r="2461" spans="1:5" x14ac:dyDescent="0.2">
      <c r="A2461">
        <v>513363</v>
      </c>
      <c r="B2461" t="s">
        <v>5791</v>
      </c>
      <c r="C2461">
        <v>792.9</v>
      </c>
      <c r="D2461" t="s">
        <v>5786</v>
      </c>
      <c r="E2461" t="s">
        <v>5790</v>
      </c>
    </row>
    <row r="2462" spans="1:5" x14ac:dyDescent="0.2">
      <c r="A2462">
        <v>513364</v>
      </c>
      <c r="B2462" t="s">
        <v>5791</v>
      </c>
      <c r="C2462">
        <v>792.9</v>
      </c>
      <c r="D2462" t="s">
        <v>5786</v>
      </c>
      <c r="E2462" t="s">
        <v>5790</v>
      </c>
    </row>
    <row r="2463" spans="1:5" x14ac:dyDescent="0.2">
      <c r="A2463">
        <v>513365</v>
      </c>
      <c r="B2463" t="s">
        <v>5791</v>
      </c>
      <c r="C2463">
        <v>792.9</v>
      </c>
      <c r="D2463" t="s">
        <v>5786</v>
      </c>
      <c r="E2463" t="s">
        <v>5790</v>
      </c>
    </row>
    <row r="2464" spans="1:5" x14ac:dyDescent="0.2">
      <c r="A2464">
        <v>513366</v>
      </c>
      <c r="B2464" t="s">
        <v>5791</v>
      </c>
      <c r="C2464">
        <v>792.9</v>
      </c>
      <c r="D2464" t="s">
        <v>5786</v>
      </c>
      <c r="E2464" t="s">
        <v>5790</v>
      </c>
    </row>
    <row r="2465" spans="1:5" x14ac:dyDescent="0.2">
      <c r="A2465">
        <v>513367</v>
      </c>
      <c r="B2465" t="s">
        <v>5791</v>
      </c>
      <c r="C2465">
        <v>792.9</v>
      </c>
      <c r="D2465" t="s">
        <v>5786</v>
      </c>
      <c r="E2465" t="s">
        <v>5790</v>
      </c>
    </row>
    <row r="2466" spans="1:5" x14ac:dyDescent="0.2">
      <c r="A2466">
        <v>513368</v>
      </c>
      <c r="B2466" t="s">
        <v>5791</v>
      </c>
      <c r="C2466">
        <v>792.9</v>
      </c>
      <c r="D2466" t="s">
        <v>5786</v>
      </c>
      <c r="E2466" t="s">
        <v>5790</v>
      </c>
    </row>
    <row r="2467" spans="1:5" x14ac:dyDescent="0.2">
      <c r="A2467">
        <v>513369</v>
      </c>
      <c r="B2467" t="s">
        <v>5791</v>
      </c>
      <c r="C2467">
        <v>792.9</v>
      </c>
      <c r="D2467" t="s">
        <v>5786</v>
      </c>
      <c r="E2467" t="s">
        <v>5790</v>
      </c>
    </row>
    <row r="2468" spans="1:5" x14ac:dyDescent="0.2">
      <c r="A2468">
        <v>513370</v>
      </c>
      <c r="B2468" t="s">
        <v>5791</v>
      </c>
      <c r="C2468">
        <v>792.9</v>
      </c>
      <c r="D2468" t="s">
        <v>5786</v>
      </c>
      <c r="E2468" t="s">
        <v>5790</v>
      </c>
    </row>
    <row r="2469" spans="1:5" x14ac:dyDescent="0.2">
      <c r="A2469">
        <v>513371</v>
      </c>
      <c r="B2469" t="s">
        <v>5791</v>
      </c>
      <c r="C2469">
        <v>792.9</v>
      </c>
      <c r="D2469" t="s">
        <v>5786</v>
      </c>
      <c r="E2469" t="s">
        <v>5790</v>
      </c>
    </row>
    <row r="2470" spans="1:5" x14ac:dyDescent="0.2">
      <c r="A2470">
        <v>513372</v>
      </c>
      <c r="B2470" t="s">
        <v>5791</v>
      </c>
      <c r="C2470">
        <v>792.9</v>
      </c>
      <c r="D2470" t="s">
        <v>5786</v>
      </c>
      <c r="E2470" t="s">
        <v>5790</v>
      </c>
    </row>
    <row r="2471" spans="1:5" x14ac:dyDescent="0.2">
      <c r="A2471">
        <v>513373</v>
      </c>
      <c r="B2471" t="s">
        <v>5791</v>
      </c>
      <c r="C2471">
        <v>792.9</v>
      </c>
      <c r="D2471" t="s">
        <v>5786</v>
      </c>
      <c r="E2471" t="s">
        <v>5790</v>
      </c>
    </row>
    <row r="2472" spans="1:5" x14ac:dyDescent="0.2">
      <c r="A2472">
        <v>513374</v>
      </c>
      <c r="B2472" t="s">
        <v>5791</v>
      </c>
      <c r="C2472">
        <v>931.8</v>
      </c>
      <c r="D2472" t="s">
        <v>5786</v>
      </c>
      <c r="E2472" t="s">
        <v>5790</v>
      </c>
    </row>
    <row r="2473" spans="1:5" x14ac:dyDescent="0.2">
      <c r="A2473">
        <v>513375</v>
      </c>
      <c r="B2473" t="s">
        <v>5791</v>
      </c>
      <c r="C2473">
        <v>752.1</v>
      </c>
      <c r="D2473" t="s">
        <v>5786</v>
      </c>
      <c r="E2473" t="s">
        <v>5790</v>
      </c>
    </row>
    <row r="2474" spans="1:5" x14ac:dyDescent="0.2">
      <c r="A2474">
        <v>513376</v>
      </c>
      <c r="B2474" t="s">
        <v>5791</v>
      </c>
      <c r="C2474">
        <v>752.1</v>
      </c>
      <c r="D2474" t="s">
        <v>5786</v>
      </c>
      <c r="E2474" t="s">
        <v>5790</v>
      </c>
    </row>
    <row r="2475" spans="1:5" x14ac:dyDescent="0.2">
      <c r="A2475">
        <v>513377</v>
      </c>
      <c r="B2475" t="s">
        <v>5791</v>
      </c>
      <c r="C2475">
        <v>752.1</v>
      </c>
      <c r="D2475" t="s">
        <v>5786</v>
      </c>
      <c r="E2475" t="s">
        <v>5790</v>
      </c>
    </row>
    <row r="2476" spans="1:5" x14ac:dyDescent="0.2">
      <c r="A2476">
        <v>513378</v>
      </c>
      <c r="B2476" t="s">
        <v>5791</v>
      </c>
      <c r="C2476">
        <v>752.1</v>
      </c>
      <c r="D2476" t="s">
        <v>5786</v>
      </c>
      <c r="E2476" t="s">
        <v>5790</v>
      </c>
    </row>
    <row r="2477" spans="1:5" x14ac:dyDescent="0.2">
      <c r="A2477">
        <v>513380</v>
      </c>
      <c r="B2477" t="s">
        <v>5791</v>
      </c>
      <c r="C2477">
        <v>752.1</v>
      </c>
      <c r="D2477" t="s">
        <v>5786</v>
      </c>
      <c r="E2477" t="s">
        <v>5790</v>
      </c>
    </row>
    <row r="2478" spans="1:5" x14ac:dyDescent="0.2">
      <c r="A2478">
        <v>513381</v>
      </c>
      <c r="B2478" t="s">
        <v>5791</v>
      </c>
      <c r="C2478">
        <v>752.1</v>
      </c>
      <c r="D2478" t="s">
        <v>5786</v>
      </c>
      <c r="E2478" t="s">
        <v>5790</v>
      </c>
    </row>
    <row r="2479" spans="1:5" x14ac:dyDescent="0.2">
      <c r="A2479">
        <v>513382</v>
      </c>
      <c r="B2479" t="s">
        <v>5791</v>
      </c>
      <c r="C2479">
        <v>752.1</v>
      </c>
      <c r="D2479" t="s">
        <v>5786</v>
      </c>
      <c r="E2479" t="s">
        <v>5790</v>
      </c>
    </row>
    <row r="2480" spans="1:5" x14ac:dyDescent="0.2">
      <c r="A2480">
        <v>513383</v>
      </c>
      <c r="B2480" t="s">
        <v>5791</v>
      </c>
      <c r="C2480">
        <v>501.4</v>
      </c>
      <c r="D2480" t="s">
        <v>5786</v>
      </c>
      <c r="E2480" t="s">
        <v>5790</v>
      </c>
    </row>
    <row r="2481" spans="1:5" x14ac:dyDescent="0.2">
      <c r="A2481">
        <v>513384</v>
      </c>
      <c r="B2481" t="s">
        <v>5791</v>
      </c>
      <c r="C2481">
        <v>752.1</v>
      </c>
      <c r="D2481" t="s">
        <v>5786</v>
      </c>
      <c r="E2481" t="s">
        <v>5790</v>
      </c>
    </row>
    <row r="2482" spans="1:5" x14ac:dyDescent="0.2">
      <c r="A2482">
        <v>513385</v>
      </c>
      <c r="B2482" t="s">
        <v>5791</v>
      </c>
      <c r="C2482">
        <v>752.1</v>
      </c>
      <c r="D2482" t="s">
        <v>5786</v>
      </c>
      <c r="E2482" t="s">
        <v>5790</v>
      </c>
    </row>
    <row r="2483" spans="1:5" x14ac:dyDescent="0.2">
      <c r="A2483">
        <v>513387</v>
      </c>
      <c r="B2483" t="s">
        <v>5791</v>
      </c>
      <c r="C2483">
        <v>752.1</v>
      </c>
      <c r="D2483" t="s">
        <v>5786</v>
      </c>
      <c r="E2483" t="s">
        <v>5790</v>
      </c>
    </row>
    <row r="2484" spans="1:5" x14ac:dyDescent="0.2">
      <c r="A2484">
        <v>513388</v>
      </c>
      <c r="B2484" t="s">
        <v>5791</v>
      </c>
      <c r="C2484">
        <v>501.4</v>
      </c>
      <c r="D2484" t="s">
        <v>5786</v>
      </c>
      <c r="E2484" t="s">
        <v>5790</v>
      </c>
    </row>
    <row r="2485" spans="1:5" x14ac:dyDescent="0.2">
      <c r="A2485">
        <v>513389</v>
      </c>
      <c r="B2485" t="s">
        <v>5791</v>
      </c>
      <c r="C2485">
        <v>752.1</v>
      </c>
      <c r="D2485" t="s">
        <v>5786</v>
      </c>
      <c r="E2485" t="s">
        <v>5790</v>
      </c>
    </row>
    <row r="2486" spans="1:5" x14ac:dyDescent="0.2">
      <c r="A2486">
        <v>513390</v>
      </c>
      <c r="B2486" t="s">
        <v>5791</v>
      </c>
      <c r="C2486">
        <v>752.1</v>
      </c>
      <c r="D2486" t="s">
        <v>5786</v>
      </c>
      <c r="E2486" t="s">
        <v>5790</v>
      </c>
    </row>
    <row r="2487" spans="1:5" x14ac:dyDescent="0.2">
      <c r="A2487">
        <v>513391</v>
      </c>
      <c r="B2487" t="s">
        <v>5791</v>
      </c>
      <c r="C2487">
        <v>250.7</v>
      </c>
      <c r="D2487" t="s">
        <v>5786</v>
      </c>
      <c r="E2487" t="s">
        <v>5790</v>
      </c>
    </row>
    <row r="2488" spans="1:5" x14ac:dyDescent="0.2">
      <c r="A2488">
        <v>513393</v>
      </c>
      <c r="B2488" t="s">
        <v>5791</v>
      </c>
      <c r="C2488">
        <v>501.4</v>
      </c>
      <c r="D2488" t="s">
        <v>5786</v>
      </c>
      <c r="E2488" t="s">
        <v>5790</v>
      </c>
    </row>
    <row r="2489" spans="1:5" x14ac:dyDescent="0.2">
      <c r="A2489">
        <v>513394</v>
      </c>
      <c r="B2489" t="s">
        <v>5791</v>
      </c>
      <c r="C2489">
        <v>752.1</v>
      </c>
      <c r="D2489" t="s">
        <v>5786</v>
      </c>
      <c r="E2489" t="s">
        <v>5790</v>
      </c>
    </row>
    <row r="2490" spans="1:5" x14ac:dyDescent="0.2">
      <c r="A2490">
        <v>513395</v>
      </c>
      <c r="B2490" t="s">
        <v>5791</v>
      </c>
      <c r="C2490">
        <v>752.1</v>
      </c>
      <c r="D2490" t="s">
        <v>5786</v>
      </c>
      <c r="E2490" t="s">
        <v>5790</v>
      </c>
    </row>
    <row r="2491" spans="1:5" x14ac:dyDescent="0.2">
      <c r="A2491">
        <v>513396</v>
      </c>
      <c r="B2491" t="s">
        <v>5791</v>
      </c>
      <c r="C2491">
        <v>752.1</v>
      </c>
      <c r="D2491" t="s">
        <v>5786</v>
      </c>
      <c r="E2491" t="s">
        <v>5790</v>
      </c>
    </row>
    <row r="2492" spans="1:5" x14ac:dyDescent="0.2">
      <c r="A2492">
        <v>513397</v>
      </c>
      <c r="B2492" t="s">
        <v>5791</v>
      </c>
      <c r="C2492">
        <v>752.1</v>
      </c>
      <c r="D2492" t="s">
        <v>5786</v>
      </c>
      <c r="E2492" t="s">
        <v>5790</v>
      </c>
    </row>
    <row r="2493" spans="1:5" x14ac:dyDescent="0.2">
      <c r="A2493">
        <v>513398</v>
      </c>
      <c r="B2493" t="s">
        <v>5791</v>
      </c>
      <c r="C2493">
        <v>752.1</v>
      </c>
      <c r="D2493" t="s">
        <v>5786</v>
      </c>
      <c r="E2493" t="s">
        <v>5790</v>
      </c>
    </row>
    <row r="2494" spans="1:5" x14ac:dyDescent="0.2">
      <c r="A2494">
        <v>513399</v>
      </c>
      <c r="B2494" t="s">
        <v>5791</v>
      </c>
      <c r="C2494">
        <v>1482.5</v>
      </c>
      <c r="D2494" t="s">
        <v>5786</v>
      </c>
      <c r="E2494" t="s">
        <v>5790</v>
      </c>
    </row>
    <row r="2495" spans="1:5" x14ac:dyDescent="0.2">
      <c r="A2495">
        <v>513400</v>
      </c>
      <c r="B2495" t="s">
        <v>5791</v>
      </c>
      <c r="C2495">
        <v>501.4</v>
      </c>
      <c r="D2495" t="s">
        <v>5786</v>
      </c>
      <c r="E2495" t="s">
        <v>5790</v>
      </c>
    </row>
    <row r="2496" spans="1:5" x14ac:dyDescent="0.2">
      <c r="A2496">
        <v>513401</v>
      </c>
      <c r="B2496" t="s">
        <v>5791</v>
      </c>
      <c r="C2496">
        <v>501.4</v>
      </c>
      <c r="D2496" t="s">
        <v>5786</v>
      </c>
      <c r="E2496" t="s">
        <v>5790</v>
      </c>
    </row>
    <row r="2497" spans="1:5" x14ac:dyDescent="0.2">
      <c r="A2497">
        <v>513402</v>
      </c>
      <c r="B2497" t="s">
        <v>5791</v>
      </c>
      <c r="C2497">
        <v>752.1</v>
      </c>
      <c r="D2497" t="s">
        <v>5786</v>
      </c>
      <c r="E2497" t="s">
        <v>5790</v>
      </c>
    </row>
    <row r="2498" spans="1:5" x14ac:dyDescent="0.2">
      <c r="A2498">
        <v>513403</v>
      </c>
      <c r="B2498" t="s">
        <v>5791</v>
      </c>
      <c r="C2498">
        <v>752.1</v>
      </c>
      <c r="D2498" t="s">
        <v>5786</v>
      </c>
      <c r="E2498" t="s">
        <v>5790</v>
      </c>
    </row>
    <row r="2499" spans="1:5" x14ac:dyDescent="0.2">
      <c r="A2499">
        <v>513404</v>
      </c>
      <c r="B2499" t="s">
        <v>5791</v>
      </c>
      <c r="C2499">
        <v>501.4</v>
      </c>
      <c r="D2499" t="s">
        <v>5786</v>
      </c>
      <c r="E2499" t="s">
        <v>5790</v>
      </c>
    </row>
    <row r="2500" spans="1:5" x14ac:dyDescent="0.2">
      <c r="A2500">
        <v>513405</v>
      </c>
      <c r="B2500" t="s">
        <v>5791</v>
      </c>
      <c r="C2500">
        <v>752.1</v>
      </c>
      <c r="D2500" t="s">
        <v>5786</v>
      </c>
      <c r="E2500" t="s">
        <v>5790</v>
      </c>
    </row>
    <row r="2501" spans="1:5" x14ac:dyDescent="0.2">
      <c r="A2501">
        <v>513406</v>
      </c>
      <c r="B2501" t="s">
        <v>5791</v>
      </c>
      <c r="C2501">
        <v>1301.8</v>
      </c>
      <c r="D2501" t="s">
        <v>5786</v>
      </c>
      <c r="E2501" t="s">
        <v>5790</v>
      </c>
    </row>
    <row r="2502" spans="1:5" x14ac:dyDescent="0.2">
      <c r="A2502">
        <v>513408</v>
      </c>
      <c r="B2502" t="s">
        <v>5791</v>
      </c>
      <c r="C2502">
        <v>1231.8</v>
      </c>
      <c r="D2502" t="s">
        <v>5786</v>
      </c>
      <c r="E2502" t="s">
        <v>5790</v>
      </c>
    </row>
    <row r="2503" spans="1:5" x14ac:dyDescent="0.2">
      <c r="A2503">
        <v>513409</v>
      </c>
      <c r="B2503" t="s">
        <v>5791</v>
      </c>
      <c r="C2503">
        <v>752.1</v>
      </c>
      <c r="D2503" t="s">
        <v>5786</v>
      </c>
      <c r="E2503" t="s">
        <v>5790</v>
      </c>
    </row>
    <row r="2504" spans="1:5" x14ac:dyDescent="0.2">
      <c r="A2504">
        <v>513410</v>
      </c>
      <c r="B2504" t="s">
        <v>5791</v>
      </c>
      <c r="C2504">
        <v>250.7</v>
      </c>
      <c r="D2504" t="s">
        <v>5786</v>
      </c>
      <c r="E2504" t="s">
        <v>5790</v>
      </c>
    </row>
    <row r="2505" spans="1:5" x14ac:dyDescent="0.2">
      <c r="A2505">
        <v>513411</v>
      </c>
      <c r="B2505" t="s">
        <v>5791</v>
      </c>
      <c r="C2505">
        <v>501.4</v>
      </c>
      <c r="D2505" t="s">
        <v>5786</v>
      </c>
      <c r="E2505" t="s">
        <v>5790</v>
      </c>
    </row>
    <row r="2506" spans="1:5" x14ac:dyDescent="0.2">
      <c r="A2506">
        <v>513412</v>
      </c>
      <c r="B2506" t="s">
        <v>5791</v>
      </c>
      <c r="C2506">
        <v>250.7</v>
      </c>
      <c r="D2506" t="s">
        <v>5786</v>
      </c>
      <c r="E2506" t="s">
        <v>5790</v>
      </c>
    </row>
    <row r="2507" spans="1:5" x14ac:dyDescent="0.2">
      <c r="A2507">
        <v>513414</v>
      </c>
      <c r="B2507" t="s">
        <v>5791</v>
      </c>
      <c r="C2507">
        <v>752.1</v>
      </c>
      <c r="D2507" t="s">
        <v>5786</v>
      </c>
      <c r="E2507" t="s">
        <v>5790</v>
      </c>
    </row>
    <row r="2508" spans="1:5" x14ac:dyDescent="0.2">
      <c r="A2508">
        <v>513415</v>
      </c>
      <c r="B2508" t="s">
        <v>5791</v>
      </c>
      <c r="C2508">
        <v>1301.8</v>
      </c>
      <c r="D2508" t="s">
        <v>5786</v>
      </c>
      <c r="E2508" t="s">
        <v>5790</v>
      </c>
    </row>
    <row r="2509" spans="1:5" x14ac:dyDescent="0.2">
      <c r="A2509">
        <v>513416</v>
      </c>
      <c r="B2509" t="s">
        <v>5791</v>
      </c>
      <c r="C2509">
        <v>752.1</v>
      </c>
      <c r="D2509" t="s">
        <v>5786</v>
      </c>
      <c r="E2509" t="s">
        <v>5790</v>
      </c>
    </row>
    <row r="2510" spans="1:5" x14ac:dyDescent="0.2">
      <c r="A2510">
        <v>513417</v>
      </c>
      <c r="B2510" t="s">
        <v>5791</v>
      </c>
      <c r="C2510">
        <v>752.1</v>
      </c>
      <c r="D2510" t="s">
        <v>5786</v>
      </c>
      <c r="E2510" t="s">
        <v>5790</v>
      </c>
    </row>
    <row r="2511" spans="1:5" x14ac:dyDescent="0.2">
      <c r="A2511">
        <v>513418</v>
      </c>
      <c r="B2511" t="s">
        <v>5791</v>
      </c>
      <c r="C2511">
        <v>752.1</v>
      </c>
      <c r="D2511" t="s">
        <v>5786</v>
      </c>
      <c r="E2511" t="s">
        <v>5790</v>
      </c>
    </row>
    <row r="2512" spans="1:5" x14ac:dyDescent="0.2">
      <c r="A2512">
        <v>513419</v>
      </c>
      <c r="B2512" t="s">
        <v>5791</v>
      </c>
      <c r="C2512">
        <v>752.1</v>
      </c>
      <c r="D2512" t="s">
        <v>5786</v>
      </c>
      <c r="E2512" t="s">
        <v>5790</v>
      </c>
    </row>
    <row r="2513" spans="1:5" x14ac:dyDescent="0.2">
      <c r="A2513">
        <v>513421</v>
      </c>
      <c r="B2513" t="s">
        <v>5791</v>
      </c>
      <c r="C2513">
        <v>1504.2</v>
      </c>
      <c r="D2513" t="s">
        <v>5786</v>
      </c>
      <c r="E2513" t="s">
        <v>5790</v>
      </c>
    </row>
    <row r="2514" spans="1:5" x14ac:dyDescent="0.2">
      <c r="A2514">
        <v>513422</v>
      </c>
      <c r="B2514" t="s">
        <v>5791</v>
      </c>
      <c r="C2514">
        <v>752.1</v>
      </c>
      <c r="D2514" t="s">
        <v>5786</v>
      </c>
      <c r="E2514" t="s">
        <v>5790</v>
      </c>
    </row>
    <row r="2515" spans="1:5" x14ac:dyDescent="0.2">
      <c r="A2515">
        <v>513423</v>
      </c>
      <c r="B2515" t="s">
        <v>5791</v>
      </c>
      <c r="C2515">
        <v>752.1</v>
      </c>
      <c r="D2515" t="s">
        <v>5786</v>
      </c>
      <c r="E2515" t="s">
        <v>5790</v>
      </c>
    </row>
    <row r="2516" spans="1:5" x14ac:dyDescent="0.2">
      <c r="A2516">
        <v>513424</v>
      </c>
      <c r="B2516" t="s">
        <v>5791</v>
      </c>
      <c r="C2516">
        <v>752.1</v>
      </c>
      <c r="D2516" t="s">
        <v>5786</v>
      </c>
      <c r="E2516" t="s">
        <v>5790</v>
      </c>
    </row>
    <row r="2517" spans="1:5" x14ac:dyDescent="0.2">
      <c r="A2517">
        <v>513425</v>
      </c>
      <c r="B2517" t="s">
        <v>5791</v>
      </c>
      <c r="C2517">
        <v>250.7</v>
      </c>
      <c r="D2517" t="s">
        <v>5786</v>
      </c>
      <c r="E2517" t="s">
        <v>5790</v>
      </c>
    </row>
    <row r="2518" spans="1:5" x14ac:dyDescent="0.2">
      <c r="A2518">
        <v>513428</v>
      </c>
      <c r="B2518" t="s">
        <v>5791</v>
      </c>
      <c r="C2518">
        <v>752.1</v>
      </c>
      <c r="D2518" t="s">
        <v>5786</v>
      </c>
      <c r="E2518" t="s">
        <v>5790</v>
      </c>
    </row>
    <row r="2519" spans="1:5" x14ac:dyDescent="0.2">
      <c r="A2519">
        <v>513429</v>
      </c>
      <c r="B2519" t="s">
        <v>5791</v>
      </c>
      <c r="C2519">
        <v>1301.8</v>
      </c>
      <c r="D2519" t="s">
        <v>5786</v>
      </c>
      <c r="E2519" t="s">
        <v>5790</v>
      </c>
    </row>
    <row r="2520" spans="1:5" x14ac:dyDescent="0.2">
      <c r="A2520">
        <v>513430</v>
      </c>
      <c r="B2520" t="s">
        <v>5791</v>
      </c>
      <c r="C2520">
        <v>752.1</v>
      </c>
      <c r="D2520" t="s">
        <v>5786</v>
      </c>
      <c r="E2520" t="s">
        <v>5790</v>
      </c>
    </row>
    <row r="2521" spans="1:5" x14ac:dyDescent="0.2">
      <c r="A2521">
        <v>513431</v>
      </c>
      <c r="B2521" t="s">
        <v>5791</v>
      </c>
      <c r="C2521">
        <v>752.1</v>
      </c>
      <c r="D2521" t="s">
        <v>5786</v>
      </c>
      <c r="E2521" t="s">
        <v>5790</v>
      </c>
    </row>
    <row r="2522" spans="1:5" x14ac:dyDescent="0.2">
      <c r="A2522">
        <v>513432</v>
      </c>
      <c r="B2522" t="s">
        <v>5791</v>
      </c>
      <c r="C2522">
        <v>1482.5</v>
      </c>
      <c r="D2522" t="s">
        <v>5786</v>
      </c>
      <c r="E2522" t="s">
        <v>5790</v>
      </c>
    </row>
    <row r="2523" spans="1:5" x14ac:dyDescent="0.2">
      <c r="A2523">
        <v>513433</v>
      </c>
      <c r="B2523" t="s">
        <v>5791</v>
      </c>
      <c r="C2523">
        <v>1552.5</v>
      </c>
      <c r="D2523" t="s">
        <v>5786</v>
      </c>
      <c r="E2523" t="s">
        <v>5790</v>
      </c>
    </row>
    <row r="2524" spans="1:5" x14ac:dyDescent="0.2">
      <c r="A2524">
        <v>513435</v>
      </c>
      <c r="B2524" t="s">
        <v>5791</v>
      </c>
      <c r="C2524">
        <v>750.1</v>
      </c>
      <c r="D2524" t="s">
        <v>5786</v>
      </c>
      <c r="E2524" t="s">
        <v>5790</v>
      </c>
    </row>
    <row r="2525" spans="1:5" x14ac:dyDescent="0.2">
      <c r="A2525">
        <v>513436</v>
      </c>
      <c r="B2525" t="s">
        <v>5791</v>
      </c>
      <c r="C2525">
        <v>750.1</v>
      </c>
      <c r="D2525" t="s">
        <v>5786</v>
      </c>
      <c r="E2525" t="s">
        <v>5790</v>
      </c>
    </row>
    <row r="2526" spans="1:5" x14ac:dyDescent="0.2">
      <c r="A2526">
        <v>513437</v>
      </c>
      <c r="B2526" t="s">
        <v>5791</v>
      </c>
      <c r="C2526">
        <v>750.1</v>
      </c>
      <c r="D2526" t="s">
        <v>5786</v>
      </c>
      <c r="E2526" t="s">
        <v>5790</v>
      </c>
    </row>
    <row r="2527" spans="1:5" x14ac:dyDescent="0.2">
      <c r="A2527">
        <v>513438</v>
      </c>
      <c r="B2527" t="s">
        <v>5791</v>
      </c>
      <c r="C2527">
        <v>750.1</v>
      </c>
      <c r="D2527" t="s">
        <v>5786</v>
      </c>
      <c r="E2527" t="s">
        <v>5790</v>
      </c>
    </row>
    <row r="2528" spans="1:5" x14ac:dyDescent="0.2">
      <c r="A2528">
        <v>513443</v>
      </c>
      <c r="B2528" t="s">
        <v>5791</v>
      </c>
      <c r="C2528">
        <v>750.1</v>
      </c>
      <c r="D2528" t="s">
        <v>5786</v>
      </c>
      <c r="E2528" t="s">
        <v>5790</v>
      </c>
    </row>
    <row r="2529" spans="1:5" x14ac:dyDescent="0.2">
      <c r="A2529">
        <v>513444</v>
      </c>
      <c r="B2529" t="s">
        <v>5791</v>
      </c>
      <c r="C2529">
        <v>750.1</v>
      </c>
      <c r="D2529" t="s">
        <v>5786</v>
      </c>
      <c r="E2529" t="s">
        <v>5790</v>
      </c>
    </row>
    <row r="2530" spans="1:5" x14ac:dyDescent="0.2">
      <c r="A2530">
        <v>513445</v>
      </c>
      <c r="B2530" t="s">
        <v>5791</v>
      </c>
      <c r="C2530">
        <v>258.17</v>
      </c>
      <c r="D2530" t="s">
        <v>5786</v>
      </c>
      <c r="E2530" t="s">
        <v>5790</v>
      </c>
    </row>
    <row r="2531" spans="1:5" x14ac:dyDescent="0.2">
      <c r="A2531">
        <v>513449</v>
      </c>
      <c r="B2531" t="s">
        <v>5791</v>
      </c>
      <c r="C2531">
        <v>774.5</v>
      </c>
      <c r="D2531" t="s">
        <v>5786</v>
      </c>
      <c r="E2531" t="s">
        <v>5790</v>
      </c>
    </row>
    <row r="2532" spans="1:5" x14ac:dyDescent="0.2">
      <c r="A2532">
        <v>513450</v>
      </c>
      <c r="B2532" t="s">
        <v>5791</v>
      </c>
      <c r="C2532">
        <v>774.5</v>
      </c>
      <c r="D2532" t="s">
        <v>5786</v>
      </c>
      <c r="E2532" t="s">
        <v>5790</v>
      </c>
    </row>
    <row r="2533" spans="1:5" x14ac:dyDescent="0.2">
      <c r="A2533">
        <v>513451</v>
      </c>
      <c r="B2533" t="s">
        <v>5791</v>
      </c>
      <c r="C2533">
        <v>774.5</v>
      </c>
      <c r="D2533" t="s">
        <v>5786</v>
      </c>
      <c r="E2533" t="s">
        <v>5790</v>
      </c>
    </row>
    <row r="2534" spans="1:5" x14ac:dyDescent="0.2">
      <c r="A2534">
        <v>513453</v>
      </c>
      <c r="B2534" t="s">
        <v>5791</v>
      </c>
      <c r="C2534">
        <v>1574.9</v>
      </c>
      <c r="D2534" t="s">
        <v>5786</v>
      </c>
      <c r="E2534" t="s">
        <v>5790</v>
      </c>
    </row>
    <row r="2535" spans="1:5" x14ac:dyDescent="0.2">
      <c r="A2535">
        <v>513454</v>
      </c>
      <c r="B2535" t="s">
        <v>5791</v>
      </c>
      <c r="C2535">
        <v>774.5</v>
      </c>
      <c r="D2535" t="s">
        <v>5786</v>
      </c>
      <c r="E2535" t="s">
        <v>5790</v>
      </c>
    </row>
    <row r="2536" spans="1:5" x14ac:dyDescent="0.2">
      <c r="A2536">
        <v>513455</v>
      </c>
      <c r="B2536" t="s">
        <v>5791</v>
      </c>
      <c r="C2536">
        <v>774.5</v>
      </c>
      <c r="D2536" t="s">
        <v>5786</v>
      </c>
      <c r="E2536" t="s">
        <v>5790</v>
      </c>
    </row>
    <row r="2537" spans="1:5" x14ac:dyDescent="0.2">
      <c r="A2537">
        <v>513456</v>
      </c>
      <c r="B2537" t="s">
        <v>5791</v>
      </c>
      <c r="C2537">
        <v>774.5</v>
      </c>
      <c r="D2537" t="s">
        <v>5786</v>
      </c>
      <c r="E2537" t="s">
        <v>5790</v>
      </c>
    </row>
    <row r="2538" spans="1:5" x14ac:dyDescent="0.2">
      <c r="A2538">
        <v>513458</v>
      </c>
      <c r="B2538" t="s">
        <v>5791</v>
      </c>
      <c r="C2538">
        <v>1504.9</v>
      </c>
      <c r="D2538" t="s">
        <v>5786</v>
      </c>
      <c r="E2538" t="s">
        <v>5790</v>
      </c>
    </row>
    <row r="2539" spans="1:5" x14ac:dyDescent="0.2">
      <c r="A2539">
        <v>513459</v>
      </c>
      <c r="B2539" t="s">
        <v>5791</v>
      </c>
      <c r="C2539">
        <v>774.5</v>
      </c>
      <c r="D2539" t="s">
        <v>5786</v>
      </c>
      <c r="E2539" t="s">
        <v>5790</v>
      </c>
    </row>
    <row r="2540" spans="1:5" x14ac:dyDescent="0.2">
      <c r="A2540">
        <v>513461</v>
      </c>
      <c r="B2540" t="s">
        <v>5791</v>
      </c>
      <c r="C2540">
        <v>774.5</v>
      </c>
      <c r="D2540" t="s">
        <v>5786</v>
      </c>
      <c r="E2540" t="s">
        <v>5790</v>
      </c>
    </row>
    <row r="2541" spans="1:5" x14ac:dyDescent="0.2">
      <c r="A2541">
        <v>513462</v>
      </c>
      <c r="B2541" t="s">
        <v>5791</v>
      </c>
      <c r="C2541">
        <v>774.5</v>
      </c>
      <c r="D2541" t="s">
        <v>5786</v>
      </c>
      <c r="E2541" t="s">
        <v>5790</v>
      </c>
    </row>
    <row r="2542" spans="1:5" x14ac:dyDescent="0.2">
      <c r="A2542">
        <v>513463</v>
      </c>
      <c r="B2542" t="s">
        <v>5791</v>
      </c>
      <c r="C2542">
        <v>516.33000000000004</v>
      </c>
      <c r="D2542" t="s">
        <v>5786</v>
      </c>
      <c r="E2542" t="s">
        <v>5790</v>
      </c>
    </row>
    <row r="2543" spans="1:5" x14ac:dyDescent="0.2">
      <c r="A2543">
        <v>513464</v>
      </c>
      <c r="B2543" t="s">
        <v>5791</v>
      </c>
      <c r="C2543">
        <v>516.33000000000004</v>
      </c>
      <c r="D2543" t="s">
        <v>5786</v>
      </c>
      <c r="E2543" t="s">
        <v>5790</v>
      </c>
    </row>
    <row r="2544" spans="1:5" x14ac:dyDescent="0.2">
      <c r="A2544">
        <v>513466</v>
      </c>
      <c r="B2544" t="s">
        <v>5791</v>
      </c>
      <c r="C2544">
        <v>774.5</v>
      </c>
      <c r="D2544" t="s">
        <v>5786</v>
      </c>
      <c r="E2544" t="s">
        <v>5790</v>
      </c>
    </row>
    <row r="2545" spans="1:5" x14ac:dyDescent="0.2">
      <c r="A2545">
        <v>513467</v>
      </c>
      <c r="B2545" t="s">
        <v>5791</v>
      </c>
      <c r="C2545">
        <v>774.5</v>
      </c>
      <c r="D2545" t="s">
        <v>5786</v>
      </c>
      <c r="E2545" t="s">
        <v>5790</v>
      </c>
    </row>
    <row r="2546" spans="1:5" x14ac:dyDescent="0.2">
      <c r="A2546">
        <v>513468</v>
      </c>
      <c r="B2546" t="s">
        <v>5791</v>
      </c>
      <c r="C2546">
        <v>800.4</v>
      </c>
      <c r="D2546" t="s">
        <v>5786</v>
      </c>
      <c r="E2546" t="s">
        <v>5790</v>
      </c>
    </row>
    <row r="2547" spans="1:5" x14ac:dyDescent="0.2">
      <c r="A2547">
        <v>513469</v>
      </c>
      <c r="B2547" t="s">
        <v>5791</v>
      </c>
      <c r="C2547">
        <v>769</v>
      </c>
      <c r="D2547" t="s">
        <v>5786</v>
      </c>
      <c r="E2547" t="s">
        <v>5790</v>
      </c>
    </row>
    <row r="2548" spans="1:5" x14ac:dyDescent="0.2">
      <c r="A2548">
        <v>513470</v>
      </c>
      <c r="B2548" t="s">
        <v>5791</v>
      </c>
      <c r="C2548">
        <v>769</v>
      </c>
      <c r="D2548" t="s">
        <v>5786</v>
      </c>
      <c r="E2548" t="s">
        <v>5790</v>
      </c>
    </row>
    <row r="2549" spans="1:5" x14ac:dyDescent="0.2">
      <c r="A2549">
        <v>513471</v>
      </c>
      <c r="B2549" t="s">
        <v>5791</v>
      </c>
      <c r="C2549">
        <v>512.66999999999996</v>
      </c>
      <c r="D2549" t="s">
        <v>5786</v>
      </c>
      <c r="E2549" t="s">
        <v>5790</v>
      </c>
    </row>
    <row r="2550" spans="1:5" x14ac:dyDescent="0.2">
      <c r="A2550">
        <v>513474</v>
      </c>
      <c r="B2550" t="s">
        <v>5791</v>
      </c>
      <c r="C2550">
        <v>1569.4</v>
      </c>
      <c r="D2550" t="s">
        <v>5786</v>
      </c>
      <c r="E2550" t="s">
        <v>5790</v>
      </c>
    </row>
    <row r="2551" spans="1:5" x14ac:dyDescent="0.2">
      <c r="A2551">
        <v>513475</v>
      </c>
      <c r="B2551" t="s">
        <v>5791</v>
      </c>
      <c r="C2551">
        <v>769</v>
      </c>
      <c r="D2551" t="s">
        <v>5786</v>
      </c>
      <c r="E2551" t="s">
        <v>5790</v>
      </c>
    </row>
    <row r="2552" spans="1:5" x14ac:dyDescent="0.2">
      <c r="A2552">
        <v>513476</v>
      </c>
      <c r="B2552" t="s">
        <v>5791</v>
      </c>
      <c r="C2552">
        <v>769</v>
      </c>
      <c r="D2552" t="s">
        <v>5786</v>
      </c>
      <c r="E2552" t="s">
        <v>5790</v>
      </c>
    </row>
    <row r="2553" spans="1:5" x14ac:dyDescent="0.2">
      <c r="A2553">
        <v>513477</v>
      </c>
      <c r="B2553" t="s">
        <v>5791</v>
      </c>
      <c r="C2553">
        <v>256.33</v>
      </c>
      <c r="D2553" t="s">
        <v>5786</v>
      </c>
      <c r="E2553" t="s">
        <v>5790</v>
      </c>
    </row>
    <row r="2554" spans="1:5" x14ac:dyDescent="0.2">
      <c r="A2554">
        <v>513478</v>
      </c>
      <c r="B2554" t="s">
        <v>5791</v>
      </c>
      <c r="C2554">
        <v>256.33</v>
      </c>
      <c r="D2554" t="s">
        <v>5786</v>
      </c>
      <c r="E2554" t="s">
        <v>5790</v>
      </c>
    </row>
    <row r="2555" spans="1:5" x14ac:dyDescent="0.2">
      <c r="A2555">
        <v>513480</v>
      </c>
      <c r="B2555" t="s">
        <v>5791</v>
      </c>
      <c r="C2555">
        <v>769</v>
      </c>
      <c r="D2555" t="s">
        <v>5786</v>
      </c>
      <c r="E2555" t="s">
        <v>5790</v>
      </c>
    </row>
    <row r="2556" spans="1:5" x14ac:dyDescent="0.2">
      <c r="A2556">
        <v>513481</v>
      </c>
      <c r="B2556" t="s">
        <v>5791</v>
      </c>
      <c r="C2556">
        <v>769</v>
      </c>
      <c r="D2556" t="s">
        <v>5786</v>
      </c>
      <c r="E2556" t="s">
        <v>5790</v>
      </c>
    </row>
    <row r="2557" spans="1:5" x14ac:dyDescent="0.2">
      <c r="A2557">
        <v>513482</v>
      </c>
      <c r="B2557" t="s">
        <v>5791</v>
      </c>
      <c r="C2557">
        <v>769</v>
      </c>
      <c r="D2557" t="s">
        <v>5786</v>
      </c>
      <c r="E2557" t="s">
        <v>5790</v>
      </c>
    </row>
    <row r="2558" spans="1:5" x14ac:dyDescent="0.2">
      <c r="A2558">
        <v>513484</v>
      </c>
      <c r="B2558" t="s">
        <v>5791</v>
      </c>
      <c r="C2558">
        <v>769</v>
      </c>
      <c r="D2558" t="s">
        <v>5786</v>
      </c>
      <c r="E2558" t="s">
        <v>5790</v>
      </c>
    </row>
    <row r="2559" spans="1:5" x14ac:dyDescent="0.2">
      <c r="A2559">
        <v>513485</v>
      </c>
      <c r="B2559" t="s">
        <v>5791</v>
      </c>
      <c r="C2559">
        <v>769</v>
      </c>
      <c r="D2559" t="s">
        <v>5786</v>
      </c>
      <c r="E2559" t="s">
        <v>5790</v>
      </c>
    </row>
    <row r="2560" spans="1:5" x14ac:dyDescent="0.2">
      <c r="A2560">
        <v>513487</v>
      </c>
      <c r="B2560" t="s">
        <v>5791</v>
      </c>
      <c r="C2560">
        <v>769</v>
      </c>
      <c r="D2560" t="s">
        <v>5786</v>
      </c>
      <c r="E2560" t="s">
        <v>5790</v>
      </c>
    </row>
    <row r="2561" spans="1:5" x14ac:dyDescent="0.2">
      <c r="A2561">
        <v>513489</v>
      </c>
      <c r="B2561" t="s">
        <v>5791</v>
      </c>
      <c r="C2561">
        <v>769</v>
      </c>
      <c r="D2561" t="s">
        <v>5786</v>
      </c>
      <c r="E2561" t="s">
        <v>5790</v>
      </c>
    </row>
    <row r="2562" spans="1:5" x14ac:dyDescent="0.2">
      <c r="A2562">
        <v>513490</v>
      </c>
      <c r="B2562" t="s">
        <v>5791</v>
      </c>
      <c r="C2562">
        <v>769</v>
      </c>
      <c r="D2562" t="s">
        <v>5786</v>
      </c>
      <c r="E2562" t="s">
        <v>5790</v>
      </c>
    </row>
    <row r="2563" spans="1:5" x14ac:dyDescent="0.2">
      <c r="A2563">
        <v>513491</v>
      </c>
      <c r="B2563" t="s">
        <v>5791</v>
      </c>
      <c r="C2563">
        <v>1499.4</v>
      </c>
      <c r="D2563" t="s">
        <v>5786</v>
      </c>
      <c r="E2563" t="s">
        <v>5790</v>
      </c>
    </row>
    <row r="2564" spans="1:5" x14ac:dyDescent="0.2">
      <c r="A2564">
        <v>513493</v>
      </c>
      <c r="B2564" t="s">
        <v>5791</v>
      </c>
      <c r="C2564">
        <v>769</v>
      </c>
      <c r="D2564" t="s">
        <v>5786</v>
      </c>
      <c r="E2564" t="s">
        <v>5790</v>
      </c>
    </row>
    <row r="2565" spans="1:5" x14ac:dyDescent="0.2">
      <c r="A2565">
        <v>513495</v>
      </c>
      <c r="B2565" t="s">
        <v>5791</v>
      </c>
      <c r="C2565">
        <v>1569.4</v>
      </c>
      <c r="D2565" t="s">
        <v>5786</v>
      </c>
      <c r="E2565" t="s">
        <v>5790</v>
      </c>
    </row>
    <row r="2566" spans="1:5" x14ac:dyDescent="0.2">
      <c r="A2566">
        <v>513496</v>
      </c>
      <c r="B2566" t="s">
        <v>5791</v>
      </c>
      <c r="C2566">
        <v>1569.4</v>
      </c>
      <c r="D2566" t="s">
        <v>5786</v>
      </c>
      <c r="E2566" t="s">
        <v>5790</v>
      </c>
    </row>
    <row r="2567" spans="1:5" x14ac:dyDescent="0.2">
      <c r="A2567">
        <v>513497</v>
      </c>
      <c r="B2567" t="s">
        <v>5791</v>
      </c>
      <c r="C2567">
        <v>769</v>
      </c>
      <c r="D2567" t="s">
        <v>5786</v>
      </c>
      <c r="E2567" t="s">
        <v>5790</v>
      </c>
    </row>
    <row r="2568" spans="1:5" x14ac:dyDescent="0.2">
      <c r="A2568">
        <v>513498</v>
      </c>
      <c r="B2568" t="s">
        <v>5791</v>
      </c>
      <c r="C2568">
        <v>256.33</v>
      </c>
      <c r="D2568" t="s">
        <v>5786</v>
      </c>
      <c r="E2568" t="s">
        <v>5790</v>
      </c>
    </row>
    <row r="2569" spans="1:5" x14ac:dyDescent="0.2">
      <c r="A2569">
        <v>513500</v>
      </c>
      <c r="B2569" t="s">
        <v>5791</v>
      </c>
      <c r="C2569">
        <v>1569.4</v>
      </c>
      <c r="D2569" t="s">
        <v>5786</v>
      </c>
      <c r="E2569" t="s">
        <v>5790</v>
      </c>
    </row>
    <row r="2570" spans="1:5" x14ac:dyDescent="0.2">
      <c r="A2570">
        <v>513504</v>
      </c>
      <c r="B2570" t="s">
        <v>5791</v>
      </c>
      <c r="C2570">
        <v>769</v>
      </c>
      <c r="D2570" t="s">
        <v>5786</v>
      </c>
      <c r="E2570" t="s">
        <v>5790</v>
      </c>
    </row>
    <row r="2571" spans="1:5" x14ac:dyDescent="0.2">
      <c r="A2571">
        <v>513505</v>
      </c>
      <c r="B2571" t="s">
        <v>5791</v>
      </c>
      <c r="C2571">
        <v>769</v>
      </c>
      <c r="D2571" t="s">
        <v>5786</v>
      </c>
      <c r="E2571" t="s">
        <v>5790</v>
      </c>
    </row>
    <row r="2572" spans="1:5" x14ac:dyDescent="0.2">
      <c r="A2572">
        <v>513506</v>
      </c>
      <c r="B2572" t="s">
        <v>5791</v>
      </c>
      <c r="C2572">
        <v>769</v>
      </c>
      <c r="D2572" t="s">
        <v>5786</v>
      </c>
      <c r="E2572" t="s">
        <v>5790</v>
      </c>
    </row>
    <row r="2573" spans="1:5" x14ac:dyDescent="0.2">
      <c r="A2573">
        <v>513507</v>
      </c>
      <c r="B2573" t="s">
        <v>5791</v>
      </c>
      <c r="C2573">
        <v>2268.4</v>
      </c>
      <c r="D2573" t="s">
        <v>5786</v>
      </c>
      <c r="E2573" t="s">
        <v>5790</v>
      </c>
    </row>
    <row r="2574" spans="1:5" x14ac:dyDescent="0.2">
      <c r="A2574">
        <v>513508</v>
      </c>
      <c r="B2574" t="s">
        <v>5791</v>
      </c>
      <c r="C2574">
        <v>769</v>
      </c>
      <c r="D2574" t="s">
        <v>5786</v>
      </c>
      <c r="E2574" t="s">
        <v>5790</v>
      </c>
    </row>
    <row r="2575" spans="1:5" x14ac:dyDescent="0.2">
      <c r="A2575">
        <v>513512</v>
      </c>
      <c r="B2575" t="s">
        <v>5791</v>
      </c>
      <c r="C2575">
        <v>512.66999999999996</v>
      </c>
      <c r="D2575" t="s">
        <v>5786</v>
      </c>
      <c r="E2575" t="s">
        <v>5790</v>
      </c>
    </row>
    <row r="2576" spans="1:5" x14ac:dyDescent="0.2">
      <c r="A2576">
        <v>513513</v>
      </c>
      <c r="B2576" t="s">
        <v>5791</v>
      </c>
      <c r="C2576">
        <v>1569.4</v>
      </c>
      <c r="D2576" t="s">
        <v>5786</v>
      </c>
      <c r="E2576" t="s">
        <v>5790</v>
      </c>
    </row>
    <row r="2577" spans="1:5" x14ac:dyDescent="0.2">
      <c r="A2577">
        <v>513514</v>
      </c>
      <c r="B2577" t="s">
        <v>5791</v>
      </c>
      <c r="C2577">
        <v>512.66999999999996</v>
      </c>
      <c r="D2577" t="s">
        <v>5786</v>
      </c>
      <c r="E2577" t="s">
        <v>5790</v>
      </c>
    </row>
    <row r="2578" spans="1:5" x14ac:dyDescent="0.2">
      <c r="A2578">
        <v>513515</v>
      </c>
      <c r="B2578" t="s">
        <v>5791</v>
      </c>
      <c r="C2578">
        <v>769</v>
      </c>
      <c r="D2578" t="s">
        <v>5786</v>
      </c>
      <c r="E2578" t="s">
        <v>5790</v>
      </c>
    </row>
    <row r="2579" spans="1:5" x14ac:dyDescent="0.2">
      <c r="A2579">
        <v>513516</v>
      </c>
      <c r="B2579" t="s">
        <v>5791</v>
      </c>
      <c r="C2579">
        <v>512.66999999999996</v>
      </c>
      <c r="D2579" t="s">
        <v>5786</v>
      </c>
      <c r="E2579" t="s">
        <v>5790</v>
      </c>
    </row>
    <row r="2580" spans="1:5" x14ac:dyDescent="0.2">
      <c r="A2580">
        <v>513519</v>
      </c>
      <c r="B2580" t="s">
        <v>5791</v>
      </c>
      <c r="C2580">
        <v>769</v>
      </c>
      <c r="D2580" t="s">
        <v>5786</v>
      </c>
      <c r="E2580" t="s">
        <v>5790</v>
      </c>
    </row>
    <row r="2581" spans="1:5" x14ac:dyDescent="0.2">
      <c r="A2581">
        <v>513522</v>
      </c>
      <c r="B2581" t="s">
        <v>5791</v>
      </c>
      <c r="C2581">
        <v>769</v>
      </c>
      <c r="D2581" t="s">
        <v>5786</v>
      </c>
      <c r="E2581" t="s">
        <v>5790</v>
      </c>
    </row>
    <row r="2582" spans="1:5" x14ac:dyDescent="0.2">
      <c r="A2582">
        <v>513523</v>
      </c>
      <c r="B2582" t="s">
        <v>5791</v>
      </c>
      <c r="C2582">
        <v>256.33</v>
      </c>
      <c r="D2582" t="s">
        <v>5786</v>
      </c>
      <c r="E2582" t="s">
        <v>5790</v>
      </c>
    </row>
    <row r="2583" spans="1:5" x14ac:dyDescent="0.2">
      <c r="A2583">
        <v>513524</v>
      </c>
      <c r="B2583" t="s">
        <v>5791</v>
      </c>
      <c r="C2583">
        <v>769</v>
      </c>
      <c r="D2583" t="s">
        <v>5786</v>
      </c>
      <c r="E2583" t="s">
        <v>5790</v>
      </c>
    </row>
    <row r="2584" spans="1:5" x14ac:dyDescent="0.2">
      <c r="A2584">
        <v>513525</v>
      </c>
      <c r="B2584" t="s">
        <v>5791</v>
      </c>
      <c r="C2584">
        <v>769</v>
      </c>
      <c r="D2584" t="s">
        <v>5786</v>
      </c>
      <c r="E2584" t="s">
        <v>5790</v>
      </c>
    </row>
    <row r="2585" spans="1:5" x14ac:dyDescent="0.2">
      <c r="A2585">
        <v>513527</v>
      </c>
      <c r="B2585" t="s">
        <v>5791</v>
      </c>
      <c r="C2585">
        <v>256.33</v>
      </c>
      <c r="D2585" t="s">
        <v>5786</v>
      </c>
      <c r="E2585" t="s">
        <v>5790</v>
      </c>
    </row>
    <row r="2586" spans="1:5" x14ac:dyDescent="0.2">
      <c r="A2586">
        <v>513528</v>
      </c>
      <c r="B2586" t="s">
        <v>5791</v>
      </c>
      <c r="C2586">
        <v>769</v>
      </c>
      <c r="D2586" t="s">
        <v>5786</v>
      </c>
      <c r="E2586" t="s">
        <v>5790</v>
      </c>
    </row>
    <row r="2587" spans="1:5" x14ac:dyDescent="0.2">
      <c r="A2587">
        <v>513529</v>
      </c>
      <c r="B2587" t="s">
        <v>5791</v>
      </c>
      <c r="C2587">
        <v>764</v>
      </c>
      <c r="D2587" t="s">
        <v>5786</v>
      </c>
      <c r="E2587" t="s">
        <v>5790</v>
      </c>
    </row>
    <row r="2588" spans="1:5" x14ac:dyDescent="0.2">
      <c r="A2588">
        <v>513530</v>
      </c>
      <c r="B2588" t="s">
        <v>5791</v>
      </c>
      <c r="C2588">
        <v>1564.4</v>
      </c>
      <c r="D2588" t="s">
        <v>5786</v>
      </c>
      <c r="E2588" t="s">
        <v>5790</v>
      </c>
    </row>
    <row r="2589" spans="1:5" x14ac:dyDescent="0.2">
      <c r="A2589">
        <v>513531</v>
      </c>
      <c r="B2589" t="s">
        <v>5791</v>
      </c>
      <c r="C2589">
        <v>254.67</v>
      </c>
      <c r="D2589" t="s">
        <v>5786</v>
      </c>
      <c r="E2589" t="s">
        <v>5790</v>
      </c>
    </row>
    <row r="2590" spans="1:5" x14ac:dyDescent="0.2">
      <c r="A2590">
        <v>513532</v>
      </c>
      <c r="B2590" t="s">
        <v>5791</v>
      </c>
      <c r="C2590">
        <v>509.33</v>
      </c>
      <c r="D2590" t="s">
        <v>5786</v>
      </c>
      <c r="E2590" t="s">
        <v>5790</v>
      </c>
    </row>
    <row r="2591" spans="1:5" x14ac:dyDescent="0.2">
      <c r="A2591">
        <v>513533</v>
      </c>
      <c r="B2591" t="s">
        <v>5791</v>
      </c>
      <c r="C2591">
        <v>1239.73</v>
      </c>
      <c r="D2591" t="s">
        <v>5786</v>
      </c>
      <c r="E2591" t="s">
        <v>5790</v>
      </c>
    </row>
    <row r="2592" spans="1:5" x14ac:dyDescent="0.2">
      <c r="A2592">
        <v>513534</v>
      </c>
      <c r="B2592" t="s">
        <v>5791</v>
      </c>
      <c r="C2592">
        <v>1564.4</v>
      </c>
      <c r="D2592" t="s">
        <v>5786</v>
      </c>
      <c r="E2592" t="s">
        <v>5790</v>
      </c>
    </row>
    <row r="2593" spans="1:5" x14ac:dyDescent="0.2">
      <c r="A2593">
        <v>513535</v>
      </c>
      <c r="B2593" t="s">
        <v>5791</v>
      </c>
      <c r="C2593">
        <v>764</v>
      </c>
      <c r="D2593" t="s">
        <v>5786</v>
      </c>
      <c r="E2593" t="s">
        <v>5790</v>
      </c>
    </row>
    <row r="2594" spans="1:5" x14ac:dyDescent="0.2">
      <c r="A2594">
        <v>513536</v>
      </c>
      <c r="B2594" t="s">
        <v>5791</v>
      </c>
      <c r="C2594">
        <v>1309.73</v>
      </c>
      <c r="D2594" t="s">
        <v>5786</v>
      </c>
      <c r="E2594" t="s">
        <v>5790</v>
      </c>
    </row>
    <row r="2595" spans="1:5" x14ac:dyDescent="0.2">
      <c r="A2595">
        <v>513537</v>
      </c>
      <c r="B2595" t="s">
        <v>5791</v>
      </c>
      <c r="C2595">
        <v>764</v>
      </c>
      <c r="D2595" t="s">
        <v>5786</v>
      </c>
      <c r="E2595" t="s">
        <v>5790</v>
      </c>
    </row>
    <row r="2596" spans="1:5" x14ac:dyDescent="0.2">
      <c r="A2596">
        <v>513538</v>
      </c>
      <c r="B2596" t="s">
        <v>5791</v>
      </c>
      <c r="C2596">
        <v>764</v>
      </c>
      <c r="D2596" t="s">
        <v>5786</v>
      </c>
      <c r="E2596" t="s">
        <v>5790</v>
      </c>
    </row>
    <row r="2597" spans="1:5" x14ac:dyDescent="0.2">
      <c r="A2597">
        <v>513539</v>
      </c>
      <c r="B2597" t="s">
        <v>5791</v>
      </c>
      <c r="C2597">
        <v>764</v>
      </c>
      <c r="D2597" t="s">
        <v>5786</v>
      </c>
      <c r="E2597" t="s">
        <v>5790</v>
      </c>
    </row>
    <row r="2598" spans="1:5" x14ac:dyDescent="0.2">
      <c r="A2598">
        <v>513542</v>
      </c>
      <c r="B2598" t="s">
        <v>5791</v>
      </c>
      <c r="C2598">
        <v>764</v>
      </c>
      <c r="D2598" t="s">
        <v>5786</v>
      </c>
      <c r="E2598" t="s">
        <v>5790</v>
      </c>
    </row>
    <row r="2599" spans="1:5" x14ac:dyDescent="0.2">
      <c r="A2599">
        <v>513543</v>
      </c>
      <c r="B2599" t="s">
        <v>5791</v>
      </c>
      <c r="C2599">
        <v>764</v>
      </c>
      <c r="D2599" t="s">
        <v>5786</v>
      </c>
      <c r="E2599" t="s">
        <v>5790</v>
      </c>
    </row>
    <row r="2600" spans="1:5" x14ac:dyDescent="0.2">
      <c r="A2600">
        <v>513544</v>
      </c>
      <c r="B2600" t="s">
        <v>5791</v>
      </c>
      <c r="C2600">
        <v>764</v>
      </c>
      <c r="D2600" t="s">
        <v>5786</v>
      </c>
      <c r="E2600" t="s">
        <v>5790</v>
      </c>
    </row>
    <row r="2601" spans="1:5" x14ac:dyDescent="0.2">
      <c r="A2601">
        <v>513545</v>
      </c>
      <c r="B2601" t="s">
        <v>5791</v>
      </c>
      <c r="C2601">
        <v>509.33</v>
      </c>
      <c r="D2601" t="s">
        <v>5786</v>
      </c>
      <c r="E2601" t="s">
        <v>5790</v>
      </c>
    </row>
    <row r="2602" spans="1:5" x14ac:dyDescent="0.2">
      <c r="A2602">
        <v>513546</v>
      </c>
      <c r="B2602" t="s">
        <v>5791</v>
      </c>
      <c r="C2602">
        <v>764</v>
      </c>
      <c r="D2602" t="s">
        <v>5786</v>
      </c>
      <c r="E2602" t="s">
        <v>5790</v>
      </c>
    </row>
    <row r="2603" spans="1:5" x14ac:dyDescent="0.2">
      <c r="A2603">
        <v>513547</v>
      </c>
      <c r="B2603" t="s">
        <v>5791</v>
      </c>
      <c r="C2603">
        <v>764</v>
      </c>
      <c r="D2603" t="s">
        <v>5786</v>
      </c>
      <c r="E2603" t="s">
        <v>5790</v>
      </c>
    </row>
    <row r="2604" spans="1:5" x14ac:dyDescent="0.2">
      <c r="A2604">
        <v>513548</v>
      </c>
      <c r="B2604" t="s">
        <v>5791</v>
      </c>
      <c r="C2604">
        <v>1564.4</v>
      </c>
      <c r="D2604" t="s">
        <v>5786</v>
      </c>
      <c r="E2604" t="s">
        <v>5790</v>
      </c>
    </row>
    <row r="2605" spans="1:5" x14ac:dyDescent="0.2">
      <c r="A2605">
        <v>513549</v>
      </c>
      <c r="B2605" t="s">
        <v>5791</v>
      </c>
      <c r="C2605">
        <v>764</v>
      </c>
      <c r="D2605" t="s">
        <v>5786</v>
      </c>
      <c r="E2605" t="s">
        <v>5790</v>
      </c>
    </row>
    <row r="2606" spans="1:5" x14ac:dyDescent="0.2">
      <c r="A2606">
        <v>513550</v>
      </c>
      <c r="B2606" t="s">
        <v>5791</v>
      </c>
      <c r="C2606">
        <v>764</v>
      </c>
      <c r="D2606" t="s">
        <v>5786</v>
      </c>
      <c r="E2606" t="s">
        <v>5790</v>
      </c>
    </row>
    <row r="2607" spans="1:5" x14ac:dyDescent="0.2">
      <c r="A2607">
        <v>513552</v>
      </c>
      <c r="B2607" t="s">
        <v>5791</v>
      </c>
      <c r="C2607">
        <v>509.33</v>
      </c>
      <c r="D2607" t="s">
        <v>5786</v>
      </c>
      <c r="E2607" t="s">
        <v>5790</v>
      </c>
    </row>
    <row r="2608" spans="1:5" x14ac:dyDescent="0.2">
      <c r="A2608">
        <v>513553</v>
      </c>
      <c r="B2608" t="s">
        <v>5791</v>
      </c>
      <c r="C2608">
        <v>764</v>
      </c>
      <c r="D2608" t="s">
        <v>5786</v>
      </c>
      <c r="E2608" t="s">
        <v>5790</v>
      </c>
    </row>
    <row r="2609" spans="1:5" x14ac:dyDescent="0.2">
      <c r="A2609">
        <v>513554</v>
      </c>
      <c r="B2609" t="s">
        <v>5791</v>
      </c>
      <c r="C2609">
        <v>764</v>
      </c>
      <c r="D2609" t="s">
        <v>5786</v>
      </c>
      <c r="E2609" t="s">
        <v>5790</v>
      </c>
    </row>
    <row r="2610" spans="1:5" x14ac:dyDescent="0.2">
      <c r="A2610">
        <v>513555</v>
      </c>
      <c r="B2610" t="s">
        <v>5791</v>
      </c>
      <c r="C2610">
        <v>764</v>
      </c>
      <c r="D2610" t="s">
        <v>5786</v>
      </c>
      <c r="E2610" t="s">
        <v>5790</v>
      </c>
    </row>
    <row r="2611" spans="1:5" x14ac:dyDescent="0.2">
      <c r="A2611">
        <v>513556</v>
      </c>
      <c r="B2611" t="s">
        <v>5791</v>
      </c>
      <c r="C2611">
        <v>764</v>
      </c>
      <c r="D2611" t="s">
        <v>5786</v>
      </c>
      <c r="E2611" t="s">
        <v>5790</v>
      </c>
    </row>
    <row r="2612" spans="1:5" x14ac:dyDescent="0.2">
      <c r="A2612">
        <v>513558</v>
      </c>
      <c r="B2612" t="s">
        <v>5791</v>
      </c>
      <c r="C2612">
        <v>759</v>
      </c>
      <c r="D2612" t="s">
        <v>5786</v>
      </c>
      <c r="E2612" t="s">
        <v>5790</v>
      </c>
    </row>
    <row r="2613" spans="1:5" x14ac:dyDescent="0.2">
      <c r="A2613">
        <v>513559</v>
      </c>
      <c r="B2613" t="s">
        <v>5791</v>
      </c>
      <c r="C2613">
        <v>253</v>
      </c>
      <c r="D2613" t="s">
        <v>5786</v>
      </c>
      <c r="E2613" t="s">
        <v>5790</v>
      </c>
    </row>
    <row r="2614" spans="1:5" x14ac:dyDescent="0.2">
      <c r="A2614">
        <v>513560</v>
      </c>
      <c r="B2614" t="s">
        <v>5791</v>
      </c>
      <c r="C2614">
        <v>759</v>
      </c>
      <c r="D2614" t="s">
        <v>5786</v>
      </c>
      <c r="E2614" t="s">
        <v>5790</v>
      </c>
    </row>
    <row r="2615" spans="1:5" x14ac:dyDescent="0.2">
      <c r="A2615">
        <v>513563</v>
      </c>
      <c r="B2615" t="s">
        <v>5791</v>
      </c>
      <c r="C2615">
        <v>1489.4</v>
      </c>
      <c r="D2615" t="s">
        <v>5786</v>
      </c>
      <c r="E2615" t="s">
        <v>5790</v>
      </c>
    </row>
    <row r="2616" spans="1:5" x14ac:dyDescent="0.2">
      <c r="A2616">
        <v>513564</v>
      </c>
      <c r="B2616" t="s">
        <v>5791</v>
      </c>
      <c r="C2616">
        <v>1559.4</v>
      </c>
      <c r="D2616" t="s">
        <v>5786</v>
      </c>
      <c r="E2616" t="s">
        <v>5790</v>
      </c>
    </row>
    <row r="2617" spans="1:5" x14ac:dyDescent="0.2">
      <c r="A2617">
        <v>513565</v>
      </c>
      <c r="B2617" t="s">
        <v>5791</v>
      </c>
      <c r="C2617">
        <v>759</v>
      </c>
      <c r="D2617" t="s">
        <v>5786</v>
      </c>
      <c r="E2617" t="s">
        <v>5790</v>
      </c>
    </row>
    <row r="2618" spans="1:5" x14ac:dyDescent="0.2">
      <c r="A2618">
        <v>513566</v>
      </c>
      <c r="B2618" t="s">
        <v>5791</v>
      </c>
      <c r="C2618">
        <v>506</v>
      </c>
      <c r="D2618" t="s">
        <v>5786</v>
      </c>
      <c r="E2618" t="s">
        <v>5790</v>
      </c>
    </row>
    <row r="2619" spans="1:5" x14ac:dyDescent="0.2">
      <c r="A2619">
        <v>513567</v>
      </c>
      <c r="B2619" t="s">
        <v>5791</v>
      </c>
      <c r="C2619">
        <v>1489.4</v>
      </c>
      <c r="D2619" t="s">
        <v>5786</v>
      </c>
      <c r="E2619" t="s">
        <v>5790</v>
      </c>
    </row>
    <row r="2620" spans="1:5" x14ac:dyDescent="0.2">
      <c r="A2620">
        <v>513568</v>
      </c>
      <c r="B2620" t="s">
        <v>5791</v>
      </c>
      <c r="C2620">
        <v>759</v>
      </c>
      <c r="D2620" t="s">
        <v>5786</v>
      </c>
      <c r="E2620" t="s">
        <v>5790</v>
      </c>
    </row>
    <row r="2621" spans="1:5" x14ac:dyDescent="0.2">
      <c r="A2621">
        <v>513569</v>
      </c>
      <c r="B2621" t="s">
        <v>5791</v>
      </c>
      <c r="C2621">
        <v>1559.4</v>
      </c>
      <c r="D2621" t="s">
        <v>5786</v>
      </c>
      <c r="E2621" t="s">
        <v>5790</v>
      </c>
    </row>
    <row r="2622" spans="1:5" x14ac:dyDescent="0.2">
      <c r="A2622">
        <v>513570</v>
      </c>
      <c r="B2622" t="s">
        <v>5791</v>
      </c>
      <c r="C2622">
        <v>759</v>
      </c>
      <c r="D2622" t="s">
        <v>5786</v>
      </c>
      <c r="E2622" t="s">
        <v>5790</v>
      </c>
    </row>
    <row r="2623" spans="1:5" x14ac:dyDescent="0.2">
      <c r="A2623">
        <v>513573</v>
      </c>
      <c r="B2623" t="s">
        <v>5791</v>
      </c>
      <c r="C2623">
        <v>1559.4</v>
      </c>
      <c r="D2623" t="s">
        <v>5786</v>
      </c>
      <c r="E2623" t="s">
        <v>5790</v>
      </c>
    </row>
    <row r="2624" spans="1:5" x14ac:dyDescent="0.2">
      <c r="A2624">
        <v>513574</v>
      </c>
      <c r="B2624" t="s">
        <v>5791</v>
      </c>
      <c r="C2624">
        <v>759</v>
      </c>
      <c r="D2624" t="s">
        <v>5786</v>
      </c>
      <c r="E2624" t="s">
        <v>5790</v>
      </c>
    </row>
    <row r="2625" spans="1:5" x14ac:dyDescent="0.2">
      <c r="A2625">
        <v>513575</v>
      </c>
      <c r="B2625" t="s">
        <v>5791</v>
      </c>
      <c r="C2625">
        <v>1236.4000000000001</v>
      </c>
      <c r="D2625" t="s">
        <v>5786</v>
      </c>
      <c r="E2625" t="s">
        <v>5790</v>
      </c>
    </row>
    <row r="2626" spans="1:5" x14ac:dyDescent="0.2">
      <c r="A2626">
        <v>513577</v>
      </c>
      <c r="B2626" t="s">
        <v>5791</v>
      </c>
      <c r="C2626">
        <v>759</v>
      </c>
      <c r="D2626" t="s">
        <v>5786</v>
      </c>
      <c r="E2626" t="s">
        <v>5790</v>
      </c>
    </row>
    <row r="2627" spans="1:5" x14ac:dyDescent="0.2">
      <c r="A2627">
        <v>513579</v>
      </c>
      <c r="B2627" t="s">
        <v>5791</v>
      </c>
      <c r="C2627">
        <v>506</v>
      </c>
      <c r="D2627" t="s">
        <v>5786</v>
      </c>
      <c r="E2627" t="s">
        <v>5790</v>
      </c>
    </row>
    <row r="2628" spans="1:5" x14ac:dyDescent="0.2">
      <c r="A2628">
        <v>513580</v>
      </c>
      <c r="B2628" t="s">
        <v>5791</v>
      </c>
      <c r="C2628">
        <v>754.5</v>
      </c>
      <c r="D2628" t="s">
        <v>5786</v>
      </c>
      <c r="E2628" t="s">
        <v>5790</v>
      </c>
    </row>
    <row r="2629" spans="1:5" x14ac:dyDescent="0.2">
      <c r="A2629">
        <v>513581</v>
      </c>
      <c r="B2629" t="s">
        <v>5791</v>
      </c>
      <c r="C2629">
        <v>754.5</v>
      </c>
      <c r="D2629" t="s">
        <v>5786</v>
      </c>
      <c r="E2629" t="s">
        <v>5790</v>
      </c>
    </row>
    <row r="2630" spans="1:5" x14ac:dyDescent="0.2">
      <c r="A2630">
        <v>513582</v>
      </c>
      <c r="B2630" t="s">
        <v>5791</v>
      </c>
      <c r="C2630">
        <v>754.5</v>
      </c>
      <c r="D2630" t="s">
        <v>5786</v>
      </c>
      <c r="E2630" t="s">
        <v>5790</v>
      </c>
    </row>
    <row r="2631" spans="1:5" x14ac:dyDescent="0.2">
      <c r="A2631">
        <v>513584</v>
      </c>
      <c r="B2631" t="s">
        <v>5791</v>
      </c>
      <c r="C2631">
        <v>754.5</v>
      </c>
      <c r="D2631" t="s">
        <v>5786</v>
      </c>
      <c r="E2631" t="s">
        <v>5790</v>
      </c>
    </row>
    <row r="2632" spans="1:5" x14ac:dyDescent="0.2">
      <c r="A2632">
        <v>513585</v>
      </c>
      <c r="B2632" t="s">
        <v>5791</v>
      </c>
      <c r="C2632">
        <v>754.5</v>
      </c>
      <c r="D2632" t="s">
        <v>5786</v>
      </c>
      <c r="E2632" t="s">
        <v>5790</v>
      </c>
    </row>
    <row r="2633" spans="1:5" x14ac:dyDescent="0.2">
      <c r="A2633">
        <v>513586</v>
      </c>
      <c r="B2633" t="s">
        <v>5791</v>
      </c>
      <c r="C2633">
        <v>1484.9</v>
      </c>
      <c r="D2633" t="s">
        <v>5786</v>
      </c>
      <c r="E2633" t="s">
        <v>5790</v>
      </c>
    </row>
    <row r="2634" spans="1:5" x14ac:dyDescent="0.2">
      <c r="A2634">
        <v>513587</v>
      </c>
      <c r="B2634" t="s">
        <v>5791</v>
      </c>
      <c r="C2634">
        <v>1484.9</v>
      </c>
      <c r="D2634" t="s">
        <v>5786</v>
      </c>
      <c r="E2634" t="s">
        <v>5790</v>
      </c>
    </row>
    <row r="2635" spans="1:5" x14ac:dyDescent="0.2">
      <c r="A2635">
        <v>513588</v>
      </c>
      <c r="B2635" t="s">
        <v>5791</v>
      </c>
      <c r="C2635">
        <v>754.5</v>
      </c>
      <c r="D2635" t="s">
        <v>5786</v>
      </c>
      <c r="E2635" t="s">
        <v>5790</v>
      </c>
    </row>
    <row r="2636" spans="1:5" x14ac:dyDescent="0.2">
      <c r="A2636">
        <v>513589</v>
      </c>
      <c r="B2636" t="s">
        <v>5791</v>
      </c>
      <c r="C2636">
        <v>503</v>
      </c>
      <c r="D2636" t="s">
        <v>5786</v>
      </c>
      <c r="E2636" t="s">
        <v>5790</v>
      </c>
    </row>
    <row r="2637" spans="1:5" x14ac:dyDescent="0.2">
      <c r="A2637">
        <v>513590</v>
      </c>
      <c r="B2637" t="s">
        <v>5791</v>
      </c>
      <c r="C2637">
        <v>1303.4000000000001</v>
      </c>
      <c r="D2637" t="s">
        <v>5786</v>
      </c>
      <c r="E2637" t="s">
        <v>5790</v>
      </c>
    </row>
    <row r="2638" spans="1:5" x14ac:dyDescent="0.2">
      <c r="A2638">
        <v>513592</v>
      </c>
      <c r="B2638" t="s">
        <v>5791</v>
      </c>
      <c r="C2638">
        <v>754.5</v>
      </c>
      <c r="D2638" t="s">
        <v>5786</v>
      </c>
      <c r="E2638" t="s">
        <v>5790</v>
      </c>
    </row>
    <row r="2639" spans="1:5" x14ac:dyDescent="0.2">
      <c r="A2639">
        <v>513594</v>
      </c>
      <c r="B2639" t="s">
        <v>5791</v>
      </c>
      <c r="C2639">
        <v>503</v>
      </c>
      <c r="D2639" t="s">
        <v>5786</v>
      </c>
      <c r="E2639" t="s">
        <v>5790</v>
      </c>
    </row>
    <row r="2640" spans="1:5" x14ac:dyDescent="0.2">
      <c r="A2640">
        <v>513595</v>
      </c>
      <c r="B2640" t="s">
        <v>5791</v>
      </c>
      <c r="C2640">
        <v>503</v>
      </c>
      <c r="D2640" t="s">
        <v>5786</v>
      </c>
      <c r="E2640" t="s">
        <v>5790</v>
      </c>
    </row>
    <row r="2641" spans="1:5" x14ac:dyDescent="0.2">
      <c r="A2641">
        <v>513596</v>
      </c>
      <c r="B2641" t="s">
        <v>5791</v>
      </c>
      <c r="C2641">
        <v>754.5</v>
      </c>
      <c r="D2641" t="s">
        <v>5786</v>
      </c>
      <c r="E2641" t="s">
        <v>5790</v>
      </c>
    </row>
    <row r="2642" spans="1:5" x14ac:dyDescent="0.2">
      <c r="A2642">
        <v>513597</v>
      </c>
      <c r="B2642" t="s">
        <v>5791</v>
      </c>
      <c r="C2642">
        <v>754.5</v>
      </c>
      <c r="D2642" t="s">
        <v>5786</v>
      </c>
      <c r="E2642" t="s">
        <v>5790</v>
      </c>
    </row>
    <row r="2643" spans="1:5" x14ac:dyDescent="0.2">
      <c r="A2643">
        <v>513598</v>
      </c>
      <c r="B2643" t="s">
        <v>5791</v>
      </c>
      <c r="C2643">
        <v>754.5</v>
      </c>
      <c r="D2643" t="s">
        <v>5786</v>
      </c>
      <c r="E2643" t="s">
        <v>5790</v>
      </c>
    </row>
    <row r="2644" spans="1:5" x14ac:dyDescent="0.2">
      <c r="A2644">
        <v>513599</v>
      </c>
      <c r="B2644" t="s">
        <v>5791</v>
      </c>
      <c r="C2644">
        <v>749.5</v>
      </c>
      <c r="D2644" t="s">
        <v>5786</v>
      </c>
      <c r="E2644" t="s">
        <v>5790</v>
      </c>
    </row>
    <row r="2645" spans="1:5" x14ac:dyDescent="0.2">
      <c r="A2645">
        <v>513600</v>
      </c>
      <c r="B2645" t="s">
        <v>5791</v>
      </c>
      <c r="C2645">
        <v>749.5</v>
      </c>
      <c r="D2645" t="s">
        <v>5786</v>
      </c>
      <c r="E2645" t="s">
        <v>5790</v>
      </c>
    </row>
    <row r="2646" spans="1:5" x14ac:dyDescent="0.2">
      <c r="A2646">
        <v>513601</v>
      </c>
      <c r="B2646" t="s">
        <v>5791</v>
      </c>
      <c r="C2646">
        <v>749.5</v>
      </c>
      <c r="D2646" t="s">
        <v>5786</v>
      </c>
      <c r="E2646" t="s">
        <v>5790</v>
      </c>
    </row>
    <row r="2647" spans="1:5" x14ac:dyDescent="0.2">
      <c r="A2647">
        <v>513602</v>
      </c>
      <c r="B2647" t="s">
        <v>5791</v>
      </c>
      <c r="C2647">
        <v>499.67</v>
      </c>
      <c r="D2647" t="s">
        <v>5786</v>
      </c>
      <c r="E2647" t="s">
        <v>5790</v>
      </c>
    </row>
    <row r="2648" spans="1:5" x14ac:dyDescent="0.2">
      <c r="A2648">
        <v>513604</v>
      </c>
      <c r="B2648" t="s">
        <v>5791</v>
      </c>
      <c r="C2648">
        <v>1479.9</v>
      </c>
      <c r="D2648" t="s">
        <v>5786</v>
      </c>
      <c r="E2648" t="s">
        <v>5790</v>
      </c>
    </row>
    <row r="2649" spans="1:5" x14ac:dyDescent="0.2">
      <c r="A2649">
        <v>513605</v>
      </c>
      <c r="B2649" t="s">
        <v>5791</v>
      </c>
      <c r="C2649">
        <v>499.67</v>
      </c>
      <c r="D2649" t="s">
        <v>5786</v>
      </c>
      <c r="E2649" t="s">
        <v>5790</v>
      </c>
    </row>
    <row r="2650" spans="1:5" x14ac:dyDescent="0.2">
      <c r="A2650">
        <v>513606</v>
      </c>
      <c r="B2650" t="s">
        <v>5791</v>
      </c>
      <c r="C2650">
        <v>749.5</v>
      </c>
      <c r="D2650" t="s">
        <v>5786</v>
      </c>
      <c r="E2650" t="s">
        <v>5790</v>
      </c>
    </row>
    <row r="2651" spans="1:5" x14ac:dyDescent="0.2">
      <c r="A2651">
        <v>513608</v>
      </c>
      <c r="B2651" t="s">
        <v>5791</v>
      </c>
      <c r="C2651">
        <v>249.83</v>
      </c>
      <c r="D2651" t="s">
        <v>5786</v>
      </c>
      <c r="E2651" t="s">
        <v>5790</v>
      </c>
    </row>
    <row r="2652" spans="1:5" x14ac:dyDescent="0.2">
      <c r="A2652">
        <v>513609</v>
      </c>
      <c r="B2652" t="s">
        <v>5791</v>
      </c>
      <c r="C2652">
        <v>249.83</v>
      </c>
      <c r="D2652" t="s">
        <v>5786</v>
      </c>
      <c r="E2652" t="s">
        <v>5790</v>
      </c>
    </row>
    <row r="2653" spans="1:5" x14ac:dyDescent="0.2">
      <c r="A2653">
        <v>513610</v>
      </c>
      <c r="B2653" t="s">
        <v>5791</v>
      </c>
      <c r="C2653">
        <v>749.5</v>
      </c>
      <c r="D2653" t="s">
        <v>5786</v>
      </c>
      <c r="E2653" t="s">
        <v>5790</v>
      </c>
    </row>
    <row r="2654" spans="1:5" x14ac:dyDescent="0.2">
      <c r="A2654">
        <v>513611</v>
      </c>
      <c r="B2654" t="s">
        <v>5791</v>
      </c>
      <c r="C2654">
        <v>749.5</v>
      </c>
      <c r="D2654" t="s">
        <v>5786</v>
      </c>
      <c r="E2654" t="s">
        <v>5790</v>
      </c>
    </row>
    <row r="2655" spans="1:5" x14ac:dyDescent="0.2">
      <c r="A2655">
        <v>513613</v>
      </c>
      <c r="B2655" t="s">
        <v>5791</v>
      </c>
      <c r="C2655">
        <v>499.67</v>
      </c>
      <c r="D2655" t="s">
        <v>5786</v>
      </c>
      <c r="E2655" t="s">
        <v>5790</v>
      </c>
    </row>
    <row r="2656" spans="1:5" x14ac:dyDescent="0.2">
      <c r="A2656">
        <v>513615</v>
      </c>
      <c r="B2656" t="s">
        <v>5791</v>
      </c>
      <c r="C2656">
        <v>499.67</v>
      </c>
      <c r="D2656" t="s">
        <v>5786</v>
      </c>
      <c r="E2656" t="s">
        <v>5790</v>
      </c>
    </row>
    <row r="2657" spans="1:5" x14ac:dyDescent="0.2">
      <c r="A2657">
        <v>513617</v>
      </c>
      <c r="B2657" t="s">
        <v>5791</v>
      </c>
      <c r="C2657">
        <v>749.5</v>
      </c>
      <c r="D2657" t="s">
        <v>5786</v>
      </c>
      <c r="E2657" t="s">
        <v>5790</v>
      </c>
    </row>
    <row r="2658" spans="1:5" x14ac:dyDescent="0.2">
      <c r="A2658">
        <v>513618</v>
      </c>
      <c r="B2658" t="s">
        <v>5791</v>
      </c>
      <c r="C2658">
        <v>749.5</v>
      </c>
      <c r="D2658" t="s">
        <v>5786</v>
      </c>
      <c r="E2658" t="s">
        <v>5790</v>
      </c>
    </row>
    <row r="2659" spans="1:5" x14ac:dyDescent="0.2">
      <c r="A2659">
        <v>513619</v>
      </c>
      <c r="B2659" t="s">
        <v>5791</v>
      </c>
      <c r="C2659">
        <v>499.67</v>
      </c>
      <c r="D2659" t="s">
        <v>5786</v>
      </c>
      <c r="E2659" t="s">
        <v>5790</v>
      </c>
    </row>
    <row r="2660" spans="1:5" x14ac:dyDescent="0.2">
      <c r="A2660">
        <v>513620</v>
      </c>
      <c r="B2660" t="s">
        <v>5791</v>
      </c>
      <c r="C2660">
        <v>749.5</v>
      </c>
      <c r="D2660" t="s">
        <v>5786</v>
      </c>
      <c r="E2660" t="s">
        <v>5790</v>
      </c>
    </row>
    <row r="2661" spans="1:5" x14ac:dyDescent="0.2">
      <c r="A2661">
        <v>513621</v>
      </c>
      <c r="B2661" t="s">
        <v>5791</v>
      </c>
      <c r="C2661">
        <v>1479.9</v>
      </c>
      <c r="D2661" t="s">
        <v>5786</v>
      </c>
      <c r="E2661" t="s">
        <v>5790</v>
      </c>
    </row>
    <row r="2662" spans="1:5" x14ac:dyDescent="0.2">
      <c r="A2662">
        <v>513622</v>
      </c>
      <c r="B2662" t="s">
        <v>5791</v>
      </c>
      <c r="C2662">
        <v>749.5</v>
      </c>
      <c r="D2662" t="s">
        <v>5786</v>
      </c>
      <c r="E2662" t="s">
        <v>5790</v>
      </c>
    </row>
    <row r="2663" spans="1:5" x14ac:dyDescent="0.2">
      <c r="A2663">
        <v>513623</v>
      </c>
      <c r="B2663" t="s">
        <v>5791</v>
      </c>
      <c r="C2663">
        <v>749.5</v>
      </c>
      <c r="D2663" t="s">
        <v>5786</v>
      </c>
      <c r="E2663" t="s">
        <v>5790</v>
      </c>
    </row>
    <row r="2664" spans="1:5" x14ac:dyDescent="0.2">
      <c r="A2664">
        <v>513624</v>
      </c>
      <c r="B2664" t="s">
        <v>5791</v>
      </c>
      <c r="C2664">
        <v>749.5</v>
      </c>
      <c r="D2664" t="s">
        <v>5786</v>
      </c>
      <c r="E2664" t="s">
        <v>5790</v>
      </c>
    </row>
    <row r="2665" spans="1:5" x14ac:dyDescent="0.2">
      <c r="A2665">
        <v>513625</v>
      </c>
      <c r="B2665" t="s">
        <v>5791</v>
      </c>
      <c r="C2665">
        <v>1549.9</v>
      </c>
      <c r="D2665" t="s">
        <v>5786</v>
      </c>
      <c r="E2665" t="s">
        <v>5790</v>
      </c>
    </row>
    <row r="2666" spans="1:5" x14ac:dyDescent="0.2">
      <c r="A2666">
        <v>513626</v>
      </c>
      <c r="B2666" t="s">
        <v>5791</v>
      </c>
      <c r="C2666">
        <v>499.67</v>
      </c>
      <c r="D2666" t="s">
        <v>5786</v>
      </c>
      <c r="E2666" t="s">
        <v>5790</v>
      </c>
    </row>
    <row r="2667" spans="1:5" x14ac:dyDescent="0.2">
      <c r="A2667">
        <v>513627</v>
      </c>
      <c r="B2667" t="s">
        <v>5791</v>
      </c>
      <c r="C2667">
        <v>749.5</v>
      </c>
      <c r="D2667" t="s">
        <v>5786</v>
      </c>
      <c r="E2667" t="s">
        <v>5790</v>
      </c>
    </row>
    <row r="2668" spans="1:5" x14ac:dyDescent="0.2">
      <c r="A2668">
        <v>513628</v>
      </c>
      <c r="B2668" t="s">
        <v>5791</v>
      </c>
      <c r="C2668">
        <v>499.67</v>
      </c>
      <c r="D2668" t="s">
        <v>5786</v>
      </c>
      <c r="E2668" t="s">
        <v>5790</v>
      </c>
    </row>
    <row r="2669" spans="1:5" x14ac:dyDescent="0.2">
      <c r="A2669">
        <v>513629</v>
      </c>
      <c r="B2669" t="s">
        <v>5791</v>
      </c>
      <c r="C2669">
        <v>499.67</v>
      </c>
      <c r="D2669" t="s">
        <v>5786</v>
      </c>
      <c r="E2669" t="s">
        <v>5790</v>
      </c>
    </row>
    <row r="2670" spans="1:5" x14ac:dyDescent="0.2">
      <c r="A2670">
        <v>513630</v>
      </c>
      <c r="B2670" t="s">
        <v>5791</v>
      </c>
      <c r="C2670">
        <v>749.5</v>
      </c>
      <c r="D2670" t="s">
        <v>5786</v>
      </c>
      <c r="E2670" t="s">
        <v>5790</v>
      </c>
    </row>
    <row r="2671" spans="1:5" x14ac:dyDescent="0.2">
      <c r="A2671">
        <v>513631</v>
      </c>
      <c r="B2671" t="s">
        <v>5791</v>
      </c>
      <c r="C2671">
        <v>499.67</v>
      </c>
      <c r="D2671" t="s">
        <v>5786</v>
      </c>
      <c r="E2671" t="s">
        <v>5790</v>
      </c>
    </row>
    <row r="2672" spans="1:5" x14ac:dyDescent="0.2">
      <c r="A2672">
        <v>513632</v>
      </c>
      <c r="B2672" t="s">
        <v>5791</v>
      </c>
      <c r="C2672">
        <v>499.67</v>
      </c>
      <c r="D2672" t="s">
        <v>5786</v>
      </c>
      <c r="E2672" t="s">
        <v>5790</v>
      </c>
    </row>
    <row r="2673" spans="1:5" x14ac:dyDescent="0.2">
      <c r="A2673">
        <v>513633</v>
      </c>
      <c r="B2673" t="s">
        <v>5791</v>
      </c>
      <c r="C2673">
        <v>249.83</v>
      </c>
      <c r="D2673" t="s">
        <v>5786</v>
      </c>
      <c r="E2673" t="s">
        <v>5790</v>
      </c>
    </row>
    <row r="2674" spans="1:5" x14ac:dyDescent="0.2">
      <c r="A2674">
        <v>513634</v>
      </c>
      <c r="B2674" t="s">
        <v>5791</v>
      </c>
      <c r="C2674">
        <v>1230.07</v>
      </c>
      <c r="D2674" t="s">
        <v>5786</v>
      </c>
      <c r="E2674" t="s">
        <v>5790</v>
      </c>
    </row>
    <row r="2675" spans="1:5" x14ac:dyDescent="0.2">
      <c r="A2675">
        <v>513635</v>
      </c>
      <c r="B2675" t="s">
        <v>5791</v>
      </c>
      <c r="C2675">
        <v>249.83</v>
      </c>
      <c r="D2675" t="s">
        <v>5786</v>
      </c>
      <c r="E2675" t="s">
        <v>5790</v>
      </c>
    </row>
    <row r="2676" spans="1:5" x14ac:dyDescent="0.2">
      <c r="A2676">
        <v>513636</v>
      </c>
      <c r="B2676" t="s">
        <v>5791</v>
      </c>
      <c r="C2676">
        <v>749.5</v>
      </c>
      <c r="D2676" t="s">
        <v>5786</v>
      </c>
      <c r="E2676" t="s">
        <v>5790</v>
      </c>
    </row>
    <row r="2677" spans="1:5" x14ac:dyDescent="0.2">
      <c r="A2677">
        <v>513637</v>
      </c>
      <c r="B2677" t="s">
        <v>5791</v>
      </c>
      <c r="C2677">
        <v>749.5</v>
      </c>
      <c r="D2677" t="s">
        <v>5786</v>
      </c>
      <c r="E2677" t="s">
        <v>5790</v>
      </c>
    </row>
    <row r="2678" spans="1:5" x14ac:dyDescent="0.2">
      <c r="A2678">
        <v>513639</v>
      </c>
      <c r="B2678" t="s">
        <v>5791</v>
      </c>
      <c r="C2678">
        <v>499.67</v>
      </c>
      <c r="D2678" t="s">
        <v>5786</v>
      </c>
      <c r="E2678" t="s">
        <v>5790</v>
      </c>
    </row>
    <row r="2679" spans="1:5" x14ac:dyDescent="0.2">
      <c r="A2679">
        <v>513640</v>
      </c>
      <c r="B2679" t="s">
        <v>5791</v>
      </c>
      <c r="C2679">
        <v>749.5</v>
      </c>
      <c r="D2679" t="s">
        <v>5786</v>
      </c>
      <c r="E2679" t="s">
        <v>5790</v>
      </c>
    </row>
    <row r="2680" spans="1:5" x14ac:dyDescent="0.2">
      <c r="A2680">
        <v>513641</v>
      </c>
      <c r="B2680" t="s">
        <v>5791</v>
      </c>
      <c r="C2680">
        <v>249.83</v>
      </c>
      <c r="D2680" t="s">
        <v>5786</v>
      </c>
      <c r="E2680" t="s">
        <v>5790</v>
      </c>
    </row>
    <row r="2681" spans="1:5" x14ac:dyDescent="0.2">
      <c r="A2681">
        <v>513643</v>
      </c>
      <c r="B2681" t="s">
        <v>5791</v>
      </c>
      <c r="C2681">
        <v>499.67</v>
      </c>
      <c r="D2681" t="s">
        <v>5786</v>
      </c>
      <c r="E2681" t="s">
        <v>5790</v>
      </c>
    </row>
    <row r="2682" spans="1:5" x14ac:dyDescent="0.2">
      <c r="A2682">
        <v>513644</v>
      </c>
      <c r="B2682" t="s">
        <v>5791</v>
      </c>
      <c r="C2682">
        <v>499.67</v>
      </c>
      <c r="D2682" t="s">
        <v>5786</v>
      </c>
      <c r="E2682" t="s">
        <v>5790</v>
      </c>
    </row>
    <row r="2683" spans="1:5" x14ac:dyDescent="0.2">
      <c r="A2683">
        <v>513645</v>
      </c>
      <c r="B2683" t="s">
        <v>5791</v>
      </c>
      <c r="C2683">
        <v>499.67</v>
      </c>
      <c r="D2683" t="s">
        <v>5786</v>
      </c>
      <c r="E2683" t="s">
        <v>5790</v>
      </c>
    </row>
    <row r="2684" spans="1:5" x14ac:dyDescent="0.2">
      <c r="A2684">
        <v>513647</v>
      </c>
      <c r="B2684" t="s">
        <v>5791</v>
      </c>
      <c r="C2684">
        <v>749.5</v>
      </c>
      <c r="D2684" t="s">
        <v>5786</v>
      </c>
      <c r="E2684" t="s">
        <v>5790</v>
      </c>
    </row>
    <row r="2685" spans="1:5" x14ac:dyDescent="0.2">
      <c r="A2685">
        <v>513648</v>
      </c>
      <c r="B2685" t="s">
        <v>5791</v>
      </c>
      <c r="C2685">
        <v>1479.9</v>
      </c>
      <c r="D2685" t="s">
        <v>5786</v>
      </c>
      <c r="E2685" t="s">
        <v>5790</v>
      </c>
    </row>
    <row r="2686" spans="1:5" x14ac:dyDescent="0.2">
      <c r="A2686">
        <v>513649</v>
      </c>
      <c r="B2686" t="s">
        <v>5791</v>
      </c>
      <c r="C2686">
        <v>499.67</v>
      </c>
      <c r="D2686" t="s">
        <v>5786</v>
      </c>
      <c r="E2686" t="s">
        <v>5790</v>
      </c>
    </row>
    <row r="2687" spans="1:5" x14ac:dyDescent="0.2">
      <c r="A2687">
        <v>513650</v>
      </c>
      <c r="B2687" t="s">
        <v>5791</v>
      </c>
      <c r="C2687">
        <v>249.83</v>
      </c>
      <c r="D2687" t="s">
        <v>5786</v>
      </c>
      <c r="E2687" t="s">
        <v>5790</v>
      </c>
    </row>
    <row r="2688" spans="1:5" x14ac:dyDescent="0.2">
      <c r="A2688">
        <v>513652</v>
      </c>
      <c r="B2688" t="s">
        <v>5791</v>
      </c>
      <c r="C2688">
        <v>1549.9</v>
      </c>
      <c r="D2688" t="s">
        <v>5786</v>
      </c>
      <c r="E2688" t="s">
        <v>5790</v>
      </c>
    </row>
    <row r="2689" spans="1:5" x14ac:dyDescent="0.2">
      <c r="A2689">
        <v>513653</v>
      </c>
      <c r="B2689" t="s">
        <v>5791</v>
      </c>
      <c r="C2689">
        <v>749.5</v>
      </c>
      <c r="D2689" t="s">
        <v>5786</v>
      </c>
      <c r="E2689" t="s">
        <v>5790</v>
      </c>
    </row>
    <row r="2690" spans="1:5" x14ac:dyDescent="0.2">
      <c r="A2690">
        <v>513659</v>
      </c>
      <c r="B2690" t="s">
        <v>5791</v>
      </c>
      <c r="C2690">
        <v>744.5</v>
      </c>
      <c r="D2690" t="s">
        <v>5786</v>
      </c>
      <c r="E2690" t="s">
        <v>5790</v>
      </c>
    </row>
    <row r="2691" spans="1:5" x14ac:dyDescent="0.2">
      <c r="A2691">
        <v>513660</v>
      </c>
      <c r="B2691" t="s">
        <v>5791</v>
      </c>
      <c r="C2691">
        <v>1544.9</v>
      </c>
      <c r="D2691" t="s">
        <v>5786</v>
      </c>
      <c r="E2691" t="s">
        <v>5790</v>
      </c>
    </row>
    <row r="2692" spans="1:5" x14ac:dyDescent="0.2">
      <c r="A2692">
        <v>513661</v>
      </c>
      <c r="B2692" t="s">
        <v>5791</v>
      </c>
      <c r="C2692">
        <v>1474.9</v>
      </c>
      <c r="D2692" t="s">
        <v>5786</v>
      </c>
      <c r="E2692" t="s">
        <v>5790</v>
      </c>
    </row>
    <row r="2693" spans="1:5" x14ac:dyDescent="0.2">
      <c r="A2693">
        <v>513662</v>
      </c>
      <c r="B2693" t="s">
        <v>5791</v>
      </c>
      <c r="C2693">
        <v>1856.2</v>
      </c>
      <c r="D2693" t="s">
        <v>5786</v>
      </c>
      <c r="E2693" t="s">
        <v>5790</v>
      </c>
    </row>
    <row r="2694" spans="1:5" x14ac:dyDescent="0.2">
      <c r="A2694">
        <v>513663</v>
      </c>
      <c r="B2694" t="s">
        <v>5791</v>
      </c>
      <c r="C2694">
        <v>1856.2</v>
      </c>
      <c r="D2694" t="s">
        <v>5786</v>
      </c>
      <c r="E2694" t="s">
        <v>5790</v>
      </c>
    </row>
    <row r="2695" spans="1:5" x14ac:dyDescent="0.2">
      <c r="A2695">
        <v>513664</v>
      </c>
      <c r="B2695" t="s">
        <v>5791</v>
      </c>
      <c r="C2695">
        <v>1856.2</v>
      </c>
      <c r="D2695" t="s">
        <v>5786</v>
      </c>
      <c r="E2695" t="s">
        <v>5790</v>
      </c>
    </row>
    <row r="2696" spans="1:5" x14ac:dyDescent="0.2">
      <c r="A2696">
        <v>513669</v>
      </c>
      <c r="B2696" t="s">
        <v>5791</v>
      </c>
      <c r="C2696">
        <v>730.4</v>
      </c>
      <c r="D2696" t="s">
        <v>5786</v>
      </c>
      <c r="E2696" t="s">
        <v>5790</v>
      </c>
    </row>
    <row r="2697" spans="1:5" x14ac:dyDescent="0.2">
      <c r="A2697">
        <v>513670</v>
      </c>
      <c r="B2697" t="s">
        <v>5791</v>
      </c>
      <c r="C2697">
        <v>1601</v>
      </c>
      <c r="D2697" t="s">
        <v>5786</v>
      </c>
      <c r="E2697" t="s">
        <v>5790</v>
      </c>
    </row>
    <row r="2698" spans="1:5" x14ac:dyDescent="0.2">
      <c r="A2698">
        <v>513671</v>
      </c>
      <c r="B2698" t="s">
        <v>5791</v>
      </c>
      <c r="C2698">
        <v>1601</v>
      </c>
      <c r="D2698" t="s">
        <v>5786</v>
      </c>
      <c r="E2698" t="s">
        <v>5790</v>
      </c>
    </row>
    <row r="2699" spans="1:5" x14ac:dyDescent="0.2">
      <c r="A2699">
        <v>513673</v>
      </c>
      <c r="B2699" t="s">
        <v>5791</v>
      </c>
      <c r="C2699">
        <v>1067.33</v>
      </c>
      <c r="D2699" t="s">
        <v>5786</v>
      </c>
      <c r="E2699" t="s">
        <v>5790</v>
      </c>
    </row>
    <row r="2700" spans="1:5" x14ac:dyDescent="0.2">
      <c r="A2700">
        <v>513674</v>
      </c>
      <c r="B2700" t="s">
        <v>5791</v>
      </c>
      <c r="C2700">
        <v>1601</v>
      </c>
      <c r="D2700" t="s">
        <v>5786</v>
      </c>
      <c r="E2700" t="s">
        <v>5790</v>
      </c>
    </row>
    <row r="2701" spans="1:5" x14ac:dyDescent="0.2">
      <c r="A2701">
        <v>513676</v>
      </c>
      <c r="B2701" t="s">
        <v>5791</v>
      </c>
      <c r="C2701">
        <v>1601</v>
      </c>
      <c r="D2701" t="s">
        <v>5786</v>
      </c>
      <c r="E2701" t="s">
        <v>5790</v>
      </c>
    </row>
    <row r="2702" spans="1:5" x14ac:dyDescent="0.2">
      <c r="A2702">
        <v>513677</v>
      </c>
      <c r="B2702" t="s">
        <v>5791</v>
      </c>
      <c r="C2702">
        <v>1473.2</v>
      </c>
      <c r="D2702" t="s">
        <v>5786</v>
      </c>
      <c r="E2702" t="s">
        <v>5790</v>
      </c>
    </row>
    <row r="2703" spans="1:5" x14ac:dyDescent="0.2">
      <c r="A2703">
        <v>513678</v>
      </c>
      <c r="B2703" t="s">
        <v>5791</v>
      </c>
      <c r="C2703">
        <v>491.07</v>
      </c>
      <c r="D2703" t="s">
        <v>5786</v>
      </c>
      <c r="E2703" t="s">
        <v>5790</v>
      </c>
    </row>
    <row r="2704" spans="1:5" x14ac:dyDescent="0.2">
      <c r="A2704">
        <v>513679</v>
      </c>
      <c r="B2704" t="s">
        <v>5791</v>
      </c>
      <c r="C2704">
        <v>1473.2</v>
      </c>
      <c r="D2704" t="s">
        <v>5786</v>
      </c>
      <c r="E2704" t="s">
        <v>5790</v>
      </c>
    </row>
    <row r="2705" spans="1:5" x14ac:dyDescent="0.2">
      <c r="A2705">
        <v>513681</v>
      </c>
      <c r="B2705" t="s">
        <v>5791</v>
      </c>
      <c r="C2705">
        <v>1473.2</v>
      </c>
      <c r="D2705" t="s">
        <v>5786</v>
      </c>
      <c r="E2705" t="s">
        <v>5790</v>
      </c>
    </row>
    <row r="2706" spans="1:5" x14ac:dyDescent="0.2">
      <c r="A2706">
        <v>513683</v>
      </c>
      <c r="B2706" t="s">
        <v>5791</v>
      </c>
      <c r="C2706">
        <v>621.20000000000005</v>
      </c>
      <c r="D2706" t="s">
        <v>5786</v>
      </c>
      <c r="E2706" t="s">
        <v>5790</v>
      </c>
    </row>
    <row r="2707" spans="1:5" x14ac:dyDescent="0.2">
      <c r="A2707">
        <v>513686</v>
      </c>
      <c r="B2707" t="s">
        <v>5791</v>
      </c>
      <c r="C2707">
        <v>931.8</v>
      </c>
      <c r="D2707" t="s">
        <v>5786</v>
      </c>
      <c r="E2707" t="s">
        <v>5790</v>
      </c>
    </row>
    <row r="2708" spans="1:5" x14ac:dyDescent="0.2">
      <c r="A2708">
        <v>513687</v>
      </c>
      <c r="B2708" t="s">
        <v>5791</v>
      </c>
      <c r="C2708">
        <v>931.8</v>
      </c>
      <c r="D2708" t="s">
        <v>5786</v>
      </c>
      <c r="E2708" t="s">
        <v>5790</v>
      </c>
    </row>
    <row r="2709" spans="1:5" x14ac:dyDescent="0.2">
      <c r="A2709">
        <v>513688</v>
      </c>
      <c r="B2709" t="s">
        <v>5791</v>
      </c>
      <c r="C2709">
        <v>1024.7</v>
      </c>
      <c r="D2709" t="s">
        <v>5786</v>
      </c>
      <c r="E2709" t="s">
        <v>5790</v>
      </c>
    </row>
    <row r="2710" spans="1:5" x14ac:dyDescent="0.2">
      <c r="A2710">
        <v>513689</v>
      </c>
      <c r="B2710" t="s">
        <v>5791</v>
      </c>
      <c r="C2710">
        <v>1755.1</v>
      </c>
      <c r="D2710" t="s">
        <v>5786</v>
      </c>
      <c r="E2710" t="s">
        <v>5790</v>
      </c>
    </row>
    <row r="2711" spans="1:5" x14ac:dyDescent="0.2">
      <c r="A2711">
        <v>513690</v>
      </c>
      <c r="B2711" t="s">
        <v>5791</v>
      </c>
      <c r="C2711">
        <v>2555.5</v>
      </c>
      <c r="D2711" t="s">
        <v>5786</v>
      </c>
      <c r="E2711" t="s">
        <v>5790</v>
      </c>
    </row>
    <row r="2712" spans="1:5" x14ac:dyDescent="0.2">
      <c r="A2712">
        <v>513692</v>
      </c>
      <c r="B2712" t="s">
        <v>5791</v>
      </c>
      <c r="C2712">
        <v>341.57</v>
      </c>
      <c r="D2712" t="s">
        <v>5786</v>
      </c>
      <c r="E2712" t="s">
        <v>5790</v>
      </c>
    </row>
    <row r="2713" spans="1:5" x14ac:dyDescent="0.2">
      <c r="A2713">
        <v>513693</v>
      </c>
      <c r="B2713" t="s">
        <v>5791</v>
      </c>
      <c r="C2713">
        <v>1024.7</v>
      </c>
      <c r="D2713" t="s">
        <v>5786</v>
      </c>
      <c r="E2713" t="s">
        <v>5790</v>
      </c>
    </row>
    <row r="2714" spans="1:5" x14ac:dyDescent="0.2">
      <c r="A2714">
        <v>513694</v>
      </c>
      <c r="B2714" t="s">
        <v>5791</v>
      </c>
      <c r="C2714">
        <v>1024.7</v>
      </c>
      <c r="D2714" t="s">
        <v>5786</v>
      </c>
      <c r="E2714" t="s">
        <v>5790</v>
      </c>
    </row>
    <row r="2715" spans="1:5" x14ac:dyDescent="0.2">
      <c r="A2715">
        <v>513695</v>
      </c>
      <c r="B2715" t="s">
        <v>5791</v>
      </c>
      <c r="C2715">
        <v>1024.7</v>
      </c>
      <c r="D2715" t="s">
        <v>5786</v>
      </c>
      <c r="E2715" t="s">
        <v>5790</v>
      </c>
    </row>
    <row r="2716" spans="1:5" x14ac:dyDescent="0.2">
      <c r="A2716">
        <v>513696</v>
      </c>
      <c r="B2716" t="s">
        <v>5791</v>
      </c>
      <c r="C2716">
        <v>800.4</v>
      </c>
      <c r="D2716" t="s">
        <v>5786</v>
      </c>
      <c r="E2716" t="s">
        <v>5790</v>
      </c>
    </row>
    <row r="2717" spans="1:5" x14ac:dyDescent="0.2">
      <c r="A2717">
        <v>513697</v>
      </c>
      <c r="B2717" t="s">
        <v>5791</v>
      </c>
      <c r="C2717">
        <v>899.8</v>
      </c>
      <c r="D2717" t="s">
        <v>5786</v>
      </c>
      <c r="E2717" t="s">
        <v>5790</v>
      </c>
    </row>
    <row r="2718" spans="1:5" x14ac:dyDescent="0.2">
      <c r="A2718">
        <v>513698</v>
      </c>
      <c r="B2718" t="s">
        <v>5791</v>
      </c>
      <c r="C2718">
        <v>899.8</v>
      </c>
      <c r="D2718" t="s">
        <v>5786</v>
      </c>
      <c r="E2718" t="s">
        <v>5790</v>
      </c>
    </row>
    <row r="2719" spans="1:5" x14ac:dyDescent="0.2">
      <c r="A2719">
        <v>513699</v>
      </c>
      <c r="B2719" t="s">
        <v>5791</v>
      </c>
      <c r="C2719">
        <v>899.8</v>
      </c>
      <c r="D2719" t="s">
        <v>5786</v>
      </c>
      <c r="E2719" t="s">
        <v>5790</v>
      </c>
    </row>
    <row r="2720" spans="1:5" x14ac:dyDescent="0.2">
      <c r="A2720">
        <v>513700</v>
      </c>
      <c r="B2720" t="s">
        <v>5791</v>
      </c>
      <c r="C2720">
        <v>299.93</v>
      </c>
      <c r="D2720" t="s">
        <v>5786</v>
      </c>
      <c r="E2720" t="s">
        <v>5790</v>
      </c>
    </row>
    <row r="2721" spans="1:5" x14ac:dyDescent="0.2">
      <c r="A2721">
        <v>513701</v>
      </c>
      <c r="B2721" t="s">
        <v>5791</v>
      </c>
      <c r="C2721">
        <v>599.87</v>
      </c>
      <c r="D2721" t="s">
        <v>5786</v>
      </c>
      <c r="E2721" t="s">
        <v>5790</v>
      </c>
    </row>
    <row r="2722" spans="1:5" x14ac:dyDescent="0.2">
      <c r="A2722">
        <v>513703</v>
      </c>
      <c r="B2722" t="s">
        <v>5791</v>
      </c>
      <c r="C2722">
        <v>1700.2</v>
      </c>
      <c r="D2722" t="s">
        <v>5786</v>
      </c>
      <c r="E2722" t="s">
        <v>5790</v>
      </c>
    </row>
    <row r="2723" spans="1:5" x14ac:dyDescent="0.2">
      <c r="A2723">
        <v>513704</v>
      </c>
      <c r="B2723" t="s">
        <v>5791</v>
      </c>
      <c r="C2723">
        <v>899.8</v>
      </c>
      <c r="D2723" t="s">
        <v>5786</v>
      </c>
      <c r="E2723" t="s">
        <v>5790</v>
      </c>
    </row>
    <row r="2724" spans="1:5" x14ac:dyDescent="0.2">
      <c r="A2724">
        <v>513708</v>
      </c>
      <c r="B2724" t="s">
        <v>5791</v>
      </c>
      <c r="C2724">
        <v>599.87</v>
      </c>
      <c r="D2724" t="s">
        <v>5786</v>
      </c>
      <c r="E2724" t="s">
        <v>5790</v>
      </c>
    </row>
    <row r="2725" spans="1:5" x14ac:dyDescent="0.2">
      <c r="A2725">
        <v>513709</v>
      </c>
      <c r="B2725" t="s">
        <v>5791</v>
      </c>
      <c r="C2725">
        <v>497.6</v>
      </c>
      <c r="D2725" t="s">
        <v>5786</v>
      </c>
      <c r="E2725" t="s">
        <v>5790</v>
      </c>
    </row>
    <row r="2726" spans="1:5" x14ac:dyDescent="0.2">
      <c r="A2726">
        <v>513710</v>
      </c>
      <c r="B2726" t="s">
        <v>5791</v>
      </c>
      <c r="C2726">
        <v>528.6</v>
      </c>
      <c r="D2726" t="s">
        <v>5786</v>
      </c>
      <c r="E2726" t="s">
        <v>5790</v>
      </c>
    </row>
    <row r="2727" spans="1:5" x14ac:dyDescent="0.2">
      <c r="A2727">
        <v>513711</v>
      </c>
      <c r="B2727" t="s">
        <v>5791</v>
      </c>
      <c r="C2727">
        <v>792.9</v>
      </c>
      <c r="D2727" t="s">
        <v>5786</v>
      </c>
      <c r="E2727" t="s">
        <v>5790</v>
      </c>
    </row>
    <row r="2728" spans="1:5" x14ac:dyDescent="0.2">
      <c r="A2728">
        <v>513712</v>
      </c>
      <c r="B2728" t="s">
        <v>5791</v>
      </c>
      <c r="C2728">
        <v>792.9</v>
      </c>
      <c r="D2728" t="s">
        <v>5786</v>
      </c>
      <c r="E2728" t="s">
        <v>5790</v>
      </c>
    </row>
    <row r="2729" spans="1:5" x14ac:dyDescent="0.2">
      <c r="A2729">
        <v>513713</v>
      </c>
      <c r="B2729" t="s">
        <v>5791</v>
      </c>
      <c r="C2729">
        <v>792.9</v>
      </c>
      <c r="D2729" t="s">
        <v>5786</v>
      </c>
      <c r="E2729" t="s">
        <v>5790</v>
      </c>
    </row>
    <row r="2730" spans="1:5" x14ac:dyDescent="0.2">
      <c r="A2730">
        <v>513714</v>
      </c>
      <c r="B2730" t="s">
        <v>5791</v>
      </c>
      <c r="C2730">
        <v>792.9</v>
      </c>
      <c r="D2730" t="s">
        <v>5786</v>
      </c>
      <c r="E2730" t="s">
        <v>5790</v>
      </c>
    </row>
    <row r="2731" spans="1:5" x14ac:dyDescent="0.2">
      <c r="A2731">
        <v>513715</v>
      </c>
      <c r="B2731" t="s">
        <v>5791</v>
      </c>
      <c r="C2731">
        <v>792.9</v>
      </c>
      <c r="D2731" t="s">
        <v>5786</v>
      </c>
      <c r="E2731" t="s">
        <v>5790</v>
      </c>
    </row>
    <row r="2732" spans="1:5" x14ac:dyDescent="0.2">
      <c r="A2732">
        <v>513716</v>
      </c>
      <c r="B2732" t="s">
        <v>5791</v>
      </c>
      <c r="C2732">
        <v>792.9</v>
      </c>
      <c r="D2732" t="s">
        <v>5786</v>
      </c>
      <c r="E2732" t="s">
        <v>5790</v>
      </c>
    </row>
    <row r="2733" spans="1:5" x14ac:dyDescent="0.2">
      <c r="A2733">
        <v>513717</v>
      </c>
      <c r="B2733" t="s">
        <v>5791</v>
      </c>
      <c r="C2733">
        <v>792.9</v>
      </c>
      <c r="D2733" t="s">
        <v>5786</v>
      </c>
      <c r="E2733" t="s">
        <v>5790</v>
      </c>
    </row>
    <row r="2734" spans="1:5" x14ac:dyDescent="0.2">
      <c r="A2734">
        <v>513718</v>
      </c>
      <c r="B2734" t="s">
        <v>5791</v>
      </c>
      <c r="C2734">
        <v>1552.5</v>
      </c>
      <c r="D2734" t="s">
        <v>5786</v>
      </c>
      <c r="E2734" t="s">
        <v>5790</v>
      </c>
    </row>
    <row r="2735" spans="1:5" x14ac:dyDescent="0.2">
      <c r="A2735">
        <v>513719</v>
      </c>
      <c r="B2735" t="s">
        <v>5791</v>
      </c>
      <c r="C2735">
        <v>752.1</v>
      </c>
      <c r="D2735" t="s">
        <v>5786</v>
      </c>
      <c r="E2735" t="s">
        <v>5790</v>
      </c>
    </row>
    <row r="2736" spans="1:5" x14ac:dyDescent="0.2">
      <c r="A2736">
        <v>513720</v>
      </c>
      <c r="B2736" t="s">
        <v>5791</v>
      </c>
      <c r="C2736">
        <v>752.1</v>
      </c>
      <c r="D2736" t="s">
        <v>5786</v>
      </c>
      <c r="E2736" t="s">
        <v>5790</v>
      </c>
    </row>
    <row r="2737" spans="1:5" x14ac:dyDescent="0.2">
      <c r="A2737">
        <v>513721</v>
      </c>
      <c r="B2737" t="s">
        <v>5791</v>
      </c>
      <c r="C2737">
        <v>250.7</v>
      </c>
      <c r="D2737" t="s">
        <v>5786</v>
      </c>
      <c r="E2737" t="s">
        <v>5790</v>
      </c>
    </row>
    <row r="2738" spans="1:5" x14ac:dyDescent="0.2">
      <c r="A2738">
        <v>513722</v>
      </c>
      <c r="B2738" t="s">
        <v>5791</v>
      </c>
      <c r="C2738">
        <v>509.33</v>
      </c>
      <c r="D2738" t="s">
        <v>5786</v>
      </c>
      <c r="E2738" t="s">
        <v>5790</v>
      </c>
    </row>
    <row r="2739" spans="1:5" x14ac:dyDescent="0.2">
      <c r="A2739">
        <v>513723</v>
      </c>
      <c r="B2739" t="s">
        <v>5791</v>
      </c>
      <c r="C2739">
        <v>764</v>
      </c>
      <c r="D2739" t="s">
        <v>5786</v>
      </c>
      <c r="E2739" t="s">
        <v>5790</v>
      </c>
    </row>
    <row r="2740" spans="1:5" x14ac:dyDescent="0.2">
      <c r="A2740">
        <v>513724</v>
      </c>
      <c r="B2740" t="s">
        <v>5791</v>
      </c>
      <c r="C2740">
        <v>759</v>
      </c>
      <c r="D2740" t="s">
        <v>5786</v>
      </c>
      <c r="E2740" t="s">
        <v>5790</v>
      </c>
    </row>
    <row r="2741" spans="1:5" x14ac:dyDescent="0.2">
      <c r="A2741">
        <v>513726</v>
      </c>
      <c r="B2741" t="s">
        <v>5791</v>
      </c>
      <c r="C2741">
        <v>759</v>
      </c>
      <c r="D2741" t="s">
        <v>5786</v>
      </c>
      <c r="E2741" t="s">
        <v>5790</v>
      </c>
    </row>
    <row r="2742" spans="1:5" x14ac:dyDescent="0.2">
      <c r="A2742">
        <v>513727</v>
      </c>
      <c r="B2742" t="s">
        <v>5791</v>
      </c>
      <c r="C2742">
        <v>506</v>
      </c>
      <c r="D2742" t="s">
        <v>5786</v>
      </c>
      <c r="E2742" t="s">
        <v>5790</v>
      </c>
    </row>
    <row r="2743" spans="1:5" x14ac:dyDescent="0.2">
      <c r="A2743">
        <v>513729</v>
      </c>
      <c r="B2743" t="s">
        <v>5791</v>
      </c>
      <c r="C2743">
        <v>251.5</v>
      </c>
      <c r="D2743" t="s">
        <v>5786</v>
      </c>
      <c r="E2743" t="s">
        <v>5790</v>
      </c>
    </row>
    <row r="2744" spans="1:5" x14ac:dyDescent="0.2">
      <c r="A2744">
        <v>513730</v>
      </c>
      <c r="B2744" t="s">
        <v>5791</v>
      </c>
      <c r="C2744">
        <v>754.5</v>
      </c>
      <c r="D2744" t="s">
        <v>5786</v>
      </c>
      <c r="E2744" t="s">
        <v>5790</v>
      </c>
    </row>
    <row r="2745" spans="1:5" x14ac:dyDescent="0.2">
      <c r="A2745">
        <v>513731</v>
      </c>
      <c r="B2745" t="s">
        <v>5791</v>
      </c>
      <c r="C2745">
        <v>1484.9</v>
      </c>
      <c r="D2745" t="s">
        <v>5786</v>
      </c>
      <c r="E2745" t="s">
        <v>5790</v>
      </c>
    </row>
    <row r="2746" spans="1:5" x14ac:dyDescent="0.2">
      <c r="A2746">
        <v>513732</v>
      </c>
      <c r="B2746" t="s">
        <v>5791</v>
      </c>
      <c r="C2746">
        <v>754.5</v>
      </c>
      <c r="D2746" t="s">
        <v>5786</v>
      </c>
      <c r="E2746" t="s">
        <v>5790</v>
      </c>
    </row>
    <row r="2747" spans="1:5" x14ac:dyDescent="0.2">
      <c r="A2747">
        <v>513733</v>
      </c>
      <c r="B2747" t="s">
        <v>5791</v>
      </c>
      <c r="C2747">
        <v>754.5</v>
      </c>
      <c r="D2747" t="s">
        <v>5786</v>
      </c>
      <c r="E2747" t="s">
        <v>5790</v>
      </c>
    </row>
    <row r="2748" spans="1:5" x14ac:dyDescent="0.2">
      <c r="A2748">
        <v>513734</v>
      </c>
      <c r="B2748" t="s">
        <v>5791</v>
      </c>
      <c r="C2748">
        <v>754.5</v>
      </c>
      <c r="D2748" t="s">
        <v>5786</v>
      </c>
      <c r="E2748" t="s">
        <v>5790</v>
      </c>
    </row>
    <row r="2749" spans="1:5" x14ac:dyDescent="0.2">
      <c r="A2749">
        <v>513738</v>
      </c>
      <c r="B2749" t="s">
        <v>5791</v>
      </c>
      <c r="C2749">
        <v>754.5</v>
      </c>
      <c r="D2749" t="s">
        <v>5786</v>
      </c>
      <c r="E2749" t="s">
        <v>5790</v>
      </c>
    </row>
    <row r="2750" spans="1:5" x14ac:dyDescent="0.2">
      <c r="A2750">
        <v>513740</v>
      </c>
      <c r="B2750" t="s">
        <v>5791</v>
      </c>
      <c r="C2750">
        <v>749.5</v>
      </c>
      <c r="D2750" t="s">
        <v>5786</v>
      </c>
      <c r="E2750" t="s">
        <v>5790</v>
      </c>
    </row>
    <row r="2751" spans="1:5" x14ac:dyDescent="0.2">
      <c r="A2751">
        <v>513741</v>
      </c>
      <c r="B2751" t="s">
        <v>5791</v>
      </c>
      <c r="C2751">
        <v>749.5</v>
      </c>
      <c r="D2751" t="s">
        <v>5786</v>
      </c>
      <c r="E2751" t="s">
        <v>5790</v>
      </c>
    </row>
    <row r="2752" spans="1:5" x14ac:dyDescent="0.2">
      <c r="A2752">
        <v>513742</v>
      </c>
      <c r="B2752" t="s">
        <v>5791</v>
      </c>
      <c r="C2752">
        <v>499.67</v>
      </c>
      <c r="D2752" t="s">
        <v>5786</v>
      </c>
      <c r="E2752" t="s">
        <v>5790</v>
      </c>
    </row>
    <row r="2753" spans="1:5" x14ac:dyDescent="0.2">
      <c r="A2753">
        <v>513743</v>
      </c>
      <c r="B2753" t="s">
        <v>5791</v>
      </c>
      <c r="C2753">
        <v>749.5</v>
      </c>
      <c r="D2753" t="s">
        <v>5786</v>
      </c>
      <c r="E2753" t="s">
        <v>5790</v>
      </c>
    </row>
    <row r="2754" spans="1:5" x14ac:dyDescent="0.2">
      <c r="A2754">
        <v>513745</v>
      </c>
      <c r="B2754" t="s">
        <v>5791</v>
      </c>
      <c r="C2754">
        <v>749.5</v>
      </c>
      <c r="D2754" t="s">
        <v>5786</v>
      </c>
      <c r="E2754" t="s">
        <v>5790</v>
      </c>
    </row>
    <row r="2755" spans="1:5" x14ac:dyDescent="0.2">
      <c r="A2755">
        <v>513747</v>
      </c>
      <c r="B2755" t="s">
        <v>5791</v>
      </c>
      <c r="C2755">
        <v>496.33</v>
      </c>
      <c r="D2755" t="s">
        <v>5786</v>
      </c>
      <c r="E2755" t="s">
        <v>5790</v>
      </c>
    </row>
    <row r="2756" spans="1:5" x14ac:dyDescent="0.2">
      <c r="A2756">
        <v>513751</v>
      </c>
      <c r="B2756" t="s">
        <v>5791</v>
      </c>
      <c r="C2756">
        <v>1479.9</v>
      </c>
      <c r="D2756" t="s">
        <v>5786</v>
      </c>
      <c r="E2756" t="s">
        <v>5790</v>
      </c>
    </row>
    <row r="2757" spans="1:5" x14ac:dyDescent="0.2">
      <c r="A2757">
        <v>513760</v>
      </c>
      <c r="B2757" t="s">
        <v>5791</v>
      </c>
      <c r="C2757">
        <v>618.73</v>
      </c>
      <c r="D2757" t="s">
        <v>5786</v>
      </c>
      <c r="E2757" t="s">
        <v>5790</v>
      </c>
    </row>
    <row r="2758" spans="1:5" x14ac:dyDescent="0.2">
      <c r="A2758">
        <v>513761</v>
      </c>
      <c r="B2758" t="s">
        <v>5791</v>
      </c>
      <c r="C2758">
        <v>1856.2</v>
      </c>
      <c r="D2758" t="s">
        <v>5786</v>
      </c>
      <c r="E2758" t="s">
        <v>5790</v>
      </c>
    </row>
    <row r="2759" spans="1:5" x14ac:dyDescent="0.2">
      <c r="A2759">
        <v>513763</v>
      </c>
      <c r="B2759" t="s">
        <v>5791</v>
      </c>
      <c r="C2759">
        <v>2586.6</v>
      </c>
      <c r="D2759" t="s">
        <v>5786</v>
      </c>
      <c r="E2759" t="s">
        <v>5790</v>
      </c>
    </row>
    <row r="2760" spans="1:5" x14ac:dyDescent="0.2">
      <c r="A2760">
        <v>513764</v>
      </c>
      <c r="B2760" t="s">
        <v>5791</v>
      </c>
      <c r="C2760">
        <v>618.73</v>
      </c>
      <c r="D2760" t="s">
        <v>5786</v>
      </c>
      <c r="E2760" t="s">
        <v>5790</v>
      </c>
    </row>
    <row r="2761" spans="1:5" x14ac:dyDescent="0.2">
      <c r="A2761">
        <v>513769</v>
      </c>
      <c r="B2761" t="s">
        <v>5791</v>
      </c>
      <c r="C2761">
        <v>1856.2</v>
      </c>
      <c r="D2761" t="s">
        <v>5786</v>
      </c>
      <c r="E2761" t="s">
        <v>5790</v>
      </c>
    </row>
    <row r="2762" spans="1:5" x14ac:dyDescent="0.2">
      <c r="A2762">
        <v>513770</v>
      </c>
      <c r="B2762" t="s">
        <v>5791</v>
      </c>
      <c r="C2762">
        <v>1856.2</v>
      </c>
      <c r="D2762" t="s">
        <v>5786</v>
      </c>
      <c r="E2762" t="s">
        <v>5790</v>
      </c>
    </row>
    <row r="2763" spans="1:5" x14ac:dyDescent="0.2">
      <c r="A2763">
        <v>513775</v>
      </c>
      <c r="B2763" t="s">
        <v>5791</v>
      </c>
      <c r="C2763">
        <v>1601</v>
      </c>
      <c r="D2763" t="s">
        <v>5786</v>
      </c>
      <c r="E2763" t="s">
        <v>5790</v>
      </c>
    </row>
    <row r="2764" spans="1:5" x14ac:dyDescent="0.2">
      <c r="A2764">
        <v>513776</v>
      </c>
      <c r="B2764" t="s">
        <v>5791</v>
      </c>
      <c r="C2764">
        <v>1601</v>
      </c>
      <c r="D2764" t="s">
        <v>5786</v>
      </c>
      <c r="E2764" t="s">
        <v>5790</v>
      </c>
    </row>
    <row r="2765" spans="1:5" x14ac:dyDescent="0.2">
      <c r="A2765">
        <v>513777</v>
      </c>
      <c r="B2765" t="s">
        <v>5791</v>
      </c>
      <c r="C2765">
        <v>2331.4</v>
      </c>
      <c r="D2765" t="s">
        <v>5786</v>
      </c>
      <c r="E2765" t="s">
        <v>5790</v>
      </c>
    </row>
    <row r="2766" spans="1:5" x14ac:dyDescent="0.2">
      <c r="A2766">
        <v>513779</v>
      </c>
      <c r="B2766" t="s">
        <v>5791</v>
      </c>
      <c r="C2766">
        <v>1601</v>
      </c>
      <c r="D2766" t="s">
        <v>5786</v>
      </c>
      <c r="E2766" t="s">
        <v>5790</v>
      </c>
    </row>
    <row r="2767" spans="1:5" x14ac:dyDescent="0.2">
      <c r="A2767">
        <v>513783</v>
      </c>
      <c r="B2767" t="s">
        <v>5791</v>
      </c>
      <c r="C2767">
        <v>1601</v>
      </c>
      <c r="D2767" t="s">
        <v>5786</v>
      </c>
      <c r="E2767" t="s">
        <v>5790</v>
      </c>
    </row>
    <row r="2768" spans="1:5" x14ac:dyDescent="0.2">
      <c r="A2768">
        <v>513784</v>
      </c>
      <c r="B2768" t="s">
        <v>5791</v>
      </c>
      <c r="C2768">
        <v>1601</v>
      </c>
      <c r="D2768" t="s">
        <v>5786</v>
      </c>
      <c r="E2768" t="s">
        <v>5790</v>
      </c>
    </row>
    <row r="2769" spans="1:5" x14ac:dyDescent="0.2">
      <c r="A2769">
        <v>513785</v>
      </c>
      <c r="B2769" t="s">
        <v>5791</v>
      </c>
      <c r="C2769">
        <v>1601</v>
      </c>
      <c r="D2769" t="s">
        <v>5786</v>
      </c>
      <c r="E2769" t="s">
        <v>5790</v>
      </c>
    </row>
    <row r="2770" spans="1:5" x14ac:dyDescent="0.2">
      <c r="A2770">
        <v>513786</v>
      </c>
      <c r="B2770" t="s">
        <v>5791</v>
      </c>
      <c r="C2770">
        <v>1601</v>
      </c>
      <c r="D2770" t="s">
        <v>5786</v>
      </c>
      <c r="E2770" t="s">
        <v>5790</v>
      </c>
    </row>
    <row r="2771" spans="1:5" x14ac:dyDescent="0.2">
      <c r="A2771">
        <v>513789</v>
      </c>
      <c r="B2771" t="s">
        <v>5791</v>
      </c>
      <c r="C2771">
        <v>1067.33</v>
      </c>
      <c r="D2771" t="s">
        <v>5786</v>
      </c>
      <c r="E2771" t="s">
        <v>5790</v>
      </c>
    </row>
    <row r="2772" spans="1:5" x14ac:dyDescent="0.2">
      <c r="A2772">
        <v>513791</v>
      </c>
      <c r="B2772" t="s">
        <v>5791</v>
      </c>
      <c r="C2772">
        <v>533.66999999999996</v>
      </c>
      <c r="D2772" t="s">
        <v>5786</v>
      </c>
      <c r="E2772" t="s">
        <v>5790</v>
      </c>
    </row>
    <row r="2773" spans="1:5" x14ac:dyDescent="0.2">
      <c r="A2773">
        <v>513793</v>
      </c>
      <c r="B2773" t="s">
        <v>5791</v>
      </c>
      <c r="C2773">
        <v>1601</v>
      </c>
      <c r="D2773" t="s">
        <v>5786</v>
      </c>
      <c r="E2773" t="s">
        <v>5790</v>
      </c>
    </row>
    <row r="2774" spans="1:5" x14ac:dyDescent="0.2">
      <c r="A2774">
        <v>513795</v>
      </c>
      <c r="B2774" t="s">
        <v>5791</v>
      </c>
      <c r="C2774">
        <v>1473.2</v>
      </c>
      <c r="D2774" t="s">
        <v>5786</v>
      </c>
      <c r="E2774" t="s">
        <v>5790</v>
      </c>
    </row>
    <row r="2775" spans="1:5" x14ac:dyDescent="0.2">
      <c r="A2775">
        <v>513796</v>
      </c>
      <c r="B2775" t="s">
        <v>5791</v>
      </c>
      <c r="C2775">
        <v>1473.2</v>
      </c>
      <c r="D2775" t="s">
        <v>5786</v>
      </c>
      <c r="E2775" t="s">
        <v>5790</v>
      </c>
    </row>
    <row r="2776" spans="1:5" x14ac:dyDescent="0.2">
      <c r="A2776">
        <v>513799</v>
      </c>
      <c r="B2776" t="s">
        <v>5791</v>
      </c>
      <c r="C2776">
        <v>1531.6</v>
      </c>
      <c r="D2776" t="s">
        <v>5786</v>
      </c>
      <c r="E2776" t="s">
        <v>5790</v>
      </c>
    </row>
    <row r="2777" spans="1:5" x14ac:dyDescent="0.2">
      <c r="A2777">
        <v>513800</v>
      </c>
      <c r="B2777" t="s">
        <v>5791</v>
      </c>
      <c r="C2777">
        <v>510.53</v>
      </c>
      <c r="D2777" t="s">
        <v>5786</v>
      </c>
      <c r="E2777" t="s">
        <v>5790</v>
      </c>
    </row>
    <row r="2778" spans="1:5" x14ac:dyDescent="0.2">
      <c r="A2778">
        <v>513803</v>
      </c>
      <c r="B2778" t="s">
        <v>5791</v>
      </c>
      <c r="C2778">
        <v>1531.6</v>
      </c>
      <c r="D2778" t="s">
        <v>5786</v>
      </c>
      <c r="E2778" t="s">
        <v>5790</v>
      </c>
    </row>
    <row r="2779" spans="1:5" x14ac:dyDescent="0.2">
      <c r="A2779">
        <v>513804</v>
      </c>
      <c r="B2779" t="s">
        <v>5791</v>
      </c>
      <c r="C2779">
        <v>310.60000000000002</v>
      </c>
      <c r="D2779" t="s">
        <v>5786</v>
      </c>
      <c r="E2779" t="s">
        <v>5790</v>
      </c>
    </row>
    <row r="2780" spans="1:5" x14ac:dyDescent="0.2">
      <c r="A2780">
        <v>513808</v>
      </c>
      <c r="B2780" t="s">
        <v>5791</v>
      </c>
      <c r="C2780">
        <v>1024.7</v>
      </c>
      <c r="D2780" t="s">
        <v>5786</v>
      </c>
      <c r="E2780" t="s">
        <v>5790</v>
      </c>
    </row>
    <row r="2781" spans="1:5" x14ac:dyDescent="0.2">
      <c r="A2781">
        <v>513810</v>
      </c>
      <c r="B2781" t="s">
        <v>5791</v>
      </c>
      <c r="C2781">
        <v>1024.7</v>
      </c>
      <c r="D2781" t="s">
        <v>5786</v>
      </c>
      <c r="E2781" t="s">
        <v>5790</v>
      </c>
    </row>
    <row r="2782" spans="1:5" x14ac:dyDescent="0.2">
      <c r="A2782">
        <v>513812</v>
      </c>
      <c r="B2782" t="s">
        <v>5791</v>
      </c>
      <c r="C2782">
        <v>1755.1</v>
      </c>
      <c r="D2782" t="s">
        <v>5786</v>
      </c>
      <c r="E2782" t="s">
        <v>5790</v>
      </c>
    </row>
    <row r="2783" spans="1:5" x14ac:dyDescent="0.2">
      <c r="A2783">
        <v>513814</v>
      </c>
      <c r="B2783" t="s">
        <v>5791</v>
      </c>
      <c r="C2783">
        <v>1024.7</v>
      </c>
      <c r="D2783" t="s">
        <v>5786</v>
      </c>
      <c r="E2783" t="s">
        <v>5790</v>
      </c>
    </row>
    <row r="2784" spans="1:5" x14ac:dyDescent="0.2">
      <c r="A2784">
        <v>513816</v>
      </c>
      <c r="B2784" t="s">
        <v>5791</v>
      </c>
      <c r="C2784">
        <v>800.4</v>
      </c>
      <c r="D2784" t="s">
        <v>5786</v>
      </c>
      <c r="E2784" t="s">
        <v>5790</v>
      </c>
    </row>
    <row r="2785" spans="1:5" x14ac:dyDescent="0.2">
      <c r="A2785">
        <v>513817</v>
      </c>
      <c r="B2785" t="s">
        <v>5791</v>
      </c>
      <c r="C2785">
        <v>1825.1</v>
      </c>
      <c r="D2785" t="s">
        <v>5786</v>
      </c>
      <c r="E2785" t="s">
        <v>5790</v>
      </c>
    </row>
    <row r="2786" spans="1:5" x14ac:dyDescent="0.2">
      <c r="A2786">
        <v>513820</v>
      </c>
      <c r="B2786" t="s">
        <v>5791</v>
      </c>
      <c r="C2786">
        <v>341.57</v>
      </c>
      <c r="D2786" t="s">
        <v>5786</v>
      </c>
      <c r="E2786" t="s">
        <v>5790</v>
      </c>
    </row>
    <row r="2787" spans="1:5" x14ac:dyDescent="0.2">
      <c r="A2787">
        <v>513821</v>
      </c>
      <c r="B2787" t="s">
        <v>5791</v>
      </c>
      <c r="C2787">
        <v>683.13</v>
      </c>
      <c r="D2787" t="s">
        <v>5786</v>
      </c>
      <c r="E2787" t="s">
        <v>5790</v>
      </c>
    </row>
    <row r="2788" spans="1:5" x14ac:dyDescent="0.2">
      <c r="A2788">
        <v>513822</v>
      </c>
      <c r="B2788" t="s">
        <v>5791</v>
      </c>
      <c r="C2788">
        <v>683.13</v>
      </c>
      <c r="D2788" t="s">
        <v>5786</v>
      </c>
      <c r="E2788" t="s">
        <v>5790</v>
      </c>
    </row>
    <row r="2789" spans="1:5" x14ac:dyDescent="0.2">
      <c r="A2789">
        <v>513823</v>
      </c>
      <c r="B2789" t="s">
        <v>5791</v>
      </c>
      <c r="C2789">
        <v>1024.7</v>
      </c>
      <c r="D2789" t="s">
        <v>5786</v>
      </c>
      <c r="E2789" t="s">
        <v>5790</v>
      </c>
    </row>
    <row r="2790" spans="1:5" x14ac:dyDescent="0.2">
      <c r="A2790">
        <v>513824</v>
      </c>
      <c r="B2790" t="s">
        <v>5791</v>
      </c>
      <c r="C2790">
        <v>458</v>
      </c>
      <c r="D2790" t="s">
        <v>5786</v>
      </c>
      <c r="E2790" t="s">
        <v>5790</v>
      </c>
    </row>
    <row r="2791" spans="1:5" x14ac:dyDescent="0.2">
      <c r="A2791">
        <v>513826</v>
      </c>
      <c r="B2791" t="s">
        <v>5791</v>
      </c>
      <c r="C2791">
        <v>599.87</v>
      </c>
      <c r="D2791" t="s">
        <v>5786</v>
      </c>
      <c r="E2791" t="s">
        <v>5790</v>
      </c>
    </row>
    <row r="2792" spans="1:5" x14ac:dyDescent="0.2">
      <c r="A2792">
        <v>513827</v>
      </c>
      <c r="B2792" t="s">
        <v>5791</v>
      </c>
      <c r="C2792">
        <v>899.8</v>
      </c>
      <c r="D2792" t="s">
        <v>5786</v>
      </c>
      <c r="E2792" t="s">
        <v>5790</v>
      </c>
    </row>
    <row r="2793" spans="1:5" x14ac:dyDescent="0.2">
      <c r="A2793">
        <v>513828</v>
      </c>
      <c r="B2793" t="s">
        <v>5791</v>
      </c>
      <c r="C2793">
        <v>899.8</v>
      </c>
      <c r="D2793" t="s">
        <v>5786</v>
      </c>
      <c r="E2793" t="s">
        <v>5790</v>
      </c>
    </row>
    <row r="2794" spans="1:5" x14ac:dyDescent="0.2">
      <c r="A2794">
        <v>513830</v>
      </c>
      <c r="B2794" t="s">
        <v>5791</v>
      </c>
      <c r="C2794">
        <v>899.8</v>
      </c>
      <c r="D2794" t="s">
        <v>5786</v>
      </c>
      <c r="E2794" t="s">
        <v>5790</v>
      </c>
    </row>
    <row r="2795" spans="1:5" x14ac:dyDescent="0.2">
      <c r="A2795">
        <v>513833</v>
      </c>
      <c r="B2795" t="s">
        <v>5791</v>
      </c>
      <c r="C2795">
        <v>899.8</v>
      </c>
      <c r="D2795" t="s">
        <v>5786</v>
      </c>
      <c r="E2795" t="s">
        <v>5790</v>
      </c>
    </row>
    <row r="2796" spans="1:5" x14ac:dyDescent="0.2">
      <c r="A2796">
        <v>513834</v>
      </c>
      <c r="B2796" t="s">
        <v>5791</v>
      </c>
      <c r="C2796">
        <v>899.8</v>
      </c>
      <c r="D2796" t="s">
        <v>5786</v>
      </c>
      <c r="E2796" t="s">
        <v>5790</v>
      </c>
    </row>
    <row r="2797" spans="1:5" x14ac:dyDescent="0.2">
      <c r="A2797">
        <v>513835</v>
      </c>
      <c r="B2797" t="s">
        <v>5791</v>
      </c>
      <c r="C2797">
        <v>299.93</v>
      </c>
      <c r="D2797" t="s">
        <v>5786</v>
      </c>
      <c r="E2797" t="s">
        <v>5790</v>
      </c>
    </row>
    <row r="2798" spans="1:5" x14ac:dyDescent="0.2">
      <c r="A2798">
        <v>513838</v>
      </c>
      <c r="B2798" t="s">
        <v>5791</v>
      </c>
      <c r="C2798">
        <v>899.8</v>
      </c>
      <c r="D2798" t="s">
        <v>5786</v>
      </c>
      <c r="E2798" t="s">
        <v>5790</v>
      </c>
    </row>
    <row r="2799" spans="1:5" x14ac:dyDescent="0.2">
      <c r="A2799">
        <v>513841</v>
      </c>
      <c r="B2799" t="s">
        <v>5791</v>
      </c>
      <c r="C2799">
        <v>599.87</v>
      </c>
      <c r="D2799" t="s">
        <v>5786</v>
      </c>
      <c r="E2799" t="s">
        <v>5790</v>
      </c>
    </row>
    <row r="2800" spans="1:5" x14ac:dyDescent="0.2">
      <c r="A2800">
        <v>513842</v>
      </c>
      <c r="B2800" t="s">
        <v>5791</v>
      </c>
      <c r="C2800">
        <v>899.8</v>
      </c>
      <c r="D2800" t="s">
        <v>5786</v>
      </c>
      <c r="E2800" t="s">
        <v>5790</v>
      </c>
    </row>
    <row r="2801" spans="1:5" x14ac:dyDescent="0.2">
      <c r="A2801">
        <v>513843</v>
      </c>
      <c r="B2801" t="s">
        <v>5791</v>
      </c>
      <c r="C2801">
        <v>1630.2</v>
      </c>
      <c r="D2801" t="s">
        <v>5786</v>
      </c>
      <c r="E2801" t="s">
        <v>5790</v>
      </c>
    </row>
    <row r="2802" spans="1:5" x14ac:dyDescent="0.2">
      <c r="A2802">
        <v>513844</v>
      </c>
      <c r="B2802" t="s">
        <v>5791</v>
      </c>
      <c r="C2802">
        <v>899.8</v>
      </c>
      <c r="D2802" t="s">
        <v>5786</v>
      </c>
      <c r="E2802" t="s">
        <v>5790</v>
      </c>
    </row>
    <row r="2803" spans="1:5" x14ac:dyDescent="0.2">
      <c r="A2803">
        <v>513846</v>
      </c>
      <c r="B2803" t="s">
        <v>5791</v>
      </c>
      <c r="C2803">
        <v>1700.2</v>
      </c>
      <c r="D2803" t="s">
        <v>5786</v>
      </c>
      <c r="E2803" t="s">
        <v>5790</v>
      </c>
    </row>
    <row r="2804" spans="1:5" x14ac:dyDescent="0.2">
      <c r="A2804">
        <v>513848</v>
      </c>
      <c r="B2804" t="s">
        <v>5791</v>
      </c>
      <c r="C2804">
        <v>899.8</v>
      </c>
      <c r="D2804" t="s">
        <v>5786</v>
      </c>
      <c r="E2804" t="s">
        <v>5790</v>
      </c>
    </row>
    <row r="2805" spans="1:5" x14ac:dyDescent="0.2">
      <c r="A2805">
        <v>513851</v>
      </c>
      <c r="B2805" t="s">
        <v>5791</v>
      </c>
      <c r="C2805">
        <v>599.87</v>
      </c>
      <c r="D2805" t="s">
        <v>5786</v>
      </c>
      <c r="E2805" t="s">
        <v>5790</v>
      </c>
    </row>
    <row r="2806" spans="1:5" x14ac:dyDescent="0.2">
      <c r="A2806">
        <v>513853</v>
      </c>
      <c r="B2806" t="s">
        <v>5791</v>
      </c>
      <c r="C2806">
        <v>599.87</v>
      </c>
      <c r="D2806" t="s">
        <v>5786</v>
      </c>
      <c r="E2806" t="s">
        <v>5790</v>
      </c>
    </row>
    <row r="2807" spans="1:5" x14ac:dyDescent="0.2">
      <c r="A2807">
        <v>513855</v>
      </c>
      <c r="B2807" t="s">
        <v>5791</v>
      </c>
      <c r="C2807">
        <v>599.87</v>
      </c>
      <c r="D2807" t="s">
        <v>5786</v>
      </c>
      <c r="E2807" t="s">
        <v>5790</v>
      </c>
    </row>
    <row r="2808" spans="1:5" x14ac:dyDescent="0.2">
      <c r="A2808">
        <v>513857</v>
      </c>
      <c r="B2808" t="s">
        <v>5791</v>
      </c>
      <c r="C2808">
        <v>299.93</v>
      </c>
      <c r="D2808" t="s">
        <v>5786</v>
      </c>
      <c r="E2808" t="s">
        <v>5790</v>
      </c>
    </row>
    <row r="2809" spans="1:5" x14ac:dyDescent="0.2">
      <c r="A2809">
        <v>513858</v>
      </c>
      <c r="B2809" t="s">
        <v>5791</v>
      </c>
      <c r="C2809">
        <v>899.8</v>
      </c>
      <c r="D2809" t="s">
        <v>5786</v>
      </c>
      <c r="E2809" t="s">
        <v>5790</v>
      </c>
    </row>
    <row r="2810" spans="1:5" x14ac:dyDescent="0.2">
      <c r="A2810">
        <v>513859</v>
      </c>
      <c r="B2810" t="s">
        <v>5791</v>
      </c>
      <c r="C2810">
        <v>899.8</v>
      </c>
      <c r="D2810" t="s">
        <v>5786</v>
      </c>
      <c r="E2810" t="s">
        <v>5790</v>
      </c>
    </row>
    <row r="2811" spans="1:5" x14ac:dyDescent="0.2">
      <c r="A2811">
        <v>513860</v>
      </c>
      <c r="B2811" t="s">
        <v>5791</v>
      </c>
      <c r="C2811">
        <v>299.93</v>
      </c>
      <c r="D2811" t="s">
        <v>5786</v>
      </c>
      <c r="E2811" t="s">
        <v>5790</v>
      </c>
    </row>
    <row r="2812" spans="1:5" x14ac:dyDescent="0.2">
      <c r="A2812">
        <v>513861</v>
      </c>
      <c r="B2812" t="s">
        <v>5791</v>
      </c>
      <c r="C2812">
        <v>899.8</v>
      </c>
      <c r="D2812" t="s">
        <v>5786</v>
      </c>
      <c r="E2812" t="s">
        <v>5790</v>
      </c>
    </row>
    <row r="2813" spans="1:5" x14ac:dyDescent="0.2">
      <c r="A2813">
        <v>513862</v>
      </c>
      <c r="B2813" t="s">
        <v>5791</v>
      </c>
      <c r="C2813">
        <v>599.87</v>
      </c>
      <c r="D2813" t="s">
        <v>5786</v>
      </c>
      <c r="E2813" t="s">
        <v>5790</v>
      </c>
    </row>
    <row r="2814" spans="1:5" x14ac:dyDescent="0.2">
      <c r="A2814">
        <v>513863</v>
      </c>
      <c r="B2814" t="s">
        <v>5791</v>
      </c>
      <c r="C2814">
        <v>299.93</v>
      </c>
      <c r="D2814" t="s">
        <v>5786</v>
      </c>
      <c r="E2814" t="s">
        <v>5790</v>
      </c>
    </row>
    <row r="2815" spans="1:5" x14ac:dyDescent="0.2">
      <c r="A2815">
        <v>513864</v>
      </c>
      <c r="B2815" t="s">
        <v>5791</v>
      </c>
      <c r="C2815">
        <v>628.33000000000004</v>
      </c>
      <c r="D2815" t="s">
        <v>5786</v>
      </c>
      <c r="E2815" t="s">
        <v>5790</v>
      </c>
    </row>
    <row r="2816" spans="1:5" x14ac:dyDescent="0.2">
      <c r="A2816">
        <v>513865</v>
      </c>
      <c r="B2816" t="s">
        <v>5791</v>
      </c>
      <c r="C2816">
        <v>746.4</v>
      </c>
      <c r="D2816" t="s">
        <v>5786</v>
      </c>
      <c r="E2816" t="s">
        <v>5790</v>
      </c>
    </row>
    <row r="2817" spans="1:5" x14ac:dyDescent="0.2">
      <c r="A2817">
        <v>513866</v>
      </c>
      <c r="B2817" t="s">
        <v>5791</v>
      </c>
      <c r="C2817">
        <v>497.6</v>
      </c>
      <c r="D2817" t="s">
        <v>5786</v>
      </c>
      <c r="E2817" t="s">
        <v>5790</v>
      </c>
    </row>
    <row r="2818" spans="1:5" x14ac:dyDescent="0.2">
      <c r="A2818">
        <v>513867</v>
      </c>
      <c r="B2818" t="s">
        <v>5791</v>
      </c>
      <c r="C2818">
        <v>250.7</v>
      </c>
      <c r="D2818" t="s">
        <v>5786</v>
      </c>
      <c r="E2818" t="s">
        <v>5790</v>
      </c>
    </row>
    <row r="2819" spans="1:5" x14ac:dyDescent="0.2">
      <c r="A2819">
        <v>513868</v>
      </c>
      <c r="B2819" t="s">
        <v>5791</v>
      </c>
      <c r="C2819">
        <v>501.4</v>
      </c>
      <c r="D2819" t="s">
        <v>5786</v>
      </c>
      <c r="E2819" t="s">
        <v>5790</v>
      </c>
    </row>
    <row r="2820" spans="1:5" x14ac:dyDescent="0.2">
      <c r="A2820">
        <v>513872</v>
      </c>
      <c r="B2820" t="s">
        <v>5791</v>
      </c>
      <c r="C2820">
        <v>911.8</v>
      </c>
      <c r="D2820" t="s">
        <v>5786</v>
      </c>
      <c r="E2820" t="s">
        <v>5790</v>
      </c>
    </row>
    <row r="2821" spans="1:5" x14ac:dyDescent="0.2">
      <c r="A2821">
        <v>513874</v>
      </c>
      <c r="B2821" t="s">
        <v>5791</v>
      </c>
      <c r="C2821">
        <v>911.8</v>
      </c>
      <c r="D2821" t="s">
        <v>5786</v>
      </c>
      <c r="E2821" t="s">
        <v>5790</v>
      </c>
    </row>
    <row r="2822" spans="1:5" x14ac:dyDescent="0.2">
      <c r="A2822">
        <v>513876</v>
      </c>
      <c r="B2822" t="s">
        <v>5791</v>
      </c>
      <c r="C2822">
        <v>911.8</v>
      </c>
      <c r="D2822" t="s">
        <v>5786</v>
      </c>
      <c r="E2822" t="s">
        <v>5790</v>
      </c>
    </row>
    <row r="2823" spans="1:5" x14ac:dyDescent="0.2">
      <c r="A2823">
        <v>513877</v>
      </c>
      <c r="B2823" t="s">
        <v>5791</v>
      </c>
      <c r="C2823">
        <v>911.8</v>
      </c>
      <c r="D2823" t="s">
        <v>5786</v>
      </c>
      <c r="E2823" t="s">
        <v>5790</v>
      </c>
    </row>
    <row r="2824" spans="1:5" x14ac:dyDescent="0.2">
      <c r="A2824">
        <v>513878</v>
      </c>
      <c r="B2824" t="s">
        <v>5791</v>
      </c>
      <c r="C2824">
        <v>800.4</v>
      </c>
      <c r="D2824" t="s">
        <v>5786</v>
      </c>
      <c r="E2824" t="s">
        <v>5790</v>
      </c>
    </row>
    <row r="2825" spans="1:5" x14ac:dyDescent="0.2">
      <c r="A2825">
        <v>513881</v>
      </c>
      <c r="B2825" t="s">
        <v>5791</v>
      </c>
      <c r="C2825">
        <v>680.53</v>
      </c>
      <c r="D2825" t="s">
        <v>5786</v>
      </c>
      <c r="E2825" t="s">
        <v>5790</v>
      </c>
    </row>
    <row r="2826" spans="1:5" x14ac:dyDescent="0.2">
      <c r="A2826">
        <v>513882</v>
      </c>
      <c r="B2826" t="s">
        <v>5791</v>
      </c>
      <c r="C2826">
        <v>1020.8</v>
      </c>
      <c r="D2826" t="s">
        <v>5786</v>
      </c>
      <c r="E2826" t="s">
        <v>5790</v>
      </c>
    </row>
    <row r="2827" spans="1:5" x14ac:dyDescent="0.2">
      <c r="A2827">
        <v>513883</v>
      </c>
      <c r="B2827" t="s">
        <v>5791</v>
      </c>
      <c r="C2827">
        <v>752.1</v>
      </c>
      <c r="D2827" t="s">
        <v>5786</v>
      </c>
      <c r="E2827" t="s">
        <v>5790</v>
      </c>
    </row>
    <row r="2828" spans="1:5" x14ac:dyDescent="0.2">
      <c r="A2828">
        <v>513884</v>
      </c>
      <c r="B2828" t="s">
        <v>5791</v>
      </c>
      <c r="C2828">
        <v>752.1</v>
      </c>
      <c r="D2828" t="s">
        <v>5786</v>
      </c>
      <c r="E2828" t="s">
        <v>5790</v>
      </c>
    </row>
    <row r="2829" spans="1:5" x14ac:dyDescent="0.2">
      <c r="A2829">
        <v>513885</v>
      </c>
      <c r="B2829" t="s">
        <v>5791</v>
      </c>
      <c r="C2829">
        <v>1301.8</v>
      </c>
      <c r="D2829" t="s">
        <v>5786</v>
      </c>
      <c r="E2829" t="s">
        <v>5790</v>
      </c>
    </row>
    <row r="2830" spans="1:5" x14ac:dyDescent="0.2">
      <c r="A2830">
        <v>513886</v>
      </c>
      <c r="B2830" t="s">
        <v>5791</v>
      </c>
      <c r="C2830">
        <v>1552.5</v>
      </c>
      <c r="D2830" t="s">
        <v>5786</v>
      </c>
      <c r="E2830" t="s">
        <v>5790</v>
      </c>
    </row>
    <row r="2831" spans="1:5" x14ac:dyDescent="0.2">
      <c r="A2831">
        <v>513887</v>
      </c>
      <c r="B2831" t="s">
        <v>5791</v>
      </c>
      <c r="C2831">
        <v>752.1</v>
      </c>
      <c r="D2831" t="s">
        <v>5786</v>
      </c>
      <c r="E2831" t="s">
        <v>5790</v>
      </c>
    </row>
    <row r="2832" spans="1:5" x14ac:dyDescent="0.2">
      <c r="A2832">
        <v>513888</v>
      </c>
      <c r="B2832" t="s">
        <v>5791</v>
      </c>
      <c r="C2832">
        <v>752.1</v>
      </c>
      <c r="D2832" t="s">
        <v>5786</v>
      </c>
      <c r="E2832" t="s">
        <v>5790</v>
      </c>
    </row>
    <row r="2833" spans="1:5" x14ac:dyDescent="0.2">
      <c r="A2833">
        <v>513889</v>
      </c>
      <c r="B2833" t="s">
        <v>5791</v>
      </c>
      <c r="C2833">
        <v>250.7</v>
      </c>
      <c r="D2833" t="s">
        <v>5786</v>
      </c>
      <c r="E2833" t="s">
        <v>5790</v>
      </c>
    </row>
    <row r="2834" spans="1:5" x14ac:dyDescent="0.2">
      <c r="A2834">
        <v>513891</v>
      </c>
      <c r="B2834" t="s">
        <v>5791</v>
      </c>
      <c r="C2834">
        <v>250.7</v>
      </c>
      <c r="D2834" t="s">
        <v>5786</v>
      </c>
      <c r="E2834" t="s">
        <v>5790</v>
      </c>
    </row>
    <row r="2835" spans="1:5" x14ac:dyDescent="0.2">
      <c r="A2835">
        <v>513892</v>
      </c>
      <c r="B2835" t="s">
        <v>5791</v>
      </c>
      <c r="C2835">
        <v>501.4</v>
      </c>
      <c r="D2835" t="s">
        <v>5786</v>
      </c>
      <c r="E2835" t="s">
        <v>5790</v>
      </c>
    </row>
    <row r="2836" spans="1:5" x14ac:dyDescent="0.2">
      <c r="A2836">
        <v>513893</v>
      </c>
      <c r="B2836" t="s">
        <v>5791</v>
      </c>
      <c r="C2836">
        <v>750.1</v>
      </c>
      <c r="D2836" t="s">
        <v>5786</v>
      </c>
      <c r="E2836" t="s">
        <v>5790</v>
      </c>
    </row>
    <row r="2837" spans="1:5" x14ac:dyDescent="0.2">
      <c r="A2837">
        <v>513895</v>
      </c>
      <c r="B2837" t="s">
        <v>5791</v>
      </c>
      <c r="C2837">
        <v>744.5</v>
      </c>
      <c r="D2837" t="s">
        <v>5786</v>
      </c>
      <c r="E2837" t="s">
        <v>5790</v>
      </c>
    </row>
    <row r="2838" spans="1:5" x14ac:dyDescent="0.2">
      <c r="A2838">
        <v>513896</v>
      </c>
      <c r="B2838" t="s">
        <v>5791</v>
      </c>
      <c r="C2838">
        <v>744.5</v>
      </c>
      <c r="D2838" t="s">
        <v>5786</v>
      </c>
      <c r="E2838" t="s">
        <v>5790</v>
      </c>
    </row>
    <row r="2839" spans="1:5" x14ac:dyDescent="0.2">
      <c r="A2839">
        <v>513897</v>
      </c>
      <c r="B2839" t="s">
        <v>5791</v>
      </c>
      <c r="C2839">
        <v>744.5</v>
      </c>
      <c r="D2839" t="s">
        <v>5786</v>
      </c>
      <c r="E2839" t="s">
        <v>5790</v>
      </c>
    </row>
    <row r="2840" spans="1:5" x14ac:dyDescent="0.2">
      <c r="A2840">
        <v>513898</v>
      </c>
      <c r="B2840" t="s">
        <v>5791</v>
      </c>
      <c r="C2840">
        <v>1474.9</v>
      </c>
      <c r="D2840" t="s">
        <v>5786</v>
      </c>
      <c r="E2840" t="s">
        <v>5790</v>
      </c>
    </row>
    <row r="2841" spans="1:5" x14ac:dyDescent="0.2">
      <c r="A2841">
        <v>513900</v>
      </c>
      <c r="B2841" t="s">
        <v>5791</v>
      </c>
      <c r="C2841">
        <v>744.5</v>
      </c>
      <c r="D2841" t="s">
        <v>5786</v>
      </c>
      <c r="E2841" t="s">
        <v>5790</v>
      </c>
    </row>
    <row r="2842" spans="1:5" x14ac:dyDescent="0.2">
      <c r="A2842">
        <v>513901</v>
      </c>
      <c r="B2842" t="s">
        <v>5791</v>
      </c>
      <c r="C2842">
        <v>744.5</v>
      </c>
      <c r="D2842" t="s">
        <v>5786</v>
      </c>
      <c r="E2842" t="s">
        <v>5790</v>
      </c>
    </row>
    <row r="2843" spans="1:5" x14ac:dyDescent="0.2">
      <c r="A2843">
        <v>513902</v>
      </c>
      <c r="B2843" t="s">
        <v>5791</v>
      </c>
      <c r="C2843">
        <v>744.5</v>
      </c>
      <c r="D2843" t="s">
        <v>5786</v>
      </c>
      <c r="E2843" t="s">
        <v>5790</v>
      </c>
    </row>
    <row r="2844" spans="1:5" x14ac:dyDescent="0.2">
      <c r="A2844">
        <v>513903</v>
      </c>
      <c r="B2844" t="s">
        <v>5791</v>
      </c>
      <c r="C2844">
        <v>744.5</v>
      </c>
      <c r="D2844" t="s">
        <v>5786</v>
      </c>
      <c r="E2844" t="s">
        <v>5790</v>
      </c>
    </row>
    <row r="2845" spans="1:5" x14ac:dyDescent="0.2">
      <c r="A2845">
        <v>513904</v>
      </c>
      <c r="B2845" t="s">
        <v>5791</v>
      </c>
      <c r="C2845">
        <v>744.5</v>
      </c>
      <c r="D2845" t="s">
        <v>5786</v>
      </c>
      <c r="E2845" t="s">
        <v>5790</v>
      </c>
    </row>
    <row r="2846" spans="1:5" x14ac:dyDescent="0.2">
      <c r="A2846">
        <v>513905</v>
      </c>
      <c r="B2846" t="s">
        <v>5791</v>
      </c>
      <c r="C2846">
        <v>744.5</v>
      </c>
      <c r="D2846" t="s">
        <v>5786</v>
      </c>
      <c r="E2846" t="s">
        <v>5790</v>
      </c>
    </row>
    <row r="2847" spans="1:5" x14ac:dyDescent="0.2">
      <c r="A2847">
        <v>513906</v>
      </c>
      <c r="B2847" t="s">
        <v>5791</v>
      </c>
      <c r="C2847">
        <v>496.33</v>
      </c>
      <c r="D2847" t="s">
        <v>5786</v>
      </c>
      <c r="E2847" t="s">
        <v>5790</v>
      </c>
    </row>
    <row r="2848" spans="1:5" x14ac:dyDescent="0.2">
      <c r="A2848">
        <v>513907</v>
      </c>
      <c r="B2848" t="s">
        <v>5791</v>
      </c>
      <c r="C2848">
        <v>248.17</v>
      </c>
      <c r="D2848" t="s">
        <v>5786</v>
      </c>
      <c r="E2848" t="s">
        <v>5790</v>
      </c>
    </row>
    <row r="2849" spans="1:5" x14ac:dyDescent="0.2">
      <c r="A2849">
        <v>513908</v>
      </c>
      <c r="B2849" t="s">
        <v>5791</v>
      </c>
      <c r="C2849">
        <v>744.5</v>
      </c>
      <c r="D2849" t="s">
        <v>5786</v>
      </c>
      <c r="E2849" t="s">
        <v>5790</v>
      </c>
    </row>
    <row r="2850" spans="1:5" x14ac:dyDescent="0.2">
      <c r="A2850">
        <v>513911</v>
      </c>
      <c r="B2850" t="s">
        <v>5791</v>
      </c>
      <c r="C2850">
        <v>496.33</v>
      </c>
      <c r="D2850" t="s">
        <v>5786</v>
      </c>
      <c r="E2850" t="s">
        <v>5790</v>
      </c>
    </row>
    <row r="2851" spans="1:5" x14ac:dyDescent="0.2">
      <c r="A2851">
        <v>513912</v>
      </c>
      <c r="B2851" t="s">
        <v>5791</v>
      </c>
      <c r="C2851">
        <v>744.5</v>
      </c>
      <c r="D2851" t="s">
        <v>5786</v>
      </c>
      <c r="E2851" t="s">
        <v>5790</v>
      </c>
    </row>
    <row r="2852" spans="1:5" x14ac:dyDescent="0.2">
      <c r="A2852">
        <v>513913</v>
      </c>
      <c r="B2852" t="s">
        <v>5791</v>
      </c>
      <c r="C2852">
        <v>744.5</v>
      </c>
      <c r="D2852" t="s">
        <v>5786</v>
      </c>
      <c r="E2852" t="s">
        <v>5790</v>
      </c>
    </row>
    <row r="2853" spans="1:5" x14ac:dyDescent="0.2">
      <c r="A2853">
        <v>513916</v>
      </c>
      <c r="B2853" t="s">
        <v>5791</v>
      </c>
      <c r="C2853">
        <v>744.5</v>
      </c>
      <c r="D2853" t="s">
        <v>5786</v>
      </c>
      <c r="E2853" t="s">
        <v>5790</v>
      </c>
    </row>
    <row r="2854" spans="1:5" x14ac:dyDescent="0.2">
      <c r="A2854">
        <v>513917</v>
      </c>
      <c r="B2854" t="s">
        <v>5791</v>
      </c>
      <c r="C2854">
        <v>744.5</v>
      </c>
      <c r="D2854" t="s">
        <v>5786</v>
      </c>
      <c r="E2854" t="s">
        <v>5790</v>
      </c>
    </row>
    <row r="2855" spans="1:5" x14ac:dyDescent="0.2">
      <c r="A2855">
        <v>513919</v>
      </c>
      <c r="B2855" t="s">
        <v>5791</v>
      </c>
      <c r="C2855">
        <v>744.5</v>
      </c>
      <c r="D2855" t="s">
        <v>5786</v>
      </c>
      <c r="E2855" t="s">
        <v>5790</v>
      </c>
    </row>
    <row r="2856" spans="1:5" x14ac:dyDescent="0.2">
      <c r="A2856">
        <v>513920</v>
      </c>
      <c r="B2856" t="s">
        <v>5791</v>
      </c>
      <c r="C2856">
        <v>744.5</v>
      </c>
      <c r="D2856" t="s">
        <v>5786</v>
      </c>
      <c r="E2856" t="s">
        <v>5790</v>
      </c>
    </row>
    <row r="2857" spans="1:5" x14ac:dyDescent="0.2">
      <c r="A2857">
        <v>513921</v>
      </c>
      <c r="B2857" t="s">
        <v>5791</v>
      </c>
      <c r="C2857">
        <v>496.33</v>
      </c>
      <c r="D2857" t="s">
        <v>5786</v>
      </c>
      <c r="E2857" t="s">
        <v>5790</v>
      </c>
    </row>
    <row r="2858" spans="1:5" x14ac:dyDescent="0.2">
      <c r="A2858">
        <v>513923</v>
      </c>
      <c r="B2858" t="s">
        <v>5791</v>
      </c>
      <c r="C2858">
        <v>744.5</v>
      </c>
      <c r="D2858" t="s">
        <v>5786</v>
      </c>
      <c r="E2858" t="s">
        <v>5790</v>
      </c>
    </row>
    <row r="2859" spans="1:5" x14ac:dyDescent="0.2">
      <c r="A2859">
        <v>513925</v>
      </c>
      <c r="B2859" t="s">
        <v>5791</v>
      </c>
      <c r="C2859">
        <v>978.57</v>
      </c>
      <c r="D2859" t="s">
        <v>5786</v>
      </c>
      <c r="E2859" t="s">
        <v>5790</v>
      </c>
    </row>
    <row r="2860" spans="1:5" x14ac:dyDescent="0.2">
      <c r="A2860">
        <v>513926</v>
      </c>
      <c r="B2860" t="s">
        <v>5791</v>
      </c>
      <c r="C2860">
        <v>496.33</v>
      </c>
      <c r="D2860" t="s">
        <v>5786</v>
      </c>
      <c r="E2860" t="s">
        <v>5790</v>
      </c>
    </row>
    <row r="2861" spans="1:5" x14ac:dyDescent="0.2">
      <c r="A2861">
        <v>513928</v>
      </c>
      <c r="B2861" t="s">
        <v>5791</v>
      </c>
      <c r="C2861">
        <v>744.5</v>
      </c>
      <c r="D2861" t="s">
        <v>5786</v>
      </c>
      <c r="E2861" t="s">
        <v>5790</v>
      </c>
    </row>
    <row r="2862" spans="1:5" x14ac:dyDescent="0.2">
      <c r="A2862">
        <v>513929</v>
      </c>
      <c r="B2862" t="s">
        <v>5791</v>
      </c>
      <c r="C2862">
        <v>1544.9</v>
      </c>
      <c r="D2862" t="s">
        <v>5786</v>
      </c>
      <c r="E2862" t="s">
        <v>5790</v>
      </c>
    </row>
    <row r="2863" spans="1:5" x14ac:dyDescent="0.2">
      <c r="A2863">
        <v>513930</v>
      </c>
      <c r="B2863" t="s">
        <v>5791</v>
      </c>
      <c r="C2863">
        <v>744.5</v>
      </c>
      <c r="D2863" t="s">
        <v>5786</v>
      </c>
      <c r="E2863" t="s">
        <v>5790</v>
      </c>
    </row>
    <row r="2864" spans="1:5" x14ac:dyDescent="0.2">
      <c r="A2864">
        <v>513931</v>
      </c>
      <c r="B2864" t="s">
        <v>5791</v>
      </c>
      <c r="C2864">
        <v>496.33</v>
      </c>
      <c r="D2864" t="s">
        <v>5786</v>
      </c>
      <c r="E2864" t="s">
        <v>5790</v>
      </c>
    </row>
    <row r="2865" spans="1:5" x14ac:dyDescent="0.2">
      <c r="A2865">
        <v>513933</v>
      </c>
      <c r="B2865" t="s">
        <v>5791</v>
      </c>
      <c r="C2865">
        <v>744.5</v>
      </c>
      <c r="D2865" t="s">
        <v>5786</v>
      </c>
      <c r="E2865" t="s">
        <v>5790</v>
      </c>
    </row>
    <row r="2866" spans="1:5" x14ac:dyDescent="0.2">
      <c r="A2866">
        <v>513934</v>
      </c>
      <c r="B2866" t="s">
        <v>5791</v>
      </c>
      <c r="C2866">
        <v>744.5</v>
      </c>
      <c r="D2866" t="s">
        <v>5786</v>
      </c>
      <c r="E2866" t="s">
        <v>5790</v>
      </c>
    </row>
    <row r="2867" spans="1:5" x14ac:dyDescent="0.2">
      <c r="A2867">
        <v>513936</v>
      </c>
      <c r="B2867" t="s">
        <v>5791</v>
      </c>
      <c r="C2867">
        <v>744.5</v>
      </c>
      <c r="D2867" t="s">
        <v>5786</v>
      </c>
      <c r="E2867" t="s">
        <v>5790</v>
      </c>
    </row>
    <row r="2868" spans="1:5" x14ac:dyDescent="0.2">
      <c r="A2868">
        <v>513937</v>
      </c>
      <c r="B2868" t="s">
        <v>5791</v>
      </c>
      <c r="C2868">
        <v>744.5</v>
      </c>
      <c r="D2868" t="s">
        <v>5786</v>
      </c>
      <c r="E2868" t="s">
        <v>5790</v>
      </c>
    </row>
    <row r="2869" spans="1:5" x14ac:dyDescent="0.2">
      <c r="A2869">
        <v>513938</v>
      </c>
      <c r="B2869" t="s">
        <v>5791</v>
      </c>
      <c r="C2869">
        <v>248.17</v>
      </c>
      <c r="D2869" t="s">
        <v>5786</v>
      </c>
      <c r="E2869" t="s">
        <v>5790</v>
      </c>
    </row>
    <row r="2870" spans="1:5" x14ac:dyDescent="0.2">
      <c r="A2870">
        <v>513939</v>
      </c>
      <c r="B2870" t="s">
        <v>5791</v>
      </c>
      <c r="C2870">
        <v>744.5</v>
      </c>
      <c r="D2870" t="s">
        <v>5786</v>
      </c>
      <c r="E2870" t="s">
        <v>5790</v>
      </c>
    </row>
    <row r="2871" spans="1:5" x14ac:dyDescent="0.2">
      <c r="A2871">
        <v>513940</v>
      </c>
      <c r="B2871" t="s">
        <v>5791</v>
      </c>
      <c r="C2871">
        <v>744.5</v>
      </c>
      <c r="D2871" t="s">
        <v>5786</v>
      </c>
      <c r="E2871" t="s">
        <v>5790</v>
      </c>
    </row>
    <row r="2872" spans="1:5" x14ac:dyDescent="0.2">
      <c r="A2872">
        <v>513941</v>
      </c>
      <c r="B2872" t="s">
        <v>5791</v>
      </c>
      <c r="C2872">
        <v>744.5</v>
      </c>
      <c r="D2872" t="s">
        <v>5786</v>
      </c>
      <c r="E2872" t="s">
        <v>5790</v>
      </c>
    </row>
    <row r="2873" spans="1:5" x14ac:dyDescent="0.2">
      <c r="A2873">
        <v>513942</v>
      </c>
      <c r="B2873" t="s">
        <v>5791</v>
      </c>
      <c r="C2873">
        <v>496.33</v>
      </c>
      <c r="D2873" t="s">
        <v>5786</v>
      </c>
      <c r="E2873" t="s">
        <v>5790</v>
      </c>
    </row>
    <row r="2874" spans="1:5" x14ac:dyDescent="0.2">
      <c r="A2874">
        <v>513943</v>
      </c>
      <c r="B2874" t="s">
        <v>5791</v>
      </c>
      <c r="C2874">
        <v>496.33</v>
      </c>
      <c r="D2874" t="s">
        <v>5786</v>
      </c>
      <c r="E2874" t="s">
        <v>5790</v>
      </c>
    </row>
    <row r="2875" spans="1:5" x14ac:dyDescent="0.2">
      <c r="A2875">
        <v>513944</v>
      </c>
      <c r="B2875" t="s">
        <v>5791</v>
      </c>
      <c r="C2875">
        <v>744.5</v>
      </c>
      <c r="D2875" t="s">
        <v>5786</v>
      </c>
      <c r="E2875" t="s">
        <v>5790</v>
      </c>
    </row>
    <row r="2876" spans="1:5" x14ac:dyDescent="0.2">
      <c r="A2876">
        <v>513945</v>
      </c>
      <c r="B2876" t="s">
        <v>5791</v>
      </c>
      <c r="C2876">
        <v>744.5</v>
      </c>
      <c r="D2876" t="s">
        <v>5786</v>
      </c>
      <c r="E2876" t="s">
        <v>5790</v>
      </c>
    </row>
    <row r="2877" spans="1:5" x14ac:dyDescent="0.2">
      <c r="A2877">
        <v>513946</v>
      </c>
      <c r="B2877" t="s">
        <v>5791</v>
      </c>
      <c r="C2877">
        <v>496.33</v>
      </c>
      <c r="D2877" t="s">
        <v>5786</v>
      </c>
      <c r="E2877" t="s">
        <v>5790</v>
      </c>
    </row>
    <row r="2878" spans="1:5" x14ac:dyDescent="0.2">
      <c r="A2878">
        <v>513947</v>
      </c>
      <c r="B2878" t="s">
        <v>5791</v>
      </c>
      <c r="C2878">
        <v>744.5</v>
      </c>
      <c r="D2878" t="s">
        <v>5786</v>
      </c>
      <c r="E2878" t="s">
        <v>5790</v>
      </c>
    </row>
    <row r="2879" spans="1:5" x14ac:dyDescent="0.2">
      <c r="A2879">
        <v>513949</v>
      </c>
      <c r="B2879" t="s">
        <v>5791</v>
      </c>
      <c r="C2879">
        <v>248.17</v>
      </c>
      <c r="D2879" t="s">
        <v>5786</v>
      </c>
      <c r="E2879" t="s">
        <v>5790</v>
      </c>
    </row>
    <row r="2880" spans="1:5" x14ac:dyDescent="0.2">
      <c r="A2880">
        <v>513950</v>
      </c>
      <c r="B2880" t="s">
        <v>5791</v>
      </c>
      <c r="C2880">
        <v>496.33</v>
      </c>
      <c r="D2880" t="s">
        <v>5786</v>
      </c>
      <c r="E2880" t="s">
        <v>5790</v>
      </c>
    </row>
    <row r="2881" spans="1:5" x14ac:dyDescent="0.2">
      <c r="A2881">
        <v>513951</v>
      </c>
      <c r="B2881" t="s">
        <v>5791</v>
      </c>
      <c r="C2881">
        <v>744.5</v>
      </c>
      <c r="D2881" t="s">
        <v>5786</v>
      </c>
      <c r="E2881" t="s">
        <v>5790</v>
      </c>
    </row>
    <row r="2882" spans="1:5" x14ac:dyDescent="0.2">
      <c r="A2882">
        <v>513953</v>
      </c>
      <c r="B2882" t="s">
        <v>5791</v>
      </c>
      <c r="C2882">
        <v>744.5</v>
      </c>
      <c r="D2882" t="s">
        <v>5786</v>
      </c>
      <c r="E2882" t="s">
        <v>5790</v>
      </c>
    </row>
    <row r="2883" spans="1:5" x14ac:dyDescent="0.2">
      <c r="A2883">
        <v>513954</v>
      </c>
      <c r="B2883" t="s">
        <v>5791</v>
      </c>
      <c r="C2883">
        <v>496.33</v>
      </c>
      <c r="D2883" t="s">
        <v>5786</v>
      </c>
      <c r="E2883" t="s">
        <v>5790</v>
      </c>
    </row>
    <row r="2884" spans="1:5" x14ac:dyDescent="0.2">
      <c r="A2884">
        <v>513955</v>
      </c>
      <c r="B2884" t="s">
        <v>5791</v>
      </c>
      <c r="C2884">
        <v>744.5</v>
      </c>
      <c r="D2884" t="s">
        <v>5786</v>
      </c>
      <c r="E2884" t="s">
        <v>5790</v>
      </c>
    </row>
    <row r="2885" spans="1:5" x14ac:dyDescent="0.2">
      <c r="A2885">
        <v>513956</v>
      </c>
      <c r="B2885" t="s">
        <v>5791</v>
      </c>
      <c r="C2885">
        <v>1474.9</v>
      </c>
      <c r="D2885" t="s">
        <v>5786</v>
      </c>
      <c r="E2885" t="s">
        <v>5790</v>
      </c>
    </row>
    <row r="2886" spans="1:5" x14ac:dyDescent="0.2">
      <c r="A2886">
        <v>513958</v>
      </c>
      <c r="B2886" t="s">
        <v>5791</v>
      </c>
      <c r="C2886">
        <v>248.17</v>
      </c>
      <c r="D2886" t="s">
        <v>5786</v>
      </c>
      <c r="E2886" t="s">
        <v>5790</v>
      </c>
    </row>
    <row r="2887" spans="1:5" x14ac:dyDescent="0.2">
      <c r="A2887">
        <v>513959</v>
      </c>
      <c r="B2887" t="s">
        <v>5791</v>
      </c>
      <c r="C2887">
        <v>496.33</v>
      </c>
      <c r="D2887" t="s">
        <v>5786</v>
      </c>
      <c r="E2887" t="s">
        <v>5790</v>
      </c>
    </row>
    <row r="2888" spans="1:5" x14ac:dyDescent="0.2">
      <c r="A2888">
        <v>513960</v>
      </c>
      <c r="B2888" t="s">
        <v>5791</v>
      </c>
      <c r="C2888">
        <v>744.5</v>
      </c>
      <c r="D2888" t="s">
        <v>5786</v>
      </c>
      <c r="E2888" t="s">
        <v>5790</v>
      </c>
    </row>
    <row r="2889" spans="1:5" x14ac:dyDescent="0.2">
      <c r="A2889">
        <v>513961</v>
      </c>
      <c r="B2889" t="s">
        <v>5791</v>
      </c>
      <c r="C2889">
        <v>744.5</v>
      </c>
      <c r="D2889" t="s">
        <v>5786</v>
      </c>
      <c r="E2889" t="s">
        <v>5790</v>
      </c>
    </row>
    <row r="2890" spans="1:5" x14ac:dyDescent="0.2">
      <c r="A2890">
        <v>513962</v>
      </c>
      <c r="B2890" t="s">
        <v>5791</v>
      </c>
      <c r="C2890">
        <v>744.5</v>
      </c>
      <c r="D2890" t="s">
        <v>5786</v>
      </c>
      <c r="E2890" t="s">
        <v>5790</v>
      </c>
    </row>
    <row r="2891" spans="1:5" x14ac:dyDescent="0.2">
      <c r="A2891">
        <v>513963</v>
      </c>
      <c r="B2891" t="s">
        <v>5791</v>
      </c>
      <c r="C2891">
        <v>744.5</v>
      </c>
      <c r="D2891" t="s">
        <v>5786</v>
      </c>
      <c r="E2891" t="s">
        <v>5790</v>
      </c>
    </row>
    <row r="2892" spans="1:5" x14ac:dyDescent="0.2">
      <c r="A2892">
        <v>513964</v>
      </c>
      <c r="B2892" t="s">
        <v>5791</v>
      </c>
      <c r="C2892">
        <v>744.5</v>
      </c>
      <c r="D2892" t="s">
        <v>5786</v>
      </c>
      <c r="E2892" t="s">
        <v>5790</v>
      </c>
    </row>
    <row r="2893" spans="1:5" x14ac:dyDescent="0.2">
      <c r="A2893">
        <v>513965</v>
      </c>
      <c r="B2893" t="s">
        <v>5791</v>
      </c>
      <c r="C2893">
        <v>496.33</v>
      </c>
      <c r="D2893" t="s">
        <v>5786</v>
      </c>
      <c r="E2893" t="s">
        <v>5790</v>
      </c>
    </row>
    <row r="2894" spans="1:5" x14ac:dyDescent="0.2">
      <c r="A2894">
        <v>513966</v>
      </c>
      <c r="B2894" t="s">
        <v>5791</v>
      </c>
      <c r="C2894">
        <v>496.33</v>
      </c>
      <c r="D2894" t="s">
        <v>5786</v>
      </c>
      <c r="E2894" t="s">
        <v>5790</v>
      </c>
    </row>
    <row r="2895" spans="1:5" x14ac:dyDescent="0.2">
      <c r="A2895">
        <v>513967</v>
      </c>
      <c r="B2895" t="s">
        <v>5791</v>
      </c>
      <c r="C2895">
        <v>800.4</v>
      </c>
      <c r="D2895" t="s">
        <v>5786</v>
      </c>
      <c r="E2895" t="s">
        <v>5790</v>
      </c>
    </row>
    <row r="2896" spans="1:5" x14ac:dyDescent="0.2">
      <c r="A2896">
        <v>513969</v>
      </c>
      <c r="B2896" t="s">
        <v>5791</v>
      </c>
      <c r="C2896">
        <v>744.5</v>
      </c>
      <c r="D2896" t="s">
        <v>5786</v>
      </c>
      <c r="E2896" t="s">
        <v>5790</v>
      </c>
    </row>
    <row r="2897" spans="1:5" x14ac:dyDescent="0.2">
      <c r="A2897">
        <v>513970</v>
      </c>
      <c r="B2897" t="s">
        <v>5791</v>
      </c>
      <c r="C2897">
        <v>744.5</v>
      </c>
      <c r="D2897" t="s">
        <v>5786</v>
      </c>
      <c r="E2897" t="s">
        <v>5790</v>
      </c>
    </row>
    <row r="2898" spans="1:5" x14ac:dyDescent="0.2">
      <c r="A2898">
        <v>513971</v>
      </c>
      <c r="B2898" t="s">
        <v>5791</v>
      </c>
      <c r="C2898">
        <v>248.17</v>
      </c>
      <c r="D2898" t="s">
        <v>5786</v>
      </c>
      <c r="E2898" t="s">
        <v>5790</v>
      </c>
    </row>
    <row r="2899" spans="1:5" x14ac:dyDescent="0.2">
      <c r="A2899">
        <v>513986</v>
      </c>
      <c r="B2899" t="s">
        <v>5791</v>
      </c>
      <c r="C2899">
        <v>744.5</v>
      </c>
      <c r="D2899" t="s">
        <v>5786</v>
      </c>
      <c r="E2899" t="s">
        <v>5790</v>
      </c>
    </row>
    <row r="2900" spans="1:5" x14ac:dyDescent="0.2">
      <c r="A2900">
        <v>513987</v>
      </c>
      <c r="B2900" t="s">
        <v>5791</v>
      </c>
      <c r="C2900">
        <v>899.8</v>
      </c>
      <c r="D2900" t="s">
        <v>5786</v>
      </c>
      <c r="E2900" t="s">
        <v>5790</v>
      </c>
    </row>
    <row r="2901" spans="1:5" x14ac:dyDescent="0.2">
      <c r="A2901">
        <v>513988</v>
      </c>
      <c r="B2901" t="s">
        <v>5791</v>
      </c>
      <c r="C2901">
        <v>1226.73</v>
      </c>
      <c r="D2901" t="s">
        <v>5786</v>
      </c>
      <c r="E2901" t="s">
        <v>5790</v>
      </c>
    </row>
    <row r="2902" spans="1:5" x14ac:dyDescent="0.2">
      <c r="A2902">
        <v>513989</v>
      </c>
      <c r="B2902" t="s">
        <v>5791</v>
      </c>
      <c r="C2902">
        <v>744.5</v>
      </c>
      <c r="D2902" t="s">
        <v>5786</v>
      </c>
      <c r="E2902" t="s">
        <v>5790</v>
      </c>
    </row>
    <row r="2903" spans="1:5" x14ac:dyDescent="0.2">
      <c r="A2903">
        <v>513991</v>
      </c>
      <c r="B2903" t="s">
        <v>5791</v>
      </c>
      <c r="C2903">
        <v>752.1</v>
      </c>
      <c r="D2903" t="s">
        <v>5786</v>
      </c>
      <c r="E2903" t="s">
        <v>5790</v>
      </c>
    </row>
    <row r="2904" spans="1:5" x14ac:dyDescent="0.2">
      <c r="A2904">
        <v>513992</v>
      </c>
      <c r="B2904" t="s">
        <v>5791</v>
      </c>
      <c r="C2904">
        <v>599.87</v>
      </c>
      <c r="D2904" t="s">
        <v>5786</v>
      </c>
      <c r="E2904" t="s">
        <v>5790</v>
      </c>
    </row>
    <row r="2905" spans="1:5" x14ac:dyDescent="0.2">
      <c r="A2905">
        <v>513993</v>
      </c>
      <c r="B2905" t="s">
        <v>5791</v>
      </c>
      <c r="C2905">
        <v>501.4</v>
      </c>
      <c r="D2905" t="s">
        <v>5786</v>
      </c>
      <c r="E2905" t="s">
        <v>5790</v>
      </c>
    </row>
    <row r="2906" spans="1:5" x14ac:dyDescent="0.2">
      <c r="A2906">
        <v>513994</v>
      </c>
      <c r="B2906" t="s">
        <v>5791</v>
      </c>
      <c r="C2906">
        <v>1601</v>
      </c>
      <c r="D2906" t="s">
        <v>5786</v>
      </c>
      <c r="E2906" t="s">
        <v>5790</v>
      </c>
    </row>
    <row r="2907" spans="1:5" x14ac:dyDescent="0.2">
      <c r="A2907">
        <v>513995</v>
      </c>
      <c r="B2907" t="s">
        <v>5791</v>
      </c>
      <c r="C2907">
        <v>899.8</v>
      </c>
      <c r="D2907" t="s">
        <v>5786</v>
      </c>
      <c r="E2907" t="s">
        <v>5790</v>
      </c>
    </row>
    <row r="2908" spans="1:5" x14ac:dyDescent="0.2">
      <c r="A2908">
        <v>513996</v>
      </c>
      <c r="B2908" t="s">
        <v>5791</v>
      </c>
      <c r="C2908">
        <v>1474.9</v>
      </c>
      <c r="D2908" t="s">
        <v>5786</v>
      </c>
      <c r="E2908" t="s">
        <v>5790</v>
      </c>
    </row>
    <row r="2909" spans="1:5" x14ac:dyDescent="0.2">
      <c r="A2909">
        <v>513997</v>
      </c>
      <c r="B2909" t="s">
        <v>5791</v>
      </c>
      <c r="C2909">
        <v>744.5</v>
      </c>
      <c r="D2909" t="s">
        <v>5786</v>
      </c>
      <c r="E2909" t="s">
        <v>5790</v>
      </c>
    </row>
    <row r="2910" spans="1:5" x14ac:dyDescent="0.2">
      <c r="A2910">
        <v>513999</v>
      </c>
      <c r="B2910" t="s">
        <v>5791</v>
      </c>
      <c r="C2910">
        <v>931.8</v>
      </c>
      <c r="D2910" t="s">
        <v>5786</v>
      </c>
      <c r="E2910" t="s">
        <v>5790</v>
      </c>
    </row>
    <row r="2911" spans="1:5" x14ac:dyDescent="0.2">
      <c r="A2911">
        <v>514001</v>
      </c>
      <c r="B2911" t="s">
        <v>5791</v>
      </c>
      <c r="C2911">
        <v>744.5</v>
      </c>
      <c r="D2911" t="s">
        <v>5786</v>
      </c>
      <c r="E2911" t="s">
        <v>5790</v>
      </c>
    </row>
    <row r="2912" spans="1:5" x14ac:dyDescent="0.2">
      <c r="A2912">
        <v>514003</v>
      </c>
      <c r="B2912" t="s">
        <v>5791</v>
      </c>
      <c r="C2912">
        <v>744.5</v>
      </c>
      <c r="D2912" t="s">
        <v>5786</v>
      </c>
      <c r="E2912" t="s">
        <v>5790</v>
      </c>
    </row>
    <row r="2913" spans="1:5" x14ac:dyDescent="0.2">
      <c r="A2913">
        <v>514004</v>
      </c>
      <c r="B2913" t="s">
        <v>5791</v>
      </c>
      <c r="C2913">
        <v>744.5</v>
      </c>
      <c r="D2913" t="s">
        <v>5786</v>
      </c>
      <c r="E2913" t="s">
        <v>5790</v>
      </c>
    </row>
    <row r="2914" spans="1:5" x14ac:dyDescent="0.2">
      <c r="A2914">
        <v>514005</v>
      </c>
      <c r="B2914" t="s">
        <v>5791</v>
      </c>
      <c r="C2914">
        <v>1296.73</v>
      </c>
      <c r="D2914" t="s">
        <v>5786</v>
      </c>
      <c r="E2914" t="s">
        <v>5790</v>
      </c>
    </row>
    <row r="2915" spans="1:5" x14ac:dyDescent="0.2">
      <c r="A2915">
        <v>514006</v>
      </c>
      <c r="B2915" t="s">
        <v>5791</v>
      </c>
      <c r="C2915">
        <v>744.5</v>
      </c>
      <c r="D2915" t="s">
        <v>5786</v>
      </c>
      <c r="E2915" t="s">
        <v>5790</v>
      </c>
    </row>
    <row r="2916" spans="1:5" x14ac:dyDescent="0.2">
      <c r="A2916">
        <v>514007</v>
      </c>
      <c r="B2916" t="s">
        <v>5791</v>
      </c>
      <c r="C2916">
        <v>248.17</v>
      </c>
      <c r="D2916" t="s">
        <v>5786</v>
      </c>
      <c r="E2916" t="s">
        <v>5790</v>
      </c>
    </row>
    <row r="2917" spans="1:5" x14ac:dyDescent="0.2">
      <c r="A2917">
        <v>514008</v>
      </c>
      <c r="B2917" t="s">
        <v>5791</v>
      </c>
      <c r="C2917">
        <v>248.17</v>
      </c>
      <c r="D2917" t="s">
        <v>5786</v>
      </c>
      <c r="E2917" t="s">
        <v>5790</v>
      </c>
    </row>
    <row r="2918" spans="1:5" x14ac:dyDescent="0.2">
      <c r="A2918">
        <v>514009</v>
      </c>
      <c r="B2918" t="s">
        <v>5791</v>
      </c>
      <c r="C2918">
        <v>496.33</v>
      </c>
      <c r="D2918" t="s">
        <v>5786</v>
      </c>
      <c r="E2918" t="s">
        <v>5790</v>
      </c>
    </row>
    <row r="2919" spans="1:5" x14ac:dyDescent="0.2">
      <c r="A2919">
        <v>514010</v>
      </c>
      <c r="B2919" t="s">
        <v>5791</v>
      </c>
      <c r="C2919">
        <v>496.33</v>
      </c>
      <c r="D2919" t="s">
        <v>5786</v>
      </c>
      <c r="E2919" t="s">
        <v>5790</v>
      </c>
    </row>
    <row r="2920" spans="1:5" x14ac:dyDescent="0.2">
      <c r="A2920">
        <v>514011</v>
      </c>
      <c r="B2920" t="s">
        <v>5791</v>
      </c>
      <c r="C2920">
        <v>744.5</v>
      </c>
      <c r="D2920" t="s">
        <v>5786</v>
      </c>
      <c r="E2920" t="s">
        <v>5790</v>
      </c>
    </row>
    <row r="2921" spans="1:5" x14ac:dyDescent="0.2">
      <c r="A2921">
        <v>514012</v>
      </c>
      <c r="B2921" t="s">
        <v>5791</v>
      </c>
      <c r="C2921">
        <v>744.5</v>
      </c>
      <c r="D2921" t="s">
        <v>5786</v>
      </c>
      <c r="E2921" t="s">
        <v>5790</v>
      </c>
    </row>
    <row r="2922" spans="1:5" x14ac:dyDescent="0.2">
      <c r="A2922">
        <v>514014</v>
      </c>
      <c r="B2922" t="s">
        <v>5791</v>
      </c>
      <c r="C2922">
        <v>744.5</v>
      </c>
      <c r="D2922" t="s">
        <v>5786</v>
      </c>
      <c r="E2922" t="s">
        <v>5790</v>
      </c>
    </row>
    <row r="2923" spans="1:5" x14ac:dyDescent="0.2">
      <c r="A2923">
        <v>514015</v>
      </c>
      <c r="B2923" t="s">
        <v>5791</v>
      </c>
      <c r="C2923">
        <v>752.1</v>
      </c>
      <c r="D2923" t="s">
        <v>5786</v>
      </c>
      <c r="E2923" t="s">
        <v>5790</v>
      </c>
    </row>
    <row r="2924" spans="1:5" x14ac:dyDescent="0.2">
      <c r="A2924">
        <v>514016</v>
      </c>
      <c r="B2924" t="s">
        <v>5791</v>
      </c>
      <c r="C2924">
        <v>250.7</v>
      </c>
      <c r="D2924" t="s">
        <v>5786</v>
      </c>
      <c r="E2924" t="s">
        <v>5790</v>
      </c>
    </row>
    <row r="2925" spans="1:5" x14ac:dyDescent="0.2">
      <c r="A2925">
        <v>514018</v>
      </c>
      <c r="B2925" t="s">
        <v>5791</v>
      </c>
      <c r="C2925">
        <v>931.8</v>
      </c>
      <c r="D2925" t="s">
        <v>5786</v>
      </c>
      <c r="E2925" t="s">
        <v>5790</v>
      </c>
    </row>
    <row r="2926" spans="1:5" x14ac:dyDescent="0.2">
      <c r="A2926">
        <v>514019</v>
      </c>
      <c r="B2926" t="s">
        <v>5791</v>
      </c>
      <c r="C2926">
        <v>1474.9</v>
      </c>
      <c r="D2926" t="s">
        <v>5786</v>
      </c>
      <c r="E2926" t="s">
        <v>5790</v>
      </c>
    </row>
    <row r="2927" spans="1:5" x14ac:dyDescent="0.2">
      <c r="A2927">
        <v>514020</v>
      </c>
      <c r="B2927" t="s">
        <v>5791</v>
      </c>
      <c r="C2927">
        <v>248.17</v>
      </c>
      <c r="D2927" t="s">
        <v>5786</v>
      </c>
      <c r="E2927" t="s">
        <v>5790</v>
      </c>
    </row>
    <row r="2928" spans="1:5" x14ac:dyDescent="0.2">
      <c r="A2928">
        <v>514022</v>
      </c>
      <c r="B2928" t="s">
        <v>5791</v>
      </c>
      <c r="C2928">
        <v>744.5</v>
      </c>
      <c r="D2928" t="s">
        <v>5786</v>
      </c>
      <c r="E2928" t="s">
        <v>5790</v>
      </c>
    </row>
    <row r="2929" spans="1:5" x14ac:dyDescent="0.2">
      <c r="A2929">
        <v>514023</v>
      </c>
      <c r="B2929" t="s">
        <v>5791</v>
      </c>
      <c r="C2929">
        <v>1482.5</v>
      </c>
      <c r="D2929" t="s">
        <v>5786</v>
      </c>
      <c r="E2929" t="s">
        <v>5790</v>
      </c>
    </row>
    <row r="2930" spans="1:5" x14ac:dyDescent="0.2">
      <c r="A2930">
        <v>514024</v>
      </c>
      <c r="B2930" t="s">
        <v>5791</v>
      </c>
      <c r="C2930">
        <v>744.5</v>
      </c>
      <c r="D2930" t="s">
        <v>5786</v>
      </c>
      <c r="E2930" t="s">
        <v>5790</v>
      </c>
    </row>
    <row r="2931" spans="1:5" x14ac:dyDescent="0.2">
      <c r="A2931">
        <v>514026</v>
      </c>
      <c r="B2931" t="s">
        <v>5791</v>
      </c>
      <c r="C2931">
        <v>899.8</v>
      </c>
      <c r="D2931" t="s">
        <v>5786</v>
      </c>
      <c r="E2931" t="s">
        <v>5790</v>
      </c>
    </row>
    <row r="2932" spans="1:5" x14ac:dyDescent="0.2">
      <c r="A2932">
        <v>514028</v>
      </c>
      <c r="B2932" t="s">
        <v>5791</v>
      </c>
      <c r="C2932">
        <v>599.87</v>
      </c>
      <c r="D2932" t="s">
        <v>5786</v>
      </c>
      <c r="E2932" t="s">
        <v>5790</v>
      </c>
    </row>
    <row r="2933" spans="1:5" x14ac:dyDescent="0.2">
      <c r="A2933">
        <v>514029</v>
      </c>
      <c r="B2933" t="s">
        <v>5791</v>
      </c>
      <c r="C2933">
        <v>299.93</v>
      </c>
      <c r="D2933" t="s">
        <v>5786</v>
      </c>
      <c r="E2933" t="s">
        <v>5790</v>
      </c>
    </row>
    <row r="2934" spans="1:5" x14ac:dyDescent="0.2">
      <c r="A2934">
        <v>514034</v>
      </c>
      <c r="B2934" t="s">
        <v>5791</v>
      </c>
      <c r="C2934">
        <v>299.93</v>
      </c>
      <c r="D2934" t="s">
        <v>5786</v>
      </c>
      <c r="E2934" t="s">
        <v>5790</v>
      </c>
    </row>
    <row r="2935" spans="1:5" x14ac:dyDescent="0.2">
      <c r="A2935">
        <v>514036</v>
      </c>
      <c r="B2935" t="s">
        <v>5791</v>
      </c>
      <c r="C2935">
        <v>1601</v>
      </c>
      <c r="D2935" t="s">
        <v>5786</v>
      </c>
      <c r="E2935" t="s">
        <v>5790</v>
      </c>
    </row>
    <row r="2936" spans="1:5" x14ac:dyDescent="0.2">
      <c r="A2936">
        <v>514037</v>
      </c>
      <c r="B2936" t="s">
        <v>5791</v>
      </c>
      <c r="C2936">
        <v>744.5</v>
      </c>
      <c r="D2936" t="s">
        <v>5786</v>
      </c>
      <c r="E2936" t="s">
        <v>5790</v>
      </c>
    </row>
    <row r="2937" spans="1:5" x14ac:dyDescent="0.2">
      <c r="A2937">
        <v>514038</v>
      </c>
      <c r="B2937" t="s">
        <v>5791</v>
      </c>
      <c r="C2937">
        <v>744.5</v>
      </c>
      <c r="D2937" t="s">
        <v>5786</v>
      </c>
      <c r="E2937" t="s">
        <v>5790</v>
      </c>
    </row>
    <row r="2938" spans="1:5" x14ac:dyDescent="0.2">
      <c r="A2938">
        <v>514039</v>
      </c>
      <c r="B2938" t="s">
        <v>5791</v>
      </c>
      <c r="C2938">
        <v>744.5</v>
      </c>
      <c r="D2938" t="s">
        <v>5786</v>
      </c>
      <c r="E2938" t="s">
        <v>5790</v>
      </c>
    </row>
    <row r="2939" spans="1:5" x14ac:dyDescent="0.2">
      <c r="A2939">
        <v>514044</v>
      </c>
      <c r="B2939" t="s">
        <v>5791</v>
      </c>
      <c r="C2939">
        <v>1601</v>
      </c>
      <c r="D2939" t="s">
        <v>5786</v>
      </c>
      <c r="E2939" t="s">
        <v>5790</v>
      </c>
    </row>
    <row r="2940" spans="1:5" x14ac:dyDescent="0.2">
      <c r="A2940">
        <v>514046</v>
      </c>
      <c r="B2940" t="s">
        <v>5791</v>
      </c>
      <c r="C2940">
        <v>752.1</v>
      </c>
      <c r="D2940" t="s">
        <v>5786</v>
      </c>
      <c r="E2940" t="s">
        <v>5790</v>
      </c>
    </row>
    <row r="2941" spans="1:5" x14ac:dyDescent="0.2">
      <c r="A2941">
        <v>514047</v>
      </c>
      <c r="B2941" t="s">
        <v>5791</v>
      </c>
      <c r="C2941">
        <v>899.8</v>
      </c>
      <c r="D2941" t="s">
        <v>5786</v>
      </c>
      <c r="E2941" t="s">
        <v>5790</v>
      </c>
    </row>
    <row r="2942" spans="1:5" x14ac:dyDescent="0.2">
      <c r="A2942">
        <v>514054</v>
      </c>
      <c r="B2942" t="s">
        <v>5791</v>
      </c>
      <c r="C2942">
        <v>248.17</v>
      </c>
      <c r="D2942" t="s">
        <v>5786</v>
      </c>
      <c r="E2942" t="s">
        <v>5790</v>
      </c>
    </row>
    <row r="2943" spans="1:5" x14ac:dyDescent="0.2">
      <c r="A2943">
        <v>514057</v>
      </c>
      <c r="B2943" t="s">
        <v>5791</v>
      </c>
      <c r="C2943">
        <v>752.1</v>
      </c>
      <c r="D2943" t="s">
        <v>5786</v>
      </c>
      <c r="E2943" t="s">
        <v>5790</v>
      </c>
    </row>
    <row r="2944" spans="1:5" x14ac:dyDescent="0.2">
      <c r="A2944">
        <v>514058</v>
      </c>
      <c r="B2944" t="s">
        <v>5791</v>
      </c>
      <c r="C2944">
        <v>1301.8</v>
      </c>
      <c r="D2944" t="s">
        <v>5786</v>
      </c>
      <c r="E2944" t="s">
        <v>5790</v>
      </c>
    </row>
    <row r="2945" spans="1:5" x14ac:dyDescent="0.2">
      <c r="A2945">
        <v>514059</v>
      </c>
      <c r="B2945" t="s">
        <v>5791</v>
      </c>
      <c r="C2945">
        <v>501.4</v>
      </c>
      <c r="D2945" t="s">
        <v>5786</v>
      </c>
      <c r="E2945" t="s">
        <v>5790</v>
      </c>
    </row>
    <row r="2946" spans="1:5" x14ac:dyDescent="0.2">
      <c r="A2946">
        <v>514060</v>
      </c>
      <c r="B2946" t="s">
        <v>5791</v>
      </c>
      <c r="C2946">
        <v>621.20000000000005</v>
      </c>
      <c r="D2946" t="s">
        <v>5786</v>
      </c>
      <c r="E2946" t="s">
        <v>5790</v>
      </c>
    </row>
    <row r="2947" spans="1:5" x14ac:dyDescent="0.2">
      <c r="A2947">
        <v>514061</v>
      </c>
      <c r="B2947" t="s">
        <v>5791</v>
      </c>
      <c r="C2947">
        <v>899.8</v>
      </c>
      <c r="D2947" t="s">
        <v>5786</v>
      </c>
      <c r="E2947" t="s">
        <v>5790</v>
      </c>
    </row>
    <row r="2948" spans="1:5" x14ac:dyDescent="0.2">
      <c r="A2948">
        <v>514062</v>
      </c>
      <c r="B2948" t="s">
        <v>5791</v>
      </c>
      <c r="C2948">
        <v>248.17</v>
      </c>
      <c r="D2948" t="s">
        <v>5786</v>
      </c>
      <c r="E2948" t="s">
        <v>5790</v>
      </c>
    </row>
    <row r="2949" spans="1:5" x14ac:dyDescent="0.2">
      <c r="A2949">
        <v>514065</v>
      </c>
      <c r="B2949" t="s">
        <v>5791</v>
      </c>
      <c r="C2949">
        <v>899.8</v>
      </c>
      <c r="D2949" t="s">
        <v>5786</v>
      </c>
      <c r="E2949" t="s">
        <v>5790</v>
      </c>
    </row>
    <row r="2950" spans="1:5" x14ac:dyDescent="0.2">
      <c r="A2950">
        <v>514068</v>
      </c>
      <c r="B2950" t="s">
        <v>5791</v>
      </c>
      <c r="C2950">
        <v>1601</v>
      </c>
      <c r="D2950" t="s">
        <v>5786</v>
      </c>
      <c r="E2950" t="s">
        <v>5790</v>
      </c>
    </row>
    <row r="2951" spans="1:5" x14ac:dyDescent="0.2">
      <c r="A2951">
        <v>514070</v>
      </c>
      <c r="B2951" t="s">
        <v>5791</v>
      </c>
      <c r="C2951">
        <v>931.8</v>
      </c>
      <c r="D2951" t="s">
        <v>5786</v>
      </c>
      <c r="E2951" t="s">
        <v>5790</v>
      </c>
    </row>
    <row r="2952" spans="1:5" x14ac:dyDescent="0.2">
      <c r="A2952">
        <v>514072</v>
      </c>
      <c r="B2952" t="s">
        <v>5791</v>
      </c>
      <c r="C2952">
        <v>744.5</v>
      </c>
      <c r="D2952" t="s">
        <v>5786</v>
      </c>
      <c r="E2952" t="s">
        <v>5790</v>
      </c>
    </row>
    <row r="2953" spans="1:5" x14ac:dyDescent="0.2">
      <c r="A2953">
        <v>514073</v>
      </c>
      <c r="B2953" t="s">
        <v>5791</v>
      </c>
      <c r="C2953">
        <v>1544.9</v>
      </c>
      <c r="D2953" t="s">
        <v>5786</v>
      </c>
      <c r="E2953" t="s">
        <v>5790</v>
      </c>
    </row>
    <row r="2954" spans="1:5" x14ac:dyDescent="0.2">
      <c r="A2954">
        <v>514075</v>
      </c>
      <c r="B2954" t="s">
        <v>5791</v>
      </c>
      <c r="C2954">
        <v>496.33</v>
      </c>
      <c r="D2954" t="s">
        <v>5786</v>
      </c>
      <c r="E2954" t="s">
        <v>5790</v>
      </c>
    </row>
    <row r="2955" spans="1:5" x14ac:dyDescent="0.2">
      <c r="A2955">
        <v>514076</v>
      </c>
      <c r="B2955" t="s">
        <v>5791</v>
      </c>
      <c r="C2955">
        <v>899.8</v>
      </c>
      <c r="D2955" t="s">
        <v>5786</v>
      </c>
      <c r="E2955" t="s">
        <v>5790</v>
      </c>
    </row>
    <row r="2956" spans="1:5" x14ac:dyDescent="0.2">
      <c r="A2956">
        <v>514079</v>
      </c>
      <c r="B2956" t="s">
        <v>5791</v>
      </c>
      <c r="C2956">
        <v>299.93</v>
      </c>
      <c r="D2956" t="s">
        <v>5786</v>
      </c>
      <c r="E2956" t="s">
        <v>5790</v>
      </c>
    </row>
    <row r="2957" spans="1:5" x14ac:dyDescent="0.2">
      <c r="A2957">
        <v>514081</v>
      </c>
      <c r="B2957" t="s">
        <v>5791</v>
      </c>
      <c r="C2957">
        <v>299.93</v>
      </c>
      <c r="D2957" t="s">
        <v>5786</v>
      </c>
      <c r="E2957" t="s">
        <v>5790</v>
      </c>
    </row>
    <row r="2958" spans="1:5" x14ac:dyDescent="0.2">
      <c r="A2958">
        <v>514082</v>
      </c>
      <c r="B2958" t="s">
        <v>5791</v>
      </c>
      <c r="C2958">
        <v>899.8</v>
      </c>
      <c r="D2958" t="s">
        <v>5786</v>
      </c>
      <c r="E2958" t="s">
        <v>5790</v>
      </c>
    </row>
    <row r="2959" spans="1:5" x14ac:dyDescent="0.2">
      <c r="A2959">
        <v>514083</v>
      </c>
      <c r="B2959" t="s">
        <v>5791</v>
      </c>
      <c r="C2959">
        <v>299.93</v>
      </c>
      <c r="D2959" t="s">
        <v>5786</v>
      </c>
      <c r="E2959" t="s">
        <v>5790</v>
      </c>
    </row>
    <row r="2960" spans="1:5" x14ac:dyDescent="0.2">
      <c r="A2960">
        <v>514086</v>
      </c>
      <c r="B2960" t="s">
        <v>5791</v>
      </c>
      <c r="C2960">
        <v>744.5</v>
      </c>
      <c r="D2960" t="s">
        <v>5786</v>
      </c>
      <c r="E2960" t="s">
        <v>5790</v>
      </c>
    </row>
    <row r="2961" spans="1:5" x14ac:dyDescent="0.2">
      <c r="A2961">
        <v>514088</v>
      </c>
      <c r="B2961" t="s">
        <v>5791</v>
      </c>
      <c r="C2961">
        <v>899.8</v>
      </c>
      <c r="D2961" t="s">
        <v>5786</v>
      </c>
      <c r="E2961" t="s">
        <v>5790</v>
      </c>
    </row>
    <row r="2962" spans="1:5" x14ac:dyDescent="0.2">
      <c r="A2962">
        <v>514090</v>
      </c>
      <c r="B2962" t="s">
        <v>5791</v>
      </c>
      <c r="C2962">
        <v>299.93</v>
      </c>
      <c r="D2962" t="s">
        <v>5786</v>
      </c>
      <c r="E2962" t="s">
        <v>5790</v>
      </c>
    </row>
    <row r="2963" spans="1:5" x14ac:dyDescent="0.2">
      <c r="A2963">
        <v>514091</v>
      </c>
      <c r="B2963" t="s">
        <v>5791</v>
      </c>
      <c r="C2963">
        <v>299.93</v>
      </c>
      <c r="D2963" t="s">
        <v>5786</v>
      </c>
      <c r="E2963" t="s">
        <v>5790</v>
      </c>
    </row>
    <row r="2964" spans="1:5" x14ac:dyDescent="0.2">
      <c r="A2964">
        <v>514092</v>
      </c>
      <c r="B2964" t="s">
        <v>5791</v>
      </c>
      <c r="C2964">
        <v>899.8</v>
      </c>
      <c r="D2964" t="s">
        <v>5786</v>
      </c>
      <c r="E2964" t="s">
        <v>5790</v>
      </c>
    </row>
    <row r="2965" spans="1:5" x14ac:dyDescent="0.2">
      <c r="A2965">
        <v>514094</v>
      </c>
      <c r="B2965" t="s">
        <v>5791</v>
      </c>
      <c r="C2965">
        <v>1474.9</v>
      </c>
      <c r="D2965" t="s">
        <v>5786</v>
      </c>
      <c r="E2965" t="s">
        <v>5790</v>
      </c>
    </row>
    <row r="2966" spans="1:5" x14ac:dyDescent="0.2">
      <c r="A2966">
        <v>514095</v>
      </c>
      <c r="B2966" t="s">
        <v>5791</v>
      </c>
      <c r="C2966">
        <v>599.87</v>
      </c>
      <c r="D2966" t="s">
        <v>5786</v>
      </c>
      <c r="E2966" t="s">
        <v>5790</v>
      </c>
    </row>
    <row r="2967" spans="1:5" x14ac:dyDescent="0.2">
      <c r="A2967">
        <v>514096</v>
      </c>
      <c r="B2967" t="s">
        <v>5791</v>
      </c>
      <c r="C2967">
        <v>299.93</v>
      </c>
      <c r="D2967" t="s">
        <v>5786</v>
      </c>
      <c r="E2967" t="s">
        <v>5790</v>
      </c>
    </row>
    <row r="2968" spans="1:5" x14ac:dyDescent="0.2">
      <c r="A2968">
        <v>514097</v>
      </c>
      <c r="B2968" t="s">
        <v>5791</v>
      </c>
      <c r="C2968">
        <v>899.8</v>
      </c>
      <c r="D2968" t="s">
        <v>5786</v>
      </c>
      <c r="E2968" t="s">
        <v>5790</v>
      </c>
    </row>
    <row r="2969" spans="1:5" x14ac:dyDescent="0.2">
      <c r="A2969">
        <v>514099</v>
      </c>
      <c r="B2969" t="s">
        <v>5791</v>
      </c>
      <c r="C2969">
        <v>621.20000000000005</v>
      </c>
      <c r="D2969" t="s">
        <v>5786</v>
      </c>
      <c r="E2969" t="s">
        <v>5790</v>
      </c>
    </row>
    <row r="2970" spans="1:5" x14ac:dyDescent="0.2">
      <c r="A2970">
        <v>514100</v>
      </c>
      <c r="B2970" t="s">
        <v>5791</v>
      </c>
      <c r="C2970">
        <v>496.33</v>
      </c>
      <c r="D2970" t="s">
        <v>5786</v>
      </c>
      <c r="E2970" t="s">
        <v>5790</v>
      </c>
    </row>
    <row r="2971" spans="1:5" x14ac:dyDescent="0.2">
      <c r="A2971">
        <v>514101</v>
      </c>
      <c r="B2971" t="s">
        <v>5791</v>
      </c>
      <c r="C2971">
        <v>1544.9</v>
      </c>
      <c r="D2971" t="s">
        <v>5786</v>
      </c>
      <c r="E2971" t="s">
        <v>5790</v>
      </c>
    </row>
    <row r="2972" spans="1:5" x14ac:dyDescent="0.2">
      <c r="A2972">
        <v>514102</v>
      </c>
      <c r="B2972" t="s">
        <v>5791</v>
      </c>
      <c r="C2972">
        <v>1474.9</v>
      </c>
      <c r="D2972" t="s">
        <v>5786</v>
      </c>
      <c r="E2972" t="s">
        <v>5790</v>
      </c>
    </row>
    <row r="2973" spans="1:5" x14ac:dyDescent="0.2">
      <c r="A2973">
        <v>514104</v>
      </c>
      <c r="B2973" t="s">
        <v>5791</v>
      </c>
      <c r="C2973">
        <v>599.87</v>
      </c>
      <c r="D2973" t="s">
        <v>5786</v>
      </c>
      <c r="E2973" t="s">
        <v>5790</v>
      </c>
    </row>
    <row r="2974" spans="1:5" x14ac:dyDescent="0.2">
      <c r="A2974">
        <v>514105</v>
      </c>
      <c r="B2974" t="s">
        <v>5791</v>
      </c>
      <c r="C2974">
        <v>899.8</v>
      </c>
      <c r="D2974" t="s">
        <v>5786</v>
      </c>
      <c r="E2974" t="s">
        <v>5790</v>
      </c>
    </row>
    <row r="2975" spans="1:5" x14ac:dyDescent="0.2">
      <c r="A2975">
        <v>514106</v>
      </c>
      <c r="B2975" t="s">
        <v>5791</v>
      </c>
      <c r="C2975">
        <v>746.4</v>
      </c>
      <c r="D2975" t="s">
        <v>5786</v>
      </c>
      <c r="E2975" t="s">
        <v>5790</v>
      </c>
    </row>
    <row r="2976" spans="1:5" x14ac:dyDescent="0.2">
      <c r="A2976">
        <v>514109</v>
      </c>
      <c r="B2976" t="s">
        <v>5791</v>
      </c>
      <c r="C2976">
        <v>899.8</v>
      </c>
      <c r="D2976" t="s">
        <v>5786</v>
      </c>
      <c r="E2976" t="s">
        <v>5790</v>
      </c>
    </row>
    <row r="2977" spans="1:5" x14ac:dyDescent="0.2">
      <c r="A2977">
        <v>514111</v>
      </c>
      <c r="B2977" t="s">
        <v>5791</v>
      </c>
      <c r="C2977">
        <v>299.93</v>
      </c>
      <c r="D2977" t="s">
        <v>5786</v>
      </c>
      <c r="E2977" t="s">
        <v>5790</v>
      </c>
    </row>
    <row r="2978" spans="1:5" x14ac:dyDescent="0.2">
      <c r="A2978">
        <v>514112</v>
      </c>
      <c r="B2978" t="s">
        <v>5791</v>
      </c>
      <c r="C2978">
        <v>899.8</v>
      </c>
      <c r="D2978" t="s">
        <v>5786</v>
      </c>
      <c r="E2978" t="s">
        <v>5790</v>
      </c>
    </row>
    <row r="2979" spans="1:5" x14ac:dyDescent="0.2">
      <c r="A2979">
        <v>514114</v>
      </c>
      <c r="B2979" t="s">
        <v>5791</v>
      </c>
      <c r="C2979">
        <v>248.17</v>
      </c>
      <c r="D2979" t="s">
        <v>5786</v>
      </c>
      <c r="E2979" t="s">
        <v>5790</v>
      </c>
    </row>
    <row r="2980" spans="1:5" x14ac:dyDescent="0.2">
      <c r="A2980">
        <v>514115</v>
      </c>
      <c r="B2980" t="s">
        <v>5791</v>
      </c>
      <c r="C2980">
        <v>496.33</v>
      </c>
      <c r="D2980" t="s">
        <v>5786</v>
      </c>
      <c r="E2980" t="s">
        <v>5790</v>
      </c>
    </row>
    <row r="2981" spans="1:5" x14ac:dyDescent="0.2">
      <c r="A2981">
        <v>514116</v>
      </c>
      <c r="B2981" t="s">
        <v>5791</v>
      </c>
      <c r="C2981">
        <v>899.8</v>
      </c>
      <c r="D2981" t="s">
        <v>5786</v>
      </c>
      <c r="E2981" t="s">
        <v>5790</v>
      </c>
    </row>
    <row r="2982" spans="1:5" x14ac:dyDescent="0.2">
      <c r="A2982">
        <v>514117</v>
      </c>
      <c r="B2982" t="s">
        <v>5791</v>
      </c>
      <c r="C2982">
        <v>1700.2</v>
      </c>
      <c r="D2982" t="s">
        <v>5786</v>
      </c>
      <c r="E2982" t="s">
        <v>5790</v>
      </c>
    </row>
    <row r="2983" spans="1:5" x14ac:dyDescent="0.2">
      <c r="A2983">
        <v>514118</v>
      </c>
      <c r="B2983" t="s">
        <v>5791</v>
      </c>
      <c r="C2983">
        <v>899.8</v>
      </c>
      <c r="D2983" t="s">
        <v>5786</v>
      </c>
      <c r="E2983" t="s">
        <v>5790</v>
      </c>
    </row>
    <row r="2984" spans="1:5" x14ac:dyDescent="0.2">
      <c r="A2984">
        <v>514120</v>
      </c>
      <c r="B2984" t="s">
        <v>5791</v>
      </c>
      <c r="C2984">
        <v>899.8</v>
      </c>
      <c r="D2984" t="s">
        <v>5786</v>
      </c>
      <c r="E2984" t="s">
        <v>5790</v>
      </c>
    </row>
    <row r="2985" spans="1:5" x14ac:dyDescent="0.2">
      <c r="A2985">
        <v>514123</v>
      </c>
      <c r="B2985" t="s">
        <v>5791</v>
      </c>
      <c r="C2985">
        <v>496.33</v>
      </c>
      <c r="D2985" t="s">
        <v>5786</v>
      </c>
      <c r="E2985" t="s">
        <v>5790</v>
      </c>
    </row>
    <row r="2986" spans="1:5" x14ac:dyDescent="0.2">
      <c r="A2986">
        <v>514124</v>
      </c>
      <c r="B2986" t="s">
        <v>5791</v>
      </c>
      <c r="C2986">
        <v>744.5</v>
      </c>
      <c r="D2986" t="s">
        <v>5786</v>
      </c>
      <c r="E2986" t="s">
        <v>5790</v>
      </c>
    </row>
    <row r="2987" spans="1:5" x14ac:dyDescent="0.2">
      <c r="A2987">
        <v>514125</v>
      </c>
      <c r="B2987" t="s">
        <v>5791</v>
      </c>
      <c r="C2987">
        <v>533.66999999999996</v>
      </c>
      <c r="D2987" t="s">
        <v>5786</v>
      </c>
      <c r="E2987" t="s">
        <v>5790</v>
      </c>
    </row>
    <row r="2988" spans="1:5" x14ac:dyDescent="0.2">
      <c r="A2988">
        <v>514126</v>
      </c>
      <c r="B2988" t="s">
        <v>5791</v>
      </c>
      <c r="C2988">
        <v>599.87</v>
      </c>
      <c r="D2988" t="s">
        <v>5786</v>
      </c>
      <c r="E2988" t="s">
        <v>5790</v>
      </c>
    </row>
    <row r="2989" spans="1:5" x14ac:dyDescent="0.2">
      <c r="A2989">
        <v>514128</v>
      </c>
      <c r="B2989" t="s">
        <v>5791</v>
      </c>
      <c r="C2989">
        <v>744.5</v>
      </c>
      <c r="D2989" t="s">
        <v>5786</v>
      </c>
      <c r="E2989" t="s">
        <v>5790</v>
      </c>
    </row>
    <row r="2990" spans="1:5" x14ac:dyDescent="0.2">
      <c r="A2990">
        <v>514129</v>
      </c>
      <c r="B2990" t="s">
        <v>5791</v>
      </c>
      <c r="C2990">
        <v>744.5</v>
      </c>
      <c r="D2990" t="s">
        <v>5786</v>
      </c>
      <c r="E2990" t="s">
        <v>5790</v>
      </c>
    </row>
    <row r="2991" spans="1:5" x14ac:dyDescent="0.2">
      <c r="A2991">
        <v>514130</v>
      </c>
      <c r="B2991" t="s">
        <v>5791</v>
      </c>
      <c r="C2991">
        <v>1732.2</v>
      </c>
      <c r="D2991" t="s">
        <v>5786</v>
      </c>
      <c r="E2991" t="s">
        <v>5790</v>
      </c>
    </row>
    <row r="2992" spans="1:5" x14ac:dyDescent="0.2">
      <c r="A2992">
        <v>514131</v>
      </c>
      <c r="B2992" t="s">
        <v>5791</v>
      </c>
      <c r="C2992">
        <v>899.8</v>
      </c>
      <c r="D2992" t="s">
        <v>5786</v>
      </c>
      <c r="E2992" t="s">
        <v>5790</v>
      </c>
    </row>
    <row r="2993" spans="1:5" x14ac:dyDescent="0.2">
      <c r="A2993">
        <v>514132</v>
      </c>
      <c r="B2993" t="s">
        <v>5791</v>
      </c>
      <c r="C2993">
        <v>1330.27</v>
      </c>
      <c r="D2993" t="s">
        <v>5786</v>
      </c>
      <c r="E2993" t="s">
        <v>5790</v>
      </c>
    </row>
    <row r="2994" spans="1:5" x14ac:dyDescent="0.2">
      <c r="A2994">
        <v>514133</v>
      </c>
      <c r="B2994" t="s">
        <v>5791</v>
      </c>
      <c r="C2994">
        <v>899.8</v>
      </c>
      <c r="D2994" t="s">
        <v>5786</v>
      </c>
      <c r="E2994" t="s">
        <v>5790</v>
      </c>
    </row>
    <row r="2995" spans="1:5" x14ac:dyDescent="0.2">
      <c r="A2995">
        <v>514135</v>
      </c>
      <c r="B2995" t="s">
        <v>5791</v>
      </c>
      <c r="C2995">
        <v>899.8</v>
      </c>
      <c r="D2995" t="s">
        <v>5786</v>
      </c>
      <c r="E2995" t="s">
        <v>5790</v>
      </c>
    </row>
    <row r="2996" spans="1:5" x14ac:dyDescent="0.2">
      <c r="A2996">
        <v>514137</v>
      </c>
      <c r="B2996" t="s">
        <v>5791</v>
      </c>
      <c r="C2996">
        <v>899.8</v>
      </c>
      <c r="D2996" t="s">
        <v>5786</v>
      </c>
      <c r="E2996" t="s">
        <v>5790</v>
      </c>
    </row>
    <row r="2997" spans="1:5" x14ac:dyDescent="0.2">
      <c r="A2997">
        <v>514140</v>
      </c>
      <c r="B2997" t="s">
        <v>5791</v>
      </c>
      <c r="C2997">
        <v>618.73</v>
      </c>
      <c r="D2997" t="s">
        <v>5786</v>
      </c>
      <c r="E2997" t="s">
        <v>5790</v>
      </c>
    </row>
    <row r="2998" spans="1:5" x14ac:dyDescent="0.2">
      <c r="A2998">
        <v>514143</v>
      </c>
      <c r="B2998" t="s">
        <v>5791</v>
      </c>
      <c r="C2998">
        <v>1531.6</v>
      </c>
      <c r="D2998" t="s">
        <v>5786</v>
      </c>
      <c r="E2998" t="s">
        <v>5790</v>
      </c>
    </row>
    <row r="2999" spans="1:5" x14ac:dyDescent="0.2">
      <c r="A2999">
        <v>514145</v>
      </c>
      <c r="B2999" t="s">
        <v>5791</v>
      </c>
      <c r="C2999">
        <v>931.8</v>
      </c>
      <c r="D2999" t="s">
        <v>5786</v>
      </c>
      <c r="E2999" t="s">
        <v>5790</v>
      </c>
    </row>
    <row r="3000" spans="1:5" x14ac:dyDescent="0.2">
      <c r="A3000">
        <v>514147</v>
      </c>
      <c r="B3000" t="s">
        <v>5791</v>
      </c>
      <c r="C3000">
        <v>497.6</v>
      </c>
      <c r="D3000" t="s">
        <v>5786</v>
      </c>
      <c r="E3000" t="s">
        <v>5790</v>
      </c>
    </row>
    <row r="3001" spans="1:5" x14ac:dyDescent="0.2">
      <c r="A3001">
        <v>514148</v>
      </c>
      <c r="B3001" t="s">
        <v>5791</v>
      </c>
      <c r="C3001">
        <v>931.8</v>
      </c>
      <c r="D3001" t="s">
        <v>5786</v>
      </c>
      <c r="E3001" t="s">
        <v>5790</v>
      </c>
    </row>
    <row r="3002" spans="1:5" x14ac:dyDescent="0.2">
      <c r="A3002">
        <v>514150</v>
      </c>
      <c r="B3002" t="s">
        <v>5791</v>
      </c>
      <c r="C3002">
        <v>744.5</v>
      </c>
      <c r="D3002" t="s">
        <v>5786</v>
      </c>
      <c r="E3002" t="s">
        <v>5790</v>
      </c>
    </row>
    <row r="3003" spans="1:5" x14ac:dyDescent="0.2">
      <c r="A3003">
        <v>514153</v>
      </c>
      <c r="B3003" t="s">
        <v>5791</v>
      </c>
      <c r="C3003">
        <v>1799.6</v>
      </c>
      <c r="D3003" t="s">
        <v>5786</v>
      </c>
      <c r="E3003" t="s">
        <v>5790</v>
      </c>
    </row>
    <row r="3004" spans="1:5" x14ac:dyDescent="0.2">
      <c r="A3004">
        <v>514155</v>
      </c>
      <c r="B3004" t="s">
        <v>5791</v>
      </c>
      <c r="C3004">
        <v>899.8</v>
      </c>
      <c r="D3004" t="s">
        <v>5786</v>
      </c>
      <c r="E3004" t="s">
        <v>5790</v>
      </c>
    </row>
    <row r="3005" spans="1:5" x14ac:dyDescent="0.2">
      <c r="A3005">
        <v>514157</v>
      </c>
      <c r="B3005" t="s">
        <v>5791</v>
      </c>
      <c r="C3005">
        <v>744.5</v>
      </c>
      <c r="D3005" t="s">
        <v>5786</v>
      </c>
      <c r="E3005" t="s">
        <v>5790</v>
      </c>
    </row>
    <row r="3006" spans="1:5" x14ac:dyDescent="0.2">
      <c r="A3006">
        <v>514158</v>
      </c>
      <c r="B3006" t="s">
        <v>5791</v>
      </c>
      <c r="C3006">
        <v>744.5</v>
      </c>
      <c r="D3006" t="s">
        <v>5786</v>
      </c>
      <c r="E3006" t="s">
        <v>5790</v>
      </c>
    </row>
    <row r="3007" spans="1:5" x14ac:dyDescent="0.2">
      <c r="A3007">
        <v>514160</v>
      </c>
      <c r="B3007" t="s">
        <v>5791</v>
      </c>
      <c r="C3007">
        <v>1531.6</v>
      </c>
      <c r="D3007" t="s">
        <v>5786</v>
      </c>
      <c r="E3007" t="s">
        <v>5790</v>
      </c>
    </row>
    <row r="3008" spans="1:5" x14ac:dyDescent="0.2">
      <c r="A3008">
        <v>514161</v>
      </c>
      <c r="B3008" t="s">
        <v>5791</v>
      </c>
      <c r="C3008">
        <v>744.5</v>
      </c>
      <c r="D3008" t="s">
        <v>5786</v>
      </c>
      <c r="E3008" t="s">
        <v>5790</v>
      </c>
    </row>
    <row r="3009" spans="1:5" x14ac:dyDescent="0.2">
      <c r="A3009">
        <v>514163</v>
      </c>
      <c r="B3009" t="s">
        <v>5791</v>
      </c>
      <c r="C3009">
        <v>931.8</v>
      </c>
      <c r="D3009" t="s">
        <v>5786</v>
      </c>
      <c r="E3009" t="s">
        <v>5790</v>
      </c>
    </row>
    <row r="3010" spans="1:5" x14ac:dyDescent="0.2">
      <c r="A3010">
        <v>514165</v>
      </c>
      <c r="B3010" t="s">
        <v>5791</v>
      </c>
      <c r="C3010">
        <v>250.7</v>
      </c>
      <c r="D3010" t="s">
        <v>5786</v>
      </c>
      <c r="E3010" t="s">
        <v>5790</v>
      </c>
    </row>
    <row r="3011" spans="1:5" x14ac:dyDescent="0.2">
      <c r="A3011">
        <v>514166</v>
      </c>
      <c r="B3011" t="s">
        <v>5791</v>
      </c>
      <c r="C3011">
        <v>899.8</v>
      </c>
      <c r="D3011" t="s">
        <v>5786</v>
      </c>
      <c r="E3011" t="s">
        <v>5790</v>
      </c>
    </row>
    <row r="3012" spans="1:5" x14ac:dyDescent="0.2">
      <c r="A3012">
        <v>514168</v>
      </c>
      <c r="B3012" t="s">
        <v>5791</v>
      </c>
      <c r="C3012">
        <v>599.87</v>
      </c>
      <c r="D3012" t="s">
        <v>5786</v>
      </c>
      <c r="E3012" t="s">
        <v>5790</v>
      </c>
    </row>
    <row r="3013" spans="1:5" x14ac:dyDescent="0.2">
      <c r="A3013">
        <v>514170</v>
      </c>
      <c r="B3013" t="s">
        <v>5791</v>
      </c>
      <c r="C3013">
        <v>618.73</v>
      </c>
      <c r="D3013" t="s">
        <v>5786</v>
      </c>
      <c r="E3013" t="s">
        <v>5790</v>
      </c>
    </row>
    <row r="3014" spans="1:5" x14ac:dyDescent="0.2">
      <c r="A3014">
        <v>514171</v>
      </c>
      <c r="B3014" t="s">
        <v>5791</v>
      </c>
      <c r="C3014">
        <v>248.17</v>
      </c>
      <c r="D3014" t="s">
        <v>5786</v>
      </c>
      <c r="E3014" t="s">
        <v>5790</v>
      </c>
    </row>
    <row r="3015" spans="1:5" x14ac:dyDescent="0.2">
      <c r="A3015">
        <v>514172</v>
      </c>
      <c r="B3015" t="s">
        <v>5791</v>
      </c>
      <c r="C3015">
        <v>752.1</v>
      </c>
      <c r="D3015" t="s">
        <v>5786</v>
      </c>
      <c r="E3015" t="s">
        <v>5790</v>
      </c>
    </row>
    <row r="3016" spans="1:5" x14ac:dyDescent="0.2">
      <c r="A3016">
        <v>514175</v>
      </c>
      <c r="B3016" t="s">
        <v>5791</v>
      </c>
      <c r="C3016">
        <v>899.8</v>
      </c>
      <c r="D3016" t="s">
        <v>5786</v>
      </c>
      <c r="E3016" t="s">
        <v>5790</v>
      </c>
    </row>
    <row r="3017" spans="1:5" x14ac:dyDescent="0.2">
      <c r="A3017">
        <v>514176</v>
      </c>
      <c r="B3017" t="s">
        <v>5791</v>
      </c>
      <c r="C3017">
        <v>931.8</v>
      </c>
      <c r="D3017" t="s">
        <v>5786</v>
      </c>
      <c r="E3017" t="s">
        <v>5790</v>
      </c>
    </row>
    <row r="3018" spans="1:5" x14ac:dyDescent="0.2">
      <c r="A3018">
        <v>514177</v>
      </c>
      <c r="B3018" t="s">
        <v>5791</v>
      </c>
      <c r="C3018">
        <v>899.8</v>
      </c>
      <c r="D3018" t="s">
        <v>5786</v>
      </c>
      <c r="E3018" t="s">
        <v>5790</v>
      </c>
    </row>
    <row r="3019" spans="1:5" x14ac:dyDescent="0.2">
      <c r="A3019">
        <v>514179</v>
      </c>
      <c r="B3019" t="s">
        <v>5791</v>
      </c>
      <c r="C3019">
        <v>744.5</v>
      </c>
      <c r="D3019" t="s">
        <v>5786</v>
      </c>
      <c r="E3019" t="s">
        <v>5790</v>
      </c>
    </row>
    <row r="3020" spans="1:5" x14ac:dyDescent="0.2">
      <c r="A3020">
        <v>514180</v>
      </c>
      <c r="B3020" t="s">
        <v>5791</v>
      </c>
      <c r="C3020">
        <v>744.5</v>
      </c>
      <c r="D3020" t="s">
        <v>5786</v>
      </c>
      <c r="E3020" t="s">
        <v>5790</v>
      </c>
    </row>
    <row r="3021" spans="1:5" x14ac:dyDescent="0.2">
      <c r="A3021">
        <v>514182</v>
      </c>
      <c r="B3021" t="s">
        <v>5791</v>
      </c>
      <c r="C3021">
        <v>744.5</v>
      </c>
      <c r="D3021" t="s">
        <v>5786</v>
      </c>
      <c r="E3021" t="s">
        <v>5790</v>
      </c>
    </row>
    <row r="3022" spans="1:5" x14ac:dyDescent="0.2">
      <c r="A3022">
        <v>514183</v>
      </c>
      <c r="B3022" t="s">
        <v>5791</v>
      </c>
      <c r="C3022">
        <v>744.5</v>
      </c>
      <c r="D3022" t="s">
        <v>5786</v>
      </c>
      <c r="E3022" t="s">
        <v>5790</v>
      </c>
    </row>
    <row r="3023" spans="1:5" x14ac:dyDescent="0.2">
      <c r="A3023">
        <v>514184</v>
      </c>
      <c r="B3023" t="s">
        <v>5791</v>
      </c>
      <c r="C3023">
        <v>496.33</v>
      </c>
      <c r="D3023" t="s">
        <v>5786</v>
      </c>
      <c r="E3023" t="s">
        <v>5790</v>
      </c>
    </row>
    <row r="3024" spans="1:5" x14ac:dyDescent="0.2">
      <c r="A3024">
        <v>514185</v>
      </c>
      <c r="B3024" t="s">
        <v>5791</v>
      </c>
      <c r="C3024">
        <v>744.5</v>
      </c>
      <c r="D3024" t="s">
        <v>5786</v>
      </c>
      <c r="E3024" t="s">
        <v>5790</v>
      </c>
    </row>
    <row r="3025" spans="1:5" x14ac:dyDescent="0.2">
      <c r="A3025">
        <v>514186</v>
      </c>
      <c r="B3025" t="s">
        <v>5791</v>
      </c>
      <c r="C3025">
        <v>744.5</v>
      </c>
      <c r="D3025" t="s">
        <v>5786</v>
      </c>
      <c r="E3025" t="s">
        <v>5790</v>
      </c>
    </row>
    <row r="3026" spans="1:5" x14ac:dyDescent="0.2">
      <c r="A3026">
        <v>514187</v>
      </c>
      <c r="B3026" t="s">
        <v>5791</v>
      </c>
      <c r="C3026">
        <v>248.17</v>
      </c>
      <c r="D3026" t="s">
        <v>5786</v>
      </c>
      <c r="E3026" t="s">
        <v>5790</v>
      </c>
    </row>
    <row r="3027" spans="1:5" x14ac:dyDescent="0.2">
      <c r="A3027">
        <v>514188</v>
      </c>
      <c r="B3027" t="s">
        <v>5791</v>
      </c>
      <c r="C3027">
        <v>744.5</v>
      </c>
      <c r="D3027" t="s">
        <v>5786</v>
      </c>
      <c r="E3027" t="s">
        <v>5790</v>
      </c>
    </row>
    <row r="3028" spans="1:5" x14ac:dyDescent="0.2">
      <c r="A3028">
        <v>514189</v>
      </c>
      <c r="B3028" t="s">
        <v>5791</v>
      </c>
      <c r="C3028">
        <v>744.5</v>
      </c>
      <c r="D3028" t="s">
        <v>5786</v>
      </c>
      <c r="E3028" t="s">
        <v>5790</v>
      </c>
    </row>
    <row r="3029" spans="1:5" x14ac:dyDescent="0.2">
      <c r="A3029">
        <v>514191</v>
      </c>
      <c r="B3029" t="s">
        <v>5791</v>
      </c>
      <c r="C3029">
        <v>744.5</v>
      </c>
      <c r="D3029" t="s">
        <v>5786</v>
      </c>
      <c r="E3029" t="s">
        <v>5790</v>
      </c>
    </row>
    <row r="3030" spans="1:5" x14ac:dyDescent="0.2">
      <c r="A3030">
        <v>514192</v>
      </c>
      <c r="B3030" t="s">
        <v>5791</v>
      </c>
      <c r="C3030">
        <v>744.5</v>
      </c>
      <c r="D3030" t="s">
        <v>5786</v>
      </c>
      <c r="E3030" t="s">
        <v>5790</v>
      </c>
    </row>
    <row r="3031" spans="1:5" x14ac:dyDescent="0.2">
      <c r="A3031">
        <v>514193</v>
      </c>
      <c r="B3031" t="s">
        <v>5791</v>
      </c>
      <c r="C3031">
        <v>248.17</v>
      </c>
      <c r="D3031" t="s">
        <v>5786</v>
      </c>
      <c r="E3031" t="s">
        <v>5790</v>
      </c>
    </row>
    <row r="3032" spans="1:5" x14ac:dyDescent="0.2">
      <c r="A3032">
        <v>514194</v>
      </c>
      <c r="B3032" t="s">
        <v>5791</v>
      </c>
      <c r="C3032">
        <v>744.5</v>
      </c>
      <c r="D3032" t="s">
        <v>5786</v>
      </c>
      <c r="E3032" t="s">
        <v>5790</v>
      </c>
    </row>
    <row r="3033" spans="1:5" x14ac:dyDescent="0.2">
      <c r="A3033">
        <v>514196</v>
      </c>
      <c r="B3033" t="s">
        <v>5791</v>
      </c>
      <c r="C3033">
        <v>744.5</v>
      </c>
      <c r="D3033" t="s">
        <v>5786</v>
      </c>
      <c r="E3033" t="s">
        <v>5790</v>
      </c>
    </row>
    <row r="3034" spans="1:5" x14ac:dyDescent="0.2">
      <c r="A3034">
        <v>514197</v>
      </c>
      <c r="B3034" t="s">
        <v>5791</v>
      </c>
      <c r="C3034">
        <v>744.5</v>
      </c>
      <c r="D3034" t="s">
        <v>5786</v>
      </c>
      <c r="E3034" t="s">
        <v>5790</v>
      </c>
    </row>
    <row r="3035" spans="1:5" x14ac:dyDescent="0.2">
      <c r="A3035">
        <v>514198</v>
      </c>
      <c r="B3035" t="s">
        <v>5791</v>
      </c>
      <c r="C3035">
        <v>496.33</v>
      </c>
      <c r="D3035" t="s">
        <v>5786</v>
      </c>
      <c r="E3035" t="s">
        <v>5790</v>
      </c>
    </row>
    <row r="3036" spans="1:5" x14ac:dyDescent="0.2">
      <c r="A3036">
        <v>514200</v>
      </c>
      <c r="B3036" t="s">
        <v>5791</v>
      </c>
      <c r="C3036">
        <v>750.1</v>
      </c>
      <c r="D3036" t="s">
        <v>5786</v>
      </c>
      <c r="E3036" t="s">
        <v>5790</v>
      </c>
    </row>
    <row r="3037" spans="1:5" x14ac:dyDescent="0.2">
      <c r="A3037">
        <v>514201</v>
      </c>
      <c r="B3037" t="s">
        <v>5791</v>
      </c>
      <c r="C3037">
        <v>899.8</v>
      </c>
      <c r="D3037" t="s">
        <v>5786</v>
      </c>
      <c r="E3037" t="s">
        <v>5790</v>
      </c>
    </row>
    <row r="3038" spans="1:5" x14ac:dyDescent="0.2">
      <c r="A3038">
        <v>514202</v>
      </c>
      <c r="B3038" t="s">
        <v>5791</v>
      </c>
      <c r="C3038">
        <v>899.8</v>
      </c>
      <c r="D3038" t="s">
        <v>5786</v>
      </c>
      <c r="E3038" t="s">
        <v>5790</v>
      </c>
    </row>
    <row r="3039" spans="1:5" x14ac:dyDescent="0.2">
      <c r="A3039">
        <v>514203</v>
      </c>
      <c r="B3039" t="s">
        <v>5791</v>
      </c>
      <c r="C3039">
        <v>1601</v>
      </c>
      <c r="D3039" t="s">
        <v>5786</v>
      </c>
      <c r="E3039" t="s">
        <v>5790</v>
      </c>
    </row>
    <row r="3040" spans="1:5" x14ac:dyDescent="0.2">
      <c r="A3040">
        <v>514206</v>
      </c>
      <c r="B3040" t="s">
        <v>5791</v>
      </c>
      <c r="C3040">
        <v>744.5</v>
      </c>
      <c r="D3040" t="s">
        <v>5786</v>
      </c>
      <c r="E3040" t="s">
        <v>5790</v>
      </c>
    </row>
    <row r="3041" spans="1:5" x14ac:dyDescent="0.2">
      <c r="A3041">
        <v>514207</v>
      </c>
      <c r="B3041" t="s">
        <v>5791</v>
      </c>
      <c r="C3041">
        <v>942.5</v>
      </c>
      <c r="D3041" t="s">
        <v>5786</v>
      </c>
      <c r="E3041" t="s">
        <v>5790</v>
      </c>
    </row>
    <row r="3042" spans="1:5" x14ac:dyDescent="0.2">
      <c r="A3042">
        <v>514209</v>
      </c>
      <c r="B3042" t="s">
        <v>5791</v>
      </c>
      <c r="C3042">
        <v>496.33</v>
      </c>
      <c r="D3042" t="s">
        <v>5786</v>
      </c>
      <c r="E3042" t="s">
        <v>5790</v>
      </c>
    </row>
    <row r="3043" spans="1:5" x14ac:dyDescent="0.2">
      <c r="A3043">
        <v>514212</v>
      </c>
      <c r="B3043" t="s">
        <v>5791</v>
      </c>
      <c r="C3043">
        <v>250.7</v>
      </c>
      <c r="D3043" t="s">
        <v>5786</v>
      </c>
      <c r="E3043" t="s">
        <v>5790</v>
      </c>
    </row>
    <row r="3044" spans="1:5" x14ac:dyDescent="0.2">
      <c r="A3044">
        <v>514215</v>
      </c>
      <c r="B3044" t="s">
        <v>5791</v>
      </c>
      <c r="C3044">
        <v>842.67</v>
      </c>
      <c r="D3044" t="s">
        <v>5786</v>
      </c>
      <c r="E3044" t="s">
        <v>5790</v>
      </c>
    </row>
    <row r="3045" spans="1:5" x14ac:dyDescent="0.2">
      <c r="A3045">
        <v>514216</v>
      </c>
      <c r="B3045" t="s">
        <v>5791</v>
      </c>
      <c r="C3045">
        <v>800.4</v>
      </c>
      <c r="D3045" t="s">
        <v>5786</v>
      </c>
      <c r="E3045" t="s">
        <v>5790</v>
      </c>
    </row>
    <row r="3046" spans="1:5" x14ac:dyDescent="0.2">
      <c r="A3046">
        <v>514217</v>
      </c>
      <c r="B3046" t="s">
        <v>5791</v>
      </c>
      <c r="C3046">
        <v>744.5</v>
      </c>
      <c r="D3046" t="s">
        <v>5786</v>
      </c>
      <c r="E3046" t="s">
        <v>5790</v>
      </c>
    </row>
    <row r="3047" spans="1:5" x14ac:dyDescent="0.2">
      <c r="A3047">
        <v>514218</v>
      </c>
      <c r="B3047" t="s">
        <v>5791</v>
      </c>
      <c r="C3047">
        <v>248.17</v>
      </c>
      <c r="D3047" t="s">
        <v>5786</v>
      </c>
      <c r="E3047" t="s">
        <v>5790</v>
      </c>
    </row>
    <row r="3048" spans="1:5" x14ac:dyDescent="0.2">
      <c r="A3048">
        <v>514219</v>
      </c>
      <c r="B3048" t="s">
        <v>5791</v>
      </c>
      <c r="C3048">
        <v>744.5</v>
      </c>
      <c r="D3048" t="s">
        <v>5786</v>
      </c>
      <c r="E3048" t="s">
        <v>5790</v>
      </c>
    </row>
    <row r="3049" spans="1:5" x14ac:dyDescent="0.2">
      <c r="A3049">
        <v>514220</v>
      </c>
      <c r="B3049" t="s">
        <v>5791</v>
      </c>
      <c r="C3049">
        <v>1237.47</v>
      </c>
      <c r="D3049" t="s">
        <v>5786</v>
      </c>
      <c r="E3049" t="s">
        <v>5790</v>
      </c>
    </row>
    <row r="3050" spans="1:5" x14ac:dyDescent="0.2">
      <c r="A3050">
        <v>514221</v>
      </c>
      <c r="B3050" t="s">
        <v>5791</v>
      </c>
      <c r="C3050">
        <v>744.5</v>
      </c>
      <c r="D3050" t="s">
        <v>5786</v>
      </c>
      <c r="E3050" t="s">
        <v>5790</v>
      </c>
    </row>
    <row r="3051" spans="1:5" x14ac:dyDescent="0.2">
      <c r="A3051">
        <v>514222</v>
      </c>
      <c r="B3051" t="s">
        <v>5791</v>
      </c>
      <c r="C3051">
        <v>744.5</v>
      </c>
      <c r="D3051" t="s">
        <v>5786</v>
      </c>
      <c r="E3051" t="s">
        <v>5790</v>
      </c>
    </row>
    <row r="3052" spans="1:5" x14ac:dyDescent="0.2">
      <c r="A3052">
        <v>514224</v>
      </c>
      <c r="B3052" t="s">
        <v>5791</v>
      </c>
      <c r="C3052">
        <v>931.8</v>
      </c>
      <c r="D3052" t="s">
        <v>5786</v>
      </c>
      <c r="E3052" t="s">
        <v>5790</v>
      </c>
    </row>
    <row r="3053" spans="1:5" x14ac:dyDescent="0.2">
      <c r="A3053">
        <v>514225</v>
      </c>
      <c r="B3053" t="s">
        <v>5791</v>
      </c>
      <c r="C3053">
        <v>599.87</v>
      </c>
      <c r="D3053" t="s">
        <v>5786</v>
      </c>
      <c r="E3053" t="s">
        <v>5790</v>
      </c>
    </row>
    <row r="3054" spans="1:5" x14ac:dyDescent="0.2">
      <c r="A3054">
        <v>514227</v>
      </c>
      <c r="B3054" t="s">
        <v>5791</v>
      </c>
      <c r="C3054">
        <v>899.8</v>
      </c>
      <c r="D3054" t="s">
        <v>5786</v>
      </c>
      <c r="E3054" t="s">
        <v>5790</v>
      </c>
    </row>
    <row r="3055" spans="1:5" x14ac:dyDescent="0.2">
      <c r="A3055">
        <v>514228</v>
      </c>
      <c r="B3055" t="s">
        <v>5791</v>
      </c>
      <c r="C3055">
        <v>1601</v>
      </c>
      <c r="D3055" t="s">
        <v>5786</v>
      </c>
      <c r="E3055" t="s">
        <v>5790</v>
      </c>
    </row>
    <row r="3056" spans="1:5" x14ac:dyDescent="0.2">
      <c r="A3056">
        <v>514229</v>
      </c>
      <c r="B3056" t="s">
        <v>5791</v>
      </c>
      <c r="C3056">
        <v>1067.33</v>
      </c>
      <c r="D3056" t="s">
        <v>5786</v>
      </c>
      <c r="E3056" t="s">
        <v>5790</v>
      </c>
    </row>
    <row r="3057" spans="1:5" x14ac:dyDescent="0.2">
      <c r="A3057">
        <v>514230</v>
      </c>
      <c r="B3057" t="s">
        <v>5791</v>
      </c>
      <c r="C3057">
        <v>744.5</v>
      </c>
      <c r="D3057" t="s">
        <v>5786</v>
      </c>
      <c r="E3057" t="s">
        <v>5790</v>
      </c>
    </row>
    <row r="3058" spans="1:5" x14ac:dyDescent="0.2">
      <c r="A3058">
        <v>514231</v>
      </c>
      <c r="B3058" t="s">
        <v>5791</v>
      </c>
      <c r="C3058">
        <v>1601</v>
      </c>
      <c r="D3058" t="s">
        <v>5786</v>
      </c>
      <c r="E3058" t="s">
        <v>5790</v>
      </c>
    </row>
    <row r="3059" spans="1:5" x14ac:dyDescent="0.2">
      <c r="A3059">
        <v>514232</v>
      </c>
      <c r="B3059" t="s">
        <v>5791</v>
      </c>
      <c r="C3059">
        <v>310.60000000000002</v>
      </c>
      <c r="D3059" t="s">
        <v>5786</v>
      </c>
      <c r="E3059" t="s">
        <v>5790</v>
      </c>
    </row>
    <row r="3060" spans="1:5" x14ac:dyDescent="0.2">
      <c r="A3060">
        <v>514233</v>
      </c>
      <c r="B3060" t="s">
        <v>5791</v>
      </c>
      <c r="C3060">
        <v>931.8</v>
      </c>
      <c r="D3060" t="s">
        <v>5786</v>
      </c>
      <c r="E3060" t="s">
        <v>5790</v>
      </c>
    </row>
    <row r="3061" spans="1:5" x14ac:dyDescent="0.2">
      <c r="A3061">
        <v>514234</v>
      </c>
      <c r="B3061" t="s">
        <v>5791</v>
      </c>
      <c r="C3061">
        <v>744.5</v>
      </c>
      <c r="D3061" t="s">
        <v>5786</v>
      </c>
      <c r="E3061" t="s">
        <v>5790</v>
      </c>
    </row>
    <row r="3062" spans="1:5" x14ac:dyDescent="0.2">
      <c r="A3062">
        <v>514235</v>
      </c>
      <c r="B3062" t="s">
        <v>5791</v>
      </c>
      <c r="C3062">
        <v>621.20000000000005</v>
      </c>
      <c r="D3062" t="s">
        <v>5786</v>
      </c>
      <c r="E3062" t="s">
        <v>5790</v>
      </c>
    </row>
    <row r="3063" spans="1:5" x14ac:dyDescent="0.2">
      <c r="A3063">
        <v>514236</v>
      </c>
      <c r="B3063" t="s">
        <v>5791</v>
      </c>
      <c r="C3063">
        <v>931.8</v>
      </c>
      <c r="D3063" t="s">
        <v>5786</v>
      </c>
      <c r="E3063" t="s">
        <v>5790</v>
      </c>
    </row>
    <row r="3064" spans="1:5" x14ac:dyDescent="0.2">
      <c r="A3064">
        <v>514238</v>
      </c>
      <c r="B3064" t="s">
        <v>5791</v>
      </c>
      <c r="C3064">
        <v>1601</v>
      </c>
      <c r="D3064" t="s">
        <v>5786</v>
      </c>
      <c r="E3064" t="s">
        <v>5790</v>
      </c>
    </row>
    <row r="3065" spans="1:5" x14ac:dyDescent="0.2">
      <c r="A3065">
        <v>514241</v>
      </c>
      <c r="B3065" t="s">
        <v>5791</v>
      </c>
      <c r="C3065">
        <v>744.5</v>
      </c>
      <c r="D3065" t="s">
        <v>5786</v>
      </c>
      <c r="E3065" t="s">
        <v>5790</v>
      </c>
    </row>
    <row r="3066" spans="1:5" x14ac:dyDescent="0.2">
      <c r="A3066">
        <v>514242</v>
      </c>
      <c r="B3066" t="s">
        <v>5791</v>
      </c>
      <c r="C3066">
        <v>931.8</v>
      </c>
      <c r="D3066" t="s">
        <v>5786</v>
      </c>
      <c r="E3066" t="s">
        <v>5790</v>
      </c>
    </row>
    <row r="3067" spans="1:5" x14ac:dyDescent="0.2">
      <c r="A3067">
        <v>514243</v>
      </c>
      <c r="B3067" t="s">
        <v>5791</v>
      </c>
      <c r="C3067">
        <v>299.93</v>
      </c>
      <c r="D3067" t="s">
        <v>5786</v>
      </c>
      <c r="E3067" t="s">
        <v>5790</v>
      </c>
    </row>
    <row r="3068" spans="1:5" x14ac:dyDescent="0.2">
      <c r="A3068">
        <v>514245</v>
      </c>
      <c r="B3068" t="s">
        <v>5791</v>
      </c>
      <c r="C3068">
        <v>899.8</v>
      </c>
      <c r="D3068" t="s">
        <v>5786</v>
      </c>
      <c r="E3068" t="s">
        <v>5790</v>
      </c>
    </row>
    <row r="3069" spans="1:5" x14ac:dyDescent="0.2">
      <c r="A3069">
        <v>514247</v>
      </c>
      <c r="B3069" t="s">
        <v>5791</v>
      </c>
      <c r="C3069">
        <v>744.5</v>
      </c>
      <c r="D3069" t="s">
        <v>5786</v>
      </c>
      <c r="E3069" t="s">
        <v>5790</v>
      </c>
    </row>
    <row r="3070" spans="1:5" x14ac:dyDescent="0.2">
      <c r="A3070">
        <v>514248</v>
      </c>
      <c r="B3070" t="s">
        <v>5791</v>
      </c>
      <c r="C3070">
        <v>744.5</v>
      </c>
      <c r="D3070" t="s">
        <v>5786</v>
      </c>
      <c r="E3070" t="s">
        <v>5790</v>
      </c>
    </row>
    <row r="3071" spans="1:5" x14ac:dyDescent="0.2">
      <c r="A3071">
        <v>514249</v>
      </c>
      <c r="B3071" t="s">
        <v>5791</v>
      </c>
      <c r="C3071">
        <v>1601</v>
      </c>
      <c r="D3071" t="s">
        <v>5786</v>
      </c>
      <c r="E3071" t="s">
        <v>5790</v>
      </c>
    </row>
    <row r="3072" spans="1:5" x14ac:dyDescent="0.2">
      <c r="A3072">
        <v>514253</v>
      </c>
      <c r="B3072" t="s">
        <v>5791</v>
      </c>
      <c r="C3072">
        <v>744.5</v>
      </c>
      <c r="D3072" t="s">
        <v>5786</v>
      </c>
      <c r="E3072" t="s">
        <v>5790</v>
      </c>
    </row>
    <row r="3073" spans="1:5" x14ac:dyDescent="0.2">
      <c r="A3073">
        <v>514254</v>
      </c>
      <c r="B3073" t="s">
        <v>5791</v>
      </c>
      <c r="C3073">
        <v>744.5</v>
      </c>
      <c r="D3073" t="s">
        <v>5786</v>
      </c>
      <c r="E3073" t="s">
        <v>5790</v>
      </c>
    </row>
    <row r="3074" spans="1:5" x14ac:dyDescent="0.2">
      <c r="A3074">
        <v>514255</v>
      </c>
      <c r="B3074" t="s">
        <v>5791</v>
      </c>
      <c r="C3074">
        <v>899.8</v>
      </c>
      <c r="D3074" t="s">
        <v>5786</v>
      </c>
      <c r="E3074" t="s">
        <v>5790</v>
      </c>
    </row>
    <row r="3075" spans="1:5" x14ac:dyDescent="0.2">
      <c r="A3075">
        <v>514256</v>
      </c>
      <c r="B3075" t="s">
        <v>5791</v>
      </c>
      <c r="C3075">
        <v>744.5</v>
      </c>
      <c r="D3075" t="s">
        <v>5786</v>
      </c>
      <c r="E3075" t="s">
        <v>5790</v>
      </c>
    </row>
    <row r="3076" spans="1:5" x14ac:dyDescent="0.2">
      <c r="A3076">
        <v>514257</v>
      </c>
      <c r="B3076" t="s">
        <v>5791</v>
      </c>
      <c r="C3076">
        <v>931.8</v>
      </c>
      <c r="D3076" t="s">
        <v>5786</v>
      </c>
      <c r="E3076" t="s">
        <v>5790</v>
      </c>
    </row>
    <row r="3077" spans="1:5" x14ac:dyDescent="0.2">
      <c r="A3077">
        <v>514258</v>
      </c>
      <c r="B3077" t="s">
        <v>5791</v>
      </c>
      <c r="C3077">
        <v>899.8</v>
      </c>
      <c r="D3077" t="s">
        <v>5786</v>
      </c>
      <c r="E3077" t="s">
        <v>5790</v>
      </c>
    </row>
    <row r="3078" spans="1:5" x14ac:dyDescent="0.2">
      <c r="A3078">
        <v>514259</v>
      </c>
      <c r="B3078" t="s">
        <v>5791</v>
      </c>
      <c r="C3078">
        <v>599.87</v>
      </c>
      <c r="D3078" t="s">
        <v>5786</v>
      </c>
      <c r="E3078" t="s">
        <v>5790</v>
      </c>
    </row>
    <row r="3079" spans="1:5" x14ac:dyDescent="0.2">
      <c r="A3079">
        <v>514260</v>
      </c>
      <c r="B3079" t="s">
        <v>5791</v>
      </c>
      <c r="C3079">
        <v>1856.2</v>
      </c>
      <c r="D3079" t="s">
        <v>5786</v>
      </c>
      <c r="E3079" t="s">
        <v>5790</v>
      </c>
    </row>
    <row r="3080" spans="1:5" x14ac:dyDescent="0.2">
      <c r="A3080">
        <v>514261</v>
      </c>
      <c r="B3080" t="s">
        <v>5791</v>
      </c>
      <c r="C3080">
        <v>931.8</v>
      </c>
      <c r="D3080" t="s">
        <v>5786</v>
      </c>
      <c r="E3080" t="s">
        <v>5790</v>
      </c>
    </row>
    <row r="3081" spans="1:5" x14ac:dyDescent="0.2">
      <c r="A3081">
        <v>514263</v>
      </c>
      <c r="B3081" t="s">
        <v>5791</v>
      </c>
      <c r="C3081">
        <v>744.5</v>
      </c>
      <c r="D3081" t="s">
        <v>5786</v>
      </c>
      <c r="E3081" t="s">
        <v>5790</v>
      </c>
    </row>
    <row r="3082" spans="1:5" x14ac:dyDescent="0.2">
      <c r="A3082">
        <v>514264</v>
      </c>
      <c r="B3082" t="s">
        <v>5791</v>
      </c>
      <c r="C3082">
        <v>744.5</v>
      </c>
      <c r="D3082" t="s">
        <v>5786</v>
      </c>
      <c r="E3082" t="s">
        <v>5790</v>
      </c>
    </row>
    <row r="3083" spans="1:5" x14ac:dyDescent="0.2">
      <c r="A3083">
        <v>514265</v>
      </c>
      <c r="B3083" t="s">
        <v>5791</v>
      </c>
      <c r="C3083">
        <v>899.8</v>
      </c>
      <c r="D3083" t="s">
        <v>5786</v>
      </c>
      <c r="E3083" t="s">
        <v>5790</v>
      </c>
    </row>
    <row r="3084" spans="1:5" x14ac:dyDescent="0.2">
      <c r="A3084">
        <v>514267</v>
      </c>
      <c r="B3084" t="s">
        <v>5791</v>
      </c>
      <c r="C3084">
        <v>1237.47</v>
      </c>
      <c r="D3084" t="s">
        <v>5786</v>
      </c>
      <c r="E3084" t="s">
        <v>5790</v>
      </c>
    </row>
    <row r="3085" spans="1:5" x14ac:dyDescent="0.2">
      <c r="A3085">
        <v>514268</v>
      </c>
      <c r="B3085" t="s">
        <v>5791</v>
      </c>
      <c r="C3085">
        <v>618.73</v>
      </c>
      <c r="D3085" t="s">
        <v>5786</v>
      </c>
      <c r="E3085" t="s">
        <v>5790</v>
      </c>
    </row>
    <row r="3086" spans="1:5" x14ac:dyDescent="0.2">
      <c r="A3086">
        <v>514270</v>
      </c>
      <c r="B3086" t="s">
        <v>5791</v>
      </c>
      <c r="C3086">
        <v>1856.2</v>
      </c>
      <c r="D3086" t="s">
        <v>5786</v>
      </c>
      <c r="E3086" t="s">
        <v>5790</v>
      </c>
    </row>
    <row r="3087" spans="1:5" x14ac:dyDescent="0.2">
      <c r="A3087">
        <v>514271</v>
      </c>
      <c r="B3087" t="s">
        <v>5791</v>
      </c>
      <c r="C3087">
        <v>730.4</v>
      </c>
      <c r="D3087" t="s">
        <v>5786</v>
      </c>
      <c r="E3087" t="s">
        <v>5790</v>
      </c>
    </row>
    <row r="3088" spans="1:5" x14ac:dyDescent="0.2">
      <c r="A3088">
        <v>514273</v>
      </c>
      <c r="B3088" t="s">
        <v>5791</v>
      </c>
      <c r="C3088">
        <v>1601</v>
      </c>
      <c r="D3088" t="s">
        <v>5786</v>
      </c>
      <c r="E3088" t="s">
        <v>5790</v>
      </c>
    </row>
    <row r="3089" spans="1:5" x14ac:dyDescent="0.2">
      <c r="A3089">
        <v>514274</v>
      </c>
      <c r="B3089" t="s">
        <v>5791</v>
      </c>
      <c r="C3089">
        <v>1237.47</v>
      </c>
      <c r="D3089" t="s">
        <v>5786</v>
      </c>
      <c r="E3089" t="s">
        <v>5790</v>
      </c>
    </row>
    <row r="3090" spans="1:5" x14ac:dyDescent="0.2">
      <c r="A3090">
        <v>514275</v>
      </c>
      <c r="B3090" t="s">
        <v>5791</v>
      </c>
      <c r="C3090">
        <v>744.5</v>
      </c>
      <c r="D3090" t="s">
        <v>5786</v>
      </c>
      <c r="E3090" t="s">
        <v>5790</v>
      </c>
    </row>
    <row r="3091" spans="1:5" x14ac:dyDescent="0.2">
      <c r="A3091">
        <v>514281</v>
      </c>
      <c r="B3091" t="s">
        <v>5791</v>
      </c>
      <c r="C3091">
        <v>1601</v>
      </c>
      <c r="D3091" t="s">
        <v>5786</v>
      </c>
      <c r="E3091" t="s">
        <v>5790</v>
      </c>
    </row>
    <row r="3092" spans="1:5" x14ac:dyDescent="0.2">
      <c r="A3092">
        <v>514283</v>
      </c>
      <c r="B3092" t="s">
        <v>5791</v>
      </c>
      <c r="C3092">
        <v>599.87</v>
      </c>
      <c r="D3092" t="s">
        <v>5786</v>
      </c>
      <c r="E3092" t="s">
        <v>5790</v>
      </c>
    </row>
    <row r="3093" spans="1:5" x14ac:dyDescent="0.2">
      <c r="A3093">
        <v>514285</v>
      </c>
      <c r="B3093" t="s">
        <v>5791</v>
      </c>
      <c r="C3093">
        <v>899.8</v>
      </c>
      <c r="D3093" t="s">
        <v>5786</v>
      </c>
      <c r="E3093" t="s">
        <v>5790</v>
      </c>
    </row>
    <row r="3094" spans="1:5" x14ac:dyDescent="0.2">
      <c r="A3094">
        <v>514290</v>
      </c>
      <c r="B3094" t="s">
        <v>5791</v>
      </c>
      <c r="C3094">
        <v>1237.47</v>
      </c>
      <c r="D3094" t="s">
        <v>5786</v>
      </c>
      <c r="E3094" t="s">
        <v>5790</v>
      </c>
    </row>
    <row r="3095" spans="1:5" x14ac:dyDescent="0.2">
      <c r="A3095">
        <v>514295</v>
      </c>
      <c r="B3095" t="s">
        <v>5791</v>
      </c>
      <c r="C3095">
        <v>599.87</v>
      </c>
      <c r="D3095" t="s">
        <v>5786</v>
      </c>
      <c r="E3095" t="s">
        <v>5790</v>
      </c>
    </row>
    <row r="3096" spans="1:5" x14ac:dyDescent="0.2">
      <c r="A3096">
        <v>514314</v>
      </c>
      <c r="B3096" t="s">
        <v>5791</v>
      </c>
      <c r="C3096">
        <v>899.8</v>
      </c>
      <c r="D3096" t="s">
        <v>5786</v>
      </c>
      <c r="E3096" t="s">
        <v>5790</v>
      </c>
    </row>
    <row r="3097" spans="1:5" x14ac:dyDescent="0.2">
      <c r="A3097">
        <v>514320</v>
      </c>
      <c r="B3097" t="s">
        <v>5791</v>
      </c>
      <c r="C3097">
        <v>899.8</v>
      </c>
      <c r="D3097" t="s">
        <v>5786</v>
      </c>
      <c r="E3097" t="s">
        <v>5790</v>
      </c>
    </row>
    <row r="3098" spans="1:5" x14ac:dyDescent="0.2">
      <c r="A3098">
        <v>514330</v>
      </c>
      <c r="B3098" t="s">
        <v>5791</v>
      </c>
      <c r="C3098">
        <v>618.73</v>
      </c>
      <c r="D3098" t="s">
        <v>5786</v>
      </c>
      <c r="E3098" t="s">
        <v>5790</v>
      </c>
    </row>
    <row r="3099" spans="1:5" x14ac:dyDescent="0.2">
      <c r="A3099">
        <v>514334</v>
      </c>
      <c r="B3099" t="s">
        <v>5791</v>
      </c>
      <c r="C3099">
        <v>899.8</v>
      </c>
      <c r="D3099" t="s">
        <v>5786</v>
      </c>
      <c r="E3099" t="s">
        <v>5790</v>
      </c>
    </row>
    <row r="3100" spans="1:5" x14ac:dyDescent="0.2">
      <c r="A3100">
        <v>514335</v>
      </c>
      <c r="B3100" t="s">
        <v>5791</v>
      </c>
      <c r="C3100">
        <v>899.8</v>
      </c>
      <c r="D3100" t="s">
        <v>5786</v>
      </c>
      <c r="E3100" t="s">
        <v>5790</v>
      </c>
    </row>
    <row r="3101" spans="1:5" x14ac:dyDescent="0.2">
      <c r="A3101">
        <v>514339</v>
      </c>
      <c r="B3101" t="s">
        <v>5791</v>
      </c>
      <c r="C3101">
        <v>899.8</v>
      </c>
      <c r="D3101" t="s">
        <v>5786</v>
      </c>
      <c r="E3101" t="s">
        <v>5790</v>
      </c>
    </row>
    <row r="3102" spans="1:5" x14ac:dyDescent="0.2">
      <c r="A3102">
        <v>514346</v>
      </c>
      <c r="B3102" t="s">
        <v>5791</v>
      </c>
      <c r="C3102">
        <v>899.8</v>
      </c>
      <c r="D3102" t="s">
        <v>5786</v>
      </c>
      <c r="E3102" t="s">
        <v>5790</v>
      </c>
    </row>
    <row r="3103" spans="1:5" x14ac:dyDescent="0.2">
      <c r="A3103">
        <v>514347</v>
      </c>
      <c r="B3103" t="s">
        <v>5791</v>
      </c>
      <c r="C3103">
        <v>310.60000000000002</v>
      </c>
      <c r="D3103" t="s">
        <v>5786</v>
      </c>
      <c r="E3103" t="s">
        <v>5790</v>
      </c>
    </row>
    <row r="3104" spans="1:5" x14ac:dyDescent="0.2">
      <c r="A3104">
        <v>514351</v>
      </c>
      <c r="B3104" t="s">
        <v>5791</v>
      </c>
      <c r="C3104">
        <v>899.8</v>
      </c>
      <c r="D3104" t="s">
        <v>5786</v>
      </c>
      <c r="E3104" t="s">
        <v>5790</v>
      </c>
    </row>
    <row r="3105" spans="1:5" x14ac:dyDescent="0.2">
      <c r="A3105">
        <v>514360</v>
      </c>
      <c r="B3105" t="s">
        <v>5791</v>
      </c>
      <c r="C3105">
        <v>599.87</v>
      </c>
      <c r="D3105" t="s">
        <v>5786</v>
      </c>
      <c r="E3105" t="s">
        <v>5790</v>
      </c>
    </row>
    <row r="3106" spans="1:5" x14ac:dyDescent="0.2">
      <c r="A3106">
        <v>514362</v>
      </c>
      <c r="B3106" t="s">
        <v>5791</v>
      </c>
      <c r="C3106">
        <v>899.8</v>
      </c>
      <c r="D3106" t="s">
        <v>5786</v>
      </c>
      <c r="E3106" t="s">
        <v>5790</v>
      </c>
    </row>
    <row r="3107" spans="1:5" x14ac:dyDescent="0.2">
      <c r="A3107">
        <v>514364</v>
      </c>
      <c r="B3107" t="s">
        <v>5791</v>
      </c>
      <c r="C3107">
        <v>1067.33</v>
      </c>
      <c r="D3107" t="s">
        <v>5786</v>
      </c>
      <c r="E3107" t="s">
        <v>5790</v>
      </c>
    </row>
    <row r="3108" spans="1:5" x14ac:dyDescent="0.2">
      <c r="A3108">
        <v>514432</v>
      </c>
      <c r="B3108" t="s">
        <v>5791</v>
      </c>
      <c r="C3108">
        <v>752.1</v>
      </c>
      <c r="D3108" t="s">
        <v>5786</v>
      </c>
      <c r="E3108" t="s">
        <v>5790</v>
      </c>
    </row>
    <row r="3109" spans="1:5" x14ac:dyDescent="0.2">
      <c r="A3109">
        <v>514433</v>
      </c>
      <c r="B3109" t="s">
        <v>5791</v>
      </c>
      <c r="C3109">
        <v>752.1</v>
      </c>
      <c r="D3109" t="s">
        <v>5786</v>
      </c>
      <c r="E3109" t="s">
        <v>5790</v>
      </c>
    </row>
    <row r="3110" spans="1:5" x14ac:dyDescent="0.2">
      <c r="A3110">
        <v>514437</v>
      </c>
      <c r="B3110" t="s">
        <v>5791</v>
      </c>
      <c r="C3110">
        <v>752.1</v>
      </c>
      <c r="D3110" t="s">
        <v>5786</v>
      </c>
      <c r="E3110" t="s">
        <v>5790</v>
      </c>
    </row>
    <row r="3111" spans="1:5" x14ac:dyDescent="0.2">
      <c r="A3111">
        <v>514439</v>
      </c>
      <c r="B3111" t="s">
        <v>5791</v>
      </c>
      <c r="C3111">
        <v>1552.5</v>
      </c>
      <c r="D3111" t="s">
        <v>5786</v>
      </c>
      <c r="E3111" t="s">
        <v>5790</v>
      </c>
    </row>
    <row r="3112" spans="1:5" x14ac:dyDescent="0.2">
      <c r="A3112">
        <v>514440</v>
      </c>
      <c r="B3112" t="s">
        <v>5791</v>
      </c>
      <c r="C3112">
        <v>501.4</v>
      </c>
      <c r="D3112" t="s">
        <v>5786</v>
      </c>
      <c r="E3112" t="s">
        <v>5790</v>
      </c>
    </row>
    <row r="3113" spans="1:5" x14ac:dyDescent="0.2">
      <c r="A3113">
        <v>514441</v>
      </c>
      <c r="B3113" t="s">
        <v>5791</v>
      </c>
      <c r="C3113">
        <v>1482.5</v>
      </c>
      <c r="D3113" t="s">
        <v>5786</v>
      </c>
      <c r="E3113" t="s">
        <v>5790</v>
      </c>
    </row>
    <row r="3114" spans="1:5" x14ac:dyDescent="0.2">
      <c r="A3114">
        <v>514444</v>
      </c>
      <c r="B3114" t="s">
        <v>5791</v>
      </c>
      <c r="C3114">
        <v>1856.2</v>
      </c>
      <c r="D3114" t="s">
        <v>5786</v>
      </c>
      <c r="E3114" t="s">
        <v>5790</v>
      </c>
    </row>
    <row r="3115" spans="1:5" x14ac:dyDescent="0.2">
      <c r="A3115">
        <v>514446</v>
      </c>
      <c r="B3115" t="s">
        <v>5791</v>
      </c>
      <c r="C3115">
        <v>899.8</v>
      </c>
      <c r="D3115" t="s">
        <v>5786</v>
      </c>
      <c r="E3115" t="s">
        <v>5790</v>
      </c>
    </row>
    <row r="3116" spans="1:5" x14ac:dyDescent="0.2">
      <c r="A3116">
        <v>514447</v>
      </c>
      <c r="B3116" t="s">
        <v>5791</v>
      </c>
      <c r="C3116">
        <v>899.8</v>
      </c>
      <c r="D3116" t="s">
        <v>5786</v>
      </c>
      <c r="E3116" t="s">
        <v>5790</v>
      </c>
    </row>
    <row r="3117" spans="1:5" x14ac:dyDescent="0.2">
      <c r="A3117">
        <v>514479</v>
      </c>
      <c r="B3117" t="s">
        <v>5791</v>
      </c>
      <c r="C3117">
        <v>752.1</v>
      </c>
      <c r="D3117" t="s">
        <v>5786</v>
      </c>
      <c r="E3117" t="s">
        <v>5790</v>
      </c>
    </row>
    <row r="3118" spans="1:5" x14ac:dyDescent="0.2">
      <c r="A3118">
        <v>514480</v>
      </c>
      <c r="B3118" t="s">
        <v>5791</v>
      </c>
      <c r="C3118">
        <v>931.8</v>
      </c>
      <c r="D3118" t="s">
        <v>5786</v>
      </c>
      <c r="E3118" t="s">
        <v>5790</v>
      </c>
    </row>
    <row r="3119" spans="1:5" x14ac:dyDescent="0.2">
      <c r="A3119">
        <v>514484</v>
      </c>
      <c r="B3119" t="s">
        <v>5791</v>
      </c>
      <c r="C3119">
        <v>501.4</v>
      </c>
      <c r="D3119" t="s">
        <v>5786</v>
      </c>
      <c r="E3119" t="s">
        <v>5790</v>
      </c>
    </row>
    <row r="3120" spans="1:5" x14ac:dyDescent="0.2">
      <c r="A3120">
        <v>514508</v>
      </c>
      <c r="B3120" t="s">
        <v>5791</v>
      </c>
      <c r="C3120">
        <v>1374</v>
      </c>
      <c r="D3120" t="s">
        <v>5786</v>
      </c>
      <c r="E3120" t="s">
        <v>5790</v>
      </c>
    </row>
    <row r="3121" spans="1:5" x14ac:dyDescent="0.2">
      <c r="A3121">
        <v>514518</v>
      </c>
      <c r="B3121" t="s">
        <v>5791</v>
      </c>
      <c r="C3121">
        <v>752.1</v>
      </c>
      <c r="D3121" t="s">
        <v>5786</v>
      </c>
      <c r="E3121" t="s">
        <v>5790</v>
      </c>
    </row>
    <row r="3122" spans="1:5" x14ac:dyDescent="0.2">
      <c r="A3122">
        <v>514527</v>
      </c>
      <c r="B3122" t="s">
        <v>5791</v>
      </c>
      <c r="C3122">
        <v>744.5</v>
      </c>
      <c r="D3122" t="s">
        <v>5786</v>
      </c>
      <c r="E3122" t="s">
        <v>5790</v>
      </c>
    </row>
    <row r="3123" spans="1:5" x14ac:dyDescent="0.2">
      <c r="A3123">
        <v>514538</v>
      </c>
      <c r="B3123" t="s">
        <v>5791</v>
      </c>
      <c r="C3123">
        <v>752.1</v>
      </c>
      <c r="D3123" t="s">
        <v>5786</v>
      </c>
      <c r="E3123" t="s">
        <v>5790</v>
      </c>
    </row>
    <row r="3124" spans="1:5" x14ac:dyDescent="0.2">
      <c r="A3124">
        <v>514542</v>
      </c>
      <c r="B3124" t="s">
        <v>5791</v>
      </c>
      <c r="C3124">
        <v>752.1</v>
      </c>
      <c r="D3124" t="s">
        <v>5786</v>
      </c>
      <c r="E3124" t="s">
        <v>5790</v>
      </c>
    </row>
    <row r="3125" spans="1:5" x14ac:dyDescent="0.2">
      <c r="A3125">
        <v>514543</v>
      </c>
      <c r="B3125" t="s">
        <v>5791</v>
      </c>
      <c r="C3125">
        <v>899.8</v>
      </c>
      <c r="D3125" t="s">
        <v>5786</v>
      </c>
      <c r="E3125" t="s">
        <v>5790</v>
      </c>
    </row>
    <row r="3126" spans="1:5" x14ac:dyDescent="0.2">
      <c r="A3126">
        <v>514551</v>
      </c>
      <c r="B3126" t="s">
        <v>5791</v>
      </c>
      <c r="C3126">
        <v>500.07</v>
      </c>
      <c r="D3126" t="s">
        <v>5786</v>
      </c>
      <c r="E3126" t="s">
        <v>5790</v>
      </c>
    </row>
    <row r="3127" spans="1:5" x14ac:dyDescent="0.2">
      <c r="A3127">
        <v>514561</v>
      </c>
      <c r="B3127" t="s">
        <v>5791</v>
      </c>
      <c r="C3127">
        <v>931.8</v>
      </c>
      <c r="D3127" t="s">
        <v>5786</v>
      </c>
      <c r="E3127" t="s">
        <v>5790</v>
      </c>
    </row>
    <row r="3128" spans="1:5" x14ac:dyDescent="0.2">
      <c r="A3128">
        <v>514569</v>
      </c>
      <c r="B3128" t="s">
        <v>5791</v>
      </c>
      <c r="C3128">
        <v>744.5</v>
      </c>
      <c r="D3128" t="s">
        <v>5786</v>
      </c>
      <c r="E3128" t="s">
        <v>5790</v>
      </c>
    </row>
    <row r="3129" spans="1:5" x14ac:dyDescent="0.2">
      <c r="A3129">
        <v>514573</v>
      </c>
      <c r="B3129" t="s">
        <v>5791</v>
      </c>
      <c r="C3129">
        <v>501.4</v>
      </c>
      <c r="D3129" t="s">
        <v>5786</v>
      </c>
      <c r="E3129" t="s">
        <v>5790</v>
      </c>
    </row>
    <row r="3130" spans="1:5" x14ac:dyDescent="0.2">
      <c r="A3130">
        <v>514584</v>
      </c>
      <c r="B3130" t="s">
        <v>5791</v>
      </c>
      <c r="C3130">
        <v>752.1</v>
      </c>
      <c r="D3130" t="s">
        <v>5786</v>
      </c>
      <c r="E3130" t="s">
        <v>5790</v>
      </c>
    </row>
    <row r="3131" spans="1:5" x14ac:dyDescent="0.2">
      <c r="A3131">
        <v>514585</v>
      </c>
      <c r="B3131" t="s">
        <v>5791</v>
      </c>
      <c r="C3131">
        <v>752.1</v>
      </c>
      <c r="D3131" t="s">
        <v>5786</v>
      </c>
      <c r="E3131" t="s">
        <v>5790</v>
      </c>
    </row>
    <row r="3132" spans="1:5" x14ac:dyDescent="0.2">
      <c r="A3132">
        <v>514592</v>
      </c>
      <c r="B3132" t="s">
        <v>5791</v>
      </c>
      <c r="C3132">
        <v>501.4</v>
      </c>
      <c r="D3132" t="s">
        <v>5786</v>
      </c>
      <c r="E3132" t="s">
        <v>5790</v>
      </c>
    </row>
    <row r="3133" spans="1:5" x14ac:dyDescent="0.2">
      <c r="A3133">
        <v>514593</v>
      </c>
      <c r="B3133" t="s">
        <v>5791</v>
      </c>
      <c r="C3133">
        <v>1237.47</v>
      </c>
      <c r="D3133" t="s">
        <v>5786</v>
      </c>
      <c r="E3133" t="s">
        <v>5790</v>
      </c>
    </row>
    <row r="3134" spans="1:5" x14ac:dyDescent="0.2">
      <c r="A3134">
        <v>514639</v>
      </c>
      <c r="B3134" t="s">
        <v>5791</v>
      </c>
      <c r="C3134">
        <v>744.5</v>
      </c>
      <c r="D3134" t="s">
        <v>5786</v>
      </c>
      <c r="E3134" t="s">
        <v>5790</v>
      </c>
    </row>
    <row r="3135" spans="1:5" x14ac:dyDescent="0.2">
      <c r="A3135">
        <v>514719</v>
      </c>
      <c r="B3135" t="s">
        <v>5791</v>
      </c>
      <c r="C3135">
        <v>1856.2</v>
      </c>
      <c r="D3135" t="s">
        <v>5786</v>
      </c>
      <c r="E3135" t="s">
        <v>5790</v>
      </c>
    </row>
    <row r="3136" spans="1:5" x14ac:dyDescent="0.2">
      <c r="A3136">
        <v>514722</v>
      </c>
      <c r="B3136" t="s">
        <v>5791</v>
      </c>
      <c r="C3136">
        <v>752.1</v>
      </c>
      <c r="D3136" t="s">
        <v>5786</v>
      </c>
      <c r="E3136" t="s">
        <v>5790</v>
      </c>
    </row>
    <row r="3137" spans="1:5" x14ac:dyDescent="0.2">
      <c r="A3137">
        <v>514726</v>
      </c>
      <c r="B3137" t="s">
        <v>5791</v>
      </c>
      <c r="C3137">
        <v>899.8</v>
      </c>
      <c r="D3137" t="s">
        <v>5786</v>
      </c>
      <c r="E3137" t="s">
        <v>5790</v>
      </c>
    </row>
    <row r="3138" spans="1:5" x14ac:dyDescent="0.2">
      <c r="A3138">
        <v>514727</v>
      </c>
      <c r="B3138" t="s">
        <v>5791</v>
      </c>
      <c r="C3138">
        <v>744.5</v>
      </c>
      <c r="D3138" t="s">
        <v>5786</v>
      </c>
      <c r="E3138" t="s">
        <v>5790</v>
      </c>
    </row>
    <row r="3139" spans="1:5" x14ac:dyDescent="0.2">
      <c r="A3139">
        <v>514728</v>
      </c>
      <c r="B3139" t="s">
        <v>5791</v>
      </c>
      <c r="C3139">
        <v>744.5</v>
      </c>
      <c r="D3139" t="s">
        <v>5786</v>
      </c>
      <c r="E3139" t="s">
        <v>5790</v>
      </c>
    </row>
    <row r="3140" spans="1:5" x14ac:dyDescent="0.2">
      <c r="A3140">
        <v>514735</v>
      </c>
      <c r="B3140" t="s">
        <v>5791</v>
      </c>
      <c r="C3140">
        <v>899.8</v>
      </c>
      <c r="D3140" t="s">
        <v>5786</v>
      </c>
      <c r="E3140" t="s">
        <v>5790</v>
      </c>
    </row>
    <row r="3141" spans="1:5" x14ac:dyDescent="0.2">
      <c r="A3141">
        <v>514736</v>
      </c>
      <c r="B3141" t="s">
        <v>5791</v>
      </c>
      <c r="C3141">
        <v>299.93</v>
      </c>
      <c r="D3141" t="s">
        <v>5786</v>
      </c>
      <c r="E3141" t="s">
        <v>5790</v>
      </c>
    </row>
    <row r="3142" spans="1:5" x14ac:dyDescent="0.2">
      <c r="A3142">
        <v>514739</v>
      </c>
      <c r="B3142" t="s">
        <v>5791</v>
      </c>
      <c r="C3142">
        <v>1067.33</v>
      </c>
      <c r="D3142" t="s">
        <v>5786</v>
      </c>
      <c r="E3142" t="s">
        <v>5790</v>
      </c>
    </row>
    <row r="3143" spans="1:5" x14ac:dyDescent="0.2">
      <c r="A3143">
        <v>514750</v>
      </c>
      <c r="B3143" t="s">
        <v>5791</v>
      </c>
      <c r="C3143">
        <v>752.1</v>
      </c>
      <c r="D3143" t="s">
        <v>5786</v>
      </c>
      <c r="E3143" t="s">
        <v>5790</v>
      </c>
    </row>
    <row r="3144" spans="1:5" x14ac:dyDescent="0.2">
      <c r="A3144">
        <v>514751</v>
      </c>
      <c r="B3144" t="s">
        <v>5791</v>
      </c>
      <c r="C3144">
        <v>752.1</v>
      </c>
      <c r="D3144" t="s">
        <v>5786</v>
      </c>
      <c r="E3144" t="s">
        <v>5790</v>
      </c>
    </row>
    <row r="3145" spans="1:5" x14ac:dyDescent="0.2">
      <c r="A3145">
        <v>514752</v>
      </c>
      <c r="B3145" t="s">
        <v>5791</v>
      </c>
      <c r="C3145">
        <v>746.4</v>
      </c>
      <c r="D3145" t="s">
        <v>5786</v>
      </c>
      <c r="E3145" t="s">
        <v>5790</v>
      </c>
    </row>
    <row r="3146" spans="1:5" x14ac:dyDescent="0.2">
      <c r="A3146">
        <v>514756</v>
      </c>
      <c r="B3146" t="s">
        <v>5791</v>
      </c>
      <c r="C3146">
        <v>746.4</v>
      </c>
      <c r="D3146" t="s">
        <v>5786</v>
      </c>
      <c r="E3146" t="s">
        <v>5790</v>
      </c>
    </row>
    <row r="3147" spans="1:5" x14ac:dyDescent="0.2">
      <c r="A3147">
        <v>514760</v>
      </c>
      <c r="B3147" t="s">
        <v>5791</v>
      </c>
      <c r="C3147">
        <v>931.8</v>
      </c>
      <c r="D3147" t="s">
        <v>5786</v>
      </c>
      <c r="E3147" t="s">
        <v>5790</v>
      </c>
    </row>
    <row r="3148" spans="1:5" x14ac:dyDescent="0.2">
      <c r="A3148">
        <v>514805</v>
      </c>
      <c r="B3148" t="s">
        <v>5791</v>
      </c>
      <c r="C3148">
        <v>501.4</v>
      </c>
      <c r="D3148" t="s">
        <v>5786</v>
      </c>
      <c r="E3148" t="s">
        <v>5790</v>
      </c>
    </row>
    <row r="3149" spans="1:5" x14ac:dyDescent="0.2">
      <c r="A3149">
        <v>514808</v>
      </c>
      <c r="B3149" t="s">
        <v>5791</v>
      </c>
      <c r="C3149">
        <v>752.1</v>
      </c>
      <c r="D3149" t="s">
        <v>5786</v>
      </c>
      <c r="E3149" t="s">
        <v>5790</v>
      </c>
    </row>
    <row r="3150" spans="1:5" x14ac:dyDescent="0.2">
      <c r="A3150">
        <v>514811</v>
      </c>
      <c r="B3150" t="s">
        <v>5791</v>
      </c>
      <c r="C3150">
        <v>1856.2</v>
      </c>
      <c r="D3150" t="s">
        <v>5786</v>
      </c>
      <c r="E3150" t="s">
        <v>5790</v>
      </c>
    </row>
    <row r="3151" spans="1:5" x14ac:dyDescent="0.2">
      <c r="A3151">
        <v>514814</v>
      </c>
      <c r="B3151" t="s">
        <v>5791</v>
      </c>
      <c r="C3151">
        <v>250.7</v>
      </c>
      <c r="D3151" t="s">
        <v>5786</v>
      </c>
      <c r="E3151" t="s">
        <v>5790</v>
      </c>
    </row>
    <row r="3152" spans="1:5" x14ac:dyDescent="0.2">
      <c r="A3152">
        <v>514817</v>
      </c>
      <c r="B3152" t="s">
        <v>5791</v>
      </c>
      <c r="C3152">
        <v>299.93</v>
      </c>
      <c r="D3152" t="s">
        <v>5786</v>
      </c>
      <c r="E3152" t="s">
        <v>5790</v>
      </c>
    </row>
    <row r="3153" spans="1:5" x14ac:dyDescent="0.2">
      <c r="A3153">
        <v>514818</v>
      </c>
      <c r="B3153" t="s">
        <v>5791</v>
      </c>
      <c r="C3153">
        <v>501.4</v>
      </c>
      <c r="D3153" t="s">
        <v>5786</v>
      </c>
      <c r="E3153" t="s">
        <v>5790</v>
      </c>
    </row>
    <row r="3154" spans="1:5" x14ac:dyDescent="0.2">
      <c r="A3154">
        <v>514819</v>
      </c>
      <c r="B3154" t="s">
        <v>5791</v>
      </c>
      <c r="C3154">
        <v>250.7</v>
      </c>
      <c r="D3154" t="s">
        <v>5786</v>
      </c>
      <c r="E3154" t="s">
        <v>5790</v>
      </c>
    </row>
    <row r="3155" spans="1:5" x14ac:dyDescent="0.2">
      <c r="A3155">
        <v>514820</v>
      </c>
      <c r="B3155" t="s">
        <v>5791</v>
      </c>
      <c r="C3155">
        <v>618.73</v>
      </c>
      <c r="D3155" t="s">
        <v>5786</v>
      </c>
      <c r="E3155" t="s">
        <v>5790</v>
      </c>
    </row>
    <row r="3156" spans="1:5" x14ac:dyDescent="0.2">
      <c r="A3156">
        <v>514821</v>
      </c>
      <c r="B3156" t="s">
        <v>5791</v>
      </c>
      <c r="C3156">
        <v>752.1</v>
      </c>
      <c r="D3156" t="s">
        <v>5786</v>
      </c>
      <c r="E3156" t="s">
        <v>5790</v>
      </c>
    </row>
    <row r="3157" spans="1:5" x14ac:dyDescent="0.2">
      <c r="A3157">
        <v>514825</v>
      </c>
      <c r="B3157" t="s">
        <v>5791</v>
      </c>
      <c r="C3157">
        <v>744.5</v>
      </c>
      <c r="D3157" t="s">
        <v>5786</v>
      </c>
      <c r="E3157" t="s">
        <v>5790</v>
      </c>
    </row>
    <row r="3158" spans="1:5" x14ac:dyDescent="0.2">
      <c r="A3158">
        <v>514826</v>
      </c>
      <c r="B3158" t="s">
        <v>5791</v>
      </c>
      <c r="C3158">
        <v>533.66999999999996</v>
      </c>
      <c r="D3158" t="s">
        <v>5786</v>
      </c>
      <c r="E3158" t="s">
        <v>5790</v>
      </c>
    </row>
    <row r="3159" spans="1:5" x14ac:dyDescent="0.2">
      <c r="A3159">
        <v>514830</v>
      </c>
      <c r="B3159" t="s">
        <v>5791</v>
      </c>
      <c r="C3159">
        <v>496.33</v>
      </c>
      <c r="D3159" t="s">
        <v>5786</v>
      </c>
      <c r="E3159" t="s">
        <v>5790</v>
      </c>
    </row>
    <row r="3160" spans="1:5" x14ac:dyDescent="0.2">
      <c r="A3160">
        <v>514837</v>
      </c>
      <c r="B3160" t="s">
        <v>5791</v>
      </c>
      <c r="C3160">
        <v>621.20000000000005</v>
      </c>
      <c r="D3160" t="s">
        <v>5786</v>
      </c>
      <c r="E3160" t="s">
        <v>5790</v>
      </c>
    </row>
    <row r="3161" spans="1:5" x14ac:dyDescent="0.2">
      <c r="A3161">
        <v>514838</v>
      </c>
      <c r="B3161" t="s">
        <v>5791</v>
      </c>
      <c r="C3161">
        <v>899.8</v>
      </c>
      <c r="D3161" t="s">
        <v>5786</v>
      </c>
      <c r="E3161" t="s">
        <v>5790</v>
      </c>
    </row>
    <row r="3162" spans="1:5" x14ac:dyDescent="0.2">
      <c r="A3162">
        <v>514846</v>
      </c>
      <c r="B3162" t="s">
        <v>5791</v>
      </c>
      <c r="C3162">
        <v>752.1</v>
      </c>
      <c r="D3162" t="s">
        <v>5786</v>
      </c>
      <c r="E3162" t="s">
        <v>5790</v>
      </c>
    </row>
    <row r="3163" spans="1:5" x14ac:dyDescent="0.2">
      <c r="A3163">
        <v>514848</v>
      </c>
      <c r="B3163" t="s">
        <v>5791</v>
      </c>
      <c r="C3163">
        <v>752.1</v>
      </c>
      <c r="D3163" t="s">
        <v>5786</v>
      </c>
      <c r="E3163" t="s">
        <v>5790</v>
      </c>
    </row>
    <row r="3164" spans="1:5" x14ac:dyDescent="0.2">
      <c r="A3164">
        <v>514852</v>
      </c>
      <c r="B3164" t="s">
        <v>5791</v>
      </c>
      <c r="C3164">
        <v>1700.2</v>
      </c>
      <c r="D3164" t="s">
        <v>5786</v>
      </c>
      <c r="E3164" t="s">
        <v>5790</v>
      </c>
    </row>
    <row r="3165" spans="1:5" x14ac:dyDescent="0.2">
      <c r="A3165">
        <v>514859</v>
      </c>
      <c r="B3165" t="s">
        <v>5791</v>
      </c>
      <c r="C3165">
        <v>496.33</v>
      </c>
      <c r="D3165" t="s">
        <v>5786</v>
      </c>
      <c r="E3165" t="s">
        <v>5790</v>
      </c>
    </row>
    <row r="3166" spans="1:5" x14ac:dyDescent="0.2">
      <c r="A3166">
        <v>514863</v>
      </c>
      <c r="B3166" t="s">
        <v>5791</v>
      </c>
      <c r="C3166">
        <v>752.1</v>
      </c>
      <c r="D3166" t="s">
        <v>5786</v>
      </c>
      <c r="E3166" t="s">
        <v>5790</v>
      </c>
    </row>
    <row r="3167" spans="1:5" x14ac:dyDescent="0.2">
      <c r="A3167">
        <v>514867</v>
      </c>
      <c r="B3167" t="s">
        <v>5791</v>
      </c>
      <c r="C3167">
        <v>899.8</v>
      </c>
      <c r="D3167" t="s">
        <v>5786</v>
      </c>
      <c r="E3167" t="s">
        <v>5790</v>
      </c>
    </row>
    <row r="3168" spans="1:5" x14ac:dyDescent="0.2">
      <c r="A3168">
        <v>514874</v>
      </c>
      <c r="B3168" t="s">
        <v>5791</v>
      </c>
      <c r="C3168">
        <v>533.66999999999996</v>
      </c>
      <c r="D3168" t="s">
        <v>5786</v>
      </c>
      <c r="E3168" t="s">
        <v>5790</v>
      </c>
    </row>
    <row r="3169" spans="1:5" x14ac:dyDescent="0.2">
      <c r="A3169">
        <v>514876</v>
      </c>
      <c r="B3169" t="s">
        <v>5791</v>
      </c>
      <c r="C3169">
        <v>752.1</v>
      </c>
      <c r="D3169" t="s">
        <v>5786</v>
      </c>
      <c r="E3169" t="s">
        <v>5790</v>
      </c>
    </row>
    <row r="3170" spans="1:5" x14ac:dyDescent="0.2">
      <c r="A3170">
        <v>514878</v>
      </c>
      <c r="B3170" t="s">
        <v>5791</v>
      </c>
      <c r="C3170">
        <v>752.1</v>
      </c>
      <c r="D3170" t="s">
        <v>5786</v>
      </c>
      <c r="E3170" t="s">
        <v>5790</v>
      </c>
    </row>
    <row r="3171" spans="1:5" x14ac:dyDescent="0.2">
      <c r="A3171">
        <v>514879</v>
      </c>
      <c r="B3171" t="s">
        <v>5791</v>
      </c>
      <c r="C3171">
        <v>931.8</v>
      </c>
      <c r="D3171" t="s">
        <v>5786</v>
      </c>
      <c r="E3171" t="s">
        <v>5790</v>
      </c>
    </row>
    <row r="3172" spans="1:5" x14ac:dyDescent="0.2">
      <c r="A3172">
        <v>514887</v>
      </c>
      <c r="B3172" t="s">
        <v>5791</v>
      </c>
      <c r="C3172">
        <v>899.8</v>
      </c>
      <c r="D3172" t="s">
        <v>5786</v>
      </c>
      <c r="E3172" t="s">
        <v>5790</v>
      </c>
    </row>
    <row r="3173" spans="1:5" x14ac:dyDescent="0.2">
      <c r="A3173">
        <v>514888</v>
      </c>
      <c r="B3173" t="s">
        <v>5791</v>
      </c>
      <c r="C3173">
        <v>899.8</v>
      </c>
      <c r="D3173" t="s">
        <v>5786</v>
      </c>
      <c r="E3173" t="s">
        <v>5790</v>
      </c>
    </row>
    <row r="3174" spans="1:5" x14ac:dyDescent="0.2">
      <c r="A3174">
        <v>514891</v>
      </c>
      <c r="B3174" t="s">
        <v>5791</v>
      </c>
      <c r="C3174">
        <v>899.8</v>
      </c>
      <c r="D3174" t="s">
        <v>5786</v>
      </c>
      <c r="E3174" t="s">
        <v>5790</v>
      </c>
    </row>
    <row r="3175" spans="1:5" x14ac:dyDescent="0.2">
      <c r="A3175">
        <v>514894</v>
      </c>
      <c r="B3175" t="s">
        <v>5791</v>
      </c>
      <c r="C3175">
        <v>496.33</v>
      </c>
      <c r="D3175" t="s">
        <v>5786</v>
      </c>
      <c r="E3175" t="s">
        <v>5790</v>
      </c>
    </row>
    <row r="3176" spans="1:5" x14ac:dyDescent="0.2">
      <c r="A3176">
        <v>514897</v>
      </c>
      <c r="B3176" t="s">
        <v>5791</v>
      </c>
      <c r="C3176">
        <v>899.8</v>
      </c>
      <c r="D3176" t="s">
        <v>5786</v>
      </c>
      <c r="E3176" t="s">
        <v>5790</v>
      </c>
    </row>
    <row r="3177" spans="1:5" x14ac:dyDescent="0.2">
      <c r="A3177">
        <v>514901</v>
      </c>
      <c r="B3177" t="s">
        <v>5791</v>
      </c>
      <c r="C3177">
        <v>899.8</v>
      </c>
      <c r="D3177" t="s">
        <v>5786</v>
      </c>
      <c r="E3177" t="s">
        <v>5790</v>
      </c>
    </row>
    <row r="3178" spans="1:5" x14ac:dyDescent="0.2">
      <c r="A3178">
        <v>514906</v>
      </c>
      <c r="B3178" t="s">
        <v>5791</v>
      </c>
      <c r="C3178">
        <v>1601</v>
      </c>
      <c r="D3178" t="s">
        <v>5786</v>
      </c>
      <c r="E3178" t="s">
        <v>5790</v>
      </c>
    </row>
    <row r="3179" spans="1:5" x14ac:dyDescent="0.2">
      <c r="A3179">
        <v>514908</v>
      </c>
      <c r="B3179" t="s">
        <v>5791</v>
      </c>
      <c r="C3179">
        <v>618.73</v>
      </c>
      <c r="D3179" t="s">
        <v>5786</v>
      </c>
      <c r="E3179" t="s">
        <v>5790</v>
      </c>
    </row>
    <row r="3180" spans="1:5" x14ac:dyDescent="0.2">
      <c r="A3180">
        <v>514910</v>
      </c>
      <c r="B3180" t="s">
        <v>5791</v>
      </c>
      <c r="C3180">
        <v>533.66999999999996</v>
      </c>
      <c r="D3180" t="s">
        <v>5786</v>
      </c>
      <c r="E3180" t="s">
        <v>5790</v>
      </c>
    </row>
    <row r="3181" spans="1:5" x14ac:dyDescent="0.2">
      <c r="A3181">
        <v>514912</v>
      </c>
      <c r="B3181" t="s">
        <v>5791</v>
      </c>
      <c r="C3181">
        <v>750.1</v>
      </c>
      <c r="D3181" t="s">
        <v>5786</v>
      </c>
      <c r="E3181" t="s">
        <v>5790</v>
      </c>
    </row>
    <row r="3182" spans="1:5" x14ac:dyDescent="0.2">
      <c r="A3182">
        <v>514913</v>
      </c>
      <c r="B3182" t="s">
        <v>5791</v>
      </c>
      <c r="C3182">
        <v>496.33</v>
      </c>
      <c r="D3182" t="s">
        <v>5786</v>
      </c>
      <c r="E3182" t="s">
        <v>5790</v>
      </c>
    </row>
    <row r="3183" spans="1:5" x14ac:dyDescent="0.2">
      <c r="A3183">
        <v>514920</v>
      </c>
      <c r="B3183" t="s">
        <v>5791</v>
      </c>
      <c r="C3183">
        <v>899.8</v>
      </c>
      <c r="D3183" t="s">
        <v>5786</v>
      </c>
      <c r="E3183" t="s">
        <v>5790</v>
      </c>
    </row>
    <row r="3184" spans="1:5" x14ac:dyDescent="0.2">
      <c r="A3184">
        <v>514921</v>
      </c>
      <c r="B3184" t="s">
        <v>5791</v>
      </c>
      <c r="C3184">
        <v>299.93</v>
      </c>
      <c r="D3184" t="s">
        <v>5786</v>
      </c>
      <c r="E3184" t="s">
        <v>5790</v>
      </c>
    </row>
    <row r="3185" spans="1:5" x14ac:dyDescent="0.2">
      <c r="A3185">
        <v>514922</v>
      </c>
      <c r="B3185" t="s">
        <v>5791</v>
      </c>
      <c r="C3185">
        <v>1400.27</v>
      </c>
      <c r="D3185" t="s">
        <v>5786</v>
      </c>
      <c r="E3185" t="s">
        <v>5790</v>
      </c>
    </row>
    <row r="3186" spans="1:5" x14ac:dyDescent="0.2">
      <c r="A3186">
        <v>514925</v>
      </c>
      <c r="B3186" t="s">
        <v>5791</v>
      </c>
      <c r="C3186">
        <v>931.8</v>
      </c>
      <c r="D3186" t="s">
        <v>5786</v>
      </c>
      <c r="E3186" t="s">
        <v>5790</v>
      </c>
    </row>
    <row r="3187" spans="1:5" x14ac:dyDescent="0.2">
      <c r="A3187">
        <v>514928</v>
      </c>
      <c r="B3187" t="s">
        <v>5791</v>
      </c>
      <c r="C3187">
        <v>299.93</v>
      </c>
      <c r="D3187" t="s">
        <v>5786</v>
      </c>
      <c r="E3187" t="s">
        <v>5790</v>
      </c>
    </row>
    <row r="3188" spans="1:5" x14ac:dyDescent="0.2">
      <c r="A3188">
        <v>514937</v>
      </c>
      <c r="B3188" t="s">
        <v>5791</v>
      </c>
      <c r="C3188">
        <v>250.7</v>
      </c>
      <c r="D3188" t="s">
        <v>5786</v>
      </c>
      <c r="E3188" t="s">
        <v>5790</v>
      </c>
    </row>
    <row r="3189" spans="1:5" x14ac:dyDescent="0.2">
      <c r="A3189">
        <v>514951</v>
      </c>
      <c r="B3189" t="s">
        <v>5791</v>
      </c>
      <c r="C3189">
        <v>899.8</v>
      </c>
      <c r="D3189" t="s">
        <v>5786</v>
      </c>
      <c r="E3189" t="s">
        <v>5790</v>
      </c>
    </row>
    <row r="3190" spans="1:5" x14ac:dyDescent="0.2">
      <c r="A3190">
        <v>514956</v>
      </c>
      <c r="B3190" t="s">
        <v>5791</v>
      </c>
      <c r="C3190">
        <v>899.8</v>
      </c>
      <c r="D3190" t="s">
        <v>5786</v>
      </c>
      <c r="E3190" t="s">
        <v>5790</v>
      </c>
    </row>
    <row r="3191" spans="1:5" x14ac:dyDescent="0.2">
      <c r="A3191">
        <v>514962</v>
      </c>
      <c r="B3191" t="s">
        <v>5791</v>
      </c>
      <c r="C3191">
        <v>310.60000000000002</v>
      </c>
      <c r="D3191" t="s">
        <v>5786</v>
      </c>
      <c r="E3191" t="s">
        <v>5790</v>
      </c>
    </row>
    <row r="3192" spans="1:5" x14ac:dyDescent="0.2">
      <c r="A3192">
        <v>514963</v>
      </c>
      <c r="B3192" t="s">
        <v>5791</v>
      </c>
      <c r="C3192">
        <v>599.87</v>
      </c>
      <c r="D3192" t="s">
        <v>5786</v>
      </c>
      <c r="E3192" t="s">
        <v>5790</v>
      </c>
    </row>
    <row r="3193" spans="1:5" x14ac:dyDescent="0.2">
      <c r="A3193">
        <v>514964</v>
      </c>
      <c r="B3193" t="s">
        <v>5791</v>
      </c>
      <c r="C3193">
        <v>299.93</v>
      </c>
      <c r="D3193" t="s">
        <v>5786</v>
      </c>
      <c r="E3193" t="s">
        <v>5790</v>
      </c>
    </row>
    <row r="3194" spans="1:5" x14ac:dyDescent="0.2">
      <c r="A3194">
        <v>514965</v>
      </c>
      <c r="B3194" t="s">
        <v>5791</v>
      </c>
      <c r="C3194">
        <v>899.8</v>
      </c>
      <c r="D3194" t="s">
        <v>5786</v>
      </c>
      <c r="E3194" t="s">
        <v>5790</v>
      </c>
    </row>
    <row r="3195" spans="1:5" x14ac:dyDescent="0.2">
      <c r="A3195">
        <v>514966</v>
      </c>
      <c r="B3195" t="s">
        <v>5791</v>
      </c>
      <c r="C3195">
        <v>899.8</v>
      </c>
      <c r="D3195" t="s">
        <v>5786</v>
      </c>
      <c r="E3195" t="s">
        <v>5790</v>
      </c>
    </row>
    <row r="3196" spans="1:5" x14ac:dyDescent="0.2">
      <c r="A3196">
        <v>514967</v>
      </c>
      <c r="B3196" t="s">
        <v>5791</v>
      </c>
      <c r="C3196">
        <v>621.20000000000005</v>
      </c>
      <c r="D3196" t="s">
        <v>5786</v>
      </c>
      <c r="E3196" t="s">
        <v>5790</v>
      </c>
    </row>
    <row r="3197" spans="1:5" x14ac:dyDescent="0.2">
      <c r="A3197">
        <v>514973</v>
      </c>
      <c r="B3197" t="s">
        <v>5791</v>
      </c>
      <c r="C3197">
        <v>746.4</v>
      </c>
      <c r="D3197" t="s">
        <v>5786</v>
      </c>
      <c r="E3197" t="s">
        <v>5790</v>
      </c>
    </row>
    <row r="3198" spans="1:5" x14ac:dyDescent="0.2">
      <c r="A3198">
        <v>514975</v>
      </c>
      <c r="B3198" t="s">
        <v>5791</v>
      </c>
      <c r="C3198">
        <v>1544.9</v>
      </c>
      <c r="D3198" t="s">
        <v>5786</v>
      </c>
      <c r="E3198" t="s">
        <v>5790</v>
      </c>
    </row>
    <row r="3199" spans="1:5" x14ac:dyDescent="0.2">
      <c r="A3199">
        <v>514978</v>
      </c>
      <c r="B3199" t="s">
        <v>5791</v>
      </c>
      <c r="C3199">
        <v>1230.47</v>
      </c>
      <c r="D3199" t="s">
        <v>5786</v>
      </c>
      <c r="E3199" t="s">
        <v>5790</v>
      </c>
    </row>
    <row r="3200" spans="1:5" x14ac:dyDescent="0.2">
      <c r="A3200">
        <v>514982</v>
      </c>
      <c r="B3200" t="s">
        <v>5791</v>
      </c>
      <c r="C3200">
        <v>1231.8</v>
      </c>
      <c r="D3200" t="s">
        <v>5786</v>
      </c>
      <c r="E3200" t="s">
        <v>5790</v>
      </c>
    </row>
    <row r="3201" spans="1:5" x14ac:dyDescent="0.2">
      <c r="A3201">
        <v>514985</v>
      </c>
      <c r="B3201" t="s">
        <v>5791</v>
      </c>
      <c r="C3201">
        <v>931.8</v>
      </c>
      <c r="D3201" t="s">
        <v>5786</v>
      </c>
      <c r="E3201" t="s">
        <v>5790</v>
      </c>
    </row>
    <row r="3202" spans="1:5" x14ac:dyDescent="0.2">
      <c r="A3202">
        <v>514986</v>
      </c>
      <c r="B3202" t="s">
        <v>5791</v>
      </c>
      <c r="C3202">
        <v>899.8</v>
      </c>
      <c r="D3202" t="s">
        <v>5786</v>
      </c>
      <c r="E3202" t="s">
        <v>5790</v>
      </c>
    </row>
    <row r="3203" spans="1:5" x14ac:dyDescent="0.2">
      <c r="A3203">
        <v>514987</v>
      </c>
      <c r="B3203" t="s">
        <v>5791</v>
      </c>
      <c r="C3203">
        <v>299.93</v>
      </c>
      <c r="D3203" t="s">
        <v>5786</v>
      </c>
      <c r="E3203" t="s">
        <v>5790</v>
      </c>
    </row>
    <row r="3204" spans="1:5" x14ac:dyDescent="0.2">
      <c r="A3204">
        <v>514995</v>
      </c>
      <c r="B3204" t="s">
        <v>5791</v>
      </c>
      <c r="C3204">
        <v>752.1</v>
      </c>
      <c r="D3204" t="s">
        <v>5786</v>
      </c>
      <c r="E3204" t="s">
        <v>5790</v>
      </c>
    </row>
    <row r="3205" spans="1:5" x14ac:dyDescent="0.2">
      <c r="A3205">
        <v>515002</v>
      </c>
      <c r="B3205" t="s">
        <v>5791</v>
      </c>
      <c r="C3205">
        <v>752.1</v>
      </c>
      <c r="D3205" t="s">
        <v>5786</v>
      </c>
      <c r="E3205" t="s">
        <v>5790</v>
      </c>
    </row>
    <row r="3206" spans="1:5" x14ac:dyDescent="0.2">
      <c r="A3206">
        <v>515003</v>
      </c>
      <c r="B3206" t="s">
        <v>5791</v>
      </c>
      <c r="C3206">
        <v>248.17</v>
      </c>
      <c r="D3206" t="s">
        <v>5786</v>
      </c>
      <c r="E3206" t="s">
        <v>5790</v>
      </c>
    </row>
    <row r="3207" spans="1:5" x14ac:dyDescent="0.2">
      <c r="A3207">
        <v>515009</v>
      </c>
      <c r="B3207" t="s">
        <v>5791</v>
      </c>
      <c r="C3207">
        <v>1301.8</v>
      </c>
      <c r="D3207" t="s">
        <v>5786</v>
      </c>
      <c r="E3207" t="s">
        <v>5790</v>
      </c>
    </row>
    <row r="3208" spans="1:5" x14ac:dyDescent="0.2">
      <c r="A3208">
        <v>515010</v>
      </c>
      <c r="B3208" t="s">
        <v>5791</v>
      </c>
      <c r="C3208">
        <v>746.4</v>
      </c>
      <c r="D3208" t="s">
        <v>5786</v>
      </c>
      <c r="E3208" t="s">
        <v>5790</v>
      </c>
    </row>
    <row r="3209" spans="1:5" x14ac:dyDescent="0.2">
      <c r="A3209">
        <v>515014</v>
      </c>
      <c r="B3209" t="s">
        <v>5791</v>
      </c>
      <c r="C3209">
        <v>299.93</v>
      </c>
      <c r="D3209" t="s">
        <v>5786</v>
      </c>
      <c r="E3209" t="s">
        <v>5790</v>
      </c>
    </row>
    <row r="3210" spans="1:5" x14ac:dyDescent="0.2">
      <c r="A3210">
        <v>515016</v>
      </c>
      <c r="B3210" t="s">
        <v>5791</v>
      </c>
      <c r="C3210">
        <v>299.93</v>
      </c>
      <c r="D3210" t="s">
        <v>5786</v>
      </c>
      <c r="E3210" t="s">
        <v>5790</v>
      </c>
    </row>
    <row r="3211" spans="1:5" x14ac:dyDescent="0.2">
      <c r="A3211">
        <v>515022</v>
      </c>
      <c r="B3211" t="s">
        <v>5791</v>
      </c>
      <c r="C3211">
        <v>899.8</v>
      </c>
      <c r="D3211" t="s">
        <v>5786</v>
      </c>
      <c r="E3211" t="s">
        <v>5790</v>
      </c>
    </row>
    <row r="3212" spans="1:5" x14ac:dyDescent="0.2">
      <c r="A3212">
        <v>515023</v>
      </c>
      <c r="B3212" t="s">
        <v>5791</v>
      </c>
      <c r="C3212">
        <v>1856.2</v>
      </c>
      <c r="D3212" t="s">
        <v>5786</v>
      </c>
      <c r="E3212" t="s">
        <v>5790</v>
      </c>
    </row>
    <row r="3213" spans="1:5" x14ac:dyDescent="0.2">
      <c r="A3213">
        <v>515025</v>
      </c>
      <c r="B3213" t="s">
        <v>5791</v>
      </c>
      <c r="C3213">
        <v>1856.2</v>
      </c>
      <c r="D3213" t="s">
        <v>5786</v>
      </c>
      <c r="E3213" t="s">
        <v>5790</v>
      </c>
    </row>
    <row r="3214" spans="1:5" x14ac:dyDescent="0.2">
      <c r="A3214">
        <v>515026</v>
      </c>
      <c r="B3214" t="s">
        <v>5791</v>
      </c>
      <c r="C3214">
        <v>250.7</v>
      </c>
      <c r="D3214" t="s">
        <v>5786</v>
      </c>
      <c r="E3214" t="s">
        <v>5790</v>
      </c>
    </row>
    <row r="3215" spans="1:5" x14ac:dyDescent="0.2">
      <c r="A3215">
        <v>515027</v>
      </c>
      <c r="B3215" t="s">
        <v>5791</v>
      </c>
      <c r="C3215">
        <v>899.8</v>
      </c>
      <c r="D3215" t="s">
        <v>5786</v>
      </c>
      <c r="E3215" t="s">
        <v>5790</v>
      </c>
    </row>
    <row r="3216" spans="1:5" x14ac:dyDescent="0.2">
      <c r="A3216">
        <v>515030</v>
      </c>
      <c r="B3216" t="s">
        <v>5791</v>
      </c>
      <c r="C3216">
        <v>746.4</v>
      </c>
      <c r="D3216" t="s">
        <v>5786</v>
      </c>
      <c r="E3216" t="s">
        <v>5790</v>
      </c>
    </row>
    <row r="3217" spans="1:5" x14ac:dyDescent="0.2">
      <c r="A3217">
        <v>515031</v>
      </c>
      <c r="B3217" t="s">
        <v>5791</v>
      </c>
      <c r="C3217">
        <v>1856.2</v>
      </c>
      <c r="D3217" t="s">
        <v>5786</v>
      </c>
      <c r="E3217" t="s">
        <v>5790</v>
      </c>
    </row>
    <row r="3218" spans="1:5" x14ac:dyDescent="0.2">
      <c r="A3218">
        <v>515036</v>
      </c>
      <c r="B3218" t="s">
        <v>5791</v>
      </c>
      <c r="C3218">
        <v>746.4</v>
      </c>
      <c r="D3218" t="s">
        <v>5786</v>
      </c>
      <c r="E3218" t="s">
        <v>5790</v>
      </c>
    </row>
    <row r="3219" spans="1:5" x14ac:dyDescent="0.2">
      <c r="A3219">
        <v>515046</v>
      </c>
      <c r="B3219" t="s">
        <v>5791</v>
      </c>
      <c r="C3219">
        <v>1856.2</v>
      </c>
      <c r="D3219" t="s">
        <v>5786</v>
      </c>
      <c r="E3219" t="s">
        <v>5790</v>
      </c>
    </row>
    <row r="3220" spans="1:5" x14ac:dyDescent="0.2">
      <c r="A3220">
        <v>515054</v>
      </c>
      <c r="B3220" t="s">
        <v>5791</v>
      </c>
      <c r="C3220">
        <v>618.73</v>
      </c>
      <c r="D3220" t="s">
        <v>5786</v>
      </c>
      <c r="E3220" t="s">
        <v>5790</v>
      </c>
    </row>
    <row r="3221" spans="1:5" x14ac:dyDescent="0.2">
      <c r="A3221">
        <v>515061</v>
      </c>
      <c r="B3221" t="s">
        <v>5791</v>
      </c>
      <c r="C3221">
        <v>961.2</v>
      </c>
      <c r="D3221" t="s">
        <v>5786</v>
      </c>
      <c r="E3221" t="s">
        <v>5790</v>
      </c>
    </row>
    <row r="3222" spans="1:5" x14ac:dyDescent="0.2">
      <c r="A3222">
        <v>515062</v>
      </c>
      <c r="B3222" t="s">
        <v>5791</v>
      </c>
      <c r="C3222">
        <v>752.1</v>
      </c>
      <c r="D3222" t="s">
        <v>5786</v>
      </c>
      <c r="E3222" t="s">
        <v>5790</v>
      </c>
    </row>
    <row r="3223" spans="1:5" x14ac:dyDescent="0.2">
      <c r="A3223">
        <v>515065</v>
      </c>
      <c r="B3223" t="s">
        <v>5791</v>
      </c>
      <c r="C3223">
        <v>899.8</v>
      </c>
      <c r="D3223" t="s">
        <v>5786</v>
      </c>
      <c r="E3223" t="s">
        <v>5790</v>
      </c>
    </row>
    <row r="3224" spans="1:5" x14ac:dyDescent="0.2">
      <c r="A3224">
        <v>515066</v>
      </c>
      <c r="B3224" t="s">
        <v>5791</v>
      </c>
      <c r="C3224">
        <v>899.8</v>
      </c>
      <c r="D3224" t="s">
        <v>5786</v>
      </c>
      <c r="E3224" t="s">
        <v>5790</v>
      </c>
    </row>
    <row r="3225" spans="1:5" x14ac:dyDescent="0.2">
      <c r="A3225">
        <v>515067</v>
      </c>
      <c r="B3225" t="s">
        <v>5791</v>
      </c>
      <c r="C3225">
        <v>899.8</v>
      </c>
      <c r="D3225" t="s">
        <v>5786</v>
      </c>
      <c r="E3225" t="s">
        <v>5790</v>
      </c>
    </row>
    <row r="3226" spans="1:5" x14ac:dyDescent="0.2">
      <c r="A3226">
        <v>515068</v>
      </c>
      <c r="B3226" t="s">
        <v>5791</v>
      </c>
      <c r="C3226">
        <v>752.1</v>
      </c>
      <c r="D3226" t="s">
        <v>5786</v>
      </c>
      <c r="E3226" t="s">
        <v>5790</v>
      </c>
    </row>
    <row r="3227" spans="1:5" x14ac:dyDescent="0.2">
      <c r="A3227">
        <v>515079</v>
      </c>
      <c r="B3227" t="s">
        <v>5791</v>
      </c>
      <c r="C3227">
        <v>899.8</v>
      </c>
      <c r="D3227" t="s">
        <v>5786</v>
      </c>
      <c r="E3227" t="s">
        <v>5790</v>
      </c>
    </row>
    <row r="3228" spans="1:5" x14ac:dyDescent="0.2">
      <c r="A3228">
        <v>515080</v>
      </c>
      <c r="B3228" t="s">
        <v>5791</v>
      </c>
      <c r="C3228">
        <v>899.8</v>
      </c>
      <c r="D3228" t="s">
        <v>5786</v>
      </c>
      <c r="E3228" t="s">
        <v>5790</v>
      </c>
    </row>
    <row r="3229" spans="1:5" x14ac:dyDescent="0.2">
      <c r="A3229">
        <v>515085</v>
      </c>
      <c r="B3229" t="s">
        <v>5791</v>
      </c>
      <c r="C3229">
        <v>1856.2</v>
      </c>
      <c r="D3229" t="s">
        <v>5786</v>
      </c>
      <c r="E3229" t="s">
        <v>5790</v>
      </c>
    </row>
    <row r="3230" spans="1:5" x14ac:dyDescent="0.2">
      <c r="A3230">
        <v>515088</v>
      </c>
      <c r="B3230" t="s">
        <v>5791</v>
      </c>
      <c r="C3230">
        <v>899.8</v>
      </c>
      <c r="D3230" t="s">
        <v>5786</v>
      </c>
      <c r="E3230" t="s">
        <v>5790</v>
      </c>
    </row>
    <row r="3231" spans="1:5" x14ac:dyDescent="0.2">
      <c r="A3231">
        <v>515089</v>
      </c>
      <c r="B3231" t="s">
        <v>5791</v>
      </c>
      <c r="C3231">
        <v>842.67</v>
      </c>
      <c r="D3231" t="s">
        <v>5786</v>
      </c>
      <c r="E3231" t="s">
        <v>5790</v>
      </c>
    </row>
    <row r="3232" spans="1:5" x14ac:dyDescent="0.2">
      <c r="A3232">
        <v>515113</v>
      </c>
      <c r="B3232" t="s">
        <v>5791</v>
      </c>
      <c r="C3232">
        <v>899.8</v>
      </c>
      <c r="D3232" t="s">
        <v>5786</v>
      </c>
      <c r="E3232" t="s">
        <v>5790</v>
      </c>
    </row>
    <row r="3233" spans="1:5" x14ac:dyDescent="0.2">
      <c r="A3233">
        <v>515117</v>
      </c>
      <c r="B3233" t="s">
        <v>5791</v>
      </c>
      <c r="C3233">
        <v>899.8</v>
      </c>
      <c r="D3233" t="s">
        <v>5786</v>
      </c>
      <c r="E3233" t="s">
        <v>5790</v>
      </c>
    </row>
    <row r="3234" spans="1:5" x14ac:dyDescent="0.2">
      <c r="A3234">
        <v>515121</v>
      </c>
      <c r="B3234" t="s">
        <v>5791</v>
      </c>
      <c r="C3234">
        <v>899.8</v>
      </c>
      <c r="D3234" t="s">
        <v>5786</v>
      </c>
      <c r="E3234" t="s">
        <v>5790</v>
      </c>
    </row>
    <row r="3235" spans="1:5" x14ac:dyDescent="0.2">
      <c r="A3235">
        <v>515122</v>
      </c>
      <c r="B3235" t="s">
        <v>5791</v>
      </c>
      <c r="C3235">
        <v>899.8</v>
      </c>
      <c r="D3235" t="s">
        <v>5786</v>
      </c>
      <c r="E3235" t="s">
        <v>5790</v>
      </c>
    </row>
    <row r="3236" spans="1:5" x14ac:dyDescent="0.2">
      <c r="A3236">
        <v>515126</v>
      </c>
      <c r="B3236" t="s">
        <v>5791</v>
      </c>
      <c r="C3236">
        <v>1630.2</v>
      </c>
      <c r="D3236" t="s">
        <v>5786</v>
      </c>
      <c r="E3236" t="s">
        <v>5790</v>
      </c>
    </row>
    <row r="3237" spans="1:5" x14ac:dyDescent="0.2">
      <c r="A3237">
        <v>515133</v>
      </c>
      <c r="B3237" t="s">
        <v>5791</v>
      </c>
      <c r="C3237">
        <v>299.93</v>
      </c>
      <c r="D3237" t="s">
        <v>5786</v>
      </c>
      <c r="E3237" t="s">
        <v>5790</v>
      </c>
    </row>
    <row r="3238" spans="1:5" x14ac:dyDescent="0.2">
      <c r="A3238">
        <v>515135</v>
      </c>
      <c r="B3238" t="s">
        <v>5791</v>
      </c>
      <c r="C3238">
        <v>599.87</v>
      </c>
      <c r="D3238" t="s">
        <v>5786</v>
      </c>
      <c r="E3238" t="s">
        <v>5790</v>
      </c>
    </row>
    <row r="3239" spans="1:5" x14ac:dyDescent="0.2">
      <c r="A3239">
        <v>515138</v>
      </c>
      <c r="B3239" t="s">
        <v>5791</v>
      </c>
      <c r="C3239">
        <v>931.8</v>
      </c>
      <c r="D3239" t="s">
        <v>5786</v>
      </c>
      <c r="E3239" t="s">
        <v>5790</v>
      </c>
    </row>
    <row r="3240" spans="1:5" x14ac:dyDescent="0.2">
      <c r="A3240">
        <v>515141</v>
      </c>
      <c r="B3240" t="s">
        <v>5791</v>
      </c>
      <c r="C3240">
        <v>628.33000000000004</v>
      </c>
      <c r="D3240" t="s">
        <v>5786</v>
      </c>
      <c r="E3240" t="s">
        <v>5790</v>
      </c>
    </row>
    <row r="3241" spans="1:5" x14ac:dyDescent="0.2">
      <c r="A3241">
        <v>515142</v>
      </c>
      <c r="B3241" t="s">
        <v>5791</v>
      </c>
      <c r="C3241">
        <v>752.1</v>
      </c>
      <c r="D3241" t="s">
        <v>5786</v>
      </c>
      <c r="E3241" t="s">
        <v>5790</v>
      </c>
    </row>
    <row r="3242" spans="1:5" x14ac:dyDescent="0.2">
      <c r="A3242">
        <v>515145</v>
      </c>
      <c r="B3242" t="s">
        <v>5791</v>
      </c>
      <c r="C3242">
        <v>931.8</v>
      </c>
      <c r="D3242" t="s">
        <v>5786</v>
      </c>
      <c r="E3242" t="s">
        <v>5790</v>
      </c>
    </row>
    <row r="3243" spans="1:5" x14ac:dyDescent="0.2">
      <c r="A3243">
        <v>515146</v>
      </c>
      <c r="B3243" t="s">
        <v>5791</v>
      </c>
      <c r="C3243">
        <v>299.93</v>
      </c>
      <c r="D3243" t="s">
        <v>5786</v>
      </c>
      <c r="E3243" t="s">
        <v>5790</v>
      </c>
    </row>
    <row r="3244" spans="1:5" x14ac:dyDescent="0.2">
      <c r="A3244">
        <v>515153</v>
      </c>
      <c r="B3244" t="s">
        <v>5791</v>
      </c>
      <c r="C3244">
        <v>899.8</v>
      </c>
      <c r="D3244" t="s">
        <v>5786</v>
      </c>
      <c r="E3244" t="s">
        <v>5790</v>
      </c>
    </row>
    <row r="3245" spans="1:5" x14ac:dyDescent="0.2">
      <c r="A3245">
        <v>515157</v>
      </c>
      <c r="B3245" t="s">
        <v>5791</v>
      </c>
      <c r="C3245">
        <v>746.4</v>
      </c>
      <c r="D3245" t="s">
        <v>5786</v>
      </c>
      <c r="E3245" t="s">
        <v>5790</v>
      </c>
    </row>
    <row r="3246" spans="1:5" x14ac:dyDescent="0.2">
      <c r="A3246">
        <v>515163</v>
      </c>
      <c r="B3246" t="s">
        <v>5791</v>
      </c>
      <c r="C3246">
        <v>621.20000000000005</v>
      </c>
      <c r="D3246" t="s">
        <v>5786</v>
      </c>
      <c r="E3246" t="s">
        <v>5790</v>
      </c>
    </row>
    <row r="3247" spans="1:5" x14ac:dyDescent="0.2">
      <c r="A3247">
        <v>515171</v>
      </c>
      <c r="B3247" t="s">
        <v>5791</v>
      </c>
      <c r="C3247">
        <v>501.4</v>
      </c>
      <c r="D3247" t="s">
        <v>5786</v>
      </c>
      <c r="E3247" t="s">
        <v>5790</v>
      </c>
    </row>
    <row r="3248" spans="1:5" x14ac:dyDescent="0.2">
      <c r="A3248">
        <v>515176</v>
      </c>
      <c r="B3248" t="s">
        <v>5791</v>
      </c>
      <c r="C3248">
        <v>299.93</v>
      </c>
      <c r="D3248" t="s">
        <v>5786</v>
      </c>
      <c r="E3248" t="s">
        <v>5790</v>
      </c>
    </row>
    <row r="3249" spans="1:5" x14ac:dyDescent="0.2">
      <c r="A3249">
        <v>515181</v>
      </c>
      <c r="B3249" t="s">
        <v>5791</v>
      </c>
      <c r="C3249">
        <v>899.8</v>
      </c>
      <c r="D3249" t="s">
        <v>5786</v>
      </c>
      <c r="E3249" t="s">
        <v>5790</v>
      </c>
    </row>
    <row r="3250" spans="1:5" x14ac:dyDescent="0.2">
      <c r="A3250">
        <v>515182</v>
      </c>
      <c r="B3250" t="s">
        <v>5791</v>
      </c>
      <c r="C3250">
        <v>899.8</v>
      </c>
      <c r="D3250" t="s">
        <v>5786</v>
      </c>
      <c r="E3250" t="s">
        <v>5790</v>
      </c>
    </row>
    <row r="3251" spans="1:5" x14ac:dyDescent="0.2">
      <c r="A3251">
        <v>515186</v>
      </c>
      <c r="B3251" t="s">
        <v>5791</v>
      </c>
      <c r="C3251">
        <v>680.53</v>
      </c>
      <c r="D3251" t="s">
        <v>5786</v>
      </c>
      <c r="E3251" t="s">
        <v>5790</v>
      </c>
    </row>
    <row r="3252" spans="1:5" x14ac:dyDescent="0.2">
      <c r="A3252">
        <v>515187</v>
      </c>
      <c r="B3252" t="s">
        <v>5791</v>
      </c>
      <c r="C3252">
        <v>680.53</v>
      </c>
      <c r="D3252" t="s">
        <v>5786</v>
      </c>
      <c r="E3252" t="s">
        <v>5790</v>
      </c>
    </row>
    <row r="3253" spans="1:5" x14ac:dyDescent="0.2">
      <c r="A3253">
        <v>515188</v>
      </c>
      <c r="B3253" t="s">
        <v>5791</v>
      </c>
      <c r="C3253">
        <v>1856.2</v>
      </c>
      <c r="D3253" t="s">
        <v>5786</v>
      </c>
      <c r="E3253" t="s">
        <v>5790</v>
      </c>
    </row>
    <row r="3254" spans="1:5" x14ac:dyDescent="0.2">
      <c r="A3254">
        <v>515204</v>
      </c>
      <c r="B3254" t="s">
        <v>5791</v>
      </c>
      <c r="C3254">
        <v>746.4</v>
      </c>
      <c r="D3254" t="s">
        <v>5786</v>
      </c>
      <c r="E3254" t="s">
        <v>5790</v>
      </c>
    </row>
    <row r="3255" spans="1:5" x14ac:dyDescent="0.2">
      <c r="A3255">
        <v>515217</v>
      </c>
      <c r="B3255" t="s">
        <v>5791</v>
      </c>
      <c r="C3255">
        <v>899.8</v>
      </c>
      <c r="D3255" t="s">
        <v>5786</v>
      </c>
      <c r="E3255" t="s">
        <v>5790</v>
      </c>
    </row>
    <row r="3256" spans="1:5" x14ac:dyDescent="0.2">
      <c r="A3256">
        <v>515218</v>
      </c>
      <c r="B3256" t="s">
        <v>5791</v>
      </c>
      <c r="C3256">
        <v>1067.33</v>
      </c>
      <c r="D3256" t="s">
        <v>5786</v>
      </c>
      <c r="E3256" t="s">
        <v>5790</v>
      </c>
    </row>
    <row r="3257" spans="1:5" x14ac:dyDescent="0.2">
      <c r="A3257">
        <v>515221</v>
      </c>
      <c r="B3257" t="s">
        <v>5791</v>
      </c>
      <c r="C3257">
        <v>899.8</v>
      </c>
      <c r="D3257" t="s">
        <v>5786</v>
      </c>
      <c r="E3257" t="s">
        <v>5790</v>
      </c>
    </row>
    <row r="3258" spans="1:5" x14ac:dyDescent="0.2">
      <c r="A3258">
        <v>515224</v>
      </c>
      <c r="B3258" t="s">
        <v>5791</v>
      </c>
      <c r="C3258">
        <v>1856.2</v>
      </c>
      <c r="D3258" t="s">
        <v>5786</v>
      </c>
      <c r="E3258" t="s">
        <v>5790</v>
      </c>
    </row>
    <row r="3259" spans="1:5" x14ac:dyDescent="0.2">
      <c r="A3259">
        <v>515231</v>
      </c>
      <c r="B3259" t="s">
        <v>5791</v>
      </c>
      <c r="C3259">
        <v>899.8</v>
      </c>
      <c r="D3259" t="s">
        <v>5786</v>
      </c>
      <c r="E3259" t="s">
        <v>5790</v>
      </c>
    </row>
    <row r="3260" spans="1:5" x14ac:dyDescent="0.2">
      <c r="A3260">
        <v>515252</v>
      </c>
      <c r="B3260" t="s">
        <v>5791</v>
      </c>
      <c r="C3260">
        <v>599.87</v>
      </c>
      <c r="D3260" t="s">
        <v>5786</v>
      </c>
      <c r="E3260" t="s">
        <v>5790</v>
      </c>
    </row>
    <row r="3261" spans="1:5" x14ac:dyDescent="0.2">
      <c r="A3261">
        <v>515264</v>
      </c>
      <c r="B3261" t="s">
        <v>5791</v>
      </c>
      <c r="C3261">
        <v>1601</v>
      </c>
      <c r="D3261" t="s">
        <v>5786</v>
      </c>
      <c r="E3261" t="s">
        <v>5790</v>
      </c>
    </row>
    <row r="3262" spans="1:5" x14ac:dyDescent="0.2">
      <c r="A3262">
        <v>515268</v>
      </c>
      <c r="B3262" t="s">
        <v>5791</v>
      </c>
      <c r="C3262">
        <v>421.33</v>
      </c>
      <c r="D3262" t="s">
        <v>5786</v>
      </c>
      <c r="E3262" t="s">
        <v>5790</v>
      </c>
    </row>
    <row r="3263" spans="1:5" x14ac:dyDescent="0.2">
      <c r="A3263">
        <v>515269</v>
      </c>
      <c r="B3263" t="s">
        <v>5791</v>
      </c>
      <c r="C3263">
        <v>899.8</v>
      </c>
      <c r="D3263" t="s">
        <v>5786</v>
      </c>
      <c r="E3263" t="s">
        <v>5790</v>
      </c>
    </row>
    <row r="3264" spans="1:5" x14ac:dyDescent="0.2">
      <c r="A3264">
        <v>515270</v>
      </c>
      <c r="B3264" t="s">
        <v>5791</v>
      </c>
      <c r="C3264">
        <v>1856.2</v>
      </c>
      <c r="D3264" t="s">
        <v>5786</v>
      </c>
      <c r="E3264" t="s">
        <v>5790</v>
      </c>
    </row>
    <row r="3265" spans="1:5" x14ac:dyDescent="0.2">
      <c r="A3265">
        <v>515272</v>
      </c>
      <c r="B3265" t="s">
        <v>5791</v>
      </c>
      <c r="C3265">
        <v>618.73</v>
      </c>
      <c r="D3265" t="s">
        <v>5786</v>
      </c>
      <c r="E3265" t="s">
        <v>5790</v>
      </c>
    </row>
    <row r="3266" spans="1:5" x14ac:dyDescent="0.2">
      <c r="A3266">
        <v>515278</v>
      </c>
      <c r="B3266" t="s">
        <v>5791</v>
      </c>
      <c r="C3266">
        <v>899.8</v>
      </c>
      <c r="D3266" t="s">
        <v>5786</v>
      </c>
      <c r="E3266" t="s">
        <v>5790</v>
      </c>
    </row>
    <row r="3267" spans="1:5" x14ac:dyDescent="0.2">
      <c r="A3267">
        <v>515288</v>
      </c>
      <c r="B3267" t="s">
        <v>5791</v>
      </c>
      <c r="C3267">
        <v>1601</v>
      </c>
      <c r="D3267" t="s">
        <v>5786</v>
      </c>
      <c r="E3267" t="s">
        <v>5790</v>
      </c>
    </row>
    <row r="3268" spans="1:5" x14ac:dyDescent="0.2">
      <c r="A3268">
        <v>515293</v>
      </c>
      <c r="B3268" t="s">
        <v>5791</v>
      </c>
      <c r="C3268">
        <v>599.87</v>
      </c>
      <c r="D3268" t="s">
        <v>5786</v>
      </c>
      <c r="E3268" t="s">
        <v>5790</v>
      </c>
    </row>
    <row r="3269" spans="1:5" x14ac:dyDescent="0.2">
      <c r="A3269">
        <v>515297</v>
      </c>
      <c r="B3269" t="s">
        <v>5791</v>
      </c>
      <c r="C3269">
        <v>752.1</v>
      </c>
      <c r="D3269" t="s">
        <v>5786</v>
      </c>
      <c r="E3269" t="s">
        <v>5790</v>
      </c>
    </row>
    <row r="3270" spans="1:5" x14ac:dyDescent="0.2">
      <c r="A3270">
        <v>515299</v>
      </c>
      <c r="B3270" t="s">
        <v>5791</v>
      </c>
      <c r="C3270">
        <v>1856.2</v>
      </c>
      <c r="D3270" t="s">
        <v>5786</v>
      </c>
      <c r="E3270" t="s">
        <v>5790</v>
      </c>
    </row>
    <row r="3271" spans="1:5" x14ac:dyDescent="0.2">
      <c r="A3271">
        <v>515303</v>
      </c>
      <c r="B3271" t="s">
        <v>5791</v>
      </c>
      <c r="C3271">
        <v>299.93</v>
      </c>
      <c r="D3271" t="s">
        <v>5786</v>
      </c>
      <c r="E3271" t="s">
        <v>5790</v>
      </c>
    </row>
    <row r="3272" spans="1:5" x14ac:dyDescent="0.2">
      <c r="A3272">
        <v>515306</v>
      </c>
      <c r="B3272" t="s">
        <v>5791</v>
      </c>
      <c r="C3272">
        <v>899.8</v>
      </c>
      <c r="D3272" t="s">
        <v>5786</v>
      </c>
      <c r="E3272" t="s">
        <v>5790</v>
      </c>
    </row>
    <row r="3273" spans="1:5" x14ac:dyDescent="0.2">
      <c r="A3273">
        <v>515360</v>
      </c>
      <c r="B3273" t="s">
        <v>5791</v>
      </c>
      <c r="C3273">
        <v>744.5</v>
      </c>
      <c r="D3273" t="s">
        <v>5786</v>
      </c>
      <c r="E3273" t="s">
        <v>5790</v>
      </c>
    </row>
    <row r="3274" spans="1:5" x14ac:dyDescent="0.2">
      <c r="A3274">
        <v>515362</v>
      </c>
      <c r="B3274" t="s">
        <v>5791</v>
      </c>
      <c r="C3274">
        <v>1601</v>
      </c>
      <c r="D3274" t="s">
        <v>5786</v>
      </c>
      <c r="E3274" t="s">
        <v>5790</v>
      </c>
    </row>
    <row r="3275" spans="1:5" x14ac:dyDescent="0.2">
      <c r="A3275">
        <v>515385</v>
      </c>
      <c r="B3275" t="s">
        <v>5791</v>
      </c>
      <c r="C3275">
        <v>744.5</v>
      </c>
      <c r="D3275" t="s">
        <v>5786</v>
      </c>
      <c r="E3275" t="s">
        <v>5790</v>
      </c>
    </row>
    <row r="3276" spans="1:5" x14ac:dyDescent="0.2">
      <c r="A3276">
        <v>515409</v>
      </c>
      <c r="B3276" t="s">
        <v>5791</v>
      </c>
      <c r="C3276">
        <v>1856.2</v>
      </c>
      <c r="D3276" t="s">
        <v>5786</v>
      </c>
      <c r="E3276" t="s">
        <v>5790</v>
      </c>
    </row>
    <row r="3277" spans="1:5" x14ac:dyDescent="0.2">
      <c r="A3277">
        <v>515410</v>
      </c>
      <c r="B3277" t="s">
        <v>5791</v>
      </c>
      <c r="C3277">
        <v>1856.2</v>
      </c>
      <c r="D3277" t="s">
        <v>5786</v>
      </c>
      <c r="E3277" t="s">
        <v>5790</v>
      </c>
    </row>
    <row r="3278" spans="1:5" x14ac:dyDescent="0.2">
      <c r="A3278">
        <v>515435</v>
      </c>
      <c r="B3278" t="s">
        <v>5791</v>
      </c>
      <c r="C3278">
        <v>599.87</v>
      </c>
      <c r="D3278" t="s">
        <v>5786</v>
      </c>
      <c r="E3278" t="s">
        <v>5790</v>
      </c>
    </row>
    <row r="3279" spans="1:5" x14ac:dyDescent="0.2">
      <c r="A3279">
        <v>515447</v>
      </c>
      <c r="B3279" t="s">
        <v>5791</v>
      </c>
      <c r="C3279">
        <v>599.87</v>
      </c>
      <c r="D3279" t="s">
        <v>5786</v>
      </c>
      <c r="E3279" t="s">
        <v>5790</v>
      </c>
    </row>
    <row r="3280" spans="1:5" x14ac:dyDescent="0.2">
      <c r="A3280">
        <v>515463</v>
      </c>
      <c r="B3280" t="s">
        <v>5791</v>
      </c>
      <c r="C3280">
        <v>899.8</v>
      </c>
      <c r="D3280" t="s">
        <v>5786</v>
      </c>
      <c r="E3280" t="s">
        <v>5790</v>
      </c>
    </row>
    <row r="3281" spans="1:5" x14ac:dyDescent="0.2">
      <c r="A3281">
        <v>515653</v>
      </c>
      <c r="B3281" t="s">
        <v>5791</v>
      </c>
      <c r="C3281">
        <v>1067.33</v>
      </c>
      <c r="D3281" t="s">
        <v>5786</v>
      </c>
      <c r="E3281" t="s">
        <v>5790</v>
      </c>
    </row>
    <row r="3282" spans="1:5" x14ac:dyDescent="0.2">
      <c r="A3282">
        <v>515693</v>
      </c>
      <c r="B3282" t="s">
        <v>5791</v>
      </c>
      <c r="C3282">
        <v>1531.6</v>
      </c>
      <c r="D3282" t="s">
        <v>5786</v>
      </c>
      <c r="E3282" t="s">
        <v>5790</v>
      </c>
    </row>
    <row r="3283" spans="1:5" x14ac:dyDescent="0.2">
      <c r="A3283">
        <v>515715</v>
      </c>
      <c r="B3283" t="s">
        <v>5791</v>
      </c>
      <c r="C3283">
        <v>1856.2</v>
      </c>
      <c r="D3283" t="s">
        <v>5786</v>
      </c>
      <c r="E3283" t="s">
        <v>5790</v>
      </c>
    </row>
    <row r="3284" spans="1:5" x14ac:dyDescent="0.2">
      <c r="A3284">
        <v>515757</v>
      </c>
      <c r="B3284" t="s">
        <v>5791</v>
      </c>
      <c r="C3284">
        <v>1601</v>
      </c>
      <c r="D3284" t="s">
        <v>5786</v>
      </c>
      <c r="E3284" t="s">
        <v>5790</v>
      </c>
    </row>
    <row r="3285" spans="1:5" x14ac:dyDescent="0.2">
      <c r="A3285">
        <v>515787</v>
      </c>
      <c r="B3285" t="s">
        <v>5791</v>
      </c>
      <c r="C3285">
        <v>299.93</v>
      </c>
      <c r="D3285" t="s">
        <v>5786</v>
      </c>
      <c r="E3285" t="s">
        <v>5790</v>
      </c>
    </row>
    <row r="3286" spans="1:5" x14ac:dyDescent="0.2">
      <c r="A3286">
        <v>515846</v>
      </c>
      <c r="B3286" t="s">
        <v>5791</v>
      </c>
      <c r="C3286">
        <v>501.4</v>
      </c>
      <c r="D3286" t="s">
        <v>5786</v>
      </c>
      <c r="E3286" t="s">
        <v>5790</v>
      </c>
    </row>
    <row r="3287" spans="1:5" x14ac:dyDescent="0.2">
      <c r="A3287">
        <v>515904</v>
      </c>
      <c r="B3287" t="s">
        <v>5791</v>
      </c>
      <c r="C3287">
        <v>931.8</v>
      </c>
      <c r="D3287" t="s">
        <v>5786</v>
      </c>
      <c r="E3287" t="s">
        <v>5790</v>
      </c>
    </row>
    <row r="3288" spans="1:5" x14ac:dyDescent="0.2">
      <c r="A3288">
        <v>515905</v>
      </c>
      <c r="B3288" t="s">
        <v>5791</v>
      </c>
      <c r="C3288">
        <v>931.8</v>
      </c>
      <c r="D3288" t="s">
        <v>5786</v>
      </c>
      <c r="E3288" t="s">
        <v>5790</v>
      </c>
    </row>
    <row r="3289" spans="1:5" x14ac:dyDescent="0.2">
      <c r="A3289">
        <v>515907</v>
      </c>
      <c r="B3289" t="s">
        <v>5791</v>
      </c>
      <c r="C3289">
        <v>1856.2</v>
      </c>
      <c r="D3289" t="s">
        <v>5786</v>
      </c>
      <c r="E3289" t="s">
        <v>5790</v>
      </c>
    </row>
    <row r="3290" spans="1:5" x14ac:dyDescent="0.2">
      <c r="A3290">
        <v>515929</v>
      </c>
      <c r="B3290" t="s">
        <v>5791</v>
      </c>
      <c r="C3290">
        <v>752.1</v>
      </c>
      <c r="D3290" t="s">
        <v>5786</v>
      </c>
      <c r="E3290" t="s">
        <v>5790</v>
      </c>
    </row>
    <row r="3291" spans="1:5" x14ac:dyDescent="0.2">
      <c r="A3291">
        <v>516580</v>
      </c>
      <c r="B3291" t="s">
        <v>5791</v>
      </c>
      <c r="C3291">
        <v>496.33</v>
      </c>
      <c r="D3291" t="s">
        <v>5786</v>
      </c>
      <c r="E3291" t="s">
        <v>5790</v>
      </c>
    </row>
    <row r="3292" spans="1:5" x14ac:dyDescent="0.2">
      <c r="A3292">
        <v>516667</v>
      </c>
      <c r="B3292" t="s">
        <v>5791</v>
      </c>
      <c r="C3292">
        <v>744.5</v>
      </c>
      <c r="D3292" t="s">
        <v>5786</v>
      </c>
      <c r="E3292" t="s">
        <v>5790</v>
      </c>
    </row>
    <row r="3293" spans="1:5" x14ac:dyDescent="0.2">
      <c r="A3293">
        <v>516762</v>
      </c>
      <c r="B3293" t="s">
        <v>5791</v>
      </c>
      <c r="C3293">
        <v>1067.33</v>
      </c>
      <c r="D3293" t="s">
        <v>5786</v>
      </c>
      <c r="E3293" t="s">
        <v>5790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134</v>
      </c>
      <c r="C2" t="s">
        <v>135</v>
      </c>
      <c r="D2" t="s">
        <v>136</v>
      </c>
      <c r="E2" t="s">
        <v>137</v>
      </c>
    </row>
    <row r="3" spans="1:5" ht="15" x14ac:dyDescent="0.25">
      <c r="A3" s="13" t="s">
        <v>79</v>
      </c>
      <c r="B3" s="13" t="s">
        <v>89</v>
      </c>
      <c r="C3" s="13" t="s">
        <v>90</v>
      </c>
      <c r="D3" s="13" t="s">
        <v>82</v>
      </c>
      <c r="E3" s="13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139</v>
      </c>
      <c r="C2" t="s">
        <v>140</v>
      </c>
      <c r="D2" t="s">
        <v>141</v>
      </c>
      <c r="E2" t="s">
        <v>142</v>
      </c>
    </row>
    <row r="3" spans="1:5" ht="15" x14ac:dyDescent="0.25">
      <c r="A3" s="14" t="s">
        <v>79</v>
      </c>
      <c r="B3" s="14" t="s">
        <v>89</v>
      </c>
      <c r="C3" s="14" t="s">
        <v>90</v>
      </c>
      <c r="D3" s="14" t="s">
        <v>82</v>
      </c>
      <c r="E3" s="14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144</v>
      </c>
      <c r="C2" t="s">
        <v>145</v>
      </c>
      <c r="D2" t="s">
        <v>146</v>
      </c>
      <c r="E2" t="s">
        <v>147</v>
      </c>
    </row>
    <row r="3" spans="1:5" ht="15" x14ac:dyDescent="0.25">
      <c r="A3" s="15" t="s">
        <v>79</v>
      </c>
      <c r="B3" s="15" t="s">
        <v>89</v>
      </c>
      <c r="C3" s="15" t="s">
        <v>90</v>
      </c>
      <c r="D3" s="15" t="s">
        <v>82</v>
      </c>
      <c r="E3" s="15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84"/>
  <sheetViews>
    <sheetView topLeftCell="A3" workbookViewId="0">
      <selection activeCell="B12" sqref="B12"/>
    </sheetView>
  </sheetViews>
  <sheetFormatPr baseColWidth="10" defaultColWidth="9.140625" defaultRowHeight="12.75" x14ac:dyDescent="0.2"/>
  <cols>
    <col min="1" max="1" width="7" bestFit="1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149</v>
      </c>
      <c r="C2" t="s">
        <v>150</v>
      </c>
      <c r="D2" t="s">
        <v>151</v>
      </c>
      <c r="E2" t="s">
        <v>152</v>
      </c>
    </row>
    <row r="3" spans="1:5" ht="15" x14ac:dyDescent="0.25">
      <c r="A3" s="16" t="s">
        <v>79</v>
      </c>
      <c r="B3" s="16" t="s">
        <v>89</v>
      </c>
      <c r="C3" s="16" t="s">
        <v>90</v>
      </c>
      <c r="D3" s="16" t="s">
        <v>82</v>
      </c>
      <c r="E3" s="16" t="s">
        <v>91</v>
      </c>
    </row>
    <row r="4" spans="1:5" x14ac:dyDescent="0.2">
      <c r="A4">
        <v>509627</v>
      </c>
      <c r="B4" t="s">
        <v>5792</v>
      </c>
      <c r="C4">
        <v>7499.99</v>
      </c>
      <c r="D4" t="s">
        <v>5786</v>
      </c>
      <c r="E4" t="s">
        <v>5790</v>
      </c>
    </row>
    <row r="5" spans="1:5" x14ac:dyDescent="0.2">
      <c r="A5">
        <v>509699</v>
      </c>
      <c r="B5" t="s">
        <v>5792</v>
      </c>
      <c r="C5">
        <v>1200</v>
      </c>
      <c r="D5" t="s">
        <v>5786</v>
      </c>
      <c r="E5" t="s">
        <v>5790</v>
      </c>
    </row>
    <row r="6" spans="1:5" x14ac:dyDescent="0.2">
      <c r="A6">
        <v>509743</v>
      </c>
      <c r="B6" t="s">
        <v>5792</v>
      </c>
      <c r="C6">
        <v>1200</v>
      </c>
      <c r="D6" t="s">
        <v>5786</v>
      </c>
      <c r="E6" t="s">
        <v>5790</v>
      </c>
    </row>
    <row r="7" spans="1:5" x14ac:dyDescent="0.2">
      <c r="A7">
        <v>509760</v>
      </c>
      <c r="B7" t="s">
        <v>5792</v>
      </c>
      <c r="C7">
        <v>1200</v>
      </c>
      <c r="D7" t="s">
        <v>5786</v>
      </c>
      <c r="E7" t="s">
        <v>5790</v>
      </c>
    </row>
    <row r="8" spans="1:5" x14ac:dyDescent="0.2">
      <c r="A8">
        <v>509824</v>
      </c>
      <c r="B8" t="s">
        <v>5792</v>
      </c>
      <c r="C8">
        <v>1200</v>
      </c>
      <c r="D8" t="s">
        <v>5786</v>
      </c>
      <c r="E8" t="s">
        <v>5790</v>
      </c>
    </row>
    <row r="9" spans="1:5" x14ac:dyDescent="0.2">
      <c r="A9">
        <v>509973</v>
      </c>
      <c r="B9" t="s">
        <v>5792</v>
      </c>
      <c r="C9">
        <v>1200</v>
      </c>
      <c r="D9" t="s">
        <v>5786</v>
      </c>
      <c r="E9" t="s">
        <v>5790</v>
      </c>
    </row>
    <row r="10" spans="1:5" x14ac:dyDescent="0.2">
      <c r="A10">
        <v>509985</v>
      </c>
      <c r="B10" t="s">
        <v>5792</v>
      </c>
      <c r="C10">
        <v>1160</v>
      </c>
      <c r="D10" t="s">
        <v>5786</v>
      </c>
      <c r="E10" t="s">
        <v>5790</v>
      </c>
    </row>
    <row r="11" spans="1:5" x14ac:dyDescent="0.2">
      <c r="A11">
        <v>510061</v>
      </c>
      <c r="B11" t="s">
        <v>5792</v>
      </c>
      <c r="C11">
        <v>1200</v>
      </c>
      <c r="D11" t="s">
        <v>5786</v>
      </c>
      <c r="E11" t="s">
        <v>5790</v>
      </c>
    </row>
    <row r="12" spans="1:5" x14ac:dyDescent="0.2">
      <c r="A12">
        <v>510071</v>
      </c>
      <c r="B12" t="s">
        <v>5792</v>
      </c>
      <c r="C12">
        <v>6299.99</v>
      </c>
      <c r="D12" t="s">
        <v>5786</v>
      </c>
      <c r="E12" t="s">
        <v>5790</v>
      </c>
    </row>
    <row r="13" spans="1:5" x14ac:dyDescent="0.2">
      <c r="A13">
        <v>510107</v>
      </c>
      <c r="B13" t="s">
        <v>5792</v>
      </c>
      <c r="C13">
        <v>6299.99</v>
      </c>
      <c r="D13" t="s">
        <v>5786</v>
      </c>
      <c r="E13" t="s">
        <v>5790</v>
      </c>
    </row>
    <row r="14" spans="1:5" x14ac:dyDescent="0.2">
      <c r="A14">
        <v>510130</v>
      </c>
      <c r="B14" t="s">
        <v>5792</v>
      </c>
      <c r="C14">
        <v>1160</v>
      </c>
      <c r="D14" t="s">
        <v>5786</v>
      </c>
      <c r="E14" t="s">
        <v>5790</v>
      </c>
    </row>
    <row r="15" spans="1:5" x14ac:dyDescent="0.2">
      <c r="A15">
        <v>510196</v>
      </c>
      <c r="B15" t="s">
        <v>5792</v>
      </c>
      <c r="C15">
        <v>1200</v>
      </c>
      <c r="D15" t="s">
        <v>5786</v>
      </c>
      <c r="E15" t="s">
        <v>5790</v>
      </c>
    </row>
    <row r="16" spans="1:5" x14ac:dyDescent="0.2">
      <c r="A16">
        <v>510331</v>
      </c>
      <c r="B16" t="s">
        <v>5792</v>
      </c>
      <c r="C16">
        <v>11200</v>
      </c>
      <c r="D16" t="s">
        <v>5786</v>
      </c>
      <c r="E16" t="s">
        <v>5790</v>
      </c>
    </row>
    <row r="17" spans="1:5" x14ac:dyDescent="0.2">
      <c r="A17">
        <v>510347</v>
      </c>
      <c r="B17" t="s">
        <v>5792</v>
      </c>
      <c r="C17">
        <v>6300</v>
      </c>
      <c r="D17" t="s">
        <v>5786</v>
      </c>
      <c r="E17" t="s">
        <v>5790</v>
      </c>
    </row>
    <row r="18" spans="1:5" x14ac:dyDescent="0.2">
      <c r="A18">
        <v>510410</v>
      </c>
      <c r="B18" t="s">
        <v>5792</v>
      </c>
      <c r="C18">
        <v>1200</v>
      </c>
      <c r="D18" t="s">
        <v>5786</v>
      </c>
      <c r="E18" t="s">
        <v>5790</v>
      </c>
    </row>
    <row r="19" spans="1:5" x14ac:dyDescent="0.2">
      <c r="A19">
        <v>510425</v>
      </c>
      <c r="B19" t="s">
        <v>5792</v>
      </c>
      <c r="C19">
        <v>1200</v>
      </c>
      <c r="D19" t="s">
        <v>5786</v>
      </c>
      <c r="E19" t="s">
        <v>5790</v>
      </c>
    </row>
    <row r="20" spans="1:5" x14ac:dyDescent="0.2">
      <c r="A20">
        <v>510454</v>
      </c>
      <c r="B20" t="s">
        <v>5792</v>
      </c>
      <c r="C20">
        <v>1200</v>
      </c>
      <c r="D20" t="s">
        <v>5786</v>
      </c>
      <c r="E20" t="s">
        <v>5790</v>
      </c>
    </row>
    <row r="21" spans="1:5" x14ac:dyDescent="0.2">
      <c r="A21">
        <v>510475</v>
      </c>
      <c r="B21" t="s">
        <v>5792</v>
      </c>
      <c r="C21">
        <v>11550</v>
      </c>
      <c r="D21" t="s">
        <v>5786</v>
      </c>
      <c r="E21" t="s">
        <v>5790</v>
      </c>
    </row>
    <row r="22" spans="1:5" x14ac:dyDescent="0.2">
      <c r="A22">
        <v>510476</v>
      </c>
      <c r="B22" t="s">
        <v>5792</v>
      </c>
      <c r="C22">
        <v>11550</v>
      </c>
      <c r="D22" t="s">
        <v>5786</v>
      </c>
      <c r="E22" t="s">
        <v>5790</v>
      </c>
    </row>
    <row r="23" spans="1:5" x14ac:dyDescent="0.2">
      <c r="A23">
        <v>510477</v>
      </c>
      <c r="B23" t="s">
        <v>5792</v>
      </c>
      <c r="C23">
        <v>11200</v>
      </c>
      <c r="D23" t="s">
        <v>5786</v>
      </c>
      <c r="E23" t="s">
        <v>5790</v>
      </c>
    </row>
    <row r="24" spans="1:5" x14ac:dyDescent="0.2">
      <c r="A24">
        <v>510478</v>
      </c>
      <c r="B24" t="s">
        <v>5792</v>
      </c>
      <c r="C24">
        <v>11550</v>
      </c>
      <c r="D24" t="s">
        <v>5786</v>
      </c>
      <c r="E24" t="s">
        <v>5790</v>
      </c>
    </row>
    <row r="25" spans="1:5" x14ac:dyDescent="0.2">
      <c r="A25">
        <v>510479</v>
      </c>
      <c r="B25" t="s">
        <v>5792</v>
      </c>
      <c r="C25">
        <v>11550</v>
      </c>
      <c r="D25" t="s">
        <v>5786</v>
      </c>
      <c r="E25" t="s">
        <v>5790</v>
      </c>
    </row>
    <row r="26" spans="1:5" x14ac:dyDescent="0.2">
      <c r="A26">
        <v>510480</v>
      </c>
      <c r="B26" t="s">
        <v>5792</v>
      </c>
      <c r="C26">
        <v>15400</v>
      </c>
      <c r="D26" t="s">
        <v>5786</v>
      </c>
      <c r="E26" t="s">
        <v>5790</v>
      </c>
    </row>
    <row r="27" spans="1:5" x14ac:dyDescent="0.2">
      <c r="A27">
        <v>510481</v>
      </c>
      <c r="B27" t="s">
        <v>5792</v>
      </c>
      <c r="C27">
        <v>11550</v>
      </c>
      <c r="D27" t="s">
        <v>5786</v>
      </c>
      <c r="E27" t="s">
        <v>5790</v>
      </c>
    </row>
    <row r="28" spans="1:5" x14ac:dyDescent="0.2">
      <c r="A28">
        <v>510482</v>
      </c>
      <c r="B28" t="s">
        <v>5792</v>
      </c>
      <c r="C28">
        <v>11550</v>
      </c>
      <c r="D28" t="s">
        <v>5786</v>
      </c>
      <c r="E28" t="s">
        <v>5790</v>
      </c>
    </row>
    <row r="29" spans="1:5" x14ac:dyDescent="0.2">
      <c r="A29">
        <v>510483</v>
      </c>
      <c r="B29" t="s">
        <v>5792</v>
      </c>
      <c r="C29">
        <v>11550</v>
      </c>
      <c r="D29" t="s">
        <v>5786</v>
      </c>
      <c r="E29" t="s">
        <v>5790</v>
      </c>
    </row>
    <row r="30" spans="1:5" x14ac:dyDescent="0.2">
      <c r="A30">
        <v>510484</v>
      </c>
      <c r="B30" t="s">
        <v>5792</v>
      </c>
      <c r="C30">
        <v>11200</v>
      </c>
      <c r="D30" t="s">
        <v>5786</v>
      </c>
      <c r="E30" t="s">
        <v>5790</v>
      </c>
    </row>
    <row r="31" spans="1:5" x14ac:dyDescent="0.2">
      <c r="A31">
        <v>510485</v>
      </c>
      <c r="B31" t="s">
        <v>5792</v>
      </c>
      <c r="C31">
        <v>11550</v>
      </c>
      <c r="D31" t="s">
        <v>5786</v>
      </c>
      <c r="E31" t="s">
        <v>5790</v>
      </c>
    </row>
    <row r="32" spans="1:5" x14ac:dyDescent="0.2">
      <c r="A32">
        <v>510486</v>
      </c>
      <c r="B32" t="s">
        <v>5792</v>
      </c>
      <c r="C32">
        <v>8050</v>
      </c>
      <c r="D32" t="s">
        <v>5786</v>
      </c>
      <c r="E32" t="s">
        <v>5790</v>
      </c>
    </row>
    <row r="33" spans="1:5" x14ac:dyDescent="0.2">
      <c r="A33">
        <v>510487</v>
      </c>
      <c r="B33" t="s">
        <v>5792</v>
      </c>
      <c r="C33">
        <v>10850</v>
      </c>
      <c r="D33" t="s">
        <v>5786</v>
      </c>
      <c r="E33" t="s">
        <v>5790</v>
      </c>
    </row>
    <row r="34" spans="1:5" x14ac:dyDescent="0.2">
      <c r="A34">
        <v>510488</v>
      </c>
      <c r="B34" t="s">
        <v>5792</v>
      </c>
      <c r="C34">
        <v>10850</v>
      </c>
      <c r="D34" t="s">
        <v>5786</v>
      </c>
      <c r="E34" t="s">
        <v>5790</v>
      </c>
    </row>
    <row r="35" spans="1:5" x14ac:dyDescent="0.2">
      <c r="A35">
        <v>510489</v>
      </c>
      <c r="B35" t="s">
        <v>5792</v>
      </c>
      <c r="C35">
        <v>11200</v>
      </c>
      <c r="D35" t="s">
        <v>5786</v>
      </c>
      <c r="E35" t="s">
        <v>5790</v>
      </c>
    </row>
    <row r="36" spans="1:5" x14ac:dyDescent="0.2">
      <c r="A36">
        <v>510490</v>
      </c>
      <c r="B36" t="s">
        <v>5792</v>
      </c>
      <c r="C36">
        <v>11550</v>
      </c>
      <c r="D36" t="s">
        <v>5786</v>
      </c>
      <c r="E36" t="s">
        <v>5790</v>
      </c>
    </row>
    <row r="37" spans="1:5" x14ac:dyDescent="0.2">
      <c r="A37">
        <v>510491</v>
      </c>
      <c r="B37" t="s">
        <v>5792</v>
      </c>
      <c r="C37">
        <v>11200</v>
      </c>
      <c r="D37" t="s">
        <v>5786</v>
      </c>
      <c r="E37" t="s">
        <v>5790</v>
      </c>
    </row>
    <row r="38" spans="1:5" x14ac:dyDescent="0.2">
      <c r="A38">
        <v>510492</v>
      </c>
      <c r="B38" t="s">
        <v>5792</v>
      </c>
      <c r="C38">
        <v>11200</v>
      </c>
      <c r="D38" t="s">
        <v>5786</v>
      </c>
      <c r="E38" t="s">
        <v>5790</v>
      </c>
    </row>
    <row r="39" spans="1:5" x14ac:dyDescent="0.2">
      <c r="A39">
        <v>510493</v>
      </c>
      <c r="B39" t="s">
        <v>5792</v>
      </c>
      <c r="C39">
        <v>11200</v>
      </c>
      <c r="D39" t="s">
        <v>5786</v>
      </c>
      <c r="E39" t="s">
        <v>5790</v>
      </c>
    </row>
    <row r="40" spans="1:5" x14ac:dyDescent="0.2">
      <c r="A40">
        <v>510494</v>
      </c>
      <c r="B40" t="s">
        <v>5792</v>
      </c>
      <c r="C40">
        <v>11200</v>
      </c>
      <c r="D40" t="s">
        <v>5786</v>
      </c>
      <c r="E40" t="s">
        <v>5790</v>
      </c>
    </row>
    <row r="41" spans="1:5" x14ac:dyDescent="0.2">
      <c r="A41">
        <v>510495</v>
      </c>
      <c r="B41" t="s">
        <v>5792</v>
      </c>
      <c r="C41">
        <v>11200</v>
      </c>
      <c r="D41" t="s">
        <v>5786</v>
      </c>
      <c r="E41" t="s">
        <v>5790</v>
      </c>
    </row>
    <row r="42" spans="1:5" x14ac:dyDescent="0.2">
      <c r="A42">
        <v>510496</v>
      </c>
      <c r="B42" t="s">
        <v>5792</v>
      </c>
      <c r="C42">
        <v>11200</v>
      </c>
      <c r="D42" t="s">
        <v>5786</v>
      </c>
      <c r="E42" t="s">
        <v>5790</v>
      </c>
    </row>
    <row r="43" spans="1:5" x14ac:dyDescent="0.2">
      <c r="A43">
        <v>510497</v>
      </c>
      <c r="B43" t="s">
        <v>5792</v>
      </c>
      <c r="C43">
        <v>11200</v>
      </c>
      <c r="D43" t="s">
        <v>5786</v>
      </c>
      <c r="E43" t="s">
        <v>5790</v>
      </c>
    </row>
    <row r="44" spans="1:5" x14ac:dyDescent="0.2">
      <c r="A44">
        <v>510498</v>
      </c>
      <c r="B44" t="s">
        <v>5792</v>
      </c>
      <c r="C44">
        <v>12400</v>
      </c>
      <c r="D44" t="s">
        <v>5786</v>
      </c>
      <c r="E44" t="s">
        <v>5790</v>
      </c>
    </row>
    <row r="45" spans="1:5" x14ac:dyDescent="0.2">
      <c r="A45">
        <v>510499</v>
      </c>
      <c r="B45" t="s">
        <v>5792</v>
      </c>
      <c r="C45">
        <v>11200</v>
      </c>
      <c r="D45" t="s">
        <v>5786</v>
      </c>
      <c r="E45" t="s">
        <v>5790</v>
      </c>
    </row>
    <row r="46" spans="1:5" x14ac:dyDescent="0.2">
      <c r="A46">
        <v>510500</v>
      </c>
      <c r="B46" t="s">
        <v>5792</v>
      </c>
      <c r="C46">
        <v>11200</v>
      </c>
      <c r="D46" t="s">
        <v>5786</v>
      </c>
      <c r="E46" t="s">
        <v>5790</v>
      </c>
    </row>
    <row r="47" spans="1:5" x14ac:dyDescent="0.2">
      <c r="A47">
        <v>510501</v>
      </c>
      <c r="B47" t="s">
        <v>5792</v>
      </c>
      <c r="C47">
        <v>11200</v>
      </c>
      <c r="D47" t="s">
        <v>5786</v>
      </c>
      <c r="E47" t="s">
        <v>5790</v>
      </c>
    </row>
    <row r="48" spans="1:5" x14ac:dyDescent="0.2">
      <c r="A48">
        <v>510502</v>
      </c>
      <c r="B48" t="s">
        <v>5792</v>
      </c>
      <c r="C48">
        <v>11200</v>
      </c>
      <c r="D48" t="s">
        <v>5786</v>
      </c>
      <c r="E48" t="s">
        <v>5790</v>
      </c>
    </row>
    <row r="49" spans="1:5" x14ac:dyDescent="0.2">
      <c r="A49">
        <v>510503</v>
      </c>
      <c r="B49" t="s">
        <v>5792</v>
      </c>
      <c r="C49">
        <v>11550</v>
      </c>
      <c r="D49" t="s">
        <v>5786</v>
      </c>
      <c r="E49" t="s">
        <v>5790</v>
      </c>
    </row>
    <row r="50" spans="1:5" x14ac:dyDescent="0.2">
      <c r="A50">
        <v>510504</v>
      </c>
      <c r="B50" t="s">
        <v>5792</v>
      </c>
      <c r="C50">
        <v>11200</v>
      </c>
      <c r="D50" t="s">
        <v>5786</v>
      </c>
      <c r="E50" t="s">
        <v>5790</v>
      </c>
    </row>
    <row r="51" spans="1:5" x14ac:dyDescent="0.2">
      <c r="A51">
        <v>510505</v>
      </c>
      <c r="B51" t="s">
        <v>5792</v>
      </c>
      <c r="C51">
        <v>11200</v>
      </c>
      <c r="D51" t="s">
        <v>5786</v>
      </c>
      <c r="E51" t="s">
        <v>5790</v>
      </c>
    </row>
    <row r="52" spans="1:5" x14ac:dyDescent="0.2">
      <c r="A52">
        <v>510506</v>
      </c>
      <c r="B52" t="s">
        <v>5792</v>
      </c>
      <c r="C52">
        <v>8400</v>
      </c>
      <c r="D52" t="s">
        <v>5786</v>
      </c>
      <c r="E52" t="s">
        <v>5790</v>
      </c>
    </row>
    <row r="53" spans="1:5" x14ac:dyDescent="0.2">
      <c r="A53">
        <v>510507</v>
      </c>
      <c r="B53" t="s">
        <v>5792</v>
      </c>
      <c r="C53">
        <v>11200</v>
      </c>
      <c r="D53" t="s">
        <v>5786</v>
      </c>
      <c r="E53" t="s">
        <v>5790</v>
      </c>
    </row>
    <row r="54" spans="1:5" x14ac:dyDescent="0.2">
      <c r="A54">
        <v>510508</v>
      </c>
      <c r="B54" t="s">
        <v>5792</v>
      </c>
      <c r="C54">
        <v>11550</v>
      </c>
      <c r="D54" t="s">
        <v>5786</v>
      </c>
      <c r="E54" t="s">
        <v>5790</v>
      </c>
    </row>
    <row r="55" spans="1:5" x14ac:dyDescent="0.2">
      <c r="A55">
        <v>510509</v>
      </c>
      <c r="B55" t="s">
        <v>5792</v>
      </c>
      <c r="C55">
        <v>11200</v>
      </c>
      <c r="D55" t="s">
        <v>5786</v>
      </c>
      <c r="E55" t="s">
        <v>5790</v>
      </c>
    </row>
    <row r="56" spans="1:5" x14ac:dyDescent="0.2">
      <c r="A56">
        <v>510510</v>
      </c>
      <c r="B56" t="s">
        <v>5792</v>
      </c>
      <c r="C56">
        <v>8050</v>
      </c>
      <c r="D56" t="s">
        <v>5786</v>
      </c>
      <c r="E56" t="s">
        <v>5790</v>
      </c>
    </row>
    <row r="57" spans="1:5" x14ac:dyDescent="0.2">
      <c r="A57">
        <v>510511</v>
      </c>
      <c r="B57" t="s">
        <v>5792</v>
      </c>
      <c r="C57">
        <v>11550</v>
      </c>
      <c r="D57" t="s">
        <v>5786</v>
      </c>
      <c r="E57" t="s">
        <v>5790</v>
      </c>
    </row>
    <row r="58" spans="1:5" x14ac:dyDescent="0.2">
      <c r="A58">
        <v>510512</v>
      </c>
      <c r="B58" t="s">
        <v>5792</v>
      </c>
      <c r="C58">
        <v>11200</v>
      </c>
      <c r="D58" t="s">
        <v>5786</v>
      </c>
      <c r="E58" t="s">
        <v>5790</v>
      </c>
    </row>
    <row r="59" spans="1:5" x14ac:dyDescent="0.2">
      <c r="A59">
        <v>510513</v>
      </c>
      <c r="B59" t="s">
        <v>5792</v>
      </c>
      <c r="C59">
        <v>11200</v>
      </c>
      <c r="D59" t="s">
        <v>5786</v>
      </c>
      <c r="E59" t="s">
        <v>5790</v>
      </c>
    </row>
    <row r="60" spans="1:5" x14ac:dyDescent="0.2">
      <c r="A60">
        <v>510514</v>
      </c>
      <c r="B60" t="s">
        <v>5792</v>
      </c>
      <c r="C60">
        <v>11550</v>
      </c>
      <c r="D60" t="s">
        <v>5786</v>
      </c>
      <c r="E60" t="s">
        <v>5790</v>
      </c>
    </row>
    <row r="61" spans="1:5" x14ac:dyDescent="0.2">
      <c r="A61">
        <v>510515</v>
      </c>
      <c r="B61" t="s">
        <v>5792</v>
      </c>
      <c r="C61">
        <v>7700</v>
      </c>
      <c r="D61" t="s">
        <v>5786</v>
      </c>
      <c r="E61" t="s">
        <v>5790</v>
      </c>
    </row>
    <row r="62" spans="1:5" x14ac:dyDescent="0.2">
      <c r="A62">
        <v>510516</v>
      </c>
      <c r="B62" t="s">
        <v>5792</v>
      </c>
      <c r="C62">
        <v>7700</v>
      </c>
      <c r="D62" t="s">
        <v>5786</v>
      </c>
      <c r="E62" t="s">
        <v>5790</v>
      </c>
    </row>
    <row r="63" spans="1:5" x14ac:dyDescent="0.2">
      <c r="A63">
        <v>510517</v>
      </c>
      <c r="B63" t="s">
        <v>5792</v>
      </c>
      <c r="C63">
        <v>11200</v>
      </c>
      <c r="D63" t="s">
        <v>5786</v>
      </c>
      <c r="E63" t="s">
        <v>5790</v>
      </c>
    </row>
    <row r="64" spans="1:5" x14ac:dyDescent="0.2">
      <c r="A64">
        <v>510518</v>
      </c>
      <c r="B64" t="s">
        <v>5792</v>
      </c>
      <c r="C64">
        <v>11550</v>
      </c>
      <c r="D64" t="s">
        <v>5786</v>
      </c>
      <c r="E64" t="s">
        <v>5790</v>
      </c>
    </row>
    <row r="65" spans="1:5" x14ac:dyDescent="0.2">
      <c r="A65">
        <v>510519</v>
      </c>
      <c r="B65" t="s">
        <v>5792</v>
      </c>
      <c r="C65">
        <v>11200</v>
      </c>
      <c r="D65" t="s">
        <v>5786</v>
      </c>
      <c r="E65" t="s">
        <v>5790</v>
      </c>
    </row>
    <row r="66" spans="1:5" x14ac:dyDescent="0.2">
      <c r="A66">
        <v>510520</v>
      </c>
      <c r="B66" t="s">
        <v>5792</v>
      </c>
      <c r="C66">
        <v>11550</v>
      </c>
      <c r="D66" t="s">
        <v>5786</v>
      </c>
      <c r="E66" t="s">
        <v>5790</v>
      </c>
    </row>
    <row r="67" spans="1:5" x14ac:dyDescent="0.2">
      <c r="A67">
        <v>510521</v>
      </c>
      <c r="B67" t="s">
        <v>5792</v>
      </c>
      <c r="C67">
        <v>12400</v>
      </c>
      <c r="D67" t="s">
        <v>5786</v>
      </c>
      <c r="E67" t="s">
        <v>5790</v>
      </c>
    </row>
    <row r="68" spans="1:5" x14ac:dyDescent="0.2">
      <c r="A68">
        <v>510522</v>
      </c>
      <c r="B68" t="s">
        <v>5792</v>
      </c>
      <c r="C68">
        <v>11200</v>
      </c>
      <c r="D68" t="s">
        <v>5786</v>
      </c>
      <c r="E68" t="s">
        <v>5790</v>
      </c>
    </row>
    <row r="69" spans="1:5" x14ac:dyDescent="0.2">
      <c r="A69">
        <v>510523</v>
      </c>
      <c r="B69" t="s">
        <v>5792</v>
      </c>
      <c r="C69">
        <v>11200</v>
      </c>
      <c r="D69" t="s">
        <v>5786</v>
      </c>
      <c r="E69" t="s">
        <v>5790</v>
      </c>
    </row>
    <row r="70" spans="1:5" x14ac:dyDescent="0.2">
      <c r="A70">
        <v>510524</v>
      </c>
      <c r="B70" t="s">
        <v>5792</v>
      </c>
      <c r="C70">
        <v>11550</v>
      </c>
      <c r="D70" t="s">
        <v>5786</v>
      </c>
      <c r="E70" t="s">
        <v>5790</v>
      </c>
    </row>
    <row r="71" spans="1:5" x14ac:dyDescent="0.2">
      <c r="A71">
        <v>510525</v>
      </c>
      <c r="B71" t="s">
        <v>5792</v>
      </c>
      <c r="C71">
        <v>11200</v>
      </c>
      <c r="D71" t="s">
        <v>5786</v>
      </c>
      <c r="E71" t="s">
        <v>5790</v>
      </c>
    </row>
    <row r="72" spans="1:5" x14ac:dyDescent="0.2">
      <c r="A72">
        <v>510526</v>
      </c>
      <c r="B72" t="s">
        <v>5792</v>
      </c>
      <c r="C72">
        <v>9450</v>
      </c>
      <c r="D72" t="s">
        <v>5786</v>
      </c>
      <c r="E72" t="s">
        <v>5790</v>
      </c>
    </row>
    <row r="73" spans="1:5" x14ac:dyDescent="0.2">
      <c r="A73">
        <v>510527</v>
      </c>
      <c r="B73" t="s">
        <v>5792</v>
      </c>
      <c r="C73">
        <v>11200</v>
      </c>
      <c r="D73" t="s">
        <v>5786</v>
      </c>
      <c r="E73" t="s">
        <v>5790</v>
      </c>
    </row>
    <row r="74" spans="1:5" x14ac:dyDescent="0.2">
      <c r="A74">
        <v>510528</v>
      </c>
      <c r="B74" t="s">
        <v>5792</v>
      </c>
      <c r="C74">
        <v>11200</v>
      </c>
      <c r="D74" t="s">
        <v>5786</v>
      </c>
      <c r="E74" t="s">
        <v>5790</v>
      </c>
    </row>
    <row r="75" spans="1:5" x14ac:dyDescent="0.2">
      <c r="A75">
        <v>510529</v>
      </c>
      <c r="B75" t="s">
        <v>5792</v>
      </c>
      <c r="C75">
        <v>11200</v>
      </c>
      <c r="D75" t="s">
        <v>5786</v>
      </c>
      <c r="E75" t="s">
        <v>5790</v>
      </c>
    </row>
    <row r="76" spans="1:5" x14ac:dyDescent="0.2">
      <c r="A76">
        <v>510530</v>
      </c>
      <c r="B76" t="s">
        <v>5792</v>
      </c>
      <c r="C76">
        <v>8750</v>
      </c>
      <c r="D76" t="s">
        <v>5786</v>
      </c>
      <c r="E76" t="s">
        <v>5790</v>
      </c>
    </row>
    <row r="77" spans="1:5" x14ac:dyDescent="0.2">
      <c r="A77">
        <v>510531</v>
      </c>
      <c r="B77" t="s">
        <v>5792</v>
      </c>
      <c r="C77">
        <v>10850</v>
      </c>
      <c r="D77" t="s">
        <v>5786</v>
      </c>
      <c r="E77" t="s">
        <v>5790</v>
      </c>
    </row>
    <row r="78" spans="1:5" x14ac:dyDescent="0.2">
      <c r="A78">
        <v>510532</v>
      </c>
      <c r="B78" t="s">
        <v>5792</v>
      </c>
      <c r="C78">
        <v>9450</v>
      </c>
      <c r="D78" t="s">
        <v>5786</v>
      </c>
      <c r="E78" t="s">
        <v>5790</v>
      </c>
    </row>
    <row r="79" spans="1:5" x14ac:dyDescent="0.2">
      <c r="A79">
        <v>510533</v>
      </c>
      <c r="B79" t="s">
        <v>5792</v>
      </c>
      <c r="C79">
        <v>11200</v>
      </c>
      <c r="D79" t="s">
        <v>5786</v>
      </c>
      <c r="E79" t="s">
        <v>5790</v>
      </c>
    </row>
    <row r="80" spans="1:5" x14ac:dyDescent="0.2">
      <c r="A80">
        <v>510534</v>
      </c>
      <c r="B80" t="s">
        <v>5792</v>
      </c>
      <c r="C80">
        <v>11200</v>
      </c>
      <c r="D80" t="s">
        <v>5786</v>
      </c>
      <c r="E80" t="s">
        <v>5790</v>
      </c>
    </row>
    <row r="81" spans="1:5" x14ac:dyDescent="0.2">
      <c r="A81">
        <v>510535</v>
      </c>
      <c r="B81" t="s">
        <v>5792</v>
      </c>
      <c r="C81">
        <v>11200</v>
      </c>
      <c r="D81" t="s">
        <v>5786</v>
      </c>
      <c r="E81" t="s">
        <v>5790</v>
      </c>
    </row>
    <row r="82" spans="1:5" x14ac:dyDescent="0.2">
      <c r="A82">
        <v>510536</v>
      </c>
      <c r="B82" t="s">
        <v>5792</v>
      </c>
      <c r="C82">
        <v>11550</v>
      </c>
      <c r="D82" t="s">
        <v>5786</v>
      </c>
      <c r="E82" t="s">
        <v>5790</v>
      </c>
    </row>
    <row r="83" spans="1:5" x14ac:dyDescent="0.2">
      <c r="A83">
        <v>510537</v>
      </c>
      <c r="B83" t="s">
        <v>5792</v>
      </c>
      <c r="C83">
        <v>11200</v>
      </c>
      <c r="D83" t="s">
        <v>5786</v>
      </c>
      <c r="E83" t="s">
        <v>5790</v>
      </c>
    </row>
    <row r="84" spans="1:5" x14ac:dyDescent="0.2">
      <c r="A84">
        <v>510538</v>
      </c>
      <c r="B84" t="s">
        <v>5792</v>
      </c>
      <c r="C84">
        <v>11200</v>
      </c>
      <c r="D84" t="s">
        <v>5786</v>
      </c>
      <c r="E84" t="s">
        <v>5790</v>
      </c>
    </row>
    <row r="85" spans="1:5" x14ac:dyDescent="0.2">
      <c r="A85">
        <v>510539</v>
      </c>
      <c r="B85" t="s">
        <v>5792</v>
      </c>
      <c r="C85">
        <v>11200</v>
      </c>
      <c r="D85" t="s">
        <v>5786</v>
      </c>
      <c r="E85" t="s">
        <v>5790</v>
      </c>
    </row>
    <row r="86" spans="1:5" x14ac:dyDescent="0.2">
      <c r="A86">
        <v>510540</v>
      </c>
      <c r="B86" t="s">
        <v>5792</v>
      </c>
      <c r="C86">
        <v>9450</v>
      </c>
      <c r="D86" t="s">
        <v>5786</v>
      </c>
      <c r="E86" t="s">
        <v>5790</v>
      </c>
    </row>
    <row r="87" spans="1:5" x14ac:dyDescent="0.2">
      <c r="A87">
        <v>510541</v>
      </c>
      <c r="B87" t="s">
        <v>5792</v>
      </c>
      <c r="C87">
        <v>9450</v>
      </c>
      <c r="D87" t="s">
        <v>5786</v>
      </c>
      <c r="E87" t="s">
        <v>5790</v>
      </c>
    </row>
    <row r="88" spans="1:5" x14ac:dyDescent="0.2">
      <c r="A88">
        <v>510542</v>
      </c>
      <c r="B88" t="s">
        <v>5792</v>
      </c>
      <c r="C88">
        <v>6650</v>
      </c>
      <c r="D88" t="s">
        <v>5786</v>
      </c>
      <c r="E88" t="s">
        <v>5790</v>
      </c>
    </row>
    <row r="89" spans="1:5" x14ac:dyDescent="0.2">
      <c r="A89">
        <v>510543</v>
      </c>
      <c r="B89" t="s">
        <v>5792</v>
      </c>
      <c r="C89">
        <v>11200</v>
      </c>
      <c r="D89" t="s">
        <v>5786</v>
      </c>
      <c r="E89" t="s">
        <v>5790</v>
      </c>
    </row>
    <row r="90" spans="1:5" x14ac:dyDescent="0.2">
      <c r="A90">
        <v>510544</v>
      </c>
      <c r="B90" t="s">
        <v>5792</v>
      </c>
      <c r="C90">
        <v>11200</v>
      </c>
      <c r="D90" t="s">
        <v>5786</v>
      </c>
      <c r="E90" t="s">
        <v>5790</v>
      </c>
    </row>
    <row r="91" spans="1:5" x14ac:dyDescent="0.2">
      <c r="A91">
        <v>510545</v>
      </c>
      <c r="B91" t="s">
        <v>5792</v>
      </c>
      <c r="C91">
        <v>11550</v>
      </c>
      <c r="D91" t="s">
        <v>5786</v>
      </c>
      <c r="E91" t="s">
        <v>5790</v>
      </c>
    </row>
    <row r="92" spans="1:5" x14ac:dyDescent="0.2">
      <c r="A92">
        <v>510546</v>
      </c>
      <c r="B92" t="s">
        <v>5792</v>
      </c>
      <c r="C92">
        <v>8050</v>
      </c>
      <c r="D92" t="s">
        <v>5786</v>
      </c>
      <c r="E92" t="s">
        <v>5790</v>
      </c>
    </row>
    <row r="93" spans="1:5" x14ac:dyDescent="0.2">
      <c r="A93">
        <v>510547</v>
      </c>
      <c r="B93" t="s">
        <v>5792</v>
      </c>
      <c r="C93">
        <v>9450</v>
      </c>
      <c r="D93" t="s">
        <v>5786</v>
      </c>
      <c r="E93" t="s">
        <v>5790</v>
      </c>
    </row>
    <row r="94" spans="1:5" x14ac:dyDescent="0.2">
      <c r="A94">
        <v>510548</v>
      </c>
      <c r="B94" t="s">
        <v>5792</v>
      </c>
      <c r="C94">
        <v>11550</v>
      </c>
      <c r="D94" t="s">
        <v>5786</v>
      </c>
      <c r="E94" t="s">
        <v>5790</v>
      </c>
    </row>
    <row r="95" spans="1:5" x14ac:dyDescent="0.2">
      <c r="A95">
        <v>510549</v>
      </c>
      <c r="B95" t="s">
        <v>5792</v>
      </c>
      <c r="C95">
        <v>15050</v>
      </c>
      <c r="D95" t="s">
        <v>5786</v>
      </c>
      <c r="E95" t="s">
        <v>5790</v>
      </c>
    </row>
    <row r="96" spans="1:5" x14ac:dyDescent="0.2">
      <c r="A96">
        <v>510550</v>
      </c>
      <c r="B96" t="s">
        <v>5792</v>
      </c>
      <c r="C96">
        <v>11200</v>
      </c>
      <c r="D96" t="s">
        <v>5786</v>
      </c>
      <c r="E96" t="s">
        <v>5790</v>
      </c>
    </row>
    <row r="97" spans="1:5" x14ac:dyDescent="0.2">
      <c r="A97">
        <v>510551</v>
      </c>
      <c r="B97" t="s">
        <v>5792</v>
      </c>
      <c r="C97">
        <v>11200</v>
      </c>
      <c r="D97" t="s">
        <v>5786</v>
      </c>
      <c r="E97" t="s">
        <v>5790</v>
      </c>
    </row>
    <row r="98" spans="1:5" x14ac:dyDescent="0.2">
      <c r="A98">
        <v>510552</v>
      </c>
      <c r="B98" t="s">
        <v>5792</v>
      </c>
      <c r="C98">
        <v>11200</v>
      </c>
      <c r="D98" t="s">
        <v>5786</v>
      </c>
      <c r="E98" t="s">
        <v>5790</v>
      </c>
    </row>
    <row r="99" spans="1:5" x14ac:dyDescent="0.2">
      <c r="A99">
        <v>510553</v>
      </c>
      <c r="B99" t="s">
        <v>5792</v>
      </c>
      <c r="C99">
        <v>11200</v>
      </c>
      <c r="D99" t="s">
        <v>5786</v>
      </c>
      <c r="E99" t="s">
        <v>5790</v>
      </c>
    </row>
    <row r="100" spans="1:5" x14ac:dyDescent="0.2">
      <c r="A100">
        <v>510554</v>
      </c>
      <c r="B100" t="s">
        <v>5792</v>
      </c>
      <c r="C100">
        <v>11200</v>
      </c>
      <c r="D100" t="s">
        <v>5786</v>
      </c>
      <c r="E100" t="s">
        <v>5790</v>
      </c>
    </row>
    <row r="101" spans="1:5" x14ac:dyDescent="0.2">
      <c r="A101">
        <v>510555</v>
      </c>
      <c r="B101" t="s">
        <v>5792</v>
      </c>
      <c r="C101">
        <v>11200</v>
      </c>
      <c r="D101" t="s">
        <v>5786</v>
      </c>
      <c r="E101" t="s">
        <v>5790</v>
      </c>
    </row>
    <row r="102" spans="1:5" x14ac:dyDescent="0.2">
      <c r="A102">
        <v>510556</v>
      </c>
      <c r="B102" t="s">
        <v>5792</v>
      </c>
      <c r="C102">
        <v>11200</v>
      </c>
      <c r="D102" t="s">
        <v>5786</v>
      </c>
      <c r="E102" t="s">
        <v>5790</v>
      </c>
    </row>
    <row r="103" spans="1:5" x14ac:dyDescent="0.2">
      <c r="A103">
        <v>510557</v>
      </c>
      <c r="B103" t="s">
        <v>5792</v>
      </c>
      <c r="C103">
        <v>11200</v>
      </c>
      <c r="D103" t="s">
        <v>5786</v>
      </c>
      <c r="E103" t="s">
        <v>5790</v>
      </c>
    </row>
    <row r="104" spans="1:5" x14ac:dyDescent="0.2">
      <c r="A104">
        <v>510558</v>
      </c>
      <c r="B104" t="s">
        <v>5792</v>
      </c>
      <c r="C104">
        <v>7700</v>
      </c>
      <c r="D104" t="s">
        <v>5786</v>
      </c>
      <c r="E104" t="s">
        <v>5790</v>
      </c>
    </row>
    <row r="105" spans="1:5" x14ac:dyDescent="0.2">
      <c r="A105">
        <v>510559</v>
      </c>
      <c r="B105" t="s">
        <v>5792</v>
      </c>
      <c r="C105">
        <v>11200</v>
      </c>
      <c r="D105" t="s">
        <v>5786</v>
      </c>
      <c r="E105" t="s">
        <v>5790</v>
      </c>
    </row>
    <row r="106" spans="1:5" x14ac:dyDescent="0.2">
      <c r="A106">
        <v>510560</v>
      </c>
      <c r="B106" t="s">
        <v>5792</v>
      </c>
      <c r="C106">
        <v>11200</v>
      </c>
      <c r="D106" t="s">
        <v>5786</v>
      </c>
      <c r="E106" t="s">
        <v>5790</v>
      </c>
    </row>
    <row r="107" spans="1:5" x14ac:dyDescent="0.2">
      <c r="A107">
        <v>510561</v>
      </c>
      <c r="B107" t="s">
        <v>5792</v>
      </c>
      <c r="C107">
        <v>11200</v>
      </c>
      <c r="D107" t="s">
        <v>5786</v>
      </c>
      <c r="E107" t="s">
        <v>5790</v>
      </c>
    </row>
    <row r="108" spans="1:5" x14ac:dyDescent="0.2">
      <c r="A108">
        <v>510562</v>
      </c>
      <c r="B108" t="s">
        <v>5792</v>
      </c>
      <c r="C108">
        <v>11200</v>
      </c>
      <c r="D108" t="s">
        <v>5786</v>
      </c>
      <c r="E108" t="s">
        <v>5790</v>
      </c>
    </row>
    <row r="109" spans="1:5" x14ac:dyDescent="0.2">
      <c r="A109">
        <v>510568</v>
      </c>
      <c r="B109" t="s">
        <v>5792</v>
      </c>
      <c r="C109">
        <v>1200</v>
      </c>
      <c r="D109" t="s">
        <v>5786</v>
      </c>
      <c r="E109" t="s">
        <v>5790</v>
      </c>
    </row>
    <row r="110" spans="1:5" x14ac:dyDescent="0.2">
      <c r="A110">
        <v>510611</v>
      </c>
      <c r="B110" t="s">
        <v>5792</v>
      </c>
      <c r="C110">
        <v>9450</v>
      </c>
      <c r="D110" t="s">
        <v>5786</v>
      </c>
      <c r="E110" t="s">
        <v>5790</v>
      </c>
    </row>
    <row r="111" spans="1:5" x14ac:dyDescent="0.2">
      <c r="A111">
        <v>510612</v>
      </c>
      <c r="B111" t="s">
        <v>5792</v>
      </c>
      <c r="C111">
        <v>11550</v>
      </c>
      <c r="D111" t="s">
        <v>5786</v>
      </c>
      <c r="E111" t="s">
        <v>5790</v>
      </c>
    </row>
    <row r="112" spans="1:5" x14ac:dyDescent="0.2">
      <c r="A112">
        <v>510613</v>
      </c>
      <c r="B112" t="s">
        <v>5792</v>
      </c>
      <c r="C112">
        <v>11200</v>
      </c>
      <c r="D112" t="s">
        <v>5786</v>
      </c>
      <c r="E112" t="s">
        <v>5790</v>
      </c>
    </row>
    <row r="113" spans="1:5" x14ac:dyDescent="0.2">
      <c r="A113">
        <v>510614</v>
      </c>
      <c r="B113" t="s">
        <v>5792</v>
      </c>
      <c r="C113">
        <v>11550</v>
      </c>
      <c r="D113" t="s">
        <v>5786</v>
      </c>
      <c r="E113" t="s">
        <v>5790</v>
      </c>
    </row>
    <row r="114" spans="1:5" x14ac:dyDescent="0.2">
      <c r="A114">
        <v>510616</v>
      </c>
      <c r="B114" t="s">
        <v>5792</v>
      </c>
      <c r="C114">
        <v>8400</v>
      </c>
      <c r="D114" t="s">
        <v>5786</v>
      </c>
      <c r="E114" t="s">
        <v>5790</v>
      </c>
    </row>
    <row r="115" spans="1:5" x14ac:dyDescent="0.2">
      <c r="A115">
        <v>510617</v>
      </c>
      <c r="B115" t="s">
        <v>5792</v>
      </c>
      <c r="C115">
        <v>11550</v>
      </c>
      <c r="D115" t="s">
        <v>5786</v>
      </c>
      <c r="E115" t="s">
        <v>5790</v>
      </c>
    </row>
    <row r="116" spans="1:5" x14ac:dyDescent="0.2">
      <c r="A116">
        <v>510679</v>
      </c>
      <c r="B116" t="s">
        <v>5792</v>
      </c>
      <c r="C116">
        <v>1200</v>
      </c>
      <c r="D116" t="s">
        <v>5786</v>
      </c>
      <c r="E116" t="s">
        <v>5790</v>
      </c>
    </row>
    <row r="117" spans="1:5" x14ac:dyDescent="0.2">
      <c r="A117">
        <v>510731</v>
      </c>
      <c r="B117" t="s">
        <v>5792</v>
      </c>
      <c r="C117">
        <v>1200</v>
      </c>
      <c r="D117" t="s">
        <v>5786</v>
      </c>
      <c r="E117" t="s">
        <v>5790</v>
      </c>
    </row>
    <row r="118" spans="1:5" x14ac:dyDescent="0.2">
      <c r="A118">
        <v>510736</v>
      </c>
      <c r="B118" t="s">
        <v>5792</v>
      </c>
      <c r="C118">
        <v>1200</v>
      </c>
      <c r="D118" t="s">
        <v>5786</v>
      </c>
      <c r="E118" t="s">
        <v>5790</v>
      </c>
    </row>
    <row r="119" spans="1:5" x14ac:dyDescent="0.2">
      <c r="A119">
        <v>510737</v>
      </c>
      <c r="B119" t="s">
        <v>5792</v>
      </c>
      <c r="C119">
        <v>11200</v>
      </c>
      <c r="D119" t="s">
        <v>5786</v>
      </c>
      <c r="E119" t="s">
        <v>5790</v>
      </c>
    </row>
    <row r="120" spans="1:5" x14ac:dyDescent="0.2">
      <c r="A120">
        <v>510738</v>
      </c>
      <c r="B120" t="s">
        <v>5792</v>
      </c>
      <c r="C120">
        <v>11550</v>
      </c>
      <c r="D120" t="s">
        <v>5786</v>
      </c>
      <c r="E120" t="s">
        <v>5790</v>
      </c>
    </row>
    <row r="121" spans="1:5" x14ac:dyDescent="0.2">
      <c r="A121">
        <v>510739</v>
      </c>
      <c r="B121" t="s">
        <v>5792</v>
      </c>
      <c r="C121">
        <v>11200</v>
      </c>
      <c r="D121" t="s">
        <v>5786</v>
      </c>
      <c r="E121" t="s">
        <v>5790</v>
      </c>
    </row>
    <row r="122" spans="1:5" x14ac:dyDescent="0.2">
      <c r="A122">
        <v>510740</v>
      </c>
      <c r="B122" t="s">
        <v>5792</v>
      </c>
      <c r="C122">
        <v>11200</v>
      </c>
      <c r="D122" t="s">
        <v>5786</v>
      </c>
      <c r="E122" t="s">
        <v>5790</v>
      </c>
    </row>
    <row r="123" spans="1:5" x14ac:dyDescent="0.2">
      <c r="A123">
        <v>510741</v>
      </c>
      <c r="B123" t="s">
        <v>5792</v>
      </c>
      <c r="C123">
        <v>8050</v>
      </c>
      <c r="D123" t="s">
        <v>5786</v>
      </c>
      <c r="E123" t="s">
        <v>5790</v>
      </c>
    </row>
    <row r="124" spans="1:5" x14ac:dyDescent="0.2">
      <c r="A124">
        <v>510749</v>
      </c>
      <c r="B124" t="s">
        <v>5792</v>
      </c>
      <c r="C124">
        <v>1200</v>
      </c>
      <c r="D124" t="s">
        <v>5786</v>
      </c>
      <c r="E124" t="s">
        <v>5790</v>
      </c>
    </row>
    <row r="125" spans="1:5" x14ac:dyDescent="0.2">
      <c r="A125">
        <v>510752</v>
      </c>
      <c r="B125" t="s">
        <v>5792</v>
      </c>
      <c r="C125">
        <v>1200</v>
      </c>
      <c r="D125" t="s">
        <v>5786</v>
      </c>
      <c r="E125" t="s">
        <v>5790</v>
      </c>
    </row>
    <row r="126" spans="1:5" x14ac:dyDescent="0.2">
      <c r="A126">
        <v>510758</v>
      </c>
      <c r="B126" t="s">
        <v>5792</v>
      </c>
      <c r="C126">
        <v>1200</v>
      </c>
      <c r="D126" t="s">
        <v>5786</v>
      </c>
      <c r="E126" t="s">
        <v>5790</v>
      </c>
    </row>
    <row r="127" spans="1:5" x14ac:dyDescent="0.2">
      <c r="A127">
        <v>510808</v>
      </c>
      <c r="B127" t="s">
        <v>5792</v>
      </c>
      <c r="C127">
        <v>6299.99</v>
      </c>
      <c r="D127" t="s">
        <v>5786</v>
      </c>
      <c r="E127" t="s">
        <v>5790</v>
      </c>
    </row>
    <row r="128" spans="1:5" x14ac:dyDescent="0.2">
      <c r="A128">
        <v>510813</v>
      </c>
      <c r="B128" t="s">
        <v>5792</v>
      </c>
      <c r="C128">
        <v>6299.99</v>
      </c>
      <c r="D128" t="s">
        <v>5786</v>
      </c>
      <c r="E128" t="s">
        <v>5790</v>
      </c>
    </row>
    <row r="129" spans="1:5" x14ac:dyDescent="0.2">
      <c r="A129">
        <v>510821</v>
      </c>
      <c r="B129" t="s">
        <v>5792</v>
      </c>
      <c r="C129">
        <v>6299.99</v>
      </c>
      <c r="D129" t="s">
        <v>5786</v>
      </c>
      <c r="E129" t="s">
        <v>5790</v>
      </c>
    </row>
    <row r="130" spans="1:5" x14ac:dyDescent="0.2">
      <c r="A130">
        <v>510853</v>
      </c>
      <c r="B130" t="s">
        <v>5792</v>
      </c>
      <c r="C130">
        <v>6299.99</v>
      </c>
      <c r="D130" t="s">
        <v>5786</v>
      </c>
      <c r="E130" t="s">
        <v>5790</v>
      </c>
    </row>
    <row r="131" spans="1:5" x14ac:dyDescent="0.2">
      <c r="A131">
        <v>510855</v>
      </c>
      <c r="B131" t="s">
        <v>5792</v>
      </c>
      <c r="C131">
        <v>6299.99</v>
      </c>
      <c r="D131" t="s">
        <v>5786</v>
      </c>
      <c r="E131" t="s">
        <v>5790</v>
      </c>
    </row>
    <row r="132" spans="1:5" x14ac:dyDescent="0.2">
      <c r="A132">
        <v>510857</v>
      </c>
      <c r="B132" t="s">
        <v>5792</v>
      </c>
      <c r="C132">
        <v>6299.99</v>
      </c>
      <c r="D132" t="s">
        <v>5786</v>
      </c>
      <c r="E132" t="s">
        <v>5790</v>
      </c>
    </row>
    <row r="133" spans="1:5" x14ac:dyDescent="0.2">
      <c r="A133">
        <v>510859</v>
      </c>
      <c r="B133" t="s">
        <v>5792</v>
      </c>
      <c r="C133">
        <v>1200</v>
      </c>
      <c r="D133" t="s">
        <v>5786</v>
      </c>
      <c r="E133" t="s">
        <v>5790</v>
      </c>
    </row>
    <row r="134" spans="1:5" x14ac:dyDescent="0.2">
      <c r="A134">
        <v>510882</v>
      </c>
      <c r="B134" t="s">
        <v>5792</v>
      </c>
      <c r="C134">
        <v>1200</v>
      </c>
      <c r="D134" t="s">
        <v>5786</v>
      </c>
      <c r="E134" t="s">
        <v>5790</v>
      </c>
    </row>
    <row r="135" spans="1:5" x14ac:dyDescent="0.2">
      <c r="A135">
        <v>510913</v>
      </c>
      <c r="B135" t="s">
        <v>5792</v>
      </c>
      <c r="C135">
        <v>1200</v>
      </c>
      <c r="D135" t="s">
        <v>5786</v>
      </c>
      <c r="E135" t="s">
        <v>5790</v>
      </c>
    </row>
    <row r="136" spans="1:5" x14ac:dyDescent="0.2">
      <c r="A136">
        <v>510938</v>
      </c>
      <c r="B136" t="s">
        <v>5792</v>
      </c>
      <c r="C136">
        <v>1200</v>
      </c>
      <c r="D136" t="s">
        <v>5786</v>
      </c>
      <c r="E136" t="s">
        <v>5790</v>
      </c>
    </row>
    <row r="137" spans="1:5" x14ac:dyDescent="0.2">
      <c r="A137">
        <v>510948</v>
      </c>
      <c r="B137" t="s">
        <v>5792</v>
      </c>
      <c r="C137">
        <v>1200</v>
      </c>
      <c r="D137" t="s">
        <v>5786</v>
      </c>
      <c r="E137" t="s">
        <v>5790</v>
      </c>
    </row>
    <row r="138" spans="1:5" x14ac:dyDescent="0.2">
      <c r="A138">
        <v>510982</v>
      </c>
      <c r="B138" t="s">
        <v>5792</v>
      </c>
      <c r="C138">
        <v>1200</v>
      </c>
      <c r="D138" t="s">
        <v>5786</v>
      </c>
      <c r="E138" t="s">
        <v>5790</v>
      </c>
    </row>
    <row r="139" spans="1:5" x14ac:dyDescent="0.2">
      <c r="A139">
        <v>510991</v>
      </c>
      <c r="B139" t="s">
        <v>5792</v>
      </c>
      <c r="C139">
        <v>1200</v>
      </c>
      <c r="D139" t="s">
        <v>5786</v>
      </c>
      <c r="E139" t="s">
        <v>5790</v>
      </c>
    </row>
    <row r="140" spans="1:5" x14ac:dyDescent="0.2">
      <c r="A140">
        <v>510993</v>
      </c>
      <c r="B140" t="s">
        <v>5792</v>
      </c>
      <c r="C140">
        <v>1200</v>
      </c>
      <c r="D140" t="s">
        <v>5786</v>
      </c>
      <c r="E140" t="s">
        <v>5790</v>
      </c>
    </row>
    <row r="141" spans="1:5" x14ac:dyDescent="0.2">
      <c r="A141">
        <v>511012</v>
      </c>
      <c r="B141" t="s">
        <v>5792</v>
      </c>
      <c r="C141">
        <v>1200</v>
      </c>
      <c r="D141" t="s">
        <v>5786</v>
      </c>
      <c r="E141" t="s">
        <v>5790</v>
      </c>
    </row>
    <row r="142" spans="1:5" x14ac:dyDescent="0.2">
      <c r="A142">
        <v>511034</v>
      </c>
      <c r="B142" t="s">
        <v>5792</v>
      </c>
      <c r="C142">
        <v>1200</v>
      </c>
      <c r="D142" t="s">
        <v>5786</v>
      </c>
      <c r="E142" t="s">
        <v>5790</v>
      </c>
    </row>
    <row r="143" spans="1:5" x14ac:dyDescent="0.2">
      <c r="A143">
        <v>511040</v>
      </c>
      <c r="B143" t="s">
        <v>5792</v>
      </c>
      <c r="C143">
        <v>1200</v>
      </c>
      <c r="D143" t="s">
        <v>5786</v>
      </c>
      <c r="E143" t="s">
        <v>5790</v>
      </c>
    </row>
    <row r="144" spans="1:5" x14ac:dyDescent="0.2">
      <c r="A144">
        <v>511083</v>
      </c>
      <c r="B144" t="s">
        <v>5792</v>
      </c>
      <c r="C144">
        <v>1154.2</v>
      </c>
      <c r="D144" t="s">
        <v>5786</v>
      </c>
      <c r="E144" t="s">
        <v>5790</v>
      </c>
    </row>
    <row r="145" spans="1:5" x14ac:dyDescent="0.2">
      <c r="A145">
        <v>511100</v>
      </c>
      <c r="B145" t="s">
        <v>5792</v>
      </c>
      <c r="C145">
        <v>1200</v>
      </c>
      <c r="D145" t="s">
        <v>5786</v>
      </c>
      <c r="E145" t="s">
        <v>5790</v>
      </c>
    </row>
    <row r="146" spans="1:5" x14ac:dyDescent="0.2">
      <c r="A146">
        <v>511106</v>
      </c>
      <c r="B146" t="s">
        <v>5792</v>
      </c>
      <c r="C146">
        <v>1200</v>
      </c>
      <c r="D146" t="s">
        <v>5786</v>
      </c>
      <c r="E146" t="s">
        <v>5790</v>
      </c>
    </row>
    <row r="147" spans="1:5" x14ac:dyDescent="0.2">
      <c r="A147">
        <v>511137</v>
      </c>
      <c r="B147" t="s">
        <v>5792</v>
      </c>
      <c r="C147">
        <v>1044</v>
      </c>
      <c r="D147" t="s">
        <v>5786</v>
      </c>
      <c r="E147" t="s">
        <v>5790</v>
      </c>
    </row>
    <row r="148" spans="1:5" x14ac:dyDescent="0.2">
      <c r="A148">
        <v>511139</v>
      </c>
      <c r="B148" t="s">
        <v>5792</v>
      </c>
      <c r="C148">
        <v>1200</v>
      </c>
      <c r="D148" t="s">
        <v>5786</v>
      </c>
      <c r="E148" t="s">
        <v>5790</v>
      </c>
    </row>
    <row r="149" spans="1:5" x14ac:dyDescent="0.2">
      <c r="A149">
        <v>511194</v>
      </c>
      <c r="B149" t="s">
        <v>5792</v>
      </c>
      <c r="C149">
        <v>1200</v>
      </c>
      <c r="D149" t="s">
        <v>5786</v>
      </c>
      <c r="E149" t="s">
        <v>5790</v>
      </c>
    </row>
    <row r="150" spans="1:5" x14ac:dyDescent="0.2">
      <c r="A150">
        <v>511216</v>
      </c>
      <c r="B150" t="s">
        <v>5792</v>
      </c>
      <c r="C150">
        <v>1200</v>
      </c>
      <c r="D150" t="s">
        <v>5786</v>
      </c>
      <c r="E150" t="s">
        <v>5790</v>
      </c>
    </row>
    <row r="151" spans="1:5" x14ac:dyDescent="0.2">
      <c r="A151">
        <v>511318</v>
      </c>
      <c r="B151" t="s">
        <v>5792</v>
      </c>
      <c r="C151">
        <v>1200</v>
      </c>
      <c r="D151" t="s">
        <v>5786</v>
      </c>
      <c r="E151" t="s">
        <v>5790</v>
      </c>
    </row>
    <row r="152" spans="1:5" x14ac:dyDescent="0.2">
      <c r="A152">
        <v>511356</v>
      </c>
      <c r="B152" t="s">
        <v>5792</v>
      </c>
      <c r="C152">
        <v>1200</v>
      </c>
      <c r="D152" t="s">
        <v>5786</v>
      </c>
      <c r="E152" t="s">
        <v>5790</v>
      </c>
    </row>
    <row r="153" spans="1:5" x14ac:dyDescent="0.2">
      <c r="A153">
        <v>511631</v>
      </c>
      <c r="B153" t="s">
        <v>5792</v>
      </c>
      <c r="C153">
        <v>8658.2099999999991</v>
      </c>
      <c r="D153" t="s">
        <v>5786</v>
      </c>
      <c r="E153" t="s">
        <v>5790</v>
      </c>
    </row>
    <row r="154" spans="1:5" x14ac:dyDescent="0.2">
      <c r="A154">
        <v>511632</v>
      </c>
      <c r="B154" t="s">
        <v>5792</v>
      </c>
      <c r="C154">
        <v>8658.2099999999991</v>
      </c>
      <c r="D154" t="s">
        <v>5786</v>
      </c>
      <c r="E154" t="s">
        <v>5790</v>
      </c>
    </row>
    <row r="155" spans="1:5" x14ac:dyDescent="0.2">
      <c r="A155">
        <v>511633</v>
      </c>
      <c r="B155" t="s">
        <v>5792</v>
      </c>
      <c r="C155">
        <v>8658.2099999999991</v>
      </c>
      <c r="D155" t="s">
        <v>5786</v>
      </c>
      <c r="E155" t="s">
        <v>5790</v>
      </c>
    </row>
    <row r="156" spans="1:5" x14ac:dyDescent="0.2">
      <c r="A156">
        <v>511634</v>
      </c>
      <c r="B156" t="s">
        <v>5792</v>
      </c>
      <c r="C156">
        <v>8658.2099999999991</v>
      </c>
      <c r="D156" t="s">
        <v>5786</v>
      </c>
      <c r="E156" t="s">
        <v>5790</v>
      </c>
    </row>
    <row r="157" spans="1:5" x14ac:dyDescent="0.2">
      <c r="A157">
        <v>511636</v>
      </c>
      <c r="B157" t="s">
        <v>5792</v>
      </c>
      <c r="C157">
        <v>8658.2099999999991</v>
      </c>
      <c r="D157" t="s">
        <v>5786</v>
      </c>
      <c r="E157" t="s">
        <v>5790</v>
      </c>
    </row>
    <row r="158" spans="1:5" x14ac:dyDescent="0.2">
      <c r="A158">
        <v>511637</v>
      </c>
      <c r="B158" t="s">
        <v>5792</v>
      </c>
      <c r="C158">
        <v>8658.2099999999991</v>
      </c>
      <c r="D158" t="s">
        <v>5786</v>
      </c>
      <c r="E158" t="s">
        <v>5790</v>
      </c>
    </row>
    <row r="159" spans="1:5" x14ac:dyDescent="0.2">
      <c r="A159">
        <v>511638</v>
      </c>
      <c r="B159" t="s">
        <v>5792</v>
      </c>
      <c r="C159">
        <v>8658.2099999999991</v>
      </c>
      <c r="D159" t="s">
        <v>5786</v>
      </c>
      <c r="E159" t="s">
        <v>5790</v>
      </c>
    </row>
    <row r="160" spans="1:5" x14ac:dyDescent="0.2">
      <c r="A160">
        <v>511639</v>
      </c>
      <c r="B160" t="s">
        <v>5792</v>
      </c>
      <c r="C160">
        <v>8658.2099999999991</v>
      </c>
      <c r="D160" t="s">
        <v>5786</v>
      </c>
      <c r="E160" t="s">
        <v>5790</v>
      </c>
    </row>
    <row r="161" spans="1:5" x14ac:dyDescent="0.2">
      <c r="A161">
        <v>511640</v>
      </c>
      <c r="B161" t="s">
        <v>5792</v>
      </c>
      <c r="C161">
        <v>8658.2099999999991</v>
      </c>
      <c r="D161" t="s">
        <v>5786</v>
      </c>
      <c r="E161" t="s">
        <v>5790</v>
      </c>
    </row>
    <row r="162" spans="1:5" x14ac:dyDescent="0.2">
      <c r="A162">
        <v>511641</v>
      </c>
      <c r="B162" t="s">
        <v>5792</v>
      </c>
      <c r="C162">
        <v>8658.2099999999991</v>
      </c>
      <c r="D162" t="s">
        <v>5786</v>
      </c>
      <c r="E162" t="s">
        <v>5790</v>
      </c>
    </row>
    <row r="163" spans="1:5" x14ac:dyDescent="0.2">
      <c r="A163">
        <v>511642</v>
      </c>
      <c r="B163" t="s">
        <v>5792</v>
      </c>
      <c r="C163">
        <v>8658.2099999999991</v>
      </c>
      <c r="D163" t="s">
        <v>5786</v>
      </c>
      <c r="E163" t="s">
        <v>5790</v>
      </c>
    </row>
    <row r="164" spans="1:5" x14ac:dyDescent="0.2">
      <c r="A164">
        <v>511643</v>
      </c>
      <c r="B164" t="s">
        <v>5792</v>
      </c>
      <c r="C164">
        <v>8658.2099999999991</v>
      </c>
      <c r="D164" t="s">
        <v>5786</v>
      </c>
      <c r="E164" t="s">
        <v>5790</v>
      </c>
    </row>
    <row r="165" spans="1:5" x14ac:dyDescent="0.2">
      <c r="A165">
        <v>511644</v>
      </c>
      <c r="B165" t="s">
        <v>5792</v>
      </c>
      <c r="C165">
        <v>8658.2099999999991</v>
      </c>
      <c r="D165" t="s">
        <v>5786</v>
      </c>
      <c r="E165" t="s">
        <v>5790</v>
      </c>
    </row>
    <row r="166" spans="1:5" x14ac:dyDescent="0.2">
      <c r="A166">
        <v>511645</v>
      </c>
      <c r="B166" t="s">
        <v>5792</v>
      </c>
      <c r="C166">
        <v>8658.2099999999991</v>
      </c>
      <c r="D166" t="s">
        <v>5786</v>
      </c>
      <c r="E166" t="s">
        <v>5790</v>
      </c>
    </row>
    <row r="167" spans="1:5" x14ac:dyDescent="0.2">
      <c r="A167">
        <v>511646</v>
      </c>
      <c r="B167" t="s">
        <v>5792</v>
      </c>
      <c r="C167">
        <v>8658.2099999999991</v>
      </c>
      <c r="D167" t="s">
        <v>5786</v>
      </c>
      <c r="E167" t="s">
        <v>5790</v>
      </c>
    </row>
    <row r="168" spans="1:5" x14ac:dyDescent="0.2">
      <c r="A168">
        <v>511647</v>
      </c>
      <c r="B168" t="s">
        <v>5792</v>
      </c>
      <c r="C168">
        <v>8658.2099999999991</v>
      </c>
      <c r="D168" t="s">
        <v>5786</v>
      </c>
      <c r="E168" t="s">
        <v>5790</v>
      </c>
    </row>
    <row r="169" spans="1:5" x14ac:dyDescent="0.2">
      <c r="A169">
        <v>511648</v>
      </c>
      <c r="B169" t="s">
        <v>5792</v>
      </c>
      <c r="C169">
        <v>8658.2099999999991</v>
      </c>
      <c r="D169" t="s">
        <v>5786</v>
      </c>
      <c r="E169" t="s">
        <v>5790</v>
      </c>
    </row>
    <row r="170" spans="1:5" x14ac:dyDescent="0.2">
      <c r="A170">
        <v>511649</v>
      </c>
      <c r="B170" t="s">
        <v>5792</v>
      </c>
      <c r="C170">
        <v>8658.2099999999991</v>
      </c>
      <c r="D170" t="s">
        <v>5786</v>
      </c>
      <c r="E170" t="s">
        <v>5790</v>
      </c>
    </row>
    <row r="171" spans="1:5" x14ac:dyDescent="0.2">
      <c r="A171">
        <v>511650</v>
      </c>
      <c r="B171" t="s">
        <v>5792</v>
      </c>
      <c r="C171">
        <v>8658.2099999999991</v>
      </c>
      <c r="D171" t="s">
        <v>5786</v>
      </c>
      <c r="E171" t="s">
        <v>5790</v>
      </c>
    </row>
    <row r="172" spans="1:5" x14ac:dyDescent="0.2">
      <c r="A172">
        <v>511651</v>
      </c>
      <c r="B172" t="s">
        <v>5792</v>
      </c>
      <c r="C172">
        <v>8658.2099999999991</v>
      </c>
      <c r="D172" t="s">
        <v>5786</v>
      </c>
      <c r="E172" t="s">
        <v>5790</v>
      </c>
    </row>
    <row r="173" spans="1:5" x14ac:dyDescent="0.2">
      <c r="A173">
        <v>511652</v>
      </c>
      <c r="B173" t="s">
        <v>5792</v>
      </c>
      <c r="C173">
        <v>8658.2099999999991</v>
      </c>
      <c r="D173" t="s">
        <v>5786</v>
      </c>
      <c r="E173" t="s">
        <v>5790</v>
      </c>
    </row>
    <row r="174" spans="1:5" x14ac:dyDescent="0.2">
      <c r="A174">
        <v>511653</v>
      </c>
      <c r="B174" t="s">
        <v>5792</v>
      </c>
      <c r="C174">
        <v>8658.2099999999991</v>
      </c>
      <c r="D174" t="s">
        <v>5786</v>
      </c>
      <c r="E174" t="s">
        <v>5790</v>
      </c>
    </row>
    <row r="175" spans="1:5" x14ac:dyDescent="0.2">
      <c r="A175">
        <v>511654</v>
      </c>
      <c r="B175" t="s">
        <v>5792</v>
      </c>
      <c r="C175">
        <v>8658.2099999999991</v>
      </c>
      <c r="D175" t="s">
        <v>5786</v>
      </c>
      <c r="E175" t="s">
        <v>5790</v>
      </c>
    </row>
    <row r="176" spans="1:5" x14ac:dyDescent="0.2">
      <c r="A176">
        <v>511655</v>
      </c>
      <c r="B176" t="s">
        <v>5792</v>
      </c>
      <c r="C176">
        <v>8658.2099999999991</v>
      </c>
      <c r="D176" t="s">
        <v>5786</v>
      </c>
      <c r="E176" t="s">
        <v>5790</v>
      </c>
    </row>
    <row r="177" spans="1:5" x14ac:dyDescent="0.2">
      <c r="A177">
        <v>511656</v>
      </c>
      <c r="B177" t="s">
        <v>5792</v>
      </c>
      <c r="C177">
        <v>8658.2099999999991</v>
      </c>
      <c r="D177" t="s">
        <v>5786</v>
      </c>
      <c r="E177" t="s">
        <v>5790</v>
      </c>
    </row>
    <row r="178" spans="1:5" x14ac:dyDescent="0.2">
      <c r="A178">
        <v>511657</v>
      </c>
      <c r="B178" t="s">
        <v>5792</v>
      </c>
      <c r="C178">
        <v>8658.2099999999991</v>
      </c>
      <c r="D178" t="s">
        <v>5786</v>
      </c>
      <c r="E178" t="s">
        <v>5790</v>
      </c>
    </row>
    <row r="179" spans="1:5" x14ac:dyDescent="0.2">
      <c r="A179">
        <v>511658</v>
      </c>
      <c r="B179" t="s">
        <v>5792</v>
      </c>
      <c r="C179">
        <v>8658.2099999999991</v>
      </c>
      <c r="D179" t="s">
        <v>5786</v>
      </c>
      <c r="E179" t="s">
        <v>5790</v>
      </c>
    </row>
    <row r="180" spans="1:5" x14ac:dyDescent="0.2">
      <c r="A180">
        <v>511659</v>
      </c>
      <c r="B180" t="s">
        <v>5792</v>
      </c>
      <c r="C180">
        <v>8658.2099999999991</v>
      </c>
      <c r="D180" t="s">
        <v>5786</v>
      </c>
      <c r="E180" t="s">
        <v>5790</v>
      </c>
    </row>
    <row r="181" spans="1:5" x14ac:dyDescent="0.2">
      <c r="A181">
        <v>511660</v>
      </c>
      <c r="B181" t="s">
        <v>5792</v>
      </c>
      <c r="C181">
        <v>8658.2099999999991</v>
      </c>
      <c r="D181" t="s">
        <v>5786</v>
      </c>
      <c r="E181" t="s">
        <v>5790</v>
      </c>
    </row>
    <row r="182" spans="1:5" x14ac:dyDescent="0.2">
      <c r="A182">
        <v>511661</v>
      </c>
      <c r="B182" t="s">
        <v>5792</v>
      </c>
      <c r="C182">
        <v>8658.2099999999991</v>
      </c>
      <c r="D182" t="s">
        <v>5786</v>
      </c>
      <c r="E182" t="s">
        <v>5790</v>
      </c>
    </row>
    <row r="183" spans="1:5" x14ac:dyDescent="0.2">
      <c r="A183">
        <v>511662</v>
      </c>
      <c r="B183" t="s">
        <v>5792</v>
      </c>
      <c r="C183">
        <v>8658.2099999999991</v>
      </c>
      <c r="D183" t="s">
        <v>5786</v>
      </c>
      <c r="E183" t="s">
        <v>5790</v>
      </c>
    </row>
    <row r="184" spans="1:5" x14ac:dyDescent="0.2">
      <c r="A184">
        <v>511663</v>
      </c>
      <c r="B184" t="s">
        <v>5792</v>
      </c>
      <c r="C184">
        <v>8658.2099999999991</v>
      </c>
      <c r="D184" t="s">
        <v>5786</v>
      </c>
      <c r="E184" t="s">
        <v>5790</v>
      </c>
    </row>
    <row r="185" spans="1:5" x14ac:dyDescent="0.2">
      <c r="A185">
        <v>511664</v>
      </c>
      <c r="B185" t="s">
        <v>5792</v>
      </c>
      <c r="C185">
        <v>8658.2099999999991</v>
      </c>
      <c r="D185" t="s">
        <v>5786</v>
      </c>
      <c r="E185" t="s">
        <v>5790</v>
      </c>
    </row>
    <row r="186" spans="1:5" x14ac:dyDescent="0.2">
      <c r="A186">
        <v>511665</v>
      </c>
      <c r="B186" t="s">
        <v>5792</v>
      </c>
      <c r="C186">
        <v>8658.2099999999991</v>
      </c>
      <c r="D186" t="s">
        <v>5786</v>
      </c>
      <c r="E186" t="s">
        <v>5790</v>
      </c>
    </row>
    <row r="187" spans="1:5" x14ac:dyDescent="0.2">
      <c r="A187">
        <v>511666</v>
      </c>
      <c r="B187" t="s">
        <v>5792</v>
      </c>
      <c r="C187">
        <v>8658.2099999999991</v>
      </c>
      <c r="D187" t="s">
        <v>5786</v>
      </c>
      <c r="E187" t="s">
        <v>5790</v>
      </c>
    </row>
    <row r="188" spans="1:5" x14ac:dyDescent="0.2">
      <c r="A188">
        <v>511667</v>
      </c>
      <c r="B188" t="s">
        <v>5792</v>
      </c>
      <c r="C188">
        <v>8658.2099999999991</v>
      </c>
      <c r="D188" t="s">
        <v>5786</v>
      </c>
      <c r="E188" t="s">
        <v>5790</v>
      </c>
    </row>
    <row r="189" spans="1:5" x14ac:dyDescent="0.2">
      <c r="A189">
        <v>511668</v>
      </c>
      <c r="B189" t="s">
        <v>5792</v>
      </c>
      <c r="C189">
        <v>8658.2099999999991</v>
      </c>
      <c r="D189" t="s">
        <v>5786</v>
      </c>
      <c r="E189" t="s">
        <v>5790</v>
      </c>
    </row>
    <row r="190" spans="1:5" x14ac:dyDescent="0.2">
      <c r="A190">
        <v>511669</v>
      </c>
      <c r="B190" t="s">
        <v>5792</v>
      </c>
      <c r="C190">
        <v>8658.2099999999991</v>
      </c>
      <c r="D190" t="s">
        <v>5786</v>
      </c>
      <c r="E190" t="s">
        <v>5790</v>
      </c>
    </row>
    <row r="191" spans="1:5" x14ac:dyDescent="0.2">
      <c r="A191">
        <v>511670</v>
      </c>
      <c r="B191" t="s">
        <v>5792</v>
      </c>
      <c r="C191">
        <v>8658.2099999999991</v>
      </c>
      <c r="D191" t="s">
        <v>5786</v>
      </c>
      <c r="E191" t="s">
        <v>5790</v>
      </c>
    </row>
    <row r="192" spans="1:5" x14ac:dyDescent="0.2">
      <c r="A192">
        <v>511671</v>
      </c>
      <c r="B192" t="s">
        <v>5792</v>
      </c>
      <c r="C192">
        <v>8658.2099999999991</v>
      </c>
      <c r="D192" t="s">
        <v>5786</v>
      </c>
      <c r="E192" t="s">
        <v>5790</v>
      </c>
    </row>
    <row r="193" spans="1:5" x14ac:dyDescent="0.2">
      <c r="A193">
        <v>511672</v>
      </c>
      <c r="B193" t="s">
        <v>5792</v>
      </c>
      <c r="C193">
        <v>8658.2099999999991</v>
      </c>
      <c r="D193" t="s">
        <v>5786</v>
      </c>
      <c r="E193" t="s">
        <v>5790</v>
      </c>
    </row>
    <row r="194" spans="1:5" x14ac:dyDescent="0.2">
      <c r="A194">
        <v>511673</v>
      </c>
      <c r="B194" t="s">
        <v>5792</v>
      </c>
      <c r="C194">
        <v>8658.2099999999991</v>
      </c>
      <c r="D194" t="s">
        <v>5786</v>
      </c>
      <c r="E194" t="s">
        <v>5790</v>
      </c>
    </row>
    <row r="195" spans="1:5" x14ac:dyDescent="0.2">
      <c r="A195">
        <v>511674</v>
      </c>
      <c r="B195" t="s">
        <v>5792</v>
      </c>
      <c r="C195">
        <v>8658.2099999999991</v>
      </c>
      <c r="D195" t="s">
        <v>5786</v>
      </c>
      <c r="E195" t="s">
        <v>5790</v>
      </c>
    </row>
    <row r="196" spans="1:5" x14ac:dyDescent="0.2">
      <c r="A196">
        <v>511675</v>
      </c>
      <c r="B196" t="s">
        <v>5792</v>
      </c>
      <c r="C196">
        <v>8658.2099999999991</v>
      </c>
      <c r="D196" t="s">
        <v>5786</v>
      </c>
      <c r="E196" t="s">
        <v>5790</v>
      </c>
    </row>
    <row r="197" spans="1:5" x14ac:dyDescent="0.2">
      <c r="A197">
        <v>511676</v>
      </c>
      <c r="B197" t="s">
        <v>5792</v>
      </c>
      <c r="C197">
        <v>8658.2099999999991</v>
      </c>
      <c r="D197" t="s">
        <v>5786</v>
      </c>
      <c r="E197" t="s">
        <v>5790</v>
      </c>
    </row>
    <row r="198" spans="1:5" x14ac:dyDescent="0.2">
      <c r="A198">
        <v>511678</v>
      </c>
      <c r="B198" t="s">
        <v>5792</v>
      </c>
      <c r="C198">
        <v>8658.2099999999991</v>
      </c>
      <c r="D198" t="s">
        <v>5786</v>
      </c>
      <c r="E198" t="s">
        <v>5790</v>
      </c>
    </row>
    <row r="199" spans="1:5" x14ac:dyDescent="0.2">
      <c r="A199">
        <v>511679</v>
      </c>
      <c r="B199" t="s">
        <v>5792</v>
      </c>
      <c r="C199">
        <v>8658.2099999999991</v>
      </c>
      <c r="D199" t="s">
        <v>5786</v>
      </c>
      <c r="E199" t="s">
        <v>5790</v>
      </c>
    </row>
    <row r="200" spans="1:5" x14ac:dyDescent="0.2">
      <c r="A200">
        <v>511680</v>
      </c>
      <c r="B200" t="s">
        <v>5792</v>
      </c>
      <c r="C200">
        <v>4887</v>
      </c>
      <c r="D200" t="s">
        <v>5786</v>
      </c>
      <c r="E200" t="s">
        <v>5790</v>
      </c>
    </row>
    <row r="201" spans="1:5" x14ac:dyDescent="0.2">
      <c r="A201">
        <v>511681</v>
      </c>
      <c r="B201" t="s">
        <v>5792</v>
      </c>
      <c r="C201">
        <v>8658.2099999999991</v>
      </c>
      <c r="D201" t="s">
        <v>5786</v>
      </c>
      <c r="E201" t="s">
        <v>5790</v>
      </c>
    </row>
    <row r="202" spans="1:5" x14ac:dyDescent="0.2">
      <c r="A202">
        <v>511682</v>
      </c>
      <c r="B202" t="s">
        <v>5792</v>
      </c>
      <c r="C202">
        <v>8658.2099999999991</v>
      </c>
      <c r="D202" t="s">
        <v>5786</v>
      </c>
      <c r="E202" t="s">
        <v>5790</v>
      </c>
    </row>
    <row r="203" spans="1:5" x14ac:dyDescent="0.2">
      <c r="A203">
        <v>511683</v>
      </c>
      <c r="B203" t="s">
        <v>5792</v>
      </c>
      <c r="C203">
        <v>8658.2099999999991</v>
      </c>
      <c r="D203" t="s">
        <v>5786</v>
      </c>
      <c r="E203" t="s">
        <v>5790</v>
      </c>
    </row>
    <row r="204" spans="1:5" x14ac:dyDescent="0.2">
      <c r="A204">
        <v>511684</v>
      </c>
      <c r="B204" t="s">
        <v>5792</v>
      </c>
      <c r="C204">
        <v>8658.2099999999991</v>
      </c>
      <c r="D204" t="s">
        <v>5786</v>
      </c>
      <c r="E204" t="s">
        <v>5790</v>
      </c>
    </row>
    <row r="205" spans="1:5" x14ac:dyDescent="0.2">
      <c r="A205">
        <v>511685</v>
      </c>
      <c r="B205" t="s">
        <v>5792</v>
      </c>
      <c r="C205">
        <v>8658.2099999999991</v>
      </c>
      <c r="D205" t="s">
        <v>5786</v>
      </c>
      <c r="E205" t="s">
        <v>5790</v>
      </c>
    </row>
    <row r="206" spans="1:5" x14ac:dyDescent="0.2">
      <c r="A206">
        <v>511686</v>
      </c>
      <c r="B206" t="s">
        <v>5792</v>
      </c>
      <c r="C206">
        <v>8658.2099999999991</v>
      </c>
      <c r="D206" t="s">
        <v>5786</v>
      </c>
      <c r="E206" t="s">
        <v>5790</v>
      </c>
    </row>
    <row r="207" spans="1:5" x14ac:dyDescent="0.2">
      <c r="A207">
        <v>511687</v>
      </c>
      <c r="B207" t="s">
        <v>5792</v>
      </c>
      <c r="C207">
        <v>8658.2099999999991</v>
      </c>
      <c r="D207" t="s">
        <v>5786</v>
      </c>
      <c r="E207" t="s">
        <v>5790</v>
      </c>
    </row>
    <row r="208" spans="1:5" x14ac:dyDescent="0.2">
      <c r="A208">
        <v>511688</v>
      </c>
      <c r="B208" t="s">
        <v>5792</v>
      </c>
      <c r="C208">
        <v>8658.2099999999991</v>
      </c>
      <c r="D208" t="s">
        <v>5786</v>
      </c>
      <c r="E208" t="s">
        <v>5790</v>
      </c>
    </row>
    <row r="209" spans="1:5" x14ac:dyDescent="0.2">
      <c r="A209">
        <v>511689</v>
      </c>
      <c r="B209" t="s">
        <v>5792</v>
      </c>
      <c r="C209">
        <v>8658.2099999999991</v>
      </c>
      <c r="D209" t="s">
        <v>5786</v>
      </c>
      <c r="E209" t="s">
        <v>5790</v>
      </c>
    </row>
    <row r="210" spans="1:5" x14ac:dyDescent="0.2">
      <c r="A210">
        <v>511692</v>
      </c>
      <c r="B210" t="s">
        <v>5792</v>
      </c>
      <c r="C210">
        <v>8433.73</v>
      </c>
      <c r="D210" t="s">
        <v>5786</v>
      </c>
      <c r="E210" t="s">
        <v>5790</v>
      </c>
    </row>
    <row r="211" spans="1:5" x14ac:dyDescent="0.2">
      <c r="A211">
        <v>511693</v>
      </c>
      <c r="B211" t="s">
        <v>5792</v>
      </c>
      <c r="C211">
        <v>8658.2099999999991</v>
      </c>
      <c r="D211" t="s">
        <v>5786</v>
      </c>
      <c r="E211" t="s">
        <v>5790</v>
      </c>
    </row>
    <row r="212" spans="1:5" x14ac:dyDescent="0.2">
      <c r="A212">
        <v>511694</v>
      </c>
      <c r="B212" t="s">
        <v>5792</v>
      </c>
      <c r="C212">
        <v>8658.2099999999991</v>
      </c>
      <c r="D212" t="s">
        <v>5786</v>
      </c>
      <c r="E212" t="s">
        <v>5790</v>
      </c>
    </row>
    <row r="213" spans="1:5" x14ac:dyDescent="0.2">
      <c r="A213">
        <v>511695</v>
      </c>
      <c r="B213" t="s">
        <v>5792</v>
      </c>
      <c r="C213">
        <v>8658.2099999999991</v>
      </c>
      <c r="D213" t="s">
        <v>5786</v>
      </c>
      <c r="E213" t="s">
        <v>5790</v>
      </c>
    </row>
    <row r="214" spans="1:5" x14ac:dyDescent="0.2">
      <c r="A214">
        <v>511696</v>
      </c>
      <c r="B214" t="s">
        <v>5792</v>
      </c>
      <c r="C214">
        <v>8658.2099999999991</v>
      </c>
      <c r="D214" t="s">
        <v>5786</v>
      </c>
      <c r="E214" t="s">
        <v>5790</v>
      </c>
    </row>
    <row r="215" spans="1:5" x14ac:dyDescent="0.2">
      <c r="A215">
        <v>511697</v>
      </c>
      <c r="B215" t="s">
        <v>5792</v>
      </c>
      <c r="C215">
        <v>8658.2099999999991</v>
      </c>
      <c r="D215" t="s">
        <v>5786</v>
      </c>
      <c r="E215" t="s">
        <v>5790</v>
      </c>
    </row>
    <row r="216" spans="1:5" x14ac:dyDescent="0.2">
      <c r="A216">
        <v>511698</v>
      </c>
      <c r="B216" t="s">
        <v>5792</v>
      </c>
      <c r="C216">
        <v>8658.2099999999991</v>
      </c>
      <c r="D216" t="s">
        <v>5786</v>
      </c>
      <c r="E216" t="s">
        <v>5790</v>
      </c>
    </row>
    <row r="217" spans="1:5" x14ac:dyDescent="0.2">
      <c r="A217">
        <v>511699</v>
      </c>
      <c r="B217" t="s">
        <v>5792</v>
      </c>
      <c r="C217">
        <v>8658.2099999999991</v>
      </c>
      <c r="D217" t="s">
        <v>5786</v>
      </c>
      <c r="E217" t="s">
        <v>5790</v>
      </c>
    </row>
    <row r="218" spans="1:5" x14ac:dyDescent="0.2">
      <c r="A218">
        <v>511700</v>
      </c>
      <c r="B218" t="s">
        <v>5792</v>
      </c>
      <c r="C218">
        <v>8658.2099999999991</v>
      </c>
      <c r="D218" t="s">
        <v>5786</v>
      </c>
      <c r="E218" t="s">
        <v>5790</v>
      </c>
    </row>
    <row r="219" spans="1:5" x14ac:dyDescent="0.2">
      <c r="A219">
        <v>511701</v>
      </c>
      <c r="B219" t="s">
        <v>5792</v>
      </c>
      <c r="C219">
        <v>8658.2099999999991</v>
      </c>
      <c r="D219" t="s">
        <v>5786</v>
      </c>
      <c r="E219" t="s">
        <v>5790</v>
      </c>
    </row>
    <row r="220" spans="1:5" x14ac:dyDescent="0.2">
      <c r="A220">
        <v>511702</v>
      </c>
      <c r="B220" t="s">
        <v>5792</v>
      </c>
      <c r="C220">
        <v>8658.2099999999991</v>
      </c>
      <c r="D220" t="s">
        <v>5786</v>
      </c>
      <c r="E220" t="s">
        <v>5790</v>
      </c>
    </row>
    <row r="221" spans="1:5" x14ac:dyDescent="0.2">
      <c r="A221">
        <v>511703</v>
      </c>
      <c r="B221" t="s">
        <v>5792</v>
      </c>
      <c r="C221">
        <v>8658.2099999999991</v>
      </c>
      <c r="D221" t="s">
        <v>5786</v>
      </c>
      <c r="E221" t="s">
        <v>5790</v>
      </c>
    </row>
    <row r="222" spans="1:5" x14ac:dyDescent="0.2">
      <c r="A222">
        <v>511704</v>
      </c>
      <c r="B222" t="s">
        <v>5792</v>
      </c>
      <c r="C222">
        <v>8658.2099999999991</v>
      </c>
      <c r="D222" t="s">
        <v>5786</v>
      </c>
      <c r="E222" t="s">
        <v>5790</v>
      </c>
    </row>
    <row r="223" spans="1:5" x14ac:dyDescent="0.2">
      <c r="A223">
        <v>511705</v>
      </c>
      <c r="B223" t="s">
        <v>5792</v>
      </c>
      <c r="C223">
        <v>8658.2099999999991</v>
      </c>
      <c r="D223" t="s">
        <v>5786</v>
      </c>
      <c r="E223" t="s">
        <v>5790</v>
      </c>
    </row>
    <row r="224" spans="1:5" x14ac:dyDescent="0.2">
      <c r="A224">
        <v>511706</v>
      </c>
      <c r="B224" t="s">
        <v>5792</v>
      </c>
      <c r="C224">
        <v>8658.2099999999991</v>
      </c>
      <c r="D224" t="s">
        <v>5786</v>
      </c>
      <c r="E224" t="s">
        <v>5790</v>
      </c>
    </row>
    <row r="225" spans="1:5" x14ac:dyDescent="0.2">
      <c r="A225">
        <v>511707</v>
      </c>
      <c r="B225" t="s">
        <v>5792</v>
      </c>
      <c r="C225">
        <v>8658.2099999999991</v>
      </c>
      <c r="D225" t="s">
        <v>5786</v>
      </c>
      <c r="E225" t="s">
        <v>5790</v>
      </c>
    </row>
    <row r="226" spans="1:5" x14ac:dyDescent="0.2">
      <c r="A226">
        <v>511708</v>
      </c>
      <c r="B226" t="s">
        <v>5792</v>
      </c>
      <c r="C226">
        <v>8658.2099999999991</v>
      </c>
      <c r="D226" t="s">
        <v>5786</v>
      </c>
      <c r="E226" t="s">
        <v>5790</v>
      </c>
    </row>
    <row r="227" spans="1:5" x14ac:dyDescent="0.2">
      <c r="A227">
        <v>511709</v>
      </c>
      <c r="B227" t="s">
        <v>5792</v>
      </c>
      <c r="C227">
        <v>8658.2099999999991</v>
      </c>
      <c r="D227" t="s">
        <v>5786</v>
      </c>
      <c r="E227" t="s">
        <v>5790</v>
      </c>
    </row>
    <row r="228" spans="1:5" x14ac:dyDescent="0.2">
      <c r="A228">
        <v>511710</v>
      </c>
      <c r="B228" t="s">
        <v>5792</v>
      </c>
      <c r="C228">
        <v>8658.2099999999991</v>
      </c>
      <c r="D228" t="s">
        <v>5786</v>
      </c>
      <c r="E228" t="s">
        <v>5790</v>
      </c>
    </row>
    <row r="229" spans="1:5" x14ac:dyDescent="0.2">
      <c r="A229">
        <v>511711</v>
      </c>
      <c r="B229" t="s">
        <v>5792</v>
      </c>
      <c r="C229">
        <v>8658.2099999999991</v>
      </c>
      <c r="D229" t="s">
        <v>5786</v>
      </c>
      <c r="E229" t="s">
        <v>5790</v>
      </c>
    </row>
    <row r="230" spans="1:5" x14ac:dyDescent="0.2">
      <c r="A230">
        <v>511712</v>
      </c>
      <c r="B230" t="s">
        <v>5792</v>
      </c>
      <c r="C230">
        <v>8658.2099999999991</v>
      </c>
      <c r="D230" t="s">
        <v>5786</v>
      </c>
      <c r="E230" t="s">
        <v>5790</v>
      </c>
    </row>
    <row r="231" spans="1:5" x14ac:dyDescent="0.2">
      <c r="A231">
        <v>511713</v>
      </c>
      <c r="B231" t="s">
        <v>5792</v>
      </c>
      <c r="C231">
        <v>8658.2099999999991</v>
      </c>
      <c r="D231" t="s">
        <v>5786</v>
      </c>
      <c r="E231" t="s">
        <v>5790</v>
      </c>
    </row>
    <row r="232" spans="1:5" x14ac:dyDescent="0.2">
      <c r="A232">
        <v>511714</v>
      </c>
      <c r="B232" t="s">
        <v>5792</v>
      </c>
      <c r="C232">
        <v>8658.2099999999991</v>
      </c>
      <c r="D232" t="s">
        <v>5786</v>
      </c>
      <c r="E232" t="s">
        <v>5790</v>
      </c>
    </row>
    <row r="233" spans="1:5" x14ac:dyDescent="0.2">
      <c r="A233">
        <v>511715</v>
      </c>
      <c r="B233" t="s">
        <v>5792</v>
      </c>
      <c r="C233">
        <v>4179.37</v>
      </c>
      <c r="D233" t="s">
        <v>5786</v>
      </c>
      <c r="E233" t="s">
        <v>5790</v>
      </c>
    </row>
    <row r="234" spans="1:5" x14ac:dyDescent="0.2">
      <c r="A234">
        <v>511716</v>
      </c>
      <c r="B234" t="s">
        <v>5792</v>
      </c>
      <c r="C234">
        <v>8658.2099999999991</v>
      </c>
      <c r="D234" t="s">
        <v>5786</v>
      </c>
      <c r="E234" t="s">
        <v>5790</v>
      </c>
    </row>
    <row r="235" spans="1:5" x14ac:dyDescent="0.2">
      <c r="A235">
        <v>511717</v>
      </c>
      <c r="B235" t="s">
        <v>5792</v>
      </c>
      <c r="C235">
        <v>8658.2099999999991</v>
      </c>
      <c r="D235" t="s">
        <v>5786</v>
      </c>
      <c r="E235" t="s">
        <v>5790</v>
      </c>
    </row>
    <row r="236" spans="1:5" x14ac:dyDescent="0.2">
      <c r="A236">
        <v>511718</v>
      </c>
      <c r="B236" t="s">
        <v>5792</v>
      </c>
      <c r="C236">
        <v>8658.2099999999991</v>
      </c>
      <c r="D236" t="s">
        <v>5786</v>
      </c>
      <c r="E236" t="s">
        <v>5790</v>
      </c>
    </row>
    <row r="237" spans="1:5" x14ac:dyDescent="0.2">
      <c r="A237">
        <v>511719</v>
      </c>
      <c r="B237" t="s">
        <v>5792</v>
      </c>
      <c r="C237">
        <v>8658.2099999999991</v>
      </c>
      <c r="D237" t="s">
        <v>5786</v>
      </c>
      <c r="E237" t="s">
        <v>5790</v>
      </c>
    </row>
    <row r="238" spans="1:5" x14ac:dyDescent="0.2">
      <c r="A238">
        <v>511720</v>
      </c>
      <c r="B238" t="s">
        <v>5792</v>
      </c>
      <c r="C238">
        <v>8658.2099999999991</v>
      </c>
      <c r="D238" t="s">
        <v>5786</v>
      </c>
      <c r="E238" t="s">
        <v>5790</v>
      </c>
    </row>
    <row r="239" spans="1:5" x14ac:dyDescent="0.2">
      <c r="A239">
        <v>511721</v>
      </c>
      <c r="B239" t="s">
        <v>5792</v>
      </c>
      <c r="C239">
        <v>8658.2099999999991</v>
      </c>
      <c r="D239" t="s">
        <v>5786</v>
      </c>
      <c r="E239" t="s">
        <v>5790</v>
      </c>
    </row>
    <row r="240" spans="1:5" x14ac:dyDescent="0.2">
      <c r="A240">
        <v>511722</v>
      </c>
      <c r="B240" t="s">
        <v>5792</v>
      </c>
      <c r="C240">
        <v>8658.2099999999991</v>
      </c>
      <c r="D240" t="s">
        <v>5786</v>
      </c>
      <c r="E240" t="s">
        <v>5790</v>
      </c>
    </row>
    <row r="241" spans="1:5" x14ac:dyDescent="0.2">
      <c r="A241">
        <v>511723</v>
      </c>
      <c r="B241" t="s">
        <v>5792</v>
      </c>
      <c r="C241">
        <v>8658.2099999999991</v>
      </c>
      <c r="D241" t="s">
        <v>5786</v>
      </c>
      <c r="E241" t="s">
        <v>5790</v>
      </c>
    </row>
    <row r="242" spans="1:5" x14ac:dyDescent="0.2">
      <c r="A242">
        <v>511724</v>
      </c>
      <c r="B242" t="s">
        <v>5792</v>
      </c>
      <c r="C242">
        <v>8658.2099999999991</v>
      </c>
      <c r="D242" t="s">
        <v>5786</v>
      </c>
      <c r="E242" t="s">
        <v>5790</v>
      </c>
    </row>
    <row r="243" spans="1:5" x14ac:dyDescent="0.2">
      <c r="A243">
        <v>511725</v>
      </c>
      <c r="B243" t="s">
        <v>5792</v>
      </c>
      <c r="C243">
        <v>8658.2099999999991</v>
      </c>
      <c r="D243" t="s">
        <v>5786</v>
      </c>
      <c r="E243" t="s">
        <v>5790</v>
      </c>
    </row>
    <row r="244" spans="1:5" x14ac:dyDescent="0.2">
      <c r="A244">
        <v>511728</v>
      </c>
      <c r="B244" t="s">
        <v>5792</v>
      </c>
      <c r="C244">
        <v>8658.2099999999991</v>
      </c>
      <c r="D244" t="s">
        <v>5786</v>
      </c>
      <c r="E244" t="s">
        <v>5790</v>
      </c>
    </row>
    <row r="245" spans="1:5" x14ac:dyDescent="0.2">
      <c r="A245">
        <v>511729</v>
      </c>
      <c r="B245" t="s">
        <v>5792</v>
      </c>
      <c r="C245">
        <v>8658.2099999999991</v>
      </c>
      <c r="D245" t="s">
        <v>5786</v>
      </c>
      <c r="E245" t="s">
        <v>5790</v>
      </c>
    </row>
    <row r="246" spans="1:5" x14ac:dyDescent="0.2">
      <c r="A246">
        <v>511730</v>
      </c>
      <c r="B246" t="s">
        <v>5792</v>
      </c>
      <c r="C246">
        <v>8658.2099999999991</v>
      </c>
      <c r="D246" t="s">
        <v>5786</v>
      </c>
      <c r="E246" t="s">
        <v>5790</v>
      </c>
    </row>
    <row r="247" spans="1:5" x14ac:dyDescent="0.2">
      <c r="A247">
        <v>511731</v>
      </c>
      <c r="B247" t="s">
        <v>5792</v>
      </c>
      <c r="C247">
        <v>4179.37</v>
      </c>
      <c r="D247" t="s">
        <v>5786</v>
      </c>
      <c r="E247" t="s">
        <v>5790</v>
      </c>
    </row>
    <row r="248" spans="1:5" x14ac:dyDescent="0.2">
      <c r="A248">
        <v>511732</v>
      </c>
      <c r="B248" t="s">
        <v>5792</v>
      </c>
      <c r="C248">
        <v>8658.2099999999991</v>
      </c>
      <c r="D248" t="s">
        <v>5786</v>
      </c>
      <c r="E248" t="s">
        <v>5790</v>
      </c>
    </row>
    <row r="249" spans="1:5" x14ac:dyDescent="0.2">
      <c r="A249">
        <v>511733</v>
      </c>
      <c r="B249" t="s">
        <v>5792</v>
      </c>
      <c r="C249">
        <v>8658.2099999999991</v>
      </c>
      <c r="D249" t="s">
        <v>5786</v>
      </c>
      <c r="E249" t="s">
        <v>5790</v>
      </c>
    </row>
    <row r="250" spans="1:5" x14ac:dyDescent="0.2">
      <c r="A250">
        <v>511734</v>
      </c>
      <c r="B250" t="s">
        <v>5792</v>
      </c>
      <c r="C250">
        <v>8658.2099999999991</v>
      </c>
      <c r="D250" t="s">
        <v>5786</v>
      </c>
      <c r="E250" t="s">
        <v>5790</v>
      </c>
    </row>
    <row r="251" spans="1:5" x14ac:dyDescent="0.2">
      <c r="A251">
        <v>511735</v>
      </c>
      <c r="B251" t="s">
        <v>5792</v>
      </c>
      <c r="C251">
        <v>8658.2099999999991</v>
      </c>
      <c r="D251" t="s">
        <v>5786</v>
      </c>
      <c r="E251" t="s">
        <v>5790</v>
      </c>
    </row>
    <row r="252" spans="1:5" x14ac:dyDescent="0.2">
      <c r="A252">
        <v>511737</v>
      </c>
      <c r="B252" t="s">
        <v>5792</v>
      </c>
      <c r="C252">
        <v>8658.2099999999991</v>
      </c>
      <c r="D252" t="s">
        <v>5786</v>
      </c>
      <c r="E252" t="s">
        <v>5790</v>
      </c>
    </row>
    <row r="253" spans="1:5" x14ac:dyDescent="0.2">
      <c r="A253">
        <v>511738</v>
      </c>
      <c r="B253" t="s">
        <v>5792</v>
      </c>
      <c r="C253">
        <v>8658.2099999999991</v>
      </c>
      <c r="D253" t="s">
        <v>5786</v>
      </c>
      <c r="E253" t="s">
        <v>5790</v>
      </c>
    </row>
    <row r="254" spans="1:5" x14ac:dyDescent="0.2">
      <c r="A254">
        <v>511739</v>
      </c>
      <c r="B254" t="s">
        <v>5792</v>
      </c>
      <c r="C254">
        <v>8658.2099999999991</v>
      </c>
      <c r="D254" t="s">
        <v>5786</v>
      </c>
      <c r="E254" t="s">
        <v>5790</v>
      </c>
    </row>
    <row r="255" spans="1:5" x14ac:dyDescent="0.2">
      <c r="A255">
        <v>511740</v>
      </c>
      <c r="B255" t="s">
        <v>5792</v>
      </c>
      <c r="C255">
        <v>8658.2099999999991</v>
      </c>
      <c r="D255" t="s">
        <v>5786</v>
      </c>
      <c r="E255" t="s">
        <v>5790</v>
      </c>
    </row>
    <row r="256" spans="1:5" x14ac:dyDescent="0.2">
      <c r="A256">
        <v>511741</v>
      </c>
      <c r="B256" t="s">
        <v>5792</v>
      </c>
      <c r="C256">
        <v>8658.2099999999991</v>
      </c>
      <c r="D256" t="s">
        <v>5786</v>
      </c>
      <c r="E256" t="s">
        <v>5790</v>
      </c>
    </row>
    <row r="257" spans="1:5" x14ac:dyDescent="0.2">
      <c r="A257">
        <v>511742</v>
      </c>
      <c r="B257" t="s">
        <v>5792</v>
      </c>
      <c r="C257">
        <v>8658.2099999999991</v>
      </c>
      <c r="D257" t="s">
        <v>5786</v>
      </c>
      <c r="E257" t="s">
        <v>5790</v>
      </c>
    </row>
    <row r="258" spans="1:5" x14ac:dyDescent="0.2">
      <c r="A258">
        <v>511743</v>
      </c>
      <c r="B258" t="s">
        <v>5792</v>
      </c>
      <c r="C258">
        <v>8658.2099999999991</v>
      </c>
      <c r="D258" t="s">
        <v>5786</v>
      </c>
      <c r="E258" t="s">
        <v>5790</v>
      </c>
    </row>
    <row r="259" spans="1:5" x14ac:dyDescent="0.2">
      <c r="A259">
        <v>511745</v>
      </c>
      <c r="B259" t="s">
        <v>5792</v>
      </c>
      <c r="C259">
        <v>8658.2099999999991</v>
      </c>
      <c r="D259" t="s">
        <v>5786</v>
      </c>
      <c r="E259" t="s">
        <v>5790</v>
      </c>
    </row>
    <row r="260" spans="1:5" x14ac:dyDescent="0.2">
      <c r="A260">
        <v>511746</v>
      </c>
      <c r="B260" t="s">
        <v>5792</v>
      </c>
      <c r="C260">
        <v>8658.2099999999991</v>
      </c>
      <c r="D260" t="s">
        <v>5786</v>
      </c>
      <c r="E260" t="s">
        <v>5790</v>
      </c>
    </row>
    <row r="261" spans="1:5" x14ac:dyDescent="0.2">
      <c r="A261">
        <v>511747</v>
      </c>
      <c r="B261" t="s">
        <v>5792</v>
      </c>
      <c r="C261">
        <v>8658.2099999999991</v>
      </c>
      <c r="D261" t="s">
        <v>5786</v>
      </c>
      <c r="E261" t="s">
        <v>5790</v>
      </c>
    </row>
    <row r="262" spans="1:5" x14ac:dyDescent="0.2">
      <c r="A262">
        <v>511748</v>
      </c>
      <c r="B262" t="s">
        <v>5792</v>
      </c>
      <c r="C262">
        <v>8658.2099999999991</v>
      </c>
      <c r="D262" t="s">
        <v>5786</v>
      </c>
      <c r="E262" t="s">
        <v>5790</v>
      </c>
    </row>
    <row r="263" spans="1:5" x14ac:dyDescent="0.2">
      <c r="A263">
        <v>511749</v>
      </c>
      <c r="B263" t="s">
        <v>5792</v>
      </c>
      <c r="C263">
        <v>8658.2099999999991</v>
      </c>
      <c r="D263" t="s">
        <v>5786</v>
      </c>
      <c r="E263" t="s">
        <v>5790</v>
      </c>
    </row>
    <row r="264" spans="1:5" x14ac:dyDescent="0.2">
      <c r="A264">
        <v>511750</v>
      </c>
      <c r="B264" t="s">
        <v>5792</v>
      </c>
      <c r="C264">
        <v>8658.2099999999991</v>
      </c>
      <c r="D264" t="s">
        <v>5786</v>
      </c>
      <c r="E264" t="s">
        <v>5790</v>
      </c>
    </row>
    <row r="265" spans="1:5" x14ac:dyDescent="0.2">
      <c r="A265">
        <v>511751</v>
      </c>
      <c r="B265" t="s">
        <v>5792</v>
      </c>
      <c r="C265">
        <v>8658.2099999999991</v>
      </c>
      <c r="D265" t="s">
        <v>5786</v>
      </c>
      <c r="E265" t="s">
        <v>5790</v>
      </c>
    </row>
    <row r="266" spans="1:5" x14ac:dyDescent="0.2">
      <c r="A266">
        <v>511752</v>
      </c>
      <c r="B266" t="s">
        <v>5792</v>
      </c>
      <c r="C266">
        <v>8658.2099999999991</v>
      </c>
      <c r="D266" t="s">
        <v>5786</v>
      </c>
      <c r="E266" t="s">
        <v>5790</v>
      </c>
    </row>
    <row r="267" spans="1:5" x14ac:dyDescent="0.2">
      <c r="A267">
        <v>511753</v>
      </c>
      <c r="B267" t="s">
        <v>5792</v>
      </c>
      <c r="C267">
        <v>8658.2099999999991</v>
      </c>
      <c r="D267" t="s">
        <v>5786</v>
      </c>
      <c r="E267" t="s">
        <v>5790</v>
      </c>
    </row>
    <row r="268" spans="1:5" x14ac:dyDescent="0.2">
      <c r="A268">
        <v>511754</v>
      </c>
      <c r="B268" t="s">
        <v>5792</v>
      </c>
      <c r="C268">
        <v>8658.2099999999991</v>
      </c>
      <c r="D268" t="s">
        <v>5786</v>
      </c>
      <c r="E268" t="s">
        <v>5790</v>
      </c>
    </row>
    <row r="269" spans="1:5" x14ac:dyDescent="0.2">
      <c r="A269">
        <v>511755</v>
      </c>
      <c r="B269" t="s">
        <v>5792</v>
      </c>
      <c r="C269">
        <v>8658.2099999999991</v>
      </c>
      <c r="D269" t="s">
        <v>5786</v>
      </c>
      <c r="E269" t="s">
        <v>5790</v>
      </c>
    </row>
    <row r="270" spans="1:5" x14ac:dyDescent="0.2">
      <c r="A270">
        <v>511756</v>
      </c>
      <c r="B270" t="s">
        <v>5792</v>
      </c>
      <c r="C270">
        <v>8658.2099999999991</v>
      </c>
      <c r="D270" t="s">
        <v>5786</v>
      </c>
      <c r="E270" t="s">
        <v>5790</v>
      </c>
    </row>
    <row r="271" spans="1:5" x14ac:dyDescent="0.2">
      <c r="A271">
        <v>511757</v>
      </c>
      <c r="B271" t="s">
        <v>5792</v>
      </c>
      <c r="C271">
        <v>8658.2099999999991</v>
      </c>
      <c r="D271" t="s">
        <v>5786</v>
      </c>
      <c r="E271" t="s">
        <v>5790</v>
      </c>
    </row>
    <row r="272" spans="1:5" x14ac:dyDescent="0.2">
      <c r="A272">
        <v>511758</v>
      </c>
      <c r="B272" t="s">
        <v>5792</v>
      </c>
      <c r="C272">
        <v>8658.2099999999991</v>
      </c>
      <c r="D272" t="s">
        <v>5786</v>
      </c>
      <c r="E272" t="s">
        <v>5790</v>
      </c>
    </row>
    <row r="273" spans="1:5" x14ac:dyDescent="0.2">
      <c r="A273">
        <v>511759</v>
      </c>
      <c r="B273" t="s">
        <v>5792</v>
      </c>
      <c r="C273">
        <v>8658.2099999999991</v>
      </c>
      <c r="D273" t="s">
        <v>5786</v>
      </c>
      <c r="E273" t="s">
        <v>5790</v>
      </c>
    </row>
    <row r="274" spans="1:5" x14ac:dyDescent="0.2">
      <c r="A274">
        <v>511760</v>
      </c>
      <c r="B274" t="s">
        <v>5792</v>
      </c>
      <c r="C274">
        <v>8658.2099999999991</v>
      </c>
      <c r="D274" t="s">
        <v>5786</v>
      </c>
      <c r="E274" t="s">
        <v>5790</v>
      </c>
    </row>
    <row r="275" spans="1:5" x14ac:dyDescent="0.2">
      <c r="A275">
        <v>511761</v>
      </c>
      <c r="B275" t="s">
        <v>5792</v>
      </c>
      <c r="C275">
        <v>8658.2099999999991</v>
      </c>
      <c r="D275" t="s">
        <v>5786</v>
      </c>
      <c r="E275" t="s">
        <v>5790</v>
      </c>
    </row>
    <row r="276" spans="1:5" x14ac:dyDescent="0.2">
      <c r="A276">
        <v>511762</v>
      </c>
      <c r="B276" t="s">
        <v>5792</v>
      </c>
      <c r="C276">
        <v>8658.2099999999991</v>
      </c>
      <c r="D276" t="s">
        <v>5786</v>
      </c>
      <c r="E276" t="s">
        <v>5790</v>
      </c>
    </row>
    <row r="277" spans="1:5" x14ac:dyDescent="0.2">
      <c r="A277">
        <v>511763</v>
      </c>
      <c r="B277" t="s">
        <v>5792</v>
      </c>
      <c r="C277">
        <v>8658.2099999999991</v>
      </c>
      <c r="D277" t="s">
        <v>5786</v>
      </c>
      <c r="E277" t="s">
        <v>5790</v>
      </c>
    </row>
    <row r="278" spans="1:5" x14ac:dyDescent="0.2">
      <c r="A278">
        <v>511764</v>
      </c>
      <c r="B278" t="s">
        <v>5792</v>
      </c>
      <c r="C278">
        <v>8658.2099999999991</v>
      </c>
      <c r="D278" t="s">
        <v>5786</v>
      </c>
      <c r="E278" t="s">
        <v>5790</v>
      </c>
    </row>
    <row r="279" spans="1:5" x14ac:dyDescent="0.2">
      <c r="A279">
        <v>511765</v>
      </c>
      <c r="B279" t="s">
        <v>5792</v>
      </c>
      <c r="C279">
        <v>8658.2099999999991</v>
      </c>
      <c r="D279" t="s">
        <v>5786</v>
      </c>
      <c r="E279" t="s">
        <v>5790</v>
      </c>
    </row>
    <row r="280" spans="1:5" x14ac:dyDescent="0.2">
      <c r="A280">
        <v>511766</v>
      </c>
      <c r="B280" t="s">
        <v>5792</v>
      </c>
      <c r="C280">
        <v>8658.2099999999991</v>
      </c>
      <c r="D280" t="s">
        <v>5786</v>
      </c>
      <c r="E280" t="s">
        <v>5790</v>
      </c>
    </row>
    <row r="281" spans="1:5" x14ac:dyDescent="0.2">
      <c r="A281">
        <v>511767</v>
      </c>
      <c r="B281" t="s">
        <v>5792</v>
      </c>
      <c r="C281">
        <v>8658.2099999999991</v>
      </c>
      <c r="D281" t="s">
        <v>5786</v>
      </c>
      <c r="E281" t="s">
        <v>5790</v>
      </c>
    </row>
    <row r="282" spans="1:5" x14ac:dyDescent="0.2">
      <c r="A282">
        <v>511768</v>
      </c>
      <c r="B282" t="s">
        <v>5792</v>
      </c>
      <c r="C282">
        <v>8658.2099999999991</v>
      </c>
      <c r="D282" t="s">
        <v>5786</v>
      </c>
      <c r="E282" t="s">
        <v>5790</v>
      </c>
    </row>
    <row r="283" spans="1:5" x14ac:dyDescent="0.2">
      <c r="A283">
        <v>511769</v>
      </c>
      <c r="B283" t="s">
        <v>5792</v>
      </c>
      <c r="C283">
        <v>8658.2099999999991</v>
      </c>
      <c r="D283" t="s">
        <v>5786</v>
      </c>
      <c r="E283" t="s">
        <v>5790</v>
      </c>
    </row>
    <row r="284" spans="1:5" x14ac:dyDescent="0.2">
      <c r="A284">
        <v>511770</v>
      </c>
      <c r="B284" t="s">
        <v>5792</v>
      </c>
      <c r="C284">
        <v>8658.2099999999991</v>
      </c>
      <c r="D284" t="s">
        <v>5786</v>
      </c>
      <c r="E284" t="s">
        <v>5790</v>
      </c>
    </row>
    <row r="285" spans="1:5" x14ac:dyDescent="0.2">
      <c r="A285">
        <v>511771</v>
      </c>
      <c r="B285" t="s">
        <v>5792</v>
      </c>
      <c r="C285">
        <v>8658.2099999999991</v>
      </c>
      <c r="D285" t="s">
        <v>5786</v>
      </c>
      <c r="E285" t="s">
        <v>5790</v>
      </c>
    </row>
    <row r="286" spans="1:5" x14ac:dyDescent="0.2">
      <c r="A286">
        <v>511772</v>
      </c>
      <c r="B286" t="s">
        <v>5792</v>
      </c>
      <c r="C286">
        <v>8658.2099999999991</v>
      </c>
      <c r="D286" t="s">
        <v>5786</v>
      </c>
      <c r="E286" t="s">
        <v>5790</v>
      </c>
    </row>
    <row r="287" spans="1:5" x14ac:dyDescent="0.2">
      <c r="A287">
        <v>511773</v>
      </c>
      <c r="B287" t="s">
        <v>5792</v>
      </c>
      <c r="C287">
        <v>8658.2099999999991</v>
      </c>
      <c r="D287" t="s">
        <v>5786</v>
      </c>
      <c r="E287" t="s">
        <v>5790</v>
      </c>
    </row>
    <row r="288" spans="1:5" x14ac:dyDescent="0.2">
      <c r="A288">
        <v>511776</v>
      </c>
      <c r="B288" t="s">
        <v>5792</v>
      </c>
      <c r="C288">
        <v>8658.2099999999991</v>
      </c>
      <c r="D288" t="s">
        <v>5786</v>
      </c>
      <c r="E288" t="s">
        <v>5790</v>
      </c>
    </row>
    <row r="289" spans="1:5" x14ac:dyDescent="0.2">
      <c r="A289">
        <v>511777</v>
      </c>
      <c r="B289" t="s">
        <v>5792</v>
      </c>
      <c r="C289">
        <v>8658.2099999999991</v>
      </c>
      <c r="D289" t="s">
        <v>5786</v>
      </c>
      <c r="E289" t="s">
        <v>5790</v>
      </c>
    </row>
    <row r="290" spans="1:5" x14ac:dyDescent="0.2">
      <c r="A290">
        <v>511778</v>
      </c>
      <c r="B290" t="s">
        <v>5792</v>
      </c>
      <c r="C290">
        <v>8658.2099999999991</v>
      </c>
      <c r="D290" t="s">
        <v>5786</v>
      </c>
      <c r="E290" t="s">
        <v>5790</v>
      </c>
    </row>
    <row r="291" spans="1:5" x14ac:dyDescent="0.2">
      <c r="A291">
        <v>511779</v>
      </c>
      <c r="B291" t="s">
        <v>5792</v>
      </c>
      <c r="C291">
        <v>8658.2099999999991</v>
      </c>
      <c r="D291" t="s">
        <v>5786</v>
      </c>
      <c r="E291" t="s">
        <v>5790</v>
      </c>
    </row>
    <row r="292" spans="1:5" x14ac:dyDescent="0.2">
      <c r="A292">
        <v>511780</v>
      </c>
      <c r="B292" t="s">
        <v>5792</v>
      </c>
      <c r="C292">
        <v>8658.2099999999991</v>
      </c>
      <c r="D292" t="s">
        <v>5786</v>
      </c>
      <c r="E292" t="s">
        <v>5790</v>
      </c>
    </row>
    <row r="293" spans="1:5" x14ac:dyDescent="0.2">
      <c r="A293">
        <v>511781</v>
      </c>
      <c r="B293" t="s">
        <v>5792</v>
      </c>
      <c r="C293">
        <v>8658.2099999999991</v>
      </c>
      <c r="D293" t="s">
        <v>5786</v>
      </c>
      <c r="E293" t="s">
        <v>5790</v>
      </c>
    </row>
    <row r="294" spans="1:5" x14ac:dyDescent="0.2">
      <c r="A294">
        <v>511782</v>
      </c>
      <c r="B294" t="s">
        <v>5792</v>
      </c>
      <c r="C294">
        <v>8658.2099999999991</v>
      </c>
      <c r="D294" t="s">
        <v>5786</v>
      </c>
      <c r="E294" t="s">
        <v>5790</v>
      </c>
    </row>
    <row r="295" spans="1:5" x14ac:dyDescent="0.2">
      <c r="A295">
        <v>511783</v>
      </c>
      <c r="B295" t="s">
        <v>5792</v>
      </c>
      <c r="C295">
        <v>8658.2099999999991</v>
      </c>
      <c r="D295" t="s">
        <v>5786</v>
      </c>
      <c r="E295" t="s">
        <v>5790</v>
      </c>
    </row>
    <row r="296" spans="1:5" x14ac:dyDescent="0.2">
      <c r="A296">
        <v>511784</v>
      </c>
      <c r="B296" t="s">
        <v>5792</v>
      </c>
      <c r="C296">
        <v>8297.84</v>
      </c>
      <c r="D296" t="s">
        <v>5786</v>
      </c>
      <c r="E296" t="s">
        <v>5790</v>
      </c>
    </row>
    <row r="297" spans="1:5" x14ac:dyDescent="0.2">
      <c r="A297">
        <v>511785</v>
      </c>
      <c r="B297" t="s">
        <v>5792</v>
      </c>
      <c r="C297">
        <v>8658.2099999999991</v>
      </c>
      <c r="D297" t="s">
        <v>5786</v>
      </c>
      <c r="E297" t="s">
        <v>5790</v>
      </c>
    </row>
    <row r="298" spans="1:5" x14ac:dyDescent="0.2">
      <c r="A298">
        <v>511786</v>
      </c>
      <c r="B298" t="s">
        <v>5792</v>
      </c>
      <c r="C298">
        <v>9858.2099999999991</v>
      </c>
      <c r="D298" t="s">
        <v>5786</v>
      </c>
      <c r="E298" t="s">
        <v>5790</v>
      </c>
    </row>
    <row r="299" spans="1:5" x14ac:dyDescent="0.2">
      <c r="A299">
        <v>511787</v>
      </c>
      <c r="B299" t="s">
        <v>5792</v>
      </c>
      <c r="C299">
        <v>8658.2099999999991</v>
      </c>
      <c r="D299" t="s">
        <v>5786</v>
      </c>
      <c r="E299" t="s">
        <v>5790</v>
      </c>
    </row>
    <row r="300" spans="1:5" x14ac:dyDescent="0.2">
      <c r="A300">
        <v>511788</v>
      </c>
      <c r="B300" t="s">
        <v>5792</v>
      </c>
      <c r="C300">
        <v>8658.2099999999991</v>
      </c>
      <c r="D300" t="s">
        <v>5786</v>
      </c>
      <c r="E300" t="s">
        <v>5790</v>
      </c>
    </row>
    <row r="301" spans="1:5" x14ac:dyDescent="0.2">
      <c r="A301">
        <v>511789</v>
      </c>
      <c r="B301" t="s">
        <v>5792</v>
      </c>
      <c r="C301">
        <v>8658.2099999999991</v>
      </c>
      <c r="D301" t="s">
        <v>5786</v>
      </c>
      <c r="E301" t="s">
        <v>5790</v>
      </c>
    </row>
    <row r="302" spans="1:5" x14ac:dyDescent="0.2">
      <c r="A302">
        <v>511790</v>
      </c>
      <c r="B302" t="s">
        <v>5792</v>
      </c>
      <c r="C302">
        <v>8658.2099999999991</v>
      </c>
      <c r="D302" t="s">
        <v>5786</v>
      </c>
      <c r="E302" t="s">
        <v>5790</v>
      </c>
    </row>
    <row r="303" spans="1:5" x14ac:dyDescent="0.2">
      <c r="A303">
        <v>511791</v>
      </c>
      <c r="B303" t="s">
        <v>5792</v>
      </c>
      <c r="C303">
        <v>8658.2099999999991</v>
      </c>
      <c r="D303" t="s">
        <v>5786</v>
      </c>
      <c r="E303" t="s">
        <v>5790</v>
      </c>
    </row>
    <row r="304" spans="1:5" x14ac:dyDescent="0.2">
      <c r="A304">
        <v>511792</v>
      </c>
      <c r="B304" t="s">
        <v>5792</v>
      </c>
      <c r="C304">
        <v>8658.2099999999991</v>
      </c>
      <c r="D304" t="s">
        <v>5786</v>
      </c>
      <c r="E304" t="s">
        <v>5790</v>
      </c>
    </row>
    <row r="305" spans="1:5" x14ac:dyDescent="0.2">
      <c r="A305">
        <v>511793</v>
      </c>
      <c r="B305" t="s">
        <v>5792</v>
      </c>
      <c r="C305">
        <v>8658.2099999999991</v>
      </c>
      <c r="D305" t="s">
        <v>5786</v>
      </c>
      <c r="E305" t="s">
        <v>5790</v>
      </c>
    </row>
    <row r="306" spans="1:5" x14ac:dyDescent="0.2">
      <c r="A306">
        <v>511794</v>
      </c>
      <c r="B306" t="s">
        <v>5792</v>
      </c>
      <c r="C306">
        <v>8658.2099999999991</v>
      </c>
      <c r="D306" t="s">
        <v>5786</v>
      </c>
      <c r="E306" t="s">
        <v>5790</v>
      </c>
    </row>
    <row r="307" spans="1:5" x14ac:dyDescent="0.2">
      <c r="A307">
        <v>511796</v>
      </c>
      <c r="B307" t="s">
        <v>5792</v>
      </c>
      <c r="C307">
        <v>8658.2099999999991</v>
      </c>
      <c r="D307" t="s">
        <v>5786</v>
      </c>
      <c r="E307" t="s">
        <v>5790</v>
      </c>
    </row>
    <row r="308" spans="1:5" x14ac:dyDescent="0.2">
      <c r="A308">
        <v>511797</v>
      </c>
      <c r="B308" t="s">
        <v>5792</v>
      </c>
      <c r="C308">
        <v>8658.2099999999991</v>
      </c>
      <c r="D308" t="s">
        <v>5786</v>
      </c>
      <c r="E308" t="s">
        <v>5790</v>
      </c>
    </row>
    <row r="309" spans="1:5" x14ac:dyDescent="0.2">
      <c r="A309">
        <v>511798</v>
      </c>
      <c r="B309" t="s">
        <v>5792</v>
      </c>
      <c r="C309">
        <v>8658.2099999999991</v>
      </c>
      <c r="D309" t="s">
        <v>5786</v>
      </c>
      <c r="E309" t="s">
        <v>5790</v>
      </c>
    </row>
    <row r="310" spans="1:5" x14ac:dyDescent="0.2">
      <c r="A310">
        <v>511799</v>
      </c>
      <c r="B310" t="s">
        <v>5792</v>
      </c>
      <c r="C310">
        <v>8658.2099999999991</v>
      </c>
      <c r="D310" t="s">
        <v>5786</v>
      </c>
      <c r="E310" t="s">
        <v>5790</v>
      </c>
    </row>
    <row r="311" spans="1:5" x14ac:dyDescent="0.2">
      <c r="A311">
        <v>511800</v>
      </c>
      <c r="B311" t="s">
        <v>5792</v>
      </c>
      <c r="C311">
        <v>8658.2099999999991</v>
      </c>
      <c r="D311" t="s">
        <v>5786</v>
      </c>
      <c r="E311" t="s">
        <v>5790</v>
      </c>
    </row>
    <row r="312" spans="1:5" x14ac:dyDescent="0.2">
      <c r="A312">
        <v>511802</v>
      </c>
      <c r="B312" t="s">
        <v>5792</v>
      </c>
      <c r="C312">
        <v>8658.2099999999991</v>
      </c>
      <c r="D312" t="s">
        <v>5786</v>
      </c>
      <c r="E312" t="s">
        <v>5790</v>
      </c>
    </row>
    <row r="313" spans="1:5" x14ac:dyDescent="0.2">
      <c r="A313">
        <v>511803</v>
      </c>
      <c r="B313" t="s">
        <v>5792</v>
      </c>
      <c r="C313">
        <v>8658.2099999999991</v>
      </c>
      <c r="D313" t="s">
        <v>5786</v>
      </c>
      <c r="E313" t="s">
        <v>5790</v>
      </c>
    </row>
    <row r="314" spans="1:5" x14ac:dyDescent="0.2">
      <c r="A314">
        <v>511804</v>
      </c>
      <c r="B314" t="s">
        <v>5792</v>
      </c>
      <c r="C314">
        <v>8658.2099999999991</v>
      </c>
      <c r="D314" t="s">
        <v>5786</v>
      </c>
      <c r="E314" t="s">
        <v>5790</v>
      </c>
    </row>
    <row r="315" spans="1:5" x14ac:dyDescent="0.2">
      <c r="A315">
        <v>511805</v>
      </c>
      <c r="B315" t="s">
        <v>5792</v>
      </c>
      <c r="C315">
        <v>8658.2099999999991</v>
      </c>
      <c r="D315" t="s">
        <v>5786</v>
      </c>
      <c r="E315" t="s">
        <v>5790</v>
      </c>
    </row>
    <row r="316" spans="1:5" x14ac:dyDescent="0.2">
      <c r="A316">
        <v>511806</v>
      </c>
      <c r="B316" t="s">
        <v>5792</v>
      </c>
      <c r="C316">
        <v>8658.2099999999991</v>
      </c>
      <c r="D316" t="s">
        <v>5786</v>
      </c>
      <c r="E316" t="s">
        <v>5790</v>
      </c>
    </row>
    <row r="317" spans="1:5" x14ac:dyDescent="0.2">
      <c r="A317">
        <v>511807</v>
      </c>
      <c r="B317" t="s">
        <v>5792</v>
      </c>
      <c r="C317">
        <v>8658.2099999999991</v>
      </c>
      <c r="D317" t="s">
        <v>5786</v>
      </c>
      <c r="E317" t="s">
        <v>5790</v>
      </c>
    </row>
    <row r="318" spans="1:5" x14ac:dyDescent="0.2">
      <c r="A318">
        <v>511808</v>
      </c>
      <c r="B318" t="s">
        <v>5792</v>
      </c>
      <c r="C318">
        <v>8658.2099999999991</v>
      </c>
      <c r="D318" t="s">
        <v>5786</v>
      </c>
      <c r="E318" t="s">
        <v>5790</v>
      </c>
    </row>
    <row r="319" spans="1:5" x14ac:dyDescent="0.2">
      <c r="A319">
        <v>511809</v>
      </c>
      <c r="B319" t="s">
        <v>5792</v>
      </c>
      <c r="C319">
        <v>8658.2099999999991</v>
      </c>
      <c r="D319" t="s">
        <v>5786</v>
      </c>
      <c r="E319" t="s">
        <v>5790</v>
      </c>
    </row>
    <row r="320" spans="1:5" x14ac:dyDescent="0.2">
      <c r="A320">
        <v>511810</v>
      </c>
      <c r="B320" t="s">
        <v>5792</v>
      </c>
      <c r="C320">
        <v>8658.2099999999991</v>
      </c>
      <c r="D320" t="s">
        <v>5786</v>
      </c>
      <c r="E320" t="s">
        <v>5790</v>
      </c>
    </row>
    <row r="321" spans="1:5" x14ac:dyDescent="0.2">
      <c r="A321">
        <v>511811</v>
      </c>
      <c r="B321" t="s">
        <v>5792</v>
      </c>
      <c r="C321">
        <v>9858.2099999999991</v>
      </c>
      <c r="D321" t="s">
        <v>5786</v>
      </c>
      <c r="E321" t="s">
        <v>5790</v>
      </c>
    </row>
    <row r="322" spans="1:5" x14ac:dyDescent="0.2">
      <c r="A322">
        <v>511812</v>
      </c>
      <c r="B322" t="s">
        <v>5792</v>
      </c>
      <c r="C322">
        <v>8658.2099999999991</v>
      </c>
      <c r="D322" t="s">
        <v>5786</v>
      </c>
      <c r="E322" t="s">
        <v>5790</v>
      </c>
    </row>
    <row r="323" spans="1:5" x14ac:dyDescent="0.2">
      <c r="A323">
        <v>511813</v>
      </c>
      <c r="B323" t="s">
        <v>5792</v>
      </c>
      <c r="C323">
        <v>8658.2099999999991</v>
      </c>
      <c r="D323" t="s">
        <v>5786</v>
      </c>
      <c r="E323" t="s">
        <v>5790</v>
      </c>
    </row>
    <row r="324" spans="1:5" x14ac:dyDescent="0.2">
      <c r="A324">
        <v>511814</v>
      </c>
      <c r="B324" t="s">
        <v>5792</v>
      </c>
      <c r="C324">
        <v>8658.2099999999991</v>
      </c>
      <c r="D324" t="s">
        <v>5786</v>
      </c>
      <c r="E324" t="s">
        <v>5790</v>
      </c>
    </row>
    <row r="325" spans="1:5" x14ac:dyDescent="0.2">
      <c r="A325">
        <v>511815</v>
      </c>
      <c r="B325" t="s">
        <v>5792</v>
      </c>
      <c r="C325">
        <v>8658.2099999999991</v>
      </c>
      <c r="D325" t="s">
        <v>5786</v>
      </c>
      <c r="E325" t="s">
        <v>5790</v>
      </c>
    </row>
    <row r="326" spans="1:5" x14ac:dyDescent="0.2">
      <c r="A326">
        <v>511816</v>
      </c>
      <c r="B326" t="s">
        <v>5792</v>
      </c>
      <c r="C326">
        <v>8658.2099999999991</v>
      </c>
      <c r="D326" t="s">
        <v>5786</v>
      </c>
      <c r="E326" t="s">
        <v>5790</v>
      </c>
    </row>
    <row r="327" spans="1:5" x14ac:dyDescent="0.2">
      <c r="A327">
        <v>511817</v>
      </c>
      <c r="B327" t="s">
        <v>5792</v>
      </c>
      <c r="C327">
        <v>8658.2099999999991</v>
      </c>
      <c r="D327" t="s">
        <v>5786</v>
      </c>
      <c r="E327" t="s">
        <v>5790</v>
      </c>
    </row>
    <row r="328" spans="1:5" x14ac:dyDescent="0.2">
      <c r="A328">
        <v>511818</v>
      </c>
      <c r="B328" t="s">
        <v>5792</v>
      </c>
      <c r="C328">
        <v>9858.2099999999991</v>
      </c>
      <c r="D328" t="s">
        <v>5786</v>
      </c>
      <c r="E328" t="s">
        <v>5790</v>
      </c>
    </row>
    <row r="329" spans="1:5" x14ac:dyDescent="0.2">
      <c r="A329">
        <v>511820</v>
      </c>
      <c r="B329" t="s">
        <v>5792</v>
      </c>
      <c r="C329">
        <v>8658.2099999999991</v>
      </c>
      <c r="D329" t="s">
        <v>5786</v>
      </c>
      <c r="E329" t="s">
        <v>5790</v>
      </c>
    </row>
    <row r="330" spans="1:5" x14ac:dyDescent="0.2">
      <c r="A330">
        <v>511821</v>
      </c>
      <c r="B330" t="s">
        <v>5792</v>
      </c>
      <c r="C330">
        <v>8658.2099999999991</v>
      </c>
      <c r="D330" t="s">
        <v>5786</v>
      </c>
      <c r="E330" t="s">
        <v>5790</v>
      </c>
    </row>
    <row r="331" spans="1:5" x14ac:dyDescent="0.2">
      <c r="A331">
        <v>511822</v>
      </c>
      <c r="B331" t="s">
        <v>5792</v>
      </c>
      <c r="C331">
        <v>8658.2099999999991</v>
      </c>
      <c r="D331" t="s">
        <v>5786</v>
      </c>
      <c r="E331" t="s">
        <v>5790</v>
      </c>
    </row>
    <row r="332" spans="1:5" x14ac:dyDescent="0.2">
      <c r="A332">
        <v>511823</v>
      </c>
      <c r="B332" t="s">
        <v>5792</v>
      </c>
      <c r="C332">
        <v>8658.2099999999991</v>
      </c>
      <c r="D332" t="s">
        <v>5786</v>
      </c>
      <c r="E332" t="s">
        <v>5790</v>
      </c>
    </row>
    <row r="333" spans="1:5" x14ac:dyDescent="0.2">
      <c r="A333">
        <v>511824</v>
      </c>
      <c r="B333" t="s">
        <v>5792</v>
      </c>
      <c r="C333">
        <v>8658.2099999999991</v>
      </c>
      <c r="D333" t="s">
        <v>5786</v>
      </c>
      <c r="E333" t="s">
        <v>5790</v>
      </c>
    </row>
    <row r="334" spans="1:5" x14ac:dyDescent="0.2">
      <c r="A334">
        <v>511825</v>
      </c>
      <c r="B334" t="s">
        <v>5792</v>
      </c>
      <c r="C334">
        <v>8658.2099999999991</v>
      </c>
      <c r="D334" t="s">
        <v>5786</v>
      </c>
      <c r="E334" t="s">
        <v>5790</v>
      </c>
    </row>
    <row r="335" spans="1:5" x14ac:dyDescent="0.2">
      <c r="A335">
        <v>511826</v>
      </c>
      <c r="B335" t="s">
        <v>5792</v>
      </c>
      <c r="C335">
        <v>8658.2099999999991</v>
      </c>
      <c r="D335" t="s">
        <v>5786</v>
      </c>
      <c r="E335" t="s">
        <v>5790</v>
      </c>
    </row>
    <row r="336" spans="1:5" x14ac:dyDescent="0.2">
      <c r="A336">
        <v>511827</v>
      </c>
      <c r="B336" t="s">
        <v>5792</v>
      </c>
      <c r="C336">
        <v>8658.2099999999991</v>
      </c>
      <c r="D336" t="s">
        <v>5786</v>
      </c>
      <c r="E336" t="s">
        <v>5790</v>
      </c>
    </row>
    <row r="337" spans="1:5" x14ac:dyDescent="0.2">
      <c r="A337">
        <v>511828</v>
      </c>
      <c r="B337" t="s">
        <v>5792</v>
      </c>
      <c r="C337">
        <v>8658.2099999999991</v>
      </c>
      <c r="D337" t="s">
        <v>5786</v>
      </c>
      <c r="E337" t="s">
        <v>5790</v>
      </c>
    </row>
    <row r="338" spans="1:5" x14ac:dyDescent="0.2">
      <c r="A338">
        <v>511829</v>
      </c>
      <c r="B338" t="s">
        <v>5792</v>
      </c>
      <c r="C338">
        <v>8658.2099999999991</v>
      </c>
      <c r="D338" t="s">
        <v>5786</v>
      </c>
      <c r="E338" t="s">
        <v>5790</v>
      </c>
    </row>
    <row r="339" spans="1:5" x14ac:dyDescent="0.2">
      <c r="A339">
        <v>511830</v>
      </c>
      <c r="B339" t="s">
        <v>5792</v>
      </c>
      <c r="C339">
        <v>8658.2099999999991</v>
      </c>
      <c r="D339" t="s">
        <v>5786</v>
      </c>
      <c r="E339" t="s">
        <v>5790</v>
      </c>
    </row>
    <row r="340" spans="1:5" x14ac:dyDescent="0.2">
      <c r="A340">
        <v>511831</v>
      </c>
      <c r="B340" t="s">
        <v>5792</v>
      </c>
      <c r="C340">
        <v>8658.2099999999991</v>
      </c>
      <c r="D340" t="s">
        <v>5786</v>
      </c>
      <c r="E340" t="s">
        <v>5790</v>
      </c>
    </row>
    <row r="341" spans="1:5" x14ac:dyDescent="0.2">
      <c r="A341">
        <v>511833</v>
      </c>
      <c r="B341" t="s">
        <v>5792</v>
      </c>
      <c r="C341">
        <v>8658.2099999999991</v>
      </c>
      <c r="D341" t="s">
        <v>5786</v>
      </c>
      <c r="E341" t="s">
        <v>5790</v>
      </c>
    </row>
    <row r="342" spans="1:5" x14ac:dyDescent="0.2">
      <c r="A342">
        <v>511834</v>
      </c>
      <c r="B342" t="s">
        <v>5792</v>
      </c>
      <c r="C342">
        <v>8658.2099999999991</v>
      </c>
      <c r="D342" t="s">
        <v>5786</v>
      </c>
      <c r="E342" t="s">
        <v>5790</v>
      </c>
    </row>
    <row r="343" spans="1:5" x14ac:dyDescent="0.2">
      <c r="A343">
        <v>511835</v>
      </c>
      <c r="B343" t="s">
        <v>5792</v>
      </c>
      <c r="C343">
        <v>8658.2099999999991</v>
      </c>
      <c r="D343" t="s">
        <v>5786</v>
      </c>
      <c r="E343" t="s">
        <v>5790</v>
      </c>
    </row>
    <row r="344" spans="1:5" x14ac:dyDescent="0.2">
      <c r="A344">
        <v>511836</v>
      </c>
      <c r="B344" t="s">
        <v>5792</v>
      </c>
      <c r="C344">
        <v>8658.2099999999991</v>
      </c>
      <c r="D344" t="s">
        <v>5786</v>
      </c>
      <c r="E344" t="s">
        <v>5790</v>
      </c>
    </row>
    <row r="345" spans="1:5" x14ac:dyDescent="0.2">
      <c r="A345">
        <v>511837</v>
      </c>
      <c r="B345" t="s">
        <v>5792</v>
      </c>
      <c r="C345">
        <v>4179.37</v>
      </c>
      <c r="D345" t="s">
        <v>5786</v>
      </c>
      <c r="E345" t="s">
        <v>5790</v>
      </c>
    </row>
    <row r="346" spans="1:5" x14ac:dyDescent="0.2">
      <c r="A346">
        <v>511838</v>
      </c>
      <c r="B346" t="s">
        <v>5792</v>
      </c>
      <c r="C346">
        <v>8658.2099999999991</v>
      </c>
      <c r="D346" t="s">
        <v>5786</v>
      </c>
      <c r="E346" t="s">
        <v>5790</v>
      </c>
    </row>
    <row r="347" spans="1:5" x14ac:dyDescent="0.2">
      <c r="A347">
        <v>511839</v>
      </c>
      <c r="B347" t="s">
        <v>5792</v>
      </c>
      <c r="C347">
        <v>8658.2099999999991</v>
      </c>
      <c r="D347" t="s">
        <v>5786</v>
      </c>
      <c r="E347" t="s">
        <v>5790</v>
      </c>
    </row>
    <row r="348" spans="1:5" x14ac:dyDescent="0.2">
      <c r="A348">
        <v>511840</v>
      </c>
      <c r="B348" t="s">
        <v>5792</v>
      </c>
      <c r="C348">
        <v>8658.2099999999991</v>
      </c>
      <c r="D348" t="s">
        <v>5786</v>
      </c>
      <c r="E348" t="s">
        <v>5790</v>
      </c>
    </row>
    <row r="349" spans="1:5" x14ac:dyDescent="0.2">
      <c r="A349">
        <v>511841</v>
      </c>
      <c r="B349" t="s">
        <v>5792</v>
      </c>
      <c r="C349">
        <v>8658.2099999999991</v>
      </c>
      <c r="D349" t="s">
        <v>5786</v>
      </c>
      <c r="E349" t="s">
        <v>5790</v>
      </c>
    </row>
    <row r="350" spans="1:5" x14ac:dyDescent="0.2">
      <c r="A350">
        <v>511842</v>
      </c>
      <c r="B350" t="s">
        <v>5792</v>
      </c>
      <c r="C350">
        <v>8658.2099999999991</v>
      </c>
      <c r="D350" t="s">
        <v>5786</v>
      </c>
      <c r="E350" t="s">
        <v>5790</v>
      </c>
    </row>
    <row r="351" spans="1:5" x14ac:dyDescent="0.2">
      <c r="A351">
        <v>511844</v>
      </c>
      <c r="B351" t="s">
        <v>5792</v>
      </c>
      <c r="C351">
        <v>8658.2099999999991</v>
      </c>
      <c r="D351" t="s">
        <v>5786</v>
      </c>
      <c r="E351" t="s">
        <v>5790</v>
      </c>
    </row>
    <row r="352" spans="1:5" x14ac:dyDescent="0.2">
      <c r="A352">
        <v>511845</v>
      </c>
      <c r="B352" t="s">
        <v>5792</v>
      </c>
      <c r="C352">
        <v>8658.2099999999991</v>
      </c>
      <c r="D352" t="s">
        <v>5786</v>
      </c>
      <c r="E352" t="s">
        <v>5790</v>
      </c>
    </row>
    <row r="353" spans="1:5" x14ac:dyDescent="0.2">
      <c r="A353">
        <v>511846</v>
      </c>
      <c r="B353" t="s">
        <v>5792</v>
      </c>
      <c r="C353">
        <v>8658.2099999999991</v>
      </c>
      <c r="D353" t="s">
        <v>5786</v>
      </c>
      <c r="E353" t="s">
        <v>5790</v>
      </c>
    </row>
    <row r="354" spans="1:5" x14ac:dyDescent="0.2">
      <c r="A354">
        <v>511847</v>
      </c>
      <c r="B354" t="s">
        <v>5792</v>
      </c>
      <c r="C354">
        <v>8658.2099999999991</v>
      </c>
      <c r="D354" t="s">
        <v>5786</v>
      </c>
      <c r="E354" t="s">
        <v>5790</v>
      </c>
    </row>
    <row r="355" spans="1:5" x14ac:dyDescent="0.2">
      <c r="A355">
        <v>511848</v>
      </c>
      <c r="B355" t="s">
        <v>5792</v>
      </c>
      <c r="C355">
        <v>8658.2099999999991</v>
      </c>
      <c r="D355" t="s">
        <v>5786</v>
      </c>
      <c r="E355" t="s">
        <v>5790</v>
      </c>
    </row>
    <row r="356" spans="1:5" x14ac:dyDescent="0.2">
      <c r="A356">
        <v>511849</v>
      </c>
      <c r="B356" t="s">
        <v>5792</v>
      </c>
      <c r="C356">
        <v>4179.37</v>
      </c>
      <c r="D356" t="s">
        <v>5786</v>
      </c>
      <c r="E356" t="s">
        <v>5790</v>
      </c>
    </row>
    <row r="357" spans="1:5" x14ac:dyDescent="0.2">
      <c r="A357">
        <v>511850</v>
      </c>
      <c r="B357" t="s">
        <v>5792</v>
      </c>
      <c r="C357">
        <v>8658.2099999999991</v>
      </c>
      <c r="D357" t="s">
        <v>5786</v>
      </c>
      <c r="E357" t="s">
        <v>5790</v>
      </c>
    </row>
    <row r="358" spans="1:5" x14ac:dyDescent="0.2">
      <c r="A358">
        <v>511851</v>
      </c>
      <c r="B358" t="s">
        <v>5792</v>
      </c>
      <c r="C358">
        <v>8658.2099999999991</v>
      </c>
      <c r="D358" t="s">
        <v>5786</v>
      </c>
      <c r="E358" t="s">
        <v>5790</v>
      </c>
    </row>
    <row r="359" spans="1:5" x14ac:dyDescent="0.2">
      <c r="A359">
        <v>511852</v>
      </c>
      <c r="B359" t="s">
        <v>5792</v>
      </c>
      <c r="C359">
        <v>8658.2099999999991</v>
      </c>
      <c r="D359" t="s">
        <v>5786</v>
      </c>
      <c r="E359" t="s">
        <v>5790</v>
      </c>
    </row>
    <row r="360" spans="1:5" x14ac:dyDescent="0.2">
      <c r="A360">
        <v>511853</v>
      </c>
      <c r="B360" t="s">
        <v>5792</v>
      </c>
      <c r="C360">
        <v>8658.2099999999991</v>
      </c>
      <c r="D360" t="s">
        <v>5786</v>
      </c>
      <c r="E360" t="s">
        <v>5790</v>
      </c>
    </row>
    <row r="361" spans="1:5" x14ac:dyDescent="0.2">
      <c r="A361">
        <v>511854</v>
      </c>
      <c r="B361" t="s">
        <v>5792</v>
      </c>
      <c r="C361">
        <v>8658.2099999999991</v>
      </c>
      <c r="D361" t="s">
        <v>5786</v>
      </c>
      <c r="E361" t="s">
        <v>5790</v>
      </c>
    </row>
    <row r="362" spans="1:5" x14ac:dyDescent="0.2">
      <c r="A362">
        <v>511855</v>
      </c>
      <c r="B362" t="s">
        <v>5792</v>
      </c>
      <c r="C362">
        <v>8658.2099999999991</v>
      </c>
      <c r="D362" t="s">
        <v>5786</v>
      </c>
      <c r="E362" t="s">
        <v>5790</v>
      </c>
    </row>
    <row r="363" spans="1:5" x14ac:dyDescent="0.2">
      <c r="A363">
        <v>511856</v>
      </c>
      <c r="B363" t="s">
        <v>5792</v>
      </c>
      <c r="C363">
        <v>8658.2099999999991</v>
      </c>
      <c r="D363" t="s">
        <v>5786</v>
      </c>
      <c r="E363" t="s">
        <v>5790</v>
      </c>
    </row>
    <row r="364" spans="1:5" x14ac:dyDescent="0.2">
      <c r="A364">
        <v>511857</v>
      </c>
      <c r="B364" t="s">
        <v>5792</v>
      </c>
      <c r="C364">
        <v>8658.2099999999991</v>
      </c>
      <c r="D364" t="s">
        <v>5786</v>
      </c>
      <c r="E364" t="s">
        <v>5790</v>
      </c>
    </row>
    <row r="365" spans="1:5" x14ac:dyDescent="0.2">
      <c r="A365">
        <v>511858</v>
      </c>
      <c r="B365" t="s">
        <v>5792</v>
      </c>
      <c r="C365">
        <v>8658.2099999999991</v>
      </c>
      <c r="D365" t="s">
        <v>5786</v>
      </c>
      <c r="E365" t="s">
        <v>5790</v>
      </c>
    </row>
    <row r="366" spans="1:5" x14ac:dyDescent="0.2">
      <c r="A366">
        <v>511859</v>
      </c>
      <c r="B366" t="s">
        <v>5792</v>
      </c>
      <c r="C366">
        <v>8658.2099999999991</v>
      </c>
      <c r="D366" t="s">
        <v>5786</v>
      </c>
      <c r="E366" t="s">
        <v>5790</v>
      </c>
    </row>
    <row r="367" spans="1:5" x14ac:dyDescent="0.2">
      <c r="A367">
        <v>511860</v>
      </c>
      <c r="B367" t="s">
        <v>5792</v>
      </c>
      <c r="C367">
        <v>8658.2099999999991</v>
      </c>
      <c r="D367" t="s">
        <v>5786</v>
      </c>
      <c r="E367" t="s">
        <v>5790</v>
      </c>
    </row>
    <row r="368" spans="1:5" x14ac:dyDescent="0.2">
      <c r="A368">
        <v>511861</v>
      </c>
      <c r="B368" t="s">
        <v>5792</v>
      </c>
      <c r="C368">
        <v>8658.2099999999991</v>
      </c>
      <c r="D368" t="s">
        <v>5786</v>
      </c>
      <c r="E368" t="s">
        <v>5790</v>
      </c>
    </row>
    <row r="369" spans="1:5" x14ac:dyDescent="0.2">
      <c r="A369">
        <v>511863</v>
      </c>
      <c r="B369" t="s">
        <v>5792</v>
      </c>
      <c r="C369">
        <v>8658.2099999999991</v>
      </c>
      <c r="D369" t="s">
        <v>5786</v>
      </c>
      <c r="E369" t="s">
        <v>5790</v>
      </c>
    </row>
    <row r="370" spans="1:5" x14ac:dyDescent="0.2">
      <c r="A370">
        <v>511864</v>
      </c>
      <c r="B370" t="s">
        <v>5792</v>
      </c>
      <c r="C370">
        <v>8658.2099999999991</v>
      </c>
      <c r="D370" t="s">
        <v>5786</v>
      </c>
      <c r="E370" t="s">
        <v>5790</v>
      </c>
    </row>
    <row r="371" spans="1:5" x14ac:dyDescent="0.2">
      <c r="A371">
        <v>511865</v>
      </c>
      <c r="B371" t="s">
        <v>5792</v>
      </c>
      <c r="C371">
        <v>8658.2099999999991</v>
      </c>
      <c r="D371" t="s">
        <v>5786</v>
      </c>
      <c r="E371" t="s">
        <v>5790</v>
      </c>
    </row>
    <row r="372" spans="1:5" x14ac:dyDescent="0.2">
      <c r="A372">
        <v>511866</v>
      </c>
      <c r="B372" t="s">
        <v>5792</v>
      </c>
      <c r="C372">
        <v>8658.2099999999991</v>
      </c>
      <c r="D372" t="s">
        <v>5786</v>
      </c>
      <c r="E372" t="s">
        <v>5790</v>
      </c>
    </row>
    <row r="373" spans="1:5" x14ac:dyDescent="0.2">
      <c r="A373">
        <v>511867</v>
      </c>
      <c r="B373" t="s">
        <v>5792</v>
      </c>
      <c r="C373">
        <v>8658.2099999999991</v>
      </c>
      <c r="D373" t="s">
        <v>5786</v>
      </c>
      <c r="E373" t="s">
        <v>5790</v>
      </c>
    </row>
    <row r="374" spans="1:5" x14ac:dyDescent="0.2">
      <c r="A374">
        <v>511868</v>
      </c>
      <c r="B374" t="s">
        <v>5792</v>
      </c>
      <c r="C374">
        <v>8658.2099999999991</v>
      </c>
      <c r="D374" t="s">
        <v>5786</v>
      </c>
      <c r="E374" t="s">
        <v>5790</v>
      </c>
    </row>
    <row r="375" spans="1:5" x14ac:dyDescent="0.2">
      <c r="A375">
        <v>511869</v>
      </c>
      <c r="B375" t="s">
        <v>5792</v>
      </c>
      <c r="C375">
        <v>4179.37</v>
      </c>
      <c r="D375" t="s">
        <v>5786</v>
      </c>
      <c r="E375" t="s">
        <v>5790</v>
      </c>
    </row>
    <row r="376" spans="1:5" x14ac:dyDescent="0.2">
      <c r="A376">
        <v>511870</v>
      </c>
      <c r="B376" t="s">
        <v>5792</v>
      </c>
      <c r="C376">
        <v>8658.2099999999991</v>
      </c>
      <c r="D376" t="s">
        <v>5786</v>
      </c>
      <c r="E376" t="s">
        <v>5790</v>
      </c>
    </row>
    <row r="377" spans="1:5" x14ac:dyDescent="0.2">
      <c r="A377">
        <v>511872</v>
      </c>
      <c r="B377" t="s">
        <v>5792</v>
      </c>
      <c r="C377">
        <v>8658.2099999999991</v>
      </c>
      <c r="D377" t="s">
        <v>5786</v>
      </c>
      <c r="E377" t="s">
        <v>5790</v>
      </c>
    </row>
    <row r="378" spans="1:5" x14ac:dyDescent="0.2">
      <c r="A378">
        <v>511873</v>
      </c>
      <c r="B378" t="s">
        <v>5792</v>
      </c>
      <c r="C378">
        <v>8658.2099999999991</v>
      </c>
      <c r="D378" t="s">
        <v>5786</v>
      </c>
      <c r="E378" t="s">
        <v>5790</v>
      </c>
    </row>
    <row r="379" spans="1:5" x14ac:dyDescent="0.2">
      <c r="A379">
        <v>511874</v>
      </c>
      <c r="B379" t="s">
        <v>5792</v>
      </c>
      <c r="C379">
        <v>8658.2099999999991</v>
      </c>
      <c r="D379" t="s">
        <v>5786</v>
      </c>
      <c r="E379" t="s">
        <v>5790</v>
      </c>
    </row>
    <row r="380" spans="1:5" x14ac:dyDescent="0.2">
      <c r="A380">
        <v>511875</v>
      </c>
      <c r="B380" t="s">
        <v>5792</v>
      </c>
      <c r="C380">
        <v>8658.2099999999991</v>
      </c>
      <c r="D380" t="s">
        <v>5786</v>
      </c>
      <c r="E380" t="s">
        <v>5790</v>
      </c>
    </row>
    <row r="381" spans="1:5" x14ac:dyDescent="0.2">
      <c r="A381">
        <v>511876</v>
      </c>
      <c r="B381" t="s">
        <v>5792</v>
      </c>
      <c r="C381">
        <v>8658.2099999999991</v>
      </c>
      <c r="D381" t="s">
        <v>5786</v>
      </c>
      <c r="E381" t="s">
        <v>5790</v>
      </c>
    </row>
    <row r="382" spans="1:5" x14ac:dyDescent="0.2">
      <c r="A382">
        <v>511877</v>
      </c>
      <c r="B382" t="s">
        <v>5792</v>
      </c>
      <c r="C382">
        <v>8658.2099999999991</v>
      </c>
      <c r="D382" t="s">
        <v>5786</v>
      </c>
      <c r="E382" t="s">
        <v>5790</v>
      </c>
    </row>
    <row r="383" spans="1:5" x14ac:dyDescent="0.2">
      <c r="A383">
        <v>511878</v>
      </c>
      <c r="B383" t="s">
        <v>5792</v>
      </c>
      <c r="C383">
        <v>8658.2099999999991</v>
      </c>
      <c r="D383" t="s">
        <v>5786</v>
      </c>
      <c r="E383" t="s">
        <v>5790</v>
      </c>
    </row>
    <row r="384" spans="1:5" x14ac:dyDescent="0.2">
      <c r="A384">
        <v>511880</v>
      </c>
      <c r="B384" t="s">
        <v>5792</v>
      </c>
      <c r="C384">
        <v>8433.73</v>
      </c>
      <c r="D384" t="s">
        <v>5786</v>
      </c>
      <c r="E384" t="s">
        <v>5790</v>
      </c>
    </row>
    <row r="385" spans="1:5" x14ac:dyDescent="0.2">
      <c r="A385">
        <v>511882</v>
      </c>
      <c r="B385" t="s">
        <v>5792</v>
      </c>
      <c r="C385">
        <v>8658.2099999999991</v>
      </c>
      <c r="D385" t="s">
        <v>5786</v>
      </c>
      <c r="E385" t="s">
        <v>5790</v>
      </c>
    </row>
    <row r="386" spans="1:5" x14ac:dyDescent="0.2">
      <c r="A386">
        <v>511883</v>
      </c>
      <c r="B386" t="s">
        <v>5792</v>
      </c>
      <c r="C386">
        <v>8658.2099999999991</v>
      </c>
      <c r="D386" t="s">
        <v>5786</v>
      </c>
      <c r="E386" t="s">
        <v>5790</v>
      </c>
    </row>
    <row r="387" spans="1:5" x14ac:dyDescent="0.2">
      <c r="A387">
        <v>511884</v>
      </c>
      <c r="B387" t="s">
        <v>5792</v>
      </c>
      <c r="C387">
        <v>8658.2099999999991</v>
      </c>
      <c r="D387" t="s">
        <v>5786</v>
      </c>
      <c r="E387" t="s">
        <v>5790</v>
      </c>
    </row>
    <row r="388" spans="1:5" x14ac:dyDescent="0.2">
      <c r="A388">
        <v>511885</v>
      </c>
      <c r="B388" t="s">
        <v>5792</v>
      </c>
      <c r="C388">
        <v>8658.2099999999991</v>
      </c>
      <c r="D388" t="s">
        <v>5786</v>
      </c>
      <c r="E388" t="s">
        <v>5790</v>
      </c>
    </row>
    <row r="389" spans="1:5" x14ac:dyDescent="0.2">
      <c r="A389">
        <v>511886</v>
      </c>
      <c r="B389" t="s">
        <v>5792</v>
      </c>
      <c r="C389">
        <v>8658.2099999999991</v>
      </c>
      <c r="D389" t="s">
        <v>5786</v>
      </c>
      <c r="E389" t="s">
        <v>5790</v>
      </c>
    </row>
    <row r="390" spans="1:5" x14ac:dyDescent="0.2">
      <c r="A390">
        <v>511887</v>
      </c>
      <c r="B390" t="s">
        <v>5792</v>
      </c>
      <c r="C390">
        <v>8658.2099999999991</v>
      </c>
      <c r="D390" t="s">
        <v>5786</v>
      </c>
      <c r="E390" t="s">
        <v>5790</v>
      </c>
    </row>
    <row r="391" spans="1:5" x14ac:dyDescent="0.2">
      <c r="A391">
        <v>511888</v>
      </c>
      <c r="B391" t="s">
        <v>5792</v>
      </c>
      <c r="C391">
        <v>8658.2099999999991</v>
      </c>
      <c r="D391" t="s">
        <v>5786</v>
      </c>
      <c r="E391" t="s">
        <v>5790</v>
      </c>
    </row>
    <row r="392" spans="1:5" x14ac:dyDescent="0.2">
      <c r="A392">
        <v>511889</v>
      </c>
      <c r="B392" t="s">
        <v>5792</v>
      </c>
      <c r="C392">
        <v>8658.2099999999991</v>
      </c>
      <c r="D392" t="s">
        <v>5786</v>
      </c>
      <c r="E392" t="s">
        <v>5790</v>
      </c>
    </row>
    <row r="393" spans="1:5" x14ac:dyDescent="0.2">
      <c r="A393">
        <v>511890</v>
      </c>
      <c r="B393" t="s">
        <v>5792</v>
      </c>
      <c r="C393">
        <v>8658.2099999999991</v>
      </c>
      <c r="D393" t="s">
        <v>5786</v>
      </c>
      <c r="E393" t="s">
        <v>5790</v>
      </c>
    </row>
    <row r="394" spans="1:5" x14ac:dyDescent="0.2">
      <c r="A394">
        <v>511891</v>
      </c>
      <c r="B394" t="s">
        <v>5792</v>
      </c>
      <c r="C394">
        <v>8658.2099999999991</v>
      </c>
      <c r="D394" t="s">
        <v>5786</v>
      </c>
      <c r="E394" t="s">
        <v>5790</v>
      </c>
    </row>
    <row r="395" spans="1:5" x14ac:dyDescent="0.2">
      <c r="A395">
        <v>511892</v>
      </c>
      <c r="B395" t="s">
        <v>5792</v>
      </c>
      <c r="C395">
        <v>8658.2099999999991</v>
      </c>
      <c r="D395" t="s">
        <v>5786</v>
      </c>
      <c r="E395" t="s">
        <v>5790</v>
      </c>
    </row>
    <row r="396" spans="1:5" x14ac:dyDescent="0.2">
      <c r="A396">
        <v>511893</v>
      </c>
      <c r="B396" t="s">
        <v>5792</v>
      </c>
      <c r="C396">
        <v>8658.2099999999991</v>
      </c>
      <c r="D396" t="s">
        <v>5786</v>
      </c>
      <c r="E396" t="s">
        <v>5790</v>
      </c>
    </row>
    <row r="397" spans="1:5" x14ac:dyDescent="0.2">
      <c r="A397">
        <v>511894</v>
      </c>
      <c r="B397" t="s">
        <v>5792</v>
      </c>
      <c r="C397">
        <v>8658.2099999999991</v>
      </c>
      <c r="D397" t="s">
        <v>5786</v>
      </c>
      <c r="E397" t="s">
        <v>5790</v>
      </c>
    </row>
    <row r="398" spans="1:5" x14ac:dyDescent="0.2">
      <c r="A398">
        <v>511895</v>
      </c>
      <c r="B398" t="s">
        <v>5792</v>
      </c>
      <c r="C398">
        <v>8658.2099999999991</v>
      </c>
      <c r="D398" t="s">
        <v>5786</v>
      </c>
      <c r="E398" t="s">
        <v>5790</v>
      </c>
    </row>
    <row r="399" spans="1:5" x14ac:dyDescent="0.2">
      <c r="A399">
        <v>511896</v>
      </c>
      <c r="B399" t="s">
        <v>5792</v>
      </c>
      <c r="C399">
        <v>8658.2099999999991</v>
      </c>
      <c r="D399" t="s">
        <v>5786</v>
      </c>
      <c r="E399" t="s">
        <v>5790</v>
      </c>
    </row>
    <row r="400" spans="1:5" x14ac:dyDescent="0.2">
      <c r="A400">
        <v>511897</v>
      </c>
      <c r="B400" t="s">
        <v>5792</v>
      </c>
      <c r="C400">
        <v>8658.2099999999991</v>
      </c>
      <c r="D400" t="s">
        <v>5786</v>
      </c>
      <c r="E400" t="s">
        <v>5790</v>
      </c>
    </row>
    <row r="401" spans="1:5" x14ac:dyDescent="0.2">
      <c r="A401">
        <v>511898</v>
      </c>
      <c r="B401" t="s">
        <v>5792</v>
      </c>
      <c r="C401">
        <v>8658.2099999999991</v>
      </c>
      <c r="D401" t="s">
        <v>5786</v>
      </c>
      <c r="E401" t="s">
        <v>5790</v>
      </c>
    </row>
    <row r="402" spans="1:5" x14ac:dyDescent="0.2">
      <c r="A402">
        <v>511899</v>
      </c>
      <c r="B402" t="s">
        <v>5792</v>
      </c>
      <c r="C402">
        <v>8658.2099999999991</v>
      </c>
      <c r="D402" t="s">
        <v>5786</v>
      </c>
      <c r="E402" t="s">
        <v>5790</v>
      </c>
    </row>
    <row r="403" spans="1:5" x14ac:dyDescent="0.2">
      <c r="A403">
        <v>511900</v>
      </c>
      <c r="B403" t="s">
        <v>5792</v>
      </c>
      <c r="C403">
        <v>8658.2099999999991</v>
      </c>
      <c r="D403" t="s">
        <v>5786</v>
      </c>
      <c r="E403" t="s">
        <v>5790</v>
      </c>
    </row>
    <row r="404" spans="1:5" x14ac:dyDescent="0.2">
      <c r="A404">
        <v>511901</v>
      </c>
      <c r="B404" t="s">
        <v>5792</v>
      </c>
      <c r="C404">
        <v>8658.2099999999991</v>
      </c>
      <c r="D404" t="s">
        <v>5786</v>
      </c>
      <c r="E404" t="s">
        <v>5790</v>
      </c>
    </row>
    <row r="405" spans="1:5" x14ac:dyDescent="0.2">
      <c r="A405">
        <v>511902</v>
      </c>
      <c r="B405" t="s">
        <v>5792</v>
      </c>
      <c r="C405">
        <v>3258</v>
      </c>
      <c r="D405" t="s">
        <v>5786</v>
      </c>
      <c r="E405" t="s">
        <v>5790</v>
      </c>
    </row>
    <row r="406" spans="1:5" x14ac:dyDescent="0.2">
      <c r="A406">
        <v>511903</v>
      </c>
      <c r="B406" t="s">
        <v>5792</v>
      </c>
      <c r="C406">
        <v>8658.2099999999991</v>
      </c>
      <c r="D406" t="s">
        <v>5786</v>
      </c>
      <c r="E406" t="s">
        <v>5790</v>
      </c>
    </row>
    <row r="407" spans="1:5" x14ac:dyDescent="0.2">
      <c r="A407">
        <v>511904</v>
      </c>
      <c r="B407" t="s">
        <v>5792</v>
      </c>
      <c r="C407">
        <v>8658.2099999999991</v>
      </c>
      <c r="D407" t="s">
        <v>5786</v>
      </c>
      <c r="E407" t="s">
        <v>5790</v>
      </c>
    </row>
    <row r="408" spans="1:5" x14ac:dyDescent="0.2">
      <c r="A408">
        <v>511905</v>
      </c>
      <c r="B408" t="s">
        <v>5792</v>
      </c>
      <c r="C408">
        <v>8658.2099999999991</v>
      </c>
      <c r="D408" t="s">
        <v>5786</v>
      </c>
      <c r="E408" t="s">
        <v>5790</v>
      </c>
    </row>
    <row r="409" spans="1:5" x14ac:dyDescent="0.2">
      <c r="A409">
        <v>511906</v>
      </c>
      <c r="B409" t="s">
        <v>5792</v>
      </c>
      <c r="C409">
        <v>8658.2099999999991</v>
      </c>
      <c r="D409" t="s">
        <v>5786</v>
      </c>
      <c r="E409" t="s">
        <v>5790</v>
      </c>
    </row>
    <row r="410" spans="1:5" x14ac:dyDescent="0.2">
      <c r="A410">
        <v>511907</v>
      </c>
      <c r="B410" t="s">
        <v>5792</v>
      </c>
      <c r="C410">
        <v>8658.2099999999991</v>
      </c>
      <c r="D410" t="s">
        <v>5786</v>
      </c>
      <c r="E410" t="s">
        <v>5790</v>
      </c>
    </row>
    <row r="411" spans="1:5" x14ac:dyDescent="0.2">
      <c r="A411">
        <v>511908</v>
      </c>
      <c r="B411" t="s">
        <v>5792</v>
      </c>
      <c r="C411">
        <v>8658.2099999999991</v>
      </c>
      <c r="D411" t="s">
        <v>5786</v>
      </c>
      <c r="E411" t="s">
        <v>5790</v>
      </c>
    </row>
    <row r="412" spans="1:5" x14ac:dyDescent="0.2">
      <c r="A412">
        <v>511909</v>
      </c>
      <c r="B412" t="s">
        <v>5792</v>
      </c>
      <c r="C412">
        <v>8658.2099999999991</v>
      </c>
      <c r="D412" t="s">
        <v>5786</v>
      </c>
      <c r="E412" t="s">
        <v>5790</v>
      </c>
    </row>
    <row r="413" spans="1:5" x14ac:dyDescent="0.2">
      <c r="A413">
        <v>511910</v>
      </c>
      <c r="B413" t="s">
        <v>5792</v>
      </c>
      <c r="C413">
        <v>8658.2099999999991</v>
      </c>
      <c r="D413" t="s">
        <v>5786</v>
      </c>
      <c r="E413" t="s">
        <v>5790</v>
      </c>
    </row>
    <row r="414" spans="1:5" x14ac:dyDescent="0.2">
      <c r="A414">
        <v>511911</v>
      </c>
      <c r="B414" t="s">
        <v>5792</v>
      </c>
      <c r="C414">
        <v>8658.2099999999991</v>
      </c>
      <c r="D414" t="s">
        <v>5786</v>
      </c>
      <c r="E414" t="s">
        <v>5790</v>
      </c>
    </row>
    <row r="415" spans="1:5" x14ac:dyDescent="0.2">
      <c r="A415">
        <v>511912</v>
      </c>
      <c r="B415" t="s">
        <v>5792</v>
      </c>
      <c r="C415">
        <v>8658.2099999999991</v>
      </c>
      <c r="D415" t="s">
        <v>5786</v>
      </c>
      <c r="E415" t="s">
        <v>5790</v>
      </c>
    </row>
    <row r="416" spans="1:5" x14ac:dyDescent="0.2">
      <c r="A416">
        <v>511913</v>
      </c>
      <c r="B416" t="s">
        <v>5792</v>
      </c>
      <c r="C416">
        <v>8658.2099999999991</v>
      </c>
      <c r="D416" t="s">
        <v>5786</v>
      </c>
      <c r="E416" t="s">
        <v>5790</v>
      </c>
    </row>
    <row r="417" spans="1:5" x14ac:dyDescent="0.2">
      <c r="A417">
        <v>511914</v>
      </c>
      <c r="B417" t="s">
        <v>5792</v>
      </c>
      <c r="C417">
        <v>8658.2099999999991</v>
      </c>
      <c r="D417" t="s">
        <v>5786</v>
      </c>
      <c r="E417" t="s">
        <v>5790</v>
      </c>
    </row>
    <row r="418" spans="1:5" x14ac:dyDescent="0.2">
      <c r="A418">
        <v>511915</v>
      </c>
      <c r="B418" t="s">
        <v>5792</v>
      </c>
      <c r="C418">
        <v>8658.2099999999991</v>
      </c>
      <c r="D418" t="s">
        <v>5786</v>
      </c>
      <c r="E418" t="s">
        <v>5790</v>
      </c>
    </row>
    <row r="419" spans="1:5" x14ac:dyDescent="0.2">
      <c r="A419">
        <v>511916</v>
      </c>
      <c r="B419" t="s">
        <v>5792</v>
      </c>
      <c r="C419">
        <v>8658.2099999999991</v>
      </c>
      <c r="D419" t="s">
        <v>5786</v>
      </c>
      <c r="E419" t="s">
        <v>5790</v>
      </c>
    </row>
    <row r="420" spans="1:5" x14ac:dyDescent="0.2">
      <c r="A420">
        <v>511918</v>
      </c>
      <c r="B420" t="s">
        <v>5792</v>
      </c>
      <c r="C420">
        <v>8658.2099999999991</v>
      </c>
      <c r="D420" t="s">
        <v>5786</v>
      </c>
      <c r="E420" t="s">
        <v>5790</v>
      </c>
    </row>
    <row r="421" spans="1:5" x14ac:dyDescent="0.2">
      <c r="A421">
        <v>511919</v>
      </c>
      <c r="B421" t="s">
        <v>5792</v>
      </c>
      <c r="C421">
        <v>8528.7000000000007</v>
      </c>
      <c r="D421" t="s">
        <v>5786</v>
      </c>
      <c r="E421" t="s">
        <v>5790</v>
      </c>
    </row>
    <row r="422" spans="1:5" x14ac:dyDescent="0.2">
      <c r="A422">
        <v>511921</v>
      </c>
      <c r="B422" t="s">
        <v>5792</v>
      </c>
      <c r="C422">
        <v>8658.2099999999991</v>
      </c>
      <c r="D422" t="s">
        <v>5786</v>
      </c>
      <c r="E422" t="s">
        <v>5790</v>
      </c>
    </row>
    <row r="423" spans="1:5" x14ac:dyDescent="0.2">
      <c r="A423">
        <v>511922</v>
      </c>
      <c r="B423" t="s">
        <v>5792</v>
      </c>
      <c r="C423">
        <v>8658.2099999999991</v>
      </c>
      <c r="D423" t="s">
        <v>5786</v>
      </c>
      <c r="E423" t="s">
        <v>5790</v>
      </c>
    </row>
    <row r="424" spans="1:5" x14ac:dyDescent="0.2">
      <c r="A424">
        <v>511923</v>
      </c>
      <c r="B424" t="s">
        <v>5792</v>
      </c>
      <c r="C424">
        <v>8658.2099999999991</v>
      </c>
      <c r="D424" t="s">
        <v>5786</v>
      </c>
      <c r="E424" t="s">
        <v>5790</v>
      </c>
    </row>
    <row r="425" spans="1:5" x14ac:dyDescent="0.2">
      <c r="A425">
        <v>511924</v>
      </c>
      <c r="B425" t="s">
        <v>5792</v>
      </c>
      <c r="C425">
        <v>8658.2099999999991</v>
      </c>
      <c r="D425" t="s">
        <v>5786</v>
      </c>
      <c r="E425" t="s">
        <v>5790</v>
      </c>
    </row>
    <row r="426" spans="1:5" x14ac:dyDescent="0.2">
      <c r="A426">
        <v>511925</v>
      </c>
      <c r="B426" t="s">
        <v>5792</v>
      </c>
      <c r="C426">
        <v>8658.2099999999991</v>
      </c>
      <c r="D426" t="s">
        <v>5786</v>
      </c>
      <c r="E426" t="s">
        <v>5790</v>
      </c>
    </row>
    <row r="427" spans="1:5" x14ac:dyDescent="0.2">
      <c r="A427">
        <v>511926</v>
      </c>
      <c r="B427" t="s">
        <v>5792</v>
      </c>
      <c r="C427">
        <v>8658.2099999999991</v>
      </c>
      <c r="D427" t="s">
        <v>5786</v>
      </c>
      <c r="E427" t="s">
        <v>5790</v>
      </c>
    </row>
    <row r="428" spans="1:5" x14ac:dyDescent="0.2">
      <c r="A428">
        <v>511927</v>
      </c>
      <c r="B428" t="s">
        <v>5792</v>
      </c>
      <c r="C428">
        <v>8658.2099999999991</v>
      </c>
      <c r="D428" t="s">
        <v>5786</v>
      </c>
      <c r="E428" t="s">
        <v>5790</v>
      </c>
    </row>
    <row r="429" spans="1:5" x14ac:dyDescent="0.2">
      <c r="A429">
        <v>511928</v>
      </c>
      <c r="B429" t="s">
        <v>5792</v>
      </c>
      <c r="C429">
        <v>8658.2099999999991</v>
      </c>
      <c r="D429" t="s">
        <v>5786</v>
      </c>
      <c r="E429" t="s">
        <v>5790</v>
      </c>
    </row>
    <row r="430" spans="1:5" x14ac:dyDescent="0.2">
      <c r="A430">
        <v>511929</v>
      </c>
      <c r="B430" t="s">
        <v>5792</v>
      </c>
      <c r="C430">
        <v>8658.2099999999991</v>
      </c>
      <c r="D430" t="s">
        <v>5786</v>
      </c>
      <c r="E430" t="s">
        <v>5790</v>
      </c>
    </row>
    <row r="431" spans="1:5" x14ac:dyDescent="0.2">
      <c r="A431">
        <v>511930</v>
      </c>
      <c r="B431" t="s">
        <v>5792</v>
      </c>
      <c r="C431">
        <v>8658.2099999999991</v>
      </c>
      <c r="D431" t="s">
        <v>5786</v>
      </c>
      <c r="E431" t="s">
        <v>5790</v>
      </c>
    </row>
    <row r="432" spans="1:5" x14ac:dyDescent="0.2">
      <c r="A432">
        <v>511931</v>
      </c>
      <c r="B432" t="s">
        <v>5792</v>
      </c>
      <c r="C432">
        <v>8658.2099999999991</v>
      </c>
      <c r="D432" t="s">
        <v>5786</v>
      </c>
      <c r="E432" t="s">
        <v>5790</v>
      </c>
    </row>
    <row r="433" spans="1:5" x14ac:dyDescent="0.2">
      <c r="A433">
        <v>511932</v>
      </c>
      <c r="B433" t="s">
        <v>5792</v>
      </c>
      <c r="C433">
        <v>20208.21</v>
      </c>
      <c r="D433" t="s">
        <v>5786</v>
      </c>
      <c r="E433" t="s">
        <v>5790</v>
      </c>
    </row>
    <row r="434" spans="1:5" x14ac:dyDescent="0.2">
      <c r="A434">
        <v>511933</v>
      </c>
      <c r="B434" t="s">
        <v>5792</v>
      </c>
      <c r="C434">
        <v>19158.21</v>
      </c>
      <c r="D434" t="s">
        <v>5786</v>
      </c>
      <c r="E434" t="s">
        <v>5790</v>
      </c>
    </row>
    <row r="435" spans="1:5" x14ac:dyDescent="0.2">
      <c r="A435">
        <v>511934</v>
      </c>
      <c r="B435" t="s">
        <v>5792</v>
      </c>
      <c r="C435">
        <v>19858.21</v>
      </c>
      <c r="D435" t="s">
        <v>5786</v>
      </c>
      <c r="E435" t="s">
        <v>5790</v>
      </c>
    </row>
    <row r="436" spans="1:5" x14ac:dyDescent="0.2">
      <c r="A436">
        <v>511935</v>
      </c>
      <c r="B436" t="s">
        <v>5792</v>
      </c>
      <c r="C436">
        <v>21058.21</v>
      </c>
      <c r="D436" t="s">
        <v>5786</v>
      </c>
      <c r="E436" t="s">
        <v>5790</v>
      </c>
    </row>
    <row r="437" spans="1:5" x14ac:dyDescent="0.2">
      <c r="A437">
        <v>511936</v>
      </c>
      <c r="B437" t="s">
        <v>5792</v>
      </c>
      <c r="C437">
        <v>7000</v>
      </c>
      <c r="D437" t="s">
        <v>5786</v>
      </c>
      <c r="E437" t="s">
        <v>5790</v>
      </c>
    </row>
    <row r="438" spans="1:5" x14ac:dyDescent="0.2">
      <c r="A438">
        <v>511937</v>
      </c>
      <c r="B438" t="s">
        <v>5792</v>
      </c>
      <c r="C438">
        <v>20208.21</v>
      </c>
      <c r="D438" t="s">
        <v>5786</v>
      </c>
      <c r="E438" t="s">
        <v>5790</v>
      </c>
    </row>
    <row r="439" spans="1:5" x14ac:dyDescent="0.2">
      <c r="A439">
        <v>511938</v>
      </c>
      <c r="B439" t="s">
        <v>5792</v>
      </c>
      <c r="C439">
        <v>20208.21</v>
      </c>
      <c r="D439" t="s">
        <v>5786</v>
      </c>
      <c r="E439" t="s">
        <v>5790</v>
      </c>
    </row>
    <row r="440" spans="1:5" x14ac:dyDescent="0.2">
      <c r="A440">
        <v>511939</v>
      </c>
      <c r="B440" t="s">
        <v>5792</v>
      </c>
      <c r="C440">
        <v>20208.21</v>
      </c>
      <c r="D440" t="s">
        <v>5786</v>
      </c>
      <c r="E440" t="s">
        <v>5790</v>
      </c>
    </row>
    <row r="441" spans="1:5" x14ac:dyDescent="0.2">
      <c r="A441">
        <v>511940</v>
      </c>
      <c r="B441" t="s">
        <v>5792</v>
      </c>
      <c r="C441">
        <v>19858.21</v>
      </c>
      <c r="D441" t="s">
        <v>5786</v>
      </c>
      <c r="E441" t="s">
        <v>5790</v>
      </c>
    </row>
    <row r="442" spans="1:5" x14ac:dyDescent="0.2">
      <c r="A442">
        <v>511941</v>
      </c>
      <c r="B442" t="s">
        <v>5792</v>
      </c>
      <c r="C442">
        <v>17408.21</v>
      </c>
      <c r="D442" t="s">
        <v>5786</v>
      </c>
      <c r="E442" t="s">
        <v>5790</v>
      </c>
    </row>
    <row r="443" spans="1:5" x14ac:dyDescent="0.2">
      <c r="A443">
        <v>511942</v>
      </c>
      <c r="B443" t="s">
        <v>5792</v>
      </c>
      <c r="C443">
        <v>19858.21</v>
      </c>
      <c r="D443" t="s">
        <v>5786</v>
      </c>
      <c r="E443" t="s">
        <v>5790</v>
      </c>
    </row>
    <row r="444" spans="1:5" x14ac:dyDescent="0.2">
      <c r="A444">
        <v>511943</v>
      </c>
      <c r="B444" t="s">
        <v>5792</v>
      </c>
      <c r="C444">
        <v>20208.21</v>
      </c>
      <c r="D444" t="s">
        <v>5786</v>
      </c>
      <c r="E444" t="s">
        <v>5790</v>
      </c>
    </row>
    <row r="445" spans="1:5" x14ac:dyDescent="0.2">
      <c r="A445">
        <v>511944</v>
      </c>
      <c r="B445" t="s">
        <v>5792</v>
      </c>
      <c r="C445">
        <v>19858.21</v>
      </c>
      <c r="D445" t="s">
        <v>5786</v>
      </c>
      <c r="E445" t="s">
        <v>5790</v>
      </c>
    </row>
    <row r="446" spans="1:5" x14ac:dyDescent="0.2">
      <c r="A446">
        <v>511945</v>
      </c>
      <c r="B446" t="s">
        <v>5792</v>
      </c>
      <c r="C446">
        <v>8658.2099999999991</v>
      </c>
      <c r="D446" t="s">
        <v>5786</v>
      </c>
      <c r="E446" t="s">
        <v>5790</v>
      </c>
    </row>
    <row r="447" spans="1:5" x14ac:dyDescent="0.2">
      <c r="A447">
        <v>511946</v>
      </c>
      <c r="B447" t="s">
        <v>5792</v>
      </c>
      <c r="C447">
        <v>19858.21</v>
      </c>
      <c r="D447" t="s">
        <v>5786</v>
      </c>
      <c r="E447" t="s">
        <v>5790</v>
      </c>
    </row>
    <row r="448" spans="1:5" x14ac:dyDescent="0.2">
      <c r="A448">
        <v>511947</v>
      </c>
      <c r="B448" t="s">
        <v>5792</v>
      </c>
      <c r="C448">
        <v>19858.21</v>
      </c>
      <c r="D448" t="s">
        <v>5786</v>
      </c>
      <c r="E448" t="s">
        <v>5790</v>
      </c>
    </row>
    <row r="449" spans="1:5" x14ac:dyDescent="0.2">
      <c r="A449">
        <v>511948</v>
      </c>
      <c r="B449" t="s">
        <v>5792</v>
      </c>
      <c r="C449">
        <v>20208.21</v>
      </c>
      <c r="D449" t="s">
        <v>5786</v>
      </c>
      <c r="E449" t="s">
        <v>5790</v>
      </c>
    </row>
    <row r="450" spans="1:5" x14ac:dyDescent="0.2">
      <c r="A450">
        <v>511949</v>
      </c>
      <c r="B450" t="s">
        <v>5792</v>
      </c>
      <c r="C450">
        <v>19858.21</v>
      </c>
      <c r="D450" t="s">
        <v>5786</v>
      </c>
      <c r="E450" t="s">
        <v>5790</v>
      </c>
    </row>
    <row r="451" spans="1:5" x14ac:dyDescent="0.2">
      <c r="A451">
        <v>511950</v>
      </c>
      <c r="B451" t="s">
        <v>5792</v>
      </c>
      <c r="C451">
        <v>17883.73</v>
      </c>
      <c r="D451" t="s">
        <v>5786</v>
      </c>
      <c r="E451" t="s">
        <v>5790</v>
      </c>
    </row>
    <row r="452" spans="1:5" x14ac:dyDescent="0.2">
      <c r="A452">
        <v>511951</v>
      </c>
      <c r="B452" t="s">
        <v>5792</v>
      </c>
      <c r="C452">
        <v>19858.21</v>
      </c>
      <c r="D452" t="s">
        <v>5786</v>
      </c>
      <c r="E452" t="s">
        <v>5790</v>
      </c>
    </row>
    <row r="453" spans="1:5" x14ac:dyDescent="0.2">
      <c r="A453">
        <v>511952</v>
      </c>
      <c r="B453" t="s">
        <v>5792</v>
      </c>
      <c r="C453">
        <v>19858.21</v>
      </c>
      <c r="D453" t="s">
        <v>5786</v>
      </c>
      <c r="E453" t="s">
        <v>5790</v>
      </c>
    </row>
    <row r="454" spans="1:5" x14ac:dyDescent="0.2">
      <c r="A454">
        <v>511953</v>
      </c>
      <c r="B454" t="s">
        <v>5792</v>
      </c>
      <c r="C454">
        <v>14958.21</v>
      </c>
      <c r="D454" t="s">
        <v>5786</v>
      </c>
      <c r="E454" t="s">
        <v>5790</v>
      </c>
    </row>
    <row r="455" spans="1:5" x14ac:dyDescent="0.2">
      <c r="A455">
        <v>511954</v>
      </c>
      <c r="B455" t="s">
        <v>5792</v>
      </c>
      <c r="C455">
        <v>20208.21</v>
      </c>
      <c r="D455" t="s">
        <v>5786</v>
      </c>
      <c r="E455" t="s">
        <v>5790</v>
      </c>
    </row>
    <row r="456" spans="1:5" x14ac:dyDescent="0.2">
      <c r="A456">
        <v>511955</v>
      </c>
      <c r="B456" t="s">
        <v>5792</v>
      </c>
      <c r="C456">
        <v>20208.21</v>
      </c>
      <c r="D456" t="s">
        <v>5786</v>
      </c>
      <c r="E456" t="s">
        <v>5790</v>
      </c>
    </row>
    <row r="457" spans="1:5" x14ac:dyDescent="0.2">
      <c r="A457">
        <v>511956</v>
      </c>
      <c r="B457" t="s">
        <v>5792</v>
      </c>
      <c r="C457">
        <v>11550</v>
      </c>
      <c r="D457" t="s">
        <v>5786</v>
      </c>
      <c r="E457" t="s">
        <v>5790</v>
      </c>
    </row>
    <row r="458" spans="1:5" x14ac:dyDescent="0.2">
      <c r="A458">
        <v>511957</v>
      </c>
      <c r="B458" t="s">
        <v>5792</v>
      </c>
      <c r="C458">
        <v>20078.7</v>
      </c>
      <c r="D458" t="s">
        <v>5786</v>
      </c>
      <c r="E458" t="s">
        <v>5790</v>
      </c>
    </row>
    <row r="459" spans="1:5" x14ac:dyDescent="0.2">
      <c r="A459">
        <v>511958</v>
      </c>
      <c r="B459" t="s">
        <v>5792</v>
      </c>
      <c r="C459">
        <v>11550</v>
      </c>
      <c r="D459" t="s">
        <v>5786</v>
      </c>
      <c r="E459" t="s">
        <v>5790</v>
      </c>
    </row>
    <row r="460" spans="1:5" x14ac:dyDescent="0.2">
      <c r="A460">
        <v>511959</v>
      </c>
      <c r="B460" t="s">
        <v>5792</v>
      </c>
      <c r="C460">
        <v>19858.21</v>
      </c>
      <c r="D460" t="s">
        <v>5786</v>
      </c>
      <c r="E460" t="s">
        <v>5790</v>
      </c>
    </row>
    <row r="461" spans="1:5" x14ac:dyDescent="0.2">
      <c r="A461">
        <v>511960</v>
      </c>
      <c r="B461" t="s">
        <v>5792</v>
      </c>
      <c r="C461">
        <v>17408.21</v>
      </c>
      <c r="D461" t="s">
        <v>5786</v>
      </c>
      <c r="E461" t="s">
        <v>5790</v>
      </c>
    </row>
    <row r="462" spans="1:5" x14ac:dyDescent="0.2">
      <c r="A462">
        <v>511961</v>
      </c>
      <c r="B462" t="s">
        <v>5792</v>
      </c>
      <c r="C462">
        <v>20208.21</v>
      </c>
      <c r="D462" t="s">
        <v>5786</v>
      </c>
      <c r="E462" t="s">
        <v>5790</v>
      </c>
    </row>
    <row r="463" spans="1:5" x14ac:dyDescent="0.2">
      <c r="A463">
        <v>511962</v>
      </c>
      <c r="B463" t="s">
        <v>5792</v>
      </c>
      <c r="C463">
        <v>19858.21</v>
      </c>
      <c r="D463" t="s">
        <v>5786</v>
      </c>
      <c r="E463" t="s">
        <v>5790</v>
      </c>
    </row>
    <row r="464" spans="1:5" x14ac:dyDescent="0.2">
      <c r="A464">
        <v>511963</v>
      </c>
      <c r="B464" t="s">
        <v>5792</v>
      </c>
      <c r="C464">
        <v>19858.21</v>
      </c>
      <c r="D464" t="s">
        <v>5786</v>
      </c>
      <c r="E464" t="s">
        <v>5790</v>
      </c>
    </row>
    <row r="465" spans="1:5" x14ac:dyDescent="0.2">
      <c r="A465">
        <v>511964</v>
      </c>
      <c r="B465" t="s">
        <v>5792</v>
      </c>
      <c r="C465">
        <v>19858.21</v>
      </c>
      <c r="D465" t="s">
        <v>5786</v>
      </c>
      <c r="E465" t="s">
        <v>5790</v>
      </c>
    </row>
    <row r="466" spans="1:5" x14ac:dyDescent="0.2">
      <c r="A466">
        <v>511965</v>
      </c>
      <c r="B466" t="s">
        <v>5792</v>
      </c>
      <c r="C466">
        <v>19858.21</v>
      </c>
      <c r="D466" t="s">
        <v>5786</v>
      </c>
      <c r="E466" t="s">
        <v>5790</v>
      </c>
    </row>
    <row r="467" spans="1:5" x14ac:dyDescent="0.2">
      <c r="A467">
        <v>511966</v>
      </c>
      <c r="B467" t="s">
        <v>5792</v>
      </c>
      <c r="C467">
        <v>19858.21</v>
      </c>
      <c r="D467" t="s">
        <v>5786</v>
      </c>
      <c r="E467" t="s">
        <v>5790</v>
      </c>
    </row>
    <row r="468" spans="1:5" x14ac:dyDescent="0.2">
      <c r="A468">
        <v>511967</v>
      </c>
      <c r="B468" t="s">
        <v>5792</v>
      </c>
      <c r="C468">
        <v>19858.21</v>
      </c>
      <c r="D468" t="s">
        <v>5786</v>
      </c>
      <c r="E468" t="s">
        <v>5790</v>
      </c>
    </row>
    <row r="469" spans="1:5" x14ac:dyDescent="0.2">
      <c r="A469">
        <v>511968</v>
      </c>
      <c r="B469" t="s">
        <v>5792</v>
      </c>
      <c r="C469">
        <v>20558.21</v>
      </c>
      <c r="D469" t="s">
        <v>5786</v>
      </c>
      <c r="E469" t="s">
        <v>5790</v>
      </c>
    </row>
    <row r="470" spans="1:5" x14ac:dyDescent="0.2">
      <c r="A470">
        <v>511969</v>
      </c>
      <c r="B470" t="s">
        <v>5792</v>
      </c>
      <c r="C470">
        <v>19858.21</v>
      </c>
      <c r="D470" t="s">
        <v>5786</v>
      </c>
      <c r="E470" t="s">
        <v>5790</v>
      </c>
    </row>
    <row r="471" spans="1:5" x14ac:dyDescent="0.2">
      <c r="A471">
        <v>511970</v>
      </c>
      <c r="B471" t="s">
        <v>5792</v>
      </c>
      <c r="C471">
        <v>19858.21</v>
      </c>
      <c r="D471" t="s">
        <v>5786</v>
      </c>
      <c r="E471" t="s">
        <v>5790</v>
      </c>
    </row>
    <row r="472" spans="1:5" x14ac:dyDescent="0.2">
      <c r="A472">
        <v>511971</v>
      </c>
      <c r="B472" t="s">
        <v>5792</v>
      </c>
      <c r="C472">
        <v>20208.21</v>
      </c>
      <c r="D472" t="s">
        <v>5786</v>
      </c>
      <c r="E472" t="s">
        <v>5790</v>
      </c>
    </row>
    <row r="473" spans="1:5" x14ac:dyDescent="0.2">
      <c r="A473">
        <v>511972</v>
      </c>
      <c r="B473" t="s">
        <v>5792</v>
      </c>
      <c r="C473">
        <v>20208.21</v>
      </c>
      <c r="D473" t="s">
        <v>5786</v>
      </c>
      <c r="E473" t="s">
        <v>5790</v>
      </c>
    </row>
    <row r="474" spans="1:5" x14ac:dyDescent="0.2">
      <c r="A474">
        <v>511973</v>
      </c>
      <c r="B474" t="s">
        <v>5792</v>
      </c>
      <c r="C474">
        <v>20208.21</v>
      </c>
      <c r="D474" t="s">
        <v>5786</v>
      </c>
      <c r="E474" t="s">
        <v>5790</v>
      </c>
    </row>
    <row r="475" spans="1:5" x14ac:dyDescent="0.2">
      <c r="A475">
        <v>511974</v>
      </c>
      <c r="B475" t="s">
        <v>5792</v>
      </c>
      <c r="C475">
        <v>20208.21</v>
      </c>
      <c r="D475" t="s">
        <v>5786</v>
      </c>
      <c r="E475" t="s">
        <v>5790</v>
      </c>
    </row>
    <row r="476" spans="1:5" x14ac:dyDescent="0.2">
      <c r="A476">
        <v>511975</v>
      </c>
      <c r="B476" t="s">
        <v>5792</v>
      </c>
      <c r="C476">
        <v>20208.21</v>
      </c>
      <c r="D476" t="s">
        <v>5786</v>
      </c>
      <c r="E476" t="s">
        <v>5790</v>
      </c>
    </row>
    <row r="477" spans="1:5" x14ac:dyDescent="0.2">
      <c r="A477">
        <v>511976</v>
      </c>
      <c r="B477" t="s">
        <v>5792</v>
      </c>
      <c r="C477">
        <v>20208.21</v>
      </c>
      <c r="D477" t="s">
        <v>5786</v>
      </c>
      <c r="E477" t="s">
        <v>5790</v>
      </c>
    </row>
    <row r="478" spans="1:5" x14ac:dyDescent="0.2">
      <c r="A478">
        <v>511977</v>
      </c>
      <c r="B478" t="s">
        <v>5792</v>
      </c>
      <c r="C478">
        <v>20208.21</v>
      </c>
      <c r="D478" t="s">
        <v>5786</v>
      </c>
      <c r="E478" t="s">
        <v>5790</v>
      </c>
    </row>
    <row r="479" spans="1:5" x14ac:dyDescent="0.2">
      <c r="A479">
        <v>511978</v>
      </c>
      <c r="B479" t="s">
        <v>5792</v>
      </c>
      <c r="C479">
        <v>19858.21</v>
      </c>
      <c r="D479" t="s">
        <v>5786</v>
      </c>
      <c r="E479" t="s">
        <v>5790</v>
      </c>
    </row>
    <row r="480" spans="1:5" x14ac:dyDescent="0.2">
      <c r="A480">
        <v>511979</v>
      </c>
      <c r="B480" t="s">
        <v>5792</v>
      </c>
      <c r="C480">
        <v>18108.21</v>
      </c>
      <c r="D480" t="s">
        <v>5786</v>
      </c>
      <c r="E480" t="s">
        <v>5790</v>
      </c>
    </row>
    <row r="481" spans="1:5" x14ac:dyDescent="0.2">
      <c r="A481">
        <v>511980</v>
      </c>
      <c r="B481" t="s">
        <v>5792</v>
      </c>
      <c r="C481">
        <v>19858.21</v>
      </c>
      <c r="D481" t="s">
        <v>5786</v>
      </c>
      <c r="E481" t="s">
        <v>5790</v>
      </c>
    </row>
    <row r="482" spans="1:5" x14ac:dyDescent="0.2">
      <c r="A482">
        <v>511981</v>
      </c>
      <c r="B482" t="s">
        <v>5792</v>
      </c>
      <c r="C482">
        <v>20208.21</v>
      </c>
      <c r="D482" t="s">
        <v>5786</v>
      </c>
      <c r="E482" t="s">
        <v>5790</v>
      </c>
    </row>
    <row r="483" spans="1:5" x14ac:dyDescent="0.2">
      <c r="A483">
        <v>511982</v>
      </c>
      <c r="B483" t="s">
        <v>5792</v>
      </c>
      <c r="C483">
        <v>8658.2099999999991</v>
      </c>
      <c r="D483" t="s">
        <v>5786</v>
      </c>
      <c r="E483" t="s">
        <v>5790</v>
      </c>
    </row>
    <row r="484" spans="1:5" x14ac:dyDescent="0.2">
      <c r="A484">
        <v>511983</v>
      </c>
      <c r="B484" t="s">
        <v>5792</v>
      </c>
      <c r="C484">
        <v>8658.2099999999991</v>
      </c>
      <c r="D484" t="s">
        <v>5786</v>
      </c>
      <c r="E484" t="s">
        <v>5790</v>
      </c>
    </row>
    <row r="485" spans="1:5" x14ac:dyDescent="0.2">
      <c r="A485">
        <v>511984</v>
      </c>
      <c r="B485" t="s">
        <v>5792</v>
      </c>
      <c r="C485">
        <v>8658.2099999999991</v>
      </c>
      <c r="D485" t="s">
        <v>5786</v>
      </c>
      <c r="E485" t="s">
        <v>5790</v>
      </c>
    </row>
    <row r="486" spans="1:5" x14ac:dyDescent="0.2">
      <c r="A486">
        <v>511985</v>
      </c>
      <c r="B486" t="s">
        <v>5792</v>
      </c>
      <c r="C486">
        <v>8658.2099999999991</v>
      </c>
      <c r="D486" t="s">
        <v>5786</v>
      </c>
      <c r="E486" t="s">
        <v>5790</v>
      </c>
    </row>
    <row r="487" spans="1:5" x14ac:dyDescent="0.2">
      <c r="A487">
        <v>511986</v>
      </c>
      <c r="B487" t="s">
        <v>5792</v>
      </c>
      <c r="C487">
        <v>8658.2099999999991</v>
      </c>
      <c r="D487" t="s">
        <v>5786</v>
      </c>
      <c r="E487" t="s">
        <v>5790</v>
      </c>
    </row>
    <row r="488" spans="1:5" x14ac:dyDescent="0.2">
      <c r="A488">
        <v>511988</v>
      </c>
      <c r="B488" t="s">
        <v>5792</v>
      </c>
      <c r="C488">
        <v>8528.7000000000007</v>
      </c>
      <c r="D488" t="s">
        <v>5786</v>
      </c>
      <c r="E488" t="s">
        <v>5790</v>
      </c>
    </row>
    <row r="489" spans="1:5" x14ac:dyDescent="0.2">
      <c r="A489">
        <v>511989</v>
      </c>
      <c r="B489" t="s">
        <v>5792</v>
      </c>
      <c r="C489">
        <v>8658.2099999999991</v>
      </c>
      <c r="D489" t="s">
        <v>5786</v>
      </c>
      <c r="E489" t="s">
        <v>5790</v>
      </c>
    </row>
    <row r="490" spans="1:5" x14ac:dyDescent="0.2">
      <c r="A490">
        <v>511990</v>
      </c>
      <c r="B490" t="s">
        <v>5792</v>
      </c>
      <c r="C490">
        <v>8658.2099999999991</v>
      </c>
      <c r="D490" t="s">
        <v>5786</v>
      </c>
      <c r="E490" t="s">
        <v>5790</v>
      </c>
    </row>
    <row r="491" spans="1:5" x14ac:dyDescent="0.2">
      <c r="A491">
        <v>511991</v>
      </c>
      <c r="B491" t="s">
        <v>5792</v>
      </c>
      <c r="C491">
        <v>8658.2099999999991</v>
      </c>
      <c r="D491" t="s">
        <v>5786</v>
      </c>
      <c r="E491" t="s">
        <v>5790</v>
      </c>
    </row>
    <row r="492" spans="1:5" x14ac:dyDescent="0.2">
      <c r="A492">
        <v>511992</v>
      </c>
      <c r="B492" t="s">
        <v>5792</v>
      </c>
      <c r="C492">
        <v>8658.2099999999991</v>
      </c>
      <c r="D492" t="s">
        <v>5786</v>
      </c>
      <c r="E492" t="s">
        <v>5790</v>
      </c>
    </row>
    <row r="493" spans="1:5" x14ac:dyDescent="0.2">
      <c r="A493">
        <v>511993</v>
      </c>
      <c r="B493" t="s">
        <v>5792</v>
      </c>
      <c r="C493">
        <v>8658.2099999999991</v>
      </c>
      <c r="D493" t="s">
        <v>5786</v>
      </c>
      <c r="E493" t="s">
        <v>5790</v>
      </c>
    </row>
    <row r="494" spans="1:5" x14ac:dyDescent="0.2">
      <c r="A494">
        <v>511994</v>
      </c>
      <c r="B494" t="s">
        <v>5792</v>
      </c>
      <c r="C494">
        <v>8658.2099999999991</v>
      </c>
      <c r="D494" t="s">
        <v>5786</v>
      </c>
      <c r="E494" t="s">
        <v>5790</v>
      </c>
    </row>
    <row r="495" spans="1:5" x14ac:dyDescent="0.2">
      <c r="A495">
        <v>511995</v>
      </c>
      <c r="B495" t="s">
        <v>5792</v>
      </c>
      <c r="C495">
        <v>8658.2099999999991</v>
      </c>
      <c r="D495" t="s">
        <v>5786</v>
      </c>
      <c r="E495" t="s">
        <v>5790</v>
      </c>
    </row>
    <row r="496" spans="1:5" x14ac:dyDescent="0.2">
      <c r="A496">
        <v>511996</v>
      </c>
      <c r="B496" t="s">
        <v>5792</v>
      </c>
      <c r="C496">
        <v>8658.2099999999991</v>
      </c>
      <c r="D496" t="s">
        <v>5786</v>
      </c>
      <c r="E496" t="s">
        <v>5790</v>
      </c>
    </row>
    <row r="497" spans="1:5" x14ac:dyDescent="0.2">
      <c r="A497">
        <v>511997</v>
      </c>
      <c r="B497" t="s">
        <v>5792</v>
      </c>
      <c r="C497">
        <v>8658.2099999999991</v>
      </c>
      <c r="D497" t="s">
        <v>5786</v>
      </c>
      <c r="E497" t="s">
        <v>5790</v>
      </c>
    </row>
    <row r="498" spans="1:5" x14ac:dyDescent="0.2">
      <c r="A498">
        <v>511998</v>
      </c>
      <c r="B498" t="s">
        <v>5792</v>
      </c>
      <c r="C498">
        <v>8658.2099999999991</v>
      </c>
      <c r="D498" t="s">
        <v>5786</v>
      </c>
      <c r="E498" t="s">
        <v>5790</v>
      </c>
    </row>
    <row r="499" spans="1:5" x14ac:dyDescent="0.2">
      <c r="A499">
        <v>511999</v>
      </c>
      <c r="B499" t="s">
        <v>5792</v>
      </c>
      <c r="C499">
        <v>8658.2099999999991</v>
      </c>
      <c r="D499" t="s">
        <v>5786</v>
      </c>
      <c r="E499" t="s">
        <v>5790</v>
      </c>
    </row>
    <row r="500" spans="1:5" x14ac:dyDescent="0.2">
      <c r="A500">
        <v>512000</v>
      </c>
      <c r="B500" t="s">
        <v>5792</v>
      </c>
      <c r="C500">
        <v>8658.2099999999991</v>
      </c>
      <c r="D500" t="s">
        <v>5786</v>
      </c>
      <c r="E500" t="s">
        <v>5790</v>
      </c>
    </row>
    <row r="501" spans="1:5" x14ac:dyDescent="0.2">
      <c r="A501">
        <v>512001</v>
      </c>
      <c r="B501" t="s">
        <v>5792</v>
      </c>
      <c r="C501">
        <v>8658.2099999999991</v>
      </c>
      <c r="D501" t="s">
        <v>5786</v>
      </c>
      <c r="E501" t="s">
        <v>5790</v>
      </c>
    </row>
    <row r="502" spans="1:5" x14ac:dyDescent="0.2">
      <c r="A502">
        <v>512002</v>
      </c>
      <c r="B502" t="s">
        <v>5792</v>
      </c>
      <c r="C502">
        <v>8658.2099999999991</v>
      </c>
      <c r="D502" t="s">
        <v>5786</v>
      </c>
      <c r="E502" t="s">
        <v>5790</v>
      </c>
    </row>
    <row r="503" spans="1:5" x14ac:dyDescent="0.2">
      <c r="A503">
        <v>512003</v>
      </c>
      <c r="B503" t="s">
        <v>5792</v>
      </c>
      <c r="C503">
        <v>8658.2099999999991</v>
      </c>
      <c r="D503" t="s">
        <v>5786</v>
      </c>
      <c r="E503" t="s">
        <v>5790</v>
      </c>
    </row>
    <row r="504" spans="1:5" x14ac:dyDescent="0.2">
      <c r="A504">
        <v>512004</v>
      </c>
      <c r="B504" t="s">
        <v>5792</v>
      </c>
      <c r="C504">
        <v>8658.2099999999991</v>
      </c>
      <c r="D504" t="s">
        <v>5786</v>
      </c>
      <c r="E504" t="s">
        <v>5790</v>
      </c>
    </row>
    <row r="505" spans="1:5" x14ac:dyDescent="0.2">
      <c r="A505">
        <v>512005</v>
      </c>
      <c r="B505" t="s">
        <v>5792</v>
      </c>
      <c r="C505">
        <v>8658.2099999999991</v>
      </c>
      <c r="D505" t="s">
        <v>5786</v>
      </c>
      <c r="E505" t="s">
        <v>5790</v>
      </c>
    </row>
    <row r="506" spans="1:5" x14ac:dyDescent="0.2">
      <c r="A506">
        <v>512006</v>
      </c>
      <c r="B506" t="s">
        <v>5792</v>
      </c>
      <c r="C506">
        <v>8658.2099999999991</v>
      </c>
      <c r="D506" t="s">
        <v>5786</v>
      </c>
      <c r="E506" t="s">
        <v>5790</v>
      </c>
    </row>
    <row r="507" spans="1:5" x14ac:dyDescent="0.2">
      <c r="A507">
        <v>512007</v>
      </c>
      <c r="B507" t="s">
        <v>5792</v>
      </c>
      <c r="C507">
        <v>8658.2099999999991</v>
      </c>
      <c r="D507" t="s">
        <v>5786</v>
      </c>
      <c r="E507" t="s">
        <v>5790</v>
      </c>
    </row>
    <row r="508" spans="1:5" x14ac:dyDescent="0.2">
      <c r="A508">
        <v>512008</v>
      </c>
      <c r="B508" t="s">
        <v>5792</v>
      </c>
      <c r="C508">
        <v>8658.2099999999991</v>
      </c>
      <c r="D508" t="s">
        <v>5786</v>
      </c>
      <c r="E508" t="s">
        <v>5790</v>
      </c>
    </row>
    <row r="509" spans="1:5" x14ac:dyDescent="0.2">
      <c r="A509">
        <v>512009</v>
      </c>
      <c r="B509" t="s">
        <v>5792</v>
      </c>
      <c r="C509">
        <v>8658.2099999999991</v>
      </c>
      <c r="D509" t="s">
        <v>5786</v>
      </c>
      <c r="E509" t="s">
        <v>5790</v>
      </c>
    </row>
    <row r="510" spans="1:5" x14ac:dyDescent="0.2">
      <c r="A510">
        <v>512010</v>
      </c>
      <c r="B510" t="s">
        <v>5792</v>
      </c>
      <c r="C510">
        <v>9858.2099999999991</v>
      </c>
      <c r="D510" t="s">
        <v>5786</v>
      </c>
      <c r="E510" t="s">
        <v>5790</v>
      </c>
    </row>
    <row r="511" spans="1:5" x14ac:dyDescent="0.2">
      <c r="A511">
        <v>512011</v>
      </c>
      <c r="B511" t="s">
        <v>5792</v>
      </c>
      <c r="C511">
        <v>8658.2099999999991</v>
      </c>
      <c r="D511" t="s">
        <v>5786</v>
      </c>
      <c r="E511" t="s">
        <v>5790</v>
      </c>
    </row>
    <row r="512" spans="1:5" x14ac:dyDescent="0.2">
      <c r="A512">
        <v>512012</v>
      </c>
      <c r="B512" t="s">
        <v>5792</v>
      </c>
      <c r="C512">
        <v>8658.2099999999991</v>
      </c>
      <c r="D512" t="s">
        <v>5786</v>
      </c>
      <c r="E512" t="s">
        <v>5790</v>
      </c>
    </row>
    <row r="513" spans="1:5" x14ac:dyDescent="0.2">
      <c r="A513">
        <v>512013</v>
      </c>
      <c r="B513" t="s">
        <v>5792</v>
      </c>
      <c r="C513">
        <v>8658.2099999999991</v>
      </c>
      <c r="D513" t="s">
        <v>5786</v>
      </c>
      <c r="E513" t="s">
        <v>5790</v>
      </c>
    </row>
    <row r="514" spans="1:5" x14ac:dyDescent="0.2">
      <c r="A514">
        <v>512014</v>
      </c>
      <c r="B514" t="s">
        <v>5792</v>
      </c>
      <c r="C514">
        <v>8658.2099999999991</v>
      </c>
      <c r="D514" t="s">
        <v>5786</v>
      </c>
      <c r="E514" t="s">
        <v>5790</v>
      </c>
    </row>
    <row r="515" spans="1:5" x14ac:dyDescent="0.2">
      <c r="A515">
        <v>512016</v>
      </c>
      <c r="B515" t="s">
        <v>5792</v>
      </c>
      <c r="C515">
        <v>8658.2099999999991</v>
      </c>
      <c r="D515" t="s">
        <v>5786</v>
      </c>
      <c r="E515" t="s">
        <v>5790</v>
      </c>
    </row>
    <row r="516" spans="1:5" x14ac:dyDescent="0.2">
      <c r="A516">
        <v>512017</v>
      </c>
      <c r="B516" t="s">
        <v>5792</v>
      </c>
      <c r="C516">
        <v>8658.2099999999991</v>
      </c>
      <c r="D516" t="s">
        <v>5786</v>
      </c>
      <c r="E516" t="s">
        <v>5790</v>
      </c>
    </row>
    <row r="517" spans="1:5" x14ac:dyDescent="0.2">
      <c r="A517">
        <v>512018</v>
      </c>
      <c r="B517" t="s">
        <v>5792</v>
      </c>
      <c r="C517">
        <v>8658.2099999999991</v>
      </c>
      <c r="D517" t="s">
        <v>5786</v>
      </c>
      <c r="E517" t="s">
        <v>5790</v>
      </c>
    </row>
    <row r="518" spans="1:5" x14ac:dyDescent="0.2">
      <c r="A518">
        <v>512019</v>
      </c>
      <c r="B518" t="s">
        <v>5792</v>
      </c>
      <c r="C518">
        <v>8658.2099999999991</v>
      </c>
      <c r="D518" t="s">
        <v>5786</v>
      </c>
      <c r="E518" t="s">
        <v>5790</v>
      </c>
    </row>
    <row r="519" spans="1:5" x14ac:dyDescent="0.2">
      <c r="A519">
        <v>512020</v>
      </c>
      <c r="B519" t="s">
        <v>5792</v>
      </c>
      <c r="C519">
        <v>8658.2099999999991</v>
      </c>
      <c r="D519" t="s">
        <v>5786</v>
      </c>
      <c r="E519" t="s">
        <v>5790</v>
      </c>
    </row>
    <row r="520" spans="1:5" x14ac:dyDescent="0.2">
      <c r="A520">
        <v>512021</v>
      </c>
      <c r="B520" t="s">
        <v>5792</v>
      </c>
      <c r="C520">
        <v>8658.2099999999991</v>
      </c>
      <c r="D520" t="s">
        <v>5786</v>
      </c>
      <c r="E520" t="s">
        <v>5790</v>
      </c>
    </row>
    <row r="521" spans="1:5" x14ac:dyDescent="0.2">
      <c r="A521">
        <v>512022</v>
      </c>
      <c r="B521" t="s">
        <v>5792</v>
      </c>
      <c r="C521">
        <v>8658.2099999999991</v>
      </c>
      <c r="D521" t="s">
        <v>5786</v>
      </c>
      <c r="E521" t="s">
        <v>5790</v>
      </c>
    </row>
    <row r="522" spans="1:5" x14ac:dyDescent="0.2">
      <c r="A522">
        <v>512023</v>
      </c>
      <c r="B522" t="s">
        <v>5792</v>
      </c>
      <c r="C522">
        <v>9858.2099999999991</v>
      </c>
      <c r="D522" t="s">
        <v>5786</v>
      </c>
      <c r="E522" t="s">
        <v>5790</v>
      </c>
    </row>
    <row r="523" spans="1:5" x14ac:dyDescent="0.2">
      <c r="A523">
        <v>512024</v>
      </c>
      <c r="B523" t="s">
        <v>5792</v>
      </c>
      <c r="C523">
        <v>8658.2099999999991</v>
      </c>
      <c r="D523" t="s">
        <v>5786</v>
      </c>
      <c r="E523" t="s">
        <v>5790</v>
      </c>
    </row>
    <row r="524" spans="1:5" x14ac:dyDescent="0.2">
      <c r="A524">
        <v>512025</v>
      </c>
      <c r="B524" t="s">
        <v>5792</v>
      </c>
      <c r="C524">
        <v>8658.2099999999991</v>
      </c>
      <c r="D524" t="s">
        <v>5786</v>
      </c>
      <c r="E524" t="s">
        <v>5790</v>
      </c>
    </row>
    <row r="525" spans="1:5" x14ac:dyDescent="0.2">
      <c r="A525">
        <v>512026</v>
      </c>
      <c r="B525" t="s">
        <v>5792</v>
      </c>
      <c r="C525">
        <v>8658.2099999999991</v>
      </c>
      <c r="D525" t="s">
        <v>5786</v>
      </c>
      <c r="E525" t="s">
        <v>5790</v>
      </c>
    </row>
    <row r="526" spans="1:5" x14ac:dyDescent="0.2">
      <c r="A526">
        <v>512027</v>
      </c>
      <c r="B526" t="s">
        <v>5792</v>
      </c>
      <c r="C526">
        <v>8658.2099999999991</v>
      </c>
      <c r="D526" t="s">
        <v>5786</v>
      </c>
      <c r="E526" t="s">
        <v>5790</v>
      </c>
    </row>
    <row r="527" spans="1:5" x14ac:dyDescent="0.2">
      <c r="A527">
        <v>512028</v>
      </c>
      <c r="B527" t="s">
        <v>5792</v>
      </c>
      <c r="C527">
        <v>8658.2099999999991</v>
      </c>
      <c r="D527" t="s">
        <v>5786</v>
      </c>
      <c r="E527" t="s">
        <v>5790</v>
      </c>
    </row>
    <row r="528" spans="1:5" x14ac:dyDescent="0.2">
      <c r="A528">
        <v>512029</v>
      </c>
      <c r="B528" t="s">
        <v>5792</v>
      </c>
      <c r="C528">
        <v>8658.2099999999991</v>
      </c>
      <c r="D528" t="s">
        <v>5786</v>
      </c>
      <c r="E528" t="s">
        <v>5790</v>
      </c>
    </row>
    <row r="529" spans="1:5" x14ac:dyDescent="0.2">
      <c r="A529">
        <v>512030</v>
      </c>
      <c r="B529" t="s">
        <v>5792</v>
      </c>
      <c r="C529">
        <v>8658.2099999999991</v>
      </c>
      <c r="D529" t="s">
        <v>5786</v>
      </c>
      <c r="E529" t="s">
        <v>5790</v>
      </c>
    </row>
    <row r="530" spans="1:5" x14ac:dyDescent="0.2">
      <c r="A530">
        <v>512032</v>
      </c>
      <c r="B530" t="s">
        <v>5792</v>
      </c>
      <c r="C530">
        <v>8658.2099999999991</v>
      </c>
      <c r="D530" t="s">
        <v>5786</v>
      </c>
      <c r="E530" t="s">
        <v>5790</v>
      </c>
    </row>
    <row r="531" spans="1:5" x14ac:dyDescent="0.2">
      <c r="A531">
        <v>512033</v>
      </c>
      <c r="B531" t="s">
        <v>5792</v>
      </c>
      <c r="C531">
        <v>8658.2099999999991</v>
      </c>
      <c r="D531" t="s">
        <v>5786</v>
      </c>
      <c r="E531" t="s">
        <v>5790</v>
      </c>
    </row>
    <row r="532" spans="1:5" x14ac:dyDescent="0.2">
      <c r="A532">
        <v>512034</v>
      </c>
      <c r="B532" t="s">
        <v>5792</v>
      </c>
      <c r="C532">
        <v>8658.2099999999991</v>
      </c>
      <c r="D532" t="s">
        <v>5786</v>
      </c>
      <c r="E532" t="s">
        <v>5790</v>
      </c>
    </row>
    <row r="533" spans="1:5" x14ac:dyDescent="0.2">
      <c r="A533">
        <v>512035</v>
      </c>
      <c r="B533" t="s">
        <v>5792</v>
      </c>
      <c r="C533">
        <v>8658.2099999999991</v>
      </c>
      <c r="D533" t="s">
        <v>5786</v>
      </c>
      <c r="E533" t="s">
        <v>5790</v>
      </c>
    </row>
    <row r="534" spans="1:5" x14ac:dyDescent="0.2">
      <c r="A534">
        <v>512036</v>
      </c>
      <c r="B534" t="s">
        <v>5792</v>
      </c>
      <c r="C534">
        <v>8658.2099999999991</v>
      </c>
      <c r="D534" t="s">
        <v>5786</v>
      </c>
      <c r="E534" t="s">
        <v>5790</v>
      </c>
    </row>
    <row r="535" spans="1:5" x14ac:dyDescent="0.2">
      <c r="A535">
        <v>512037</v>
      </c>
      <c r="B535" t="s">
        <v>5792</v>
      </c>
      <c r="C535">
        <v>3529.5</v>
      </c>
      <c r="D535" t="s">
        <v>5786</v>
      </c>
      <c r="E535" t="s">
        <v>5790</v>
      </c>
    </row>
    <row r="536" spans="1:5" x14ac:dyDescent="0.2">
      <c r="A536">
        <v>512038</v>
      </c>
      <c r="B536" t="s">
        <v>5792</v>
      </c>
      <c r="C536">
        <v>8658.2099999999991</v>
      </c>
      <c r="D536" t="s">
        <v>5786</v>
      </c>
      <c r="E536" t="s">
        <v>5790</v>
      </c>
    </row>
    <row r="537" spans="1:5" x14ac:dyDescent="0.2">
      <c r="A537">
        <v>512039</v>
      </c>
      <c r="B537" t="s">
        <v>5792</v>
      </c>
      <c r="C537">
        <v>8658.2099999999991</v>
      </c>
      <c r="D537" t="s">
        <v>5786</v>
      </c>
      <c r="E537" t="s">
        <v>5790</v>
      </c>
    </row>
    <row r="538" spans="1:5" x14ac:dyDescent="0.2">
      <c r="A538">
        <v>512040</v>
      </c>
      <c r="B538" t="s">
        <v>5792</v>
      </c>
      <c r="C538">
        <v>8658.2099999999991</v>
      </c>
      <c r="D538" t="s">
        <v>5786</v>
      </c>
      <c r="E538" t="s">
        <v>5790</v>
      </c>
    </row>
    <row r="539" spans="1:5" x14ac:dyDescent="0.2">
      <c r="A539">
        <v>512042</v>
      </c>
      <c r="B539" t="s">
        <v>5792</v>
      </c>
      <c r="C539">
        <v>8658.2099999999991</v>
      </c>
      <c r="D539" t="s">
        <v>5786</v>
      </c>
      <c r="E539" t="s">
        <v>5790</v>
      </c>
    </row>
    <row r="540" spans="1:5" x14ac:dyDescent="0.2">
      <c r="A540">
        <v>512043</v>
      </c>
      <c r="B540" t="s">
        <v>5792</v>
      </c>
      <c r="C540">
        <v>8658.2099999999991</v>
      </c>
      <c r="D540" t="s">
        <v>5786</v>
      </c>
      <c r="E540" t="s">
        <v>5790</v>
      </c>
    </row>
    <row r="541" spans="1:5" x14ac:dyDescent="0.2">
      <c r="A541">
        <v>512044</v>
      </c>
      <c r="B541" t="s">
        <v>5792</v>
      </c>
      <c r="C541">
        <v>8658.2099999999991</v>
      </c>
      <c r="D541" t="s">
        <v>5786</v>
      </c>
      <c r="E541" t="s">
        <v>5790</v>
      </c>
    </row>
    <row r="542" spans="1:5" x14ac:dyDescent="0.2">
      <c r="A542">
        <v>512045</v>
      </c>
      <c r="B542" t="s">
        <v>5792</v>
      </c>
      <c r="C542">
        <v>8658.2099999999991</v>
      </c>
      <c r="D542" t="s">
        <v>5786</v>
      </c>
      <c r="E542" t="s">
        <v>5790</v>
      </c>
    </row>
    <row r="543" spans="1:5" x14ac:dyDescent="0.2">
      <c r="A543">
        <v>512046</v>
      </c>
      <c r="B543" t="s">
        <v>5792</v>
      </c>
      <c r="C543">
        <v>8658.2099999999991</v>
      </c>
      <c r="D543" t="s">
        <v>5786</v>
      </c>
      <c r="E543" t="s">
        <v>5790</v>
      </c>
    </row>
    <row r="544" spans="1:5" x14ac:dyDescent="0.2">
      <c r="A544">
        <v>512047</v>
      </c>
      <c r="B544" t="s">
        <v>5792</v>
      </c>
      <c r="C544">
        <v>8658.2099999999991</v>
      </c>
      <c r="D544" t="s">
        <v>5786</v>
      </c>
      <c r="E544" t="s">
        <v>5790</v>
      </c>
    </row>
    <row r="545" spans="1:5" x14ac:dyDescent="0.2">
      <c r="A545">
        <v>512048</v>
      </c>
      <c r="B545" t="s">
        <v>5792</v>
      </c>
      <c r="C545">
        <v>8658.2099999999991</v>
      </c>
      <c r="D545" t="s">
        <v>5786</v>
      </c>
      <c r="E545" t="s">
        <v>5790</v>
      </c>
    </row>
    <row r="546" spans="1:5" x14ac:dyDescent="0.2">
      <c r="A546">
        <v>512049</v>
      </c>
      <c r="B546" t="s">
        <v>5792</v>
      </c>
      <c r="C546">
        <v>8658.2099999999991</v>
      </c>
      <c r="D546" t="s">
        <v>5786</v>
      </c>
      <c r="E546" t="s">
        <v>5790</v>
      </c>
    </row>
    <row r="547" spans="1:5" x14ac:dyDescent="0.2">
      <c r="A547">
        <v>512051</v>
      </c>
      <c r="B547" t="s">
        <v>5792</v>
      </c>
      <c r="C547">
        <v>8658.2099999999991</v>
      </c>
      <c r="D547" t="s">
        <v>5786</v>
      </c>
      <c r="E547" t="s">
        <v>5790</v>
      </c>
    </row>
    <row r="548" spans="1:5" x14ac:dyDescent="0.2">
      <c r="A548">
        <v>512052</v>
      </c>
      <c r="B548" t="s">
        <v>5792</v>
      </c>
      <c r="C548">
        <v>8658.2099999999991</v>
      </c>
      <c r="D548" t="s">
        <v>5786</v>
      </c>
      <c r="E548" t="s">
        <v>5790</v>
      </c>
    </row>
    <row r="549" spans="1:5" x14ac:dyDescent="0.2">
      <c r="A549">
        <v>512053</v>
      </c>
      <c r="B549" t="s">
        <v>5792</v>
      </c>
      <c r="C549">
        <v>8658.2099999999991</v>
      </c>
      <c r="D549" t="s">
        <v>5786</v>
      </c>
      <c r="E549" t="s">
        <v>5790</v>
      </c>
    </row>
    <row r="550" spans="1:5" x14ac:dyDescent="0.2">
      <c r="A550">
        <v>512054</v>
      </c>
      <c r="B550" t="s">
        <v>5792</v>
      </c>
      <c r="C550">
        <v>8658.2099999999991</v>
      </c>
      <c r="D550" t="s">
        <v>5786</v>
      </c>
      <c r="E550" t="s">
        <v>5790</v>
      </c>
    </row>
    <row r="551" spans="1:5" x14ac:dyDescent="0.2">
      <c r="A551">
        <v>512057</v>
      </c>
      <c r="B551" t="s">
        <v>5792</v>
      </c>
      <c r="C551">
        <v>8658.2099999999991</v>
      </c>
      <c r="D551" t="s">
        <v>5786</v>
      </c>
      <c r="E551" t="s">
        <v>5790</v>
      </c>
    </row>
    <row r="552" spans="1:5" x14ac:dyDescent="0.2">
      <c r="A552">
        <v>512058</v>
      </c>
      <c r="B552" t="s">
        <v>5792</v>
      </c>
      <c r="C552">
        <v>8658.2099999999991</v>
      </c>
      <c r="D552" t="s">
        <v>5786</v>
      </c>
      <c r="E552" t="s">
        <v>5790</v>
      </c>
    </row>
    <row r="553" spans="1:5" x14ac:dyDescent="0.2">
      <c r="A553">
        <v>512059</v>
      </c>
      <c r="B553" t="s">
        <v>5792</v>
      </c>
      <c r="C553">
        <v>8658.2099999999991</v>
      </c>
      <c r="D553" t="s">
        <v>5786</v>
      </c>
      <c r="E553" t="s">
        <v>5790</v>
      </c>
    </row>
    <row r="554" spans="1:5" x14ac:dyDescent="0.2">
      <c r="A554">
        <v>512060</v>
      </c>
      <c r="B554" t="s">
        <v>5792</v>
      </c>
      <c r="C554">
        <v>6079.87</v>
      </c>
      <c r="D554" t="s">
        <v>5786</v>
      </c>
      <c r="E554" t="s">
        <v>5790</v>
      </c>
    </row>
    <row r="555" spans="1:5" x14ac:dyDescent="0.2">
      <c r="A555">
        <v>512062</v>
      </c>
      <c r="B555" t="s">
        <v>5792</v>
      </c>
      <c r="C555">
        <v>8658.2099999999991</v>
      </c>
      <c r="D555" t="s">
        <v>5786</v>
      </c>
      <c r="E555" t="s">
        <v>5790</v>
      </c>
    </row>
    <row r="556" spans="1:5" x14ac:dyDescent="0.2">
      <c r="A556">
        <v>512063</v>
      </c>
      <c r="B556" t="s">
        <v>5792</v>
      </c>
      <c r="C556">
        <v>8658.2099999999991</v>
      </c>
      <c r="D556" t="s">
        <v>5786</v>
      </c>
      <c r="E556" t="s">
        <v>5790</v>
      </c>
    </row>
    <row r="557" spans="1:5" x14ac:dyDescent="0.2">
      <c r="A557">
        <v>512064</v>
      </c>
      <c r="B557" t="s">
        <v>5792</v>
      </c>
      <c r="C557">
        <v>8451</v>
      </c>
      <c r="D557" t="s">
        <v>5786</v>
      </c>
      <c r="E557" t="s">
        <v>5790</v>
      </c>
    </row>
    <row r="558" spans="1:5" x14ac:dyDescent="0.2">
      <c r="A558">
        <v>512065</v>
      </c>
      <c r="B558" t="s">
        <v>5792</v>
      </c>
      <c r="C558">
        <v>8658.2099999999991</v>
      </c>
      <c r="D558" t="s">
        <v>5786</v>
      </c>
      <c r="E558" t="s">
        <v>5790</v>
      </c>
    </row>
    <row r="559" spans="1:5" x14ac:dyDescent="0.2">
      <c r="A559">
        <v>512066</v>
      </c>
      <c r="B559" t="s">
        <v>5792</v>
      </c>
      <c r="C559">
        <v>8658.2099999999991</v>
      </c>
      <c r="D559" t="s">
        <v>5786</v>
      </c>
      <c r="E559" t="s">
        <v>5790</v>
      </c>
    </row>
    <row r="560" spans="1:5" x14ac:dyDescent="0.2">
      <c r="A560">
        <v>512068</v>
      </c>
      <c r="B560" t="s">
        <v>5792</v>
      </c>
      <c r="C560">
        <v>8658.2099999999991</v>
      </c>
      <c r="D560" t="s">
        <v>5786</v>
      </c>
      <c r="E560" t="s">
        <v>5790</v>
      </c>
    </row>
    <row r="561" spans="1:5" x14ac:dyDescent="0.2">
      <c r="A561">
        <v>512069</v>
      </c>
      <c r="B561" t="s">
        <v>5792</v>
      </c>
      <c r="C561">
        <v>8658.2099999999991</v>
      </c>
      <c r="D561" t="s">
        <v>5786</v>
      </c>
      <c r="E561" t="s">
        <v>5790</v>
      </c>
    </row>
    <row r="562" spans="1:5" x14ac:dyDescent="0.2">
      <c r="A562">
        <v>512070</v>
      </c>
      <c r="B562" t="s">
        <v>5792</v>
      </c>
      <c r="C562">
        <v>8658.2099999999991</v>
      </c>
      <c r="D562" t="s">
        <v>5786</v>
      </c>
      <c r="E562" t="s">
        <v>5790</v>
      </c>
    </row>
    <row r="563" spans="1:5" x14ac:dyDescent="0.2">
      <c r="A563">
        <v>512071</v>
      </c>
      <c r="B563" t="s">
        <v>5792</v>
      </c>
      <c r="C563">
        <v>8658.2099999999991</v>
      </c>
      <c r="D563" t="s">
        <v>5786</v>
      </c>
      <c r="E563" t="s">
        <v>5790</v>
      </c>
    </row>
    <row r="564" spans="1:5" x14ac:dyDescent="0.2">
      <c r="A564">
        <v>512072</v>
      </c>
      <c r="B564" t="s">
        <v>5792</v>
      </c>
      <c r="C564">
        <v>8658.2099999999991</v>
      </c>
      <c r="D564" t="s">
        <v>5786</v>
      </c>
      <c r="E564" t="s">
        <v>5790</v>
      </c>
    </row>
    <row r="565" spans="1:5" x14ac:dyDescent="0.2">
      <c r="A565">
        <v>512073</v>
      </c>
      <c r="B565" t="s">
        <v>5792</v>
      </c>
      <c r="C565">
        <v>8658.2099999999991</v>
      </c>
      <c r="D565" t="s">
        <v>5786</v>
      </c>
      <c r="E565" t="s">
        <v>5790</v>
      </c>
    </row>
    <row r="566" spans="1:5" x14ac:dyDescent="0.2">
      <c r="A566">
        <v>512074</v>
      </c>
      <c r="B566" t="s">
        <v>5792</v>
      </c>
      <c r="C566">
        <v>8658.2099999999991</v>
      </c>
      <c r="D566" t="s">
        <v>5786</v>
      </c>
      <c r="E566" t="s">
        <v>5790</v>
      </c>
    </row>
    <row r="567" spans="1:5" x14ac:dyDescent="0.2">
      <c r="A567">
        <v>512075</v>
      </c>
      <c r="B567" t="s">
        <v>5792</v>
      </c>
      <c r="C567">
        <v>7937.47</v>
      </c>
      <c r="D567" t="s">
        <v>5786</v>
      </c>
      <c r="E567" t="s">
        <v>5790</v>
      </c>
    </row>
    <row r="568" spans="1:5" x14ac:dyDescent="0.2">
      <c r="A568">
        <v>512076</v>
      </c>
      <c r="B568" t="s">
        <v>5792</v>
      </c>
      <c r="C568">
        <v>8658.2099999999991</v>
      </c>
      <c r="D568" t="s">
        <v>5786</v>
      </c>
      <c r="E568" t="s">
        <v>5790</v>
      </c>
    </row>
    <row r="569" spans="1:5" x14ac:dyDescent="0.2">
      <c r="A569">
        <v>512077</v>
      </c>
      <c r="B569" t="s">
        <v>5792</v>
      </c>
      <c r="C569">
        <v>8658.2099999999991</v>
      </c>
      <c r="D569" t="s">
        <v>5786</v>
      </c>
      <c r="E569" t="s">
        <v>5790</v>
      </c>
    </row>
    <row r="570" spans="1:5" x14ac:dyDescent="0.2">
      <c r="A570">
        <v>512078</v>
      </c>
      <c r="B570" t="s">
        <v>5792</v>
      </c>
      <c r="C570">
        <v>8658.2099999999991</v>
      </c>
      <c r="D570" t="s">
        <v>5786</v>
      </c>
      <c r="E570" t="s">
        <v>5790</v>
      </c>
    </row>
    <row r="571" spans="1:5" x14ac:dyDescent="0.2">
      <c r="A571">
        <v>512079</v>
      </c>
      <c r="B571" t="s">
        <v>5792</v>
      </c>
      <c r="C571">
        <v>8658.2099999999991</v>
      </c>
      <c r="D571" t="s">
        <v>5786</v>
      </c>
      <c r="E571" t="s">
        <v>5790</v>
      </c>
    </row>
    <row r="572" spans="1:5" x14ac:dyDescent="0.2">
      <c r="A572">
        <v>512080</v>
      </c>
      <c r="B572" t="s">
        <v>5792</v>
      </c>
      <c r="C572">
        <v>8658.2099999999991</v>
      </c>
      <c r="D572" t="s">
        <v>5786</v>
      </c>
      <c r="E572" t="s">
        <v>5790</v>
      </c>
    </row>
    <row r="573" spans="1:5" x14ac:dyDescent="0.2">
      <c r="A573">
        <v>512081</v>
      </c>
      <c r="B573" t="s">
        <v>5792</v>
      </c>
      <c r="C573">
        <v>8658.2099999999991</v>
      </c>
      <c r="D573" t="s">
        <v>5786</v>
      </c>
      <c r="E573" t="s">
        <v>5790</v>
      </c>
    </row>
    <row r="574" spans="1:5" x14ac:dyDescent="0.2">
      <c r="A574">
        <v>512082</v>
      </c>
      <c r="B574" t="s">
        <v>5792</v>
      </c>
      <c r="C574">
        <v>8658.2099999999991</v>
      </c>
      <c r="D574" t="s">
        <v>5786</v>
      </c>
      <c r="E574" t="s">
        <v>5790</v>
      </c>
    </row>
    <row r="575" spans="1:5" x14ac:dyDescent="0.2">
      <c r="A575">
        <v>512083</v>
      </c>
      <c r="B575" t="s">
        <v>5792</v>
      </c>
      <c r="C575">
        <v>8658.2099999999991</v>
      </c>
      <c r="D575" t="s">
        <v>5786</v>
      </c>
      <c r="E575" t="s">
        <v>5790</v>
      </c>
    </row>
    <row r="576" spans="1:5" x14ac:dyDescent="0.2">
      <c r="A576">
        <v>512084</v>
      </c>
      <c r="B576" t="s">
        <v>5792</v>
      </c>
      <c r="C576">
        <v>8658.2099999999991</v>
      </c>
      <c r="D576" t="s">
        <v>5786</v>
      </c>
      <c r="E576" t="s">
        <v>5790</v>
      </c>
    </row>
    <row r="577" spans="1:5" x14ac:dyDescent="0.2">
      <c r="A577">
        <v>512085</v>
      </c>
      <c r="B577" t="s">
        <v>5792</v>
      </c>
      <c r="C577">
        <v>8658.2099999999991</v>
      </c>
      <c r="D577" t="s">
        <v>5786</v>
      </c>
      <c r="E577" t="s">
        <v>5790</v>
      </c>
    </row>
    <row r="578" spans="1:5" x14ac:dyDescent="0.2">
      <c r="A578">
        <v>512086</v>
      </c>
      <c r="B578" t="s">
        <v>5792</v>
      </c>
      <c r="C578">
        <v>8658.2099999999991</v>
      </c>
      <c r="D578" t="s">
        <v>5786</v>
      </c>
      <c r="E578" t="s">
        <v>5790</v>
      </c>
    </row>
    <row r="579" spans="1:5" x14ac:dyDescent="0.2">
      <c r="A579">
        <v>512087</v>
      </c>
      <c r="B579" t="s">
        <v>5792</v>
      </c>
      <c r="C579">
        <v>8658.2099999999991</v>
      </c>
      <c r="D579" t="s">
        <v>5786</v>
      </c>
      <c r="E579" t="s">
        <v>5790</v>
      </c>
    </row>
    <row r="580" spans="1:5" x14ac:dyDescent="0.2">
      <c r="A580">
        <v>512088</v>
      </c>
      <c r="B580" t="s">
        <v>5792</v>
      </c>
      <c r="C580">
        <v>9858.2099999999991</v>
      </c>
      <c r="D580" t="s">
        <v>5786</v>
      </c>
      <c r="E580" t="s">
        <v>5790</v>
      </c>
    </row>
    <row r="581" spans="1:5" x14ac:dyDescent="0.2">
      <c r="A581">
        <v>512089</v>
      </c>
      <c r="B581" t="s">
        <v>5792</v>
      </c>
      <c r="C581">
        <v>8433.73</v>
      </c>
      <c r="D581" t="s">
        <v>5786</v>
      </c>
      <c r="E581" t="s">
        <v>5790</v>
      </c>
    </row>
    <row r="582" spans="1:5" x14ac:dyDescent="0.2">
      <c r="A582">
        <v>512090</v>
      </c>
      <c r="B582" t="s">
        <v>5792</v>
      </c>
      <c r="C582">
        <v>8658.2099999999991</v>
      </c>
      <c r="D582" t="s">
        <v>5786</v>
      </c>
      <c r="E582" t="s">
        <v>5790</v>
      </c>
    </row>
    <row r="583" spans="1:5" x14ac:dyDescent="0.2">
      <c r="A583">
        <v>512091</v>
      </c>
      <c r="B583" t="s">
        <v>5792</v>
      </c>
      <c r="C583">
        <v>8658.2099999999991</v>
      </c>
      <c r="D583" t="s">
        <v>5786</v>
      </c>
      <c r="E583" t="s">
        <v>5790</v>
      </c>
    </row>
    <row r="584" spans="1:5" x14ac:dyDescent="0.2">
      <c r="A584">
        <v>512092</v>
      </c>
      <c r="B584" t="s">
        <v>5792</v>
      </c>
      <c r="C584">
        <v>8658.2099999999991</v>
      </c>
      <c r="D584" t="s">
        <v>5786</v>
      </c>
      <c r="E584" t="s">
        <v>5790</v>
      </c>
    </row>
    <row r="585" spans="1:5" x14ac:dyDescent="0.2">
      <c r="A585">
        <v>512093</v>
      </c>
      <c r="B585" t="s">
        <v>5792</v>
      </c>
      <c r="C585">
        <v>8658.2099999999991</v>
      </c>
      <c r="D585" t="s">
        <v>5786</v>
      </c>
      <c r="E585" t="s">
        <v>5790</v>
      </c>
    </row>
    <row r="586" spans="1:5" x14ac:dyDescent="0.2">
      <c r="A586">
        <v>512094</v>
      </c>
      <c r="B586" t="s">
        <v>5792</v>
      </c>
      <c r="C586">
        <v>8658.2099999999991</v>
      </c>
      <c r="D586" t="s">
        <v>5786</v>
      </c>
      <c r="E586" t="s">
        <v>5790</v>
      </c>
    </row>
    <row r="587" spans="1:5" x14ac:dyDescent="0.2">
      <c r="A587">
        <v>512095</v>
      </c>
      <c r="B587" t="s">
        <v>5792</v>
      </c>
      <c r="C587">
        <v>8658.2099999999991</v>
      </c>
      <c r="D587" t="s">
        <v>5786</v>
      </c>
      <c r="E587" t="s">
        <v>5790</v>
      </c>
    </row>
    <row r="588" spans="1:5" x14ac:dyDescent="0.2">
      <c r="A588">
        <v>512096</v>
      </c>
      <c r="B588" t="s">
        <v>5792</v>
      </c>
      <c r="C588">
        <v>8658.2099999999991</v>
      </c>
      <c r="D588" t="s">
        <v>5786</v>
      </c>
      <c r="E588" t="s">
        <v>5790</v>
      </c>
    </row>
    <row r="589" spans="1:5" x14ac:dyDescent="0.2">
      <c r="A589">
        <v>512097</v>
      </c>
      <c r="B589" t="s">
        <v>5792</v>
      </c>
      <c r="C589">
        <v>8658.2099999999991</v>
      </c>
      <c r="D589" t="s">
        <v>5786</v>
      </c>
      <c r="E589" t="s">
        <v>5790</v>
      </c>
    </row>
    <row r="590" spans="1:5" x14ac:dyDescent="0.2">
      <c r="A590">
        <v>512098</v>
      </c>
      <c r="B590" t="s">
        <v>5792</v>
      </c>
      <c r="C590">
        <v>8658.2099999999991</v>
      </c>
      <c r="D590" t="s">
        <v>5786</v>
      </c>
      <c r="E590" t="s">
        <v>5790</v>
      </c>
    </row>
    <row r="591" spans="1:5" x14ac:dyDescent="0.2">
      <c r="A591">
        <v>512099</v>
      </c>
      <c r="B591" t="s">
        <v>5792</v>
      </c>
      <c r="C591">
        <v>8658.2099999999991</v>
      </c>
      <c r="D591" t="s">
        <v>5786</v>
      </c>
      <c r="E591" t="s">
        <v>5790</v>
      </c>
    </row>
    <row r="592" spans="1:5" x14ac:dyDescent="0.2">
      <c r="A592">
        <v>512100</v>
      </c>
      <c r="B592" t="s">
        <v>5792</v>
      </c>
      <c r="C592">
        <v>8658.2099999999991</v>
      </c>
      <c r="D592" t="s">
        <v>5786</v>
      </c>
      <c r="E592" t="s">
        <v>5790</v>
      </c>
    </row>
    <row r="593" spans="1:5" x14ac:dyDescent="0.2">
      <c r="A593">
        <v>512101</v>
      </c>
      <c r="B593" t="s">
        <v>5792</v>
      </c>
      <c r="C593">
        <v>8658.2099999999991</v>
      </c>
      <c r="D593" t="s">
        <v>5786</v>
      </c>
      <c r="E593" t="s">
        <v>5790</v>
      </c>
    </row>
    <row r="594" spans="1:5" x14ac:dyDescent="0.2">
      <c r="A594">
        <v>512102</v>
      </c>
      <c r="B594" t="s">
        <v>5792</v>
      </c>
      <c r="C594">
        <v>8658.2099999999991</v>
      </c>
      <c r="D594" t="s">
        <v>5786</v>
      </c>
      <c r="E594" t="s">
        <v>5790</v>
      </c>
    </row>
    <row r="595" spans="1:5" x14ac:dyDescent="0.2">
      <c r="A595">
        <v>512103</v>
      </c>
      <c r="B595" t="s">
        <v>5792</v>
      </c>
      <c r="C595">
        <v>8658.2099999999991</v>
      </c>
      <c r="D595" t="s">
        <v>5786</v>
      </c>
      <c r="E595" t="s">
        <v>5790</v>
      </c>
    </row>
    <row r="596" spans="1:5" x14ac:dyDescent="0.2">
      <c r="A596">
        <v>512104</v>
      </c>
      <c r="B596" t="s">
        <v>5792</v>
      </c>
      <c r="C596">
        <v>8658.2099999999991</v>
      </c>
      <c r="D596" t="s">
        <v>5786</v>
      </c>
      <c r="E596" t="s">
        <v>5790</v>
      </c>
    </row>
    <row r="597" spans="1:5" x14ac:dyDescent="0.2">
      <c r="A597">
        <v>512105</v>
      </c>
      <c r="B597" t="s">
        <v>5792</v>
      </c>
      <c r="C597">
        <v>8658.2099999999991</v>
      </c>
      <c r="D597" t="s">
        <v>5786</v>
      </c>
      <c r="E597" t="s">
        <v>5790</v>
      </c>
    </row>
    <row r="598" spans="1:5" x14ac:dyDescent="0.2">
      <c r="A598">
        <v>512106</v>
      </c>
      <c r="B598" t="s">
        <v>5792</v>
      </c>
      <c r="C598">
        <v>8658.2099999999991</v>
      </c>
      <c r="D598" t="s">
        <v>5786</v>
      </c>
      <c r="E598" t="s">
        <v>5790</v>
      </c>
    </row>
    <row r="599" spans="1:5" x14ac:dyDescent="0.2">
      <c r="A599">
        <v>512107</v>
      </c>
      <c r="B599" t="s">
        <v>5792</v>
      </c>
      <c r="C599">
        <v>8658.2099999999991</v>
      </c>
      <c r="D599" t="s">
        <v>5786</v>
      </c>
      <c r="E599" t="s">
        <v>5790</v>
      </c>
    </row>
    <row r="600" spans="1:5" x14ac:dyDescent="0.2">
      <c r="A600">
        <v>512108</v>
      </c>
      <c r="B600" t="s">
        <v>5792</v>
      </c>
      <c r="C600">
        <v>8658.2099999999991</v>
      </c>
      <c r="D600" t="s">
        <v>5786</v>
      </c>
      <c r="E600" t="s">
        <v>5790</v>
      </c>
    </row>
    <row r="601" spans="1:5" x14ac:dyDescent="0.2">
      <c r="A601">
        <v>512109</v>
      </c>
      <c r="B601" t="s">
        <v>5792</v>
      </c>
      <c r="C601">
        <v>8658.2099999999991</v>
      </c>
      <c r="D601" t="s">
        <v>5786</v>
      </c>
      <c r="E601" t="s">
        <v>5790</v>
      </c>
    </row>
    <row r="602" spans="1:5" x14ac:dyDescent="0.2">
      <c r="A602">
        <v>512110</v>
      </c>
      <c r="B602" t="s">
        <v>5792</v>
      </c>
      <c r="C602">
        <v>8658.2099999999991</v>
      </c>
      <c r="D602" t="s">
        <v>5786</v>
      </c>
      <c r="E602" t="s">
        <v>5790</v>
      </c>
    </row>
    <row r="603" spans="1:5" x14ac:dyDescent="0.2">
      <c r="A603">
        <v>512111</v>
      </c>
      <c r="B603" t="s">
        <v>5792</v>
      </c>
      <c r="C603">
        <v>8658.2099999999991</v>
      </c>
      <c r="D603" t="s">
        <v>5786</v>
      </c>
      <c r="E603" t="s">
        <v>5790</v>
      </c>
    </row>
    <row r="604" spans="1:5" x14ac:dyDescent="0.2">
      <c r="A604">
        <v>512112</v>
      </c>
      <c r="B604" t="s">
        <v>5792</v>
      </c>
      <c r="C604">
        <v>8658.2099999999991</v>
      </c>
      <c r="D604" t="s">
        <v>5786</v>
      </c>
      <c r="E604" t="s">
        <v>5790</v>
      </c>
    </row>
    <row r="605" spans="1:5" x14ac:dyDescent="0.2">
      <c r="A605">
        <v>512113</v>
      </c>
      <c r="B605" t="s">
        <v>5792</v>
      </c>
      <c r="C605">
        <v>8658.2099999999991</v>
      </c>
      <c r="D605" t="s">
        <v>5786</v>
      </c>
      <c r="E605" t="s">
        <v>5790</v>
      </c>
    </row>
    <row r="606" spans="1:5" x14ac:dyDescent="0.2">
      <c r="A606">
        <v>512114</v>
      </c>
      <c r="B606" t="s">
        <v>5792</v>
      </c>
      <c r="C606">
        <v>8658.2099999999991</v>
      </c>
      <c r="D606" t="s">
        <v>5786</v>
      </c>
      <c r="E606" t="s">
        <v>5790</v>
      </c>
    </row>
    <row r="607" spans="1:5" x14ac:dyDescent="0.2">
      <c r="A607">
        <v>512115</v>
      </c>
      <c r="B607" t="s">
        <v>5792</v>
      </c>
      <c r="C607">
        <v>8658.2099999999991</v>
      </c>
      <c r="D607" t="s">
        <v>5786</v>
      </c>
      <c r="E607" t="s">
        <v>5790</v>
      </c>
    </row>
    <row r="608" spans="1:5" x14ac:dyDescent="0.2">
      <c r="A608">
        <v>512116</v>
      </c>
      <c r="B608" t="s">
        <v>5792</v>
      </c>
      <c r="C608">
        <v>8658.2099999999991</v>
      </c>
      <c r="D608" t="s">
        <v>5786</v>
      </c>
      <c r="E608" t="s">
        <v>5790</v>
      </c>
    </row>
    <row r="609" spans="1:5" x14ac:dyDescent="0.2">
      <c r="A609">
        <v>512117</v>
      </c>
      <c r="B609" t="s">
        <v>5792</v>
      </c>
      <c r="C609">
        <v>8658.2099999999991</v>
      </c>
      <c r="D609" t="s">
        <v>5786</v>
      </c>
      <c r="E609" t="s">
        <v>5790</v>
      </c>
    </row>
    <row r="610" spans="1:5" x14ac:dyDescent="0.2">
      <c r="A610">
        <v>512118</v>
      </c>
      <c r="B610" t="s">
        <v>5792</v>
      </c>
      <c r="C610">
        <v>8658.2099999999991</v>
      </c>
      <c r="D610" t="s">
        <v>5786</v>
      </c>
      <c r="E610" t="s">
        <v>5790</v>
      </c>
    </row>
    <row r="611" spans="1:5" x14ac:dyDescent="0.2">
      <c r="A611">
        <v>512119</v>
      </c>
      <c r="B611" t="s">
        <v>5792</v>
      </c>
      <c r="C611">
        <v>9858.2099999999991</v>
      </c>
      <c r="D611" t="s">
        <v>5786</v>
      </c>
      <c r="E611" t="s">
        <v>5790</v>
      </c>
    </row>
    <row r="612" spans="1:5" x14ac:dyDescent="0.2">
      <c r="A612">
        <v>512120</v>
      </c>
      <c r="B612" t="s">
        <v>5792</v>
      </c>
      <c r="C612">
        <v>8658.2099999999991</v>
      </c>
      <c r="D612" t="s">
        <v>5786</v>
      </c>
      <c r="E612" t="s">
        <v>5790</v>
      </c>
    </row>
    <row r="613" spans="1:5" x14ac:dyDescent="0.2">
      <c r="A613">
        <v>512121</v>
      </c>
      <c r="B613" t="s">
        <v>5792</v>
      </c>
      <c r="C613">
        <v>8658.2099999999991</v>
      </c>
      <c r="D613" t="s">
        <v>5786</v>
      </c>
      <c r="E613" t="s">
        <v>5790</v>
      </c>
    </row>
    <row r="614" spans="1:5" x14ac:dyDescent="0.2">
      <c r="A614">
        <v>512122</v>
      </c>
      <c r="B614" t="s">
        <v>5792</v>
      </c>
      <c r="C614">
        <v>8658.2099999999991</v>
      </c>
      <c r="D614" t="s">
        <v>5786</v>
      </c>
      <c r="E614" t="s">
        <v>5790</v>
      </c>
    </row>
    <row r="615" spans="1:5" x14ac:dyDescent="0.2">
      <c r="A615">
        <v>512123</v>
      </c>
      <c r="B615" t="s">
        <v>5792</v>
      </c>
      <c r="C615">
        <v>8658.2099999999991</v>
      </c>
      <c r="D615" t="s">
        <v>5786</v>
      </c>
      <c r="E615" t="s">
        <v>5790</v>
      </c>
    </row>
    <row r="616" spans="1:5" x14ac:dyDescent="0.2">
      <c r="A616">
        <v>512124</v>
      </c>
      <c r="B616" t="s">
        <v>5792</v>
      </c>
      <c r="C616">
        <v>8658.2099999999991</v>
      </c>
      <c r="D616" t="s">
        <v>5786</v>
      </c>
      <c r="E616" t="s">
        <v>5790</v>
      </c>
    </row>
    <row r="617" spans="1:5" x14ac:dyDescent="0.2">
      <c r="A617">
        <v>512125</v>
      </c>
      <c r="B617" t="s">
        <v>5792</v>
      </c>
      <c r="C617">
        <v>8658.2099999999991</v>
      </c>
      <c r="D617" t="s">
        <v>5786</v>
      </c>
      <c r="E617" t="s">
        <v>5790</v>
      </c>
    </row>
    <row r="618" spans="1:5" x14ac:dyDescent="0.2">
      <c r="A618">
        <v>512126</v>
      </c>
      <c r="B618" t="s">
        <v>5792</v>
      </c>
      <c r="C618">
        <v>8658.2099999999991</v>
      </c>
      <c r="D618" t="s">
        <v>5786</v>
      </c>
      <c r="E618" t="s">
        <v>5790</v>
      </c>
    </row>
    <row r="619" spans="1:5" x14ac:dyDescent="0.2">
      <c r="A619">
        <v>512127</v>
      </c>
      <c r="B619" t="s">
        <v>5792</v>
      </c>
      <c r="C619">
        <v>8658.2099999999991</v>
      </c>
      <c r="D619" t="s">
        <v>5786</v>
      </c>
      <c r="E619" t="s">
        <v>5790</v>
      </c>
    </row>
    <row r="620" spans="1:5" x14ac:dyDescent="0.2">
      <c r="A620">
        <v>512128</v>
      </c>
      <c r="B620" t="s">
        <v>5792</v>
      </c>
      <c r="C620">
        <v>8658.2099999999991</v>
      </c>
      <c r="D620" t="s">
        <v>5786</v>
      </c>
      <c r="E620" t="s">
        <v>5790</v>
      </c>
    </row>
    <row r="621" spans="1:5" x14ac:dyDescent="0.2">
      <c r="A621">
        <v>512129</v>
      </c>
      <c r="B621" t="s">
        <v>5792</v>
      </c>
      <c r="C621">
        <v>8658.2099999999991</v>
      </c>
      <c r="D621" t="s">
        <v>5786</v>
      </c>
      <c r="E621" t="s">
        <v>5790</v>
      </c>
    </row>
    <row r="622" spans="1:5" x14ac:dyDescent="0.2">
      <c r="A622">
        <v>512130</v>
      </c>
      <c r="B622" t="s">
        <v>5792</v>
      </c>
      <c r="C622">
        <v>8658.2099999999991</v>
      </c>
      <c r="D622" t="s">
        <v>5786</v>
      </c>
      <c r="E622" t="s">
        <v>5790</v>
      </c>
    </row>
    <row r="623" spans="1:5" x14ac:dyDescent="0.2">
      <c r="A623">
        <v>512131</v>
      </c>
      <c r="B623" t="s">
        <v>5792</v>
      </c>
      <c r="C623">
        <v>8658.2099999999991</v>
      </c>
      <c r="D623" t="s">
        <v>5786</v>
      </c>
      <c r="E623" t="s">
        <v>5790</v>
      </c>
    </row>
    <row r="624" spans="1:5" x14ac:dyDescent="0.2">
      <c r="A624">
        <v>512132</v>
      </c>
      <c r="B624" t="s">
        <v>5792</v>
      </c>
      <c r="C624">
        <v>8658.2099999999991</v>
      </c>
      <c r="D624" t="s">
        <v>5786</v>
      </c>
      <c r="E624" t="s">
        <v>5790</v>
      </c>
    </row>
    <row r="625" spans="1:5" x14ac:dyDescent="0.2">
      <c r="A625">
        <v>512133</v>
      </c>
      <c r="B625" t="s">
        <v>5792</v>
      </c>
      <c r="C625">
        <v>8658.2099999999991</v>
      </c>
      <c r="D625" t="s">
        <v>5786</v>
      </c>
      <c r="E625" t="s">
        <v>5790</v>
      </c>
    </row>
    <row r="626" spans="1:5" x14ac:dyDescent="0.2">
      <c r="A626">
        <v>512134</v>
      </c>
      <c r="B626" t="s">
        <v>5792</v>
      </c>
      <c r="C626">
        <v>8658.2099999999991</v>
      </c>
      <c r="D626" t="s">
        <v>5786</v>
      </c>
      <c r="E626" t="s">
        <v>5790</v>
      </c>
    </row>
    <row r="627" spans="1:5" x14ac:dyDescent="0.2">
      <c r="A627">
        <v>512135</v>
      </c>
      <c r="B627" t="s">
        <v>5792</v>
      </c>
      <c r="C627">
        <v>8658.2099999999991</v>
      </c>
      <c r="D627" t="s">
        <v>5786</v>
      </c>
      <c r="E627" t="s">
        <v>5790</v>
      </c>
    </row>
    <row r="628" spans="1:5" x14ac:dyDescent="0.2">
      <c r="A628">
        <v>512136</v>
      </c>
      <c r="B628" t="s">
        <v>5792</v>
      </c>
      <c r="C628">
        <v>8658.2099999999991</v>
      </c>
      <c r="D628" t="s">
        <v>5786</v>
      </c>
      <c r="E628" t="s">
        <v>5790</v>
      </c>
    </row>
    <row r="629" spans="1:5" x14ac:dyDescent="0.2">
      <c r="A629">
        <v>512137</v>
      </c>
      <c r="B629" t="s">
        <v>5792</v>
      </c>
      <c r="C629">
        <v>9858.2099999999991</v>
      </c>
      <c r="D629" t="s">
        <v>5786</v>
      </c>
      <c r="E629" t="s">
        <v>5790</v>
      </c>
    </row>
    <row r="630" spans="1:5" x14ac:dyDescent="0.2">
      <c r="A630">
        <v>512138</v>
      </c>
      <c r="B630" t="s">
        <v>5792</v>
      </c>
      <c r="C630">
        <v>8658.2099999999991</v>
      </c>
      <c r="D630" t="s">
        <v>5786</v>
      </c>
      <c r="E630" t="s">
        <v>5790</v>
      </c>
    </row>
    <row r="631" spans="1:5" x14ac:dyDescent="0.2">
      <c r="A631">
        <v>512139</v>
      </c>
      <c r="B631" t="s">
        <v>5792</v>
      </c>
      <c r="C631">
        <v>8658.2099999999991</v>
      </c>
      <c r="D631" t="s">
        <v>5786</v>
      </c>
      <c r="E631" t="s">
        <v>5790</v>
      </c>
    </row>
    <row r="632" spans="1:5" x14ac:dyDescent="0.2">
      <c r="A632">
        <v>512140</v>
      </c>
      <c r="B632" t="s">
        <v>5792</v>
      </c>
      <c r="C632">
        <v>8658.2099999999991</v>
      </c>
      <c r="D632" t="s">
        <v>5786</v>
      </c>
      <c r="E632" t="s">
        <v>5790</v>
      </c>
    </row>
    <row r="633" spans="1:5" x14ac:dyDescent="0.2">
      <c r="A633">
        <v>512141</v>
      </c>
      <c r="B633" t="s">
        <v>5792</v>
      </c>
      <c r="C633">
        <v>8658.2099999999991</v>
      </c>
      <c r="D633" t="s">
        <v>5786</v>
      </c>
      <c r="E633" t="s">
        <v>5790</v>
      </c>
    </row>
    <row r="634" spans="1:5" x14ac:dyDescent="0.2">
      <c r="A634">
        <v>512142</v>
      </c>
      <c r="B634" t="s">
        <v>5792</v>
      </c>
      <c r="C634">
        <v>8658.2099999999991</v>
      </c>
      <c r="D634" t="s">
        <v>5786</v>
      </c>
      <c r="E634" t="s">
        <v>5790</v>
      </c>
    </row>
    <row r="635" spans="1:5" x14ac:dyDescent="0.2">
      <c r="A635">
        <v>512143</v>
      </c>
      <c r="B635" t="s">
        <v>5792</v>
      </c>
      <c r="C635">
        <v>8658.2099999999991</v>
      </c>
      <c r="D635" t="s">
        <v>5786</v>
      </c>
      <c r="E635" t="s">
        <v>5790</v>
      </c>
    </row>
    <row r="636" spans="1:5" x14ac:dyDescent="0.2">
      <c r="A636">
        <v>512144</v>
      </c>
      <c r="B636" t="s">
        <v>5792</v>
      </c>
      <c r="C636">
        <v>8658.2099999999991</v>
      </c>
      <c r="D636" t="s">
        <v>5786</v>
      </c>
      <c r="E636" t="s">
        <v>5790</v>
      </c>
    </row>
    <row r="637" spans="1:5" x14ac:dyDescent="0.2">
      <c r="A637">
        <v>512145</v>
      </c>
      <c r="B637" t="s">
        <v>5792</v>
      </c>
      <c r="C637">
        <v>8658.2099999999991</v>
      </c>
      <c r="D637" t="s">
        <v>5786</v>
      </c>
      <c r="E637" t="s">
        <v>5790</v>
      </c>
    </row>
    <row r="638" spans="1:5" x14ac:dyDescent="0.2">
      <c r="A638">
        <v>512146</v>
      </c>
      <c r="B638" t="s">
        <v>5792</v>
      </c>
      <c r="C638">
        <v>8658.2099999999991</v>
      </c>
      <c r="D638" t="s">
        <v>5786</v>
      </c>
      <c r="E638" t="s">
        <v>5790</v>
      </c>
    </row>
    <row r="639" spans="1:5" x14ac:dyDescent="0.2">
      <c r="A639">
        <v>512147</v>
      </c>
      <c r="B639" t="s">
        <v>5792</v>
      </c>
      <c r="C639">
        <v>8658.2099999999991</v>
      </c>
      <c r="D639" t="s">
        <v>5786</v>
      </c>
      <c r="E639" t="s">
        <v>5790</v>
      </c>
    </row>
    <row r="640" spans="1:5" x14ac:dyDescent="0.2">
      <c r="A640">
        <v>512148</v>
      </c>
      <c r="B640" t="s">
        <v>5792</v>
      </c>
      <c r="C640">
        <v>8658.2099999999991</v>
      </c>
      <c r="D640" t="s">
        <v>5786</v>
      </c>
      <c r="E640" t="s">
        <v>5790</v>
      </c>
    </row>
    <row r="641" spans="1:5" x14ac:dyDescent="0.2">
      <c r="A641">
        <v>512149</v>
      </c>
      <c r="B641" t="s">
        <v>5792</v>
      </c>
      <c r="C641">
        <v>8658.2099999999991</v>
      </c>
      <c r="D641" t="s">
        <v>5786</v>
      </c>
      <c r="E641" t="s">
        <v>5790</v>
      </c>
    </row>
    <row r="642" spans="1:5" x14ac:dyDescent="0.2">
      <c r="A642">
        <v>512150</v>
      </c>
      <c r="B642" t="s">
        <v>5792</v>
      </c>
      <c r="C642">
        <v>8658.2099999999991</v>
      </c>
      <c r="D642" t="s">
        <v>5786</v>
      </c>
      <c r="E642" t="s">
        <v>5790</v>
      </c>
    </row>
    <row r="643" spans="1:5" x14ac:dyDescent="0.2">
      <c r="A643">
        <v>512151</v>
      </c>
      <c r="B643" t="s">
        <v>5792</v>
      </c>
      <c r="C643">
        <v>8658.2099999999991</v>
      </c>
      <c r="D643" t="s">
        <v>5786</v>
      </c>
      <c r="E643" t="s">
        <v>5790</v>
      </c>
    </row>
    <row r="644" spans="1:5" x14ac:dyDescent="0.2">
      <c r="A644">
        <v>512152</v>
      </c>
      <c r="B644" t="s">
        <v>5792</v>
      </c>
      <c r="C644">
        <v>8658.2099999999991</v>
      </c>
      <c r="D644" t="s">
        <v>5786</v>
      </c>
      <c r="E644" t="s">
        <v>5790</v>
      </c>
    </row>
    <row r="645" spans="1:5" x14ac:dyDescent="0.2">
      <c r="A645">
        <v>512153</v>
      </c>
      <c r="B645" t="s">
        <v>5792</v>
      </c>
      <c r="C645">
        <v>8658.2099999999991</v>
      </c>
      <c r="D645" t="s">
        <v>5786</v>
      </c>
      <c r="E645" t="s">
        <v>5790</v>
      </c>
    </row>
    <row r="646" spans="1:5" x14ac:dyDescent="0.2">
      <c r="A646">
        <v>512155</v>
      </c>
      <c r="B646" t="s">
        <v>5792</v>
      </c>
      <c r="C646">
        <v>8658.2099999999991</v>
      </c>
      <c r="D646" t="s">
        <v>5786</v>
      </c>
      <c r="E646" t="s">
        <v>5790</v>
      </c>
    </row>
    <row r="647" spans="1:5" x14ac:dyDescent="0.2">
      <c r="A647">
        <v>512156</v>
      </c>
      <c r="B647" t="s">
        <v>5792</v>
      </c>
      <c r="C647">
        <v>8658.2099999999991</v>
      </c>
      <c r="D647" t="s">
        <v>5786</v>
      </c>
      <c r="E647" t="s">
        <v>5790</v>
      </c>
    </row>
    <row r="648" spans="1:5" x14ac:dyDescent="0.2">
      <c r="A648">
        <v>512157</v>
      </c>
      <c r="B648" t="s">
        <v>5792</v>
      </c>
      <c r="C648">
        <v>8658.2099999999991</v>
      </c>
      <c r="D648" t="s">
        <v>5786</v>
      </c>
      <c r="E648" t="s">
        <v>5790</v>
      </c>
    </row>
    <row r="649" spans="1:5" x14ac:dyDescent="0.2">
      <c r="A649">
        <v>512158</v>
      </c>
      <c r="B649" t="s">
        <v>5792</v>
      </c>
      <c r="C649">
        <v>8658.2099999999991</v>
      </c>
      <c r="D649" t="s">
        <v>5786</v>
      </c>
      <c r="E649" t="s">
        <v>5790</v>
      </c>
    </row>
    <row r="650" spans="1:5" x14ac:dyDescent="0.2">
      <c r="A650">
        <v>512159</v>
      </c>
      <c r="B650" t="s">
        <v>5792</v>
      </c>
      <c r="C650">
        <v>8658.2099999999991</v>
      </c>
      <c r="D650" t="s">
        <v>5786</v>
      </c>
      <c r="E650" t="s">
        <v>5790</v>
      </c>
    </row>
    <row r="651" spans="1:5" x14ac:dyDescent="0.2">
      <c r="A651">
        <v>512160</v>
      </c>
      <c r="B651" t="s">
        <v>5792</v>
      </c>
      <c r="C651">
        <v>8658.2099999999991</v>
      </c>
      <c r="D651" t="s">
        <v>5786</v>
      </c>
      <c r="E651" t="s">
        <v>5790</v>
      </c>
    </row>
    <row r="652" spans="1:5" x14ac:dyDescent="0.2">
      <c r="A652">
        <v>512161</v>
      </c>
      <c r="B652" t="s">
        <v>5792</v>
      </c>
      <c r="C652">
        <v>8658.2099999999991</v>
      </c>
      <c r="D652" t="s">
        <v>5786</v>
      </c>
      <c r="E652" t="s">
        <v>5790</v>
      </c>
    </row>
    <row r="653" spans="1:5" x14ac:dyDescent="0.2">
      <c r="A653">
        <v>512162</v>
      </c>
      <c r="B653" t="s">
        <v>5792</v>
      </c>
      <c r="C653">
        <v>8658.2099999999991</v>
      </c>
      <c r="D653" t="s">
        <v>5786</v>
      </c>
      <c r="E653" t="s">
        <v>5790</v>
      </c>
    </row>
    <row r="654" spans="1:5" x14ac:dyDescent="0.2">
      <c r="A654">
        <v>512163</v>
      </c>
      <c r="B654" t="s">
        <v>5792</v>
      </c>
      <c r="C654">
        <v>8658.2099999999991</v>
      </c>
      <c r="D654" t="s">
        <v>5786</v>
      </c>
      <c r="E654" t="s">
        <v>5790</v>
      </c>
    </row>
    <row r="655" spans="1:5" x14ac:dyDescent="0.2">
      <c r="A655">
        <v>512164</v>
      </c>
      <c r="B655" t="s">
        <v>5792</v>
      </c>
      <c r="C655">
        <v>8658.2099999999991</v>
      </c>
      <c r="D655" t="s">
        <v>5786</v>
      </c>
      <c r="E655" t="s">
        <v>5790</v>
      </c>
    </row>
    <row r="656" spans="1:5" x14ac:dyDescent="0.2">
      <c r="A656">
        <v>512165</v>
      </c>
      <c r="B656" t="s">
        <v>5792</v>
      </c>
      <c r="C656">
        <v>8658.2099999999991</v>
      </c>
      <c r="D656" t="s">
        <v>5786</v>
      </c>
      <c r="E656" t="s">
        <v>5790</v>
      </c>
    </row>
    <row r="657" spans="1:5" x14ac:dyDescent="0.2">
      <c r="A657">
        <v>512166</v>
      </c>
      <c r="B657" t="s">
        <v>5792</v>
      </c>
      <c r="C657">
        <v>8658.2099999999991</v>
      </c>
      <c r="D657" t="s">
        <v>5786</v>
      </c>
      <c r="E657" t="s">
        <v>5790</v>
      </c>
    </row>
    <row r="658" spans="1:5" x14ac:dyDescent="0.2">
      <c r="A658">
        <v>512167</v>
      </c>
      <c r="B658" t="s">
        <v>5792</v>
      </c>
      <c r="C658">
        <v>8658.2099999999991</v>
      </c>
      <c r="D658" t="s">
        <v>5786</v>
      </c>
      <c r="E658" t="s">
        <v>5790</v>
      </c>
    </row>
    <row r="659" spans="1:5" x14ac:dyDescent="0.2">
      <c r="A659">
        <v>512168</v>
      </c>
      <c r="B659" t="s">
        <v>5792</v>
      </c>
      <c r="C659">
        <v>8658.2099999999991</v>
      </c>
      <c r="D659" t="s">
        <v>5786</v>
      </c>
      <c r="E659" t="s">
        <v>5790</v>
      </c>
    </row>
    <row r="660" spans="1:5" x14ac:dyDescent="0.2">
      <c r="A660">
        <v>512169</v>
      </c>
      <c r="B660" t="s">
        <v>5792</v>
      </c>
      <c r="C660">
        <v>8658.2099999999991</v>
      </c>
      <c r="D660" t="s">
        <v>5786</v>
      </c>
      <c r="E660" t="s">
        <v>5790</v>
      </c>
    </row>
    <row r="661" spans="1:5" x14ac:dyDescent="0.2">
      <c r="A661">
        <v>512170</v>
      </c>
      <c r="B661" t="s">
        <v>5792</v>
      </c>
      <c r="C661">
        <v>8658.2099999999991</v>
      </c>
      <c r="D661" t="s">
        <v>5786</v>
      </c>
      <c r="E661" t="s">
        <v>5790</v>
      </c>
    </row>
    <row r="662" spans="1:5" x14ac:dyDescent="0.2">
      <c r="A662">
        <v>512171</v>
      </c>
      <c r="B662" t="s">
        <v>5792</v>
      </c>
      <c r="C662">
        <v>8658.2099999999991</v>
      </c>
      <c r="D662" t="s">
        <v>5786</v>
      </c>
      <c r="E662" t="s">
        <v>5790</v>
      </c>
    </row>
    <row r="663" spans="1:5" x14ac:dyDescent="0.2">
      <c r="A663">
        <v>512172</v>
      </c>
      <c r="B663" t="s">
        <v>5792</v>
      </c>
      <c r="C663">
        <v>8658.2099999999991</v>
      </c>
      <c r="D663" t="s">
        <v>5786</v>
      </c>
      <c r="E663" t="s">
        <v>5790</v>
      </c>
    </row>
    <row r="664" spans="1:5" x14ac:dyDescent="0.2">
      <c r="A664">
        <v>512173</v>
      </c>
      <c r="B664" t="s">
        <v>5792</v>
      </c>
      <c r="C664">
        <v>8658.2099999999991</v>
      </c>
      <c r="D664" t="s">
        <v>5786</v>
      </c>
      <c r="E664" t="s">
        <v>5790</v>
      </c>
    </row>
    <row r="665" spans="1:5" x14ac:dyDescent="0.2">
      <c r="A665">
        <v>512175</v>
      </c>
      <c r="B665" t="s">
        <v>5792</v>
      </c>
      <c r="C665">
        <v>8658.2099999999991</v>
      </c>
      <c r="D665" t="s">
        <v>5786</v>
      </c>
      <c r="E665" t="s">
        <v>5790</v>
      </c>
    </row>
    <row r="666" spans="1:5" x14ac:dyDescent="0.2">
      <c r="A666">
        <v>512176</v>
      </c>
      <c r="B666" t="s">
        <v>5792</v>
      </c>
      <c r="C666">
        <v>8658.2099999999991</v>
      </c>
      <c r="D666" t="s">
        <v>5786</v>
      </c>
      <c r="E666" t="s">
        <v>5790</v>
      </c>
    </row>
    <row r="667" spans="1:5" x14ac:dyDescent="0.2">
      <c r="A667">
        <v>512177</v>
      </c>
      <c r="B667" t="s">
        <v>5792</v>
      </c>
      <c r="C667">
        <v>8433.73</v>
      </c>
      <c r="D667" t="s">
        <v>5786</v>
      </c>
      <c r="E667" t="s">
        <v>5790</v>
      </c>
    </row>
    <row r="668" spans="1:5" x14ac:dyDescent="0.2">
      <c r="A668">
        <v>512178</v>
      </c>
      <c r="B668" t="s">
        <v>5792</v>
      </c>
      <c r="C668">
        <v>8658.2099999999991</v>
      </c>
      <c r="D668" t="s">
        <v>5786</v>
      </c>
      <c r="E668" t="s">
        <v>5790</v>
      </c>
    </row>
    <row r="669" spans="1:5" x14ac:dyDescent="0.2">
      <c r="A669">
        <v>512179</v>
      </c>
      <c r="B669" t="s">
        <v>5792</v>
      </c>
      <c r="C669">
        <v>8658.2099999999991</v>
      </c>
      <c r="D669" t="s">
        <v>5786</v>
      </c>
      <c r="E669" t="s">
        <v>5790</v>
      </c>
    </row>
    <row r="670" spans="1:5" x14ac:dyDescent="0.2">
      <c r="A670">
        <v>512180</v>
      </c>
      <c r="B670" t="s">
        <v>5792</v>
      </c>
      <c r="C670">
        <v>8658.2099999999991</v>
      </c>
      <c r="D670" t="s">
        <v>5786</v>
      </c>
      <c r="E670" t="s">
        <v>5790</v>
      </c>
    </row>
    <row r="671" spans="1:5" x14ac:dyDescent="0.2">
      <c r="A671">
        <v>512181</v>
      </c>
      <c r="B671" t="s">
        <v>5792</v>
      </c>
      <c r="C671">
        <v>8658.2099999999991</v>
      </c>
      <c r="D671" t="s">
        <v>5786</v>
      </c>
      <c r="E671" t="s">
        <v>5790</v>
      </c>
    </row>
    <row r="672" spans="1:5" x14ac:dyDescent="0.2">
      <c r="A672">
        <v>512182</v>
      </c>
      <c r="B672" t="s">
        <v>5792</v>
      </c>
      <c r="C672">
        <v>8658.2099999999991</v>
      </c>
      <c r="D672" t="s">
        <v>5786</v>
      </c>
      <c r="E672" t="s">
        <v>5790</v>
      </c>
    </row>
    <row r="673" spans="1:5" x14ac:dyDescent="0.2">
      <c r="A673">
        <v>512183</v>
      </c>
      <c r="B673" t="s">
        <v>5792</v>
      </c>
      <c r="C673">
        <v>8658.2099999999991</v>
      </c>
      <c r="D673" t="s">
        <v>5786</v>
      </c>
      <c r="E673" t="s">
        <v>5790</v>
      </c>
    </row>
    <row r="674" spans="1:5" x14ac:dyDescent="0.2">
      <c r="A674">
        <v>512184</v>
      </c>
      <c r="B674" t="s">
        <v>5792</v>
      </c>
      <c r="C674">
        <v>5701.5</v>
      </c>
      <c r="D674" t="s">
        <v>5786</v>
      </c>
      <c r="E674" t="s">
        <v>5790</v>
      </c>
    </row>
    <row r="675" spans="1:5" x14ac:dyDescent="0.2">
      <c r="A675">
        <v>512185</v>
      </c>
      <c r="B675" t="s">
        <v>5792</v>
      </c>
      <c r="C675">
        <v>8658.2099999999991</v>
      </c>
      <c r="D675" t="s">
        <v>5786</v>
      </c>
      <c r="E675" t="s">
        <v>5790</v>
      </c>
    </row>
    <row r="676" spans="1:5" x14ac:dyDescent="0.2">
      <c r="A676">
        <v>512186</v>
      </c>
      <c r="B676" t="s">
        <v>5792</v>
      </c>
      <c r="C676">
        <v>8658.2099999999991</v>
      </c>
      <c r="D676" t="s">
        <v>5786</v>
      </c>
      <c r="E676" t="s">
        <v>5790</v>
      </c>
    </row>
    <row r="677" spans="1:5" x14ac:dyDescent="0.2">
      <c r="A677">
        <v>512187</v>
      </c>
      <c r="B677" t="s">
        <v>5792</v>
      </c>
      <c r="C677">
        <v>8658.2099999999991</v>
      </c>
      <c r="D677" t="s">
        <v>5786</v>
      </c>
      <c r="E677" t="s">
        <v>5790</v>
      </c>
    </row>
    <row r="678" spans="1:5" x14ac:dyDescent="0.2">
      <c r="A678">
        <v>512188</v>
      </c>
      <c r="B678" t="s">
        <v>5792</v>
      </c>
      <c r="C678">
        <v>8658.2099999999991</v>
      </c>
      <c r="D678" t="s">
        <v>5786</v>
      </c>
      <c r="E678" t="s">
        <v>5790</v>
      </c>
    </row>
    <row r="679" spans="1:5" x14ac:dyDescent="0.2">
      <c r="A679">
        <v>512189</v>
      </c>
      <c r="B679" t="s">
        <v>5792</v>
      </c>
      <c r="C679">
        <v>8658.2099999999991</v>
      </c>
      <c r="D679" t="s">
        <v>5786</v>
      </c>
      <c r="E679" t="s">
        <v>5790</v>
      </c>
    </row>
    <row r="680" spans="1:5" x14ac:dyDescent="0.2">
      <c r="A680">
        <v>512190</v>
      </c>
      <c r="B680" t="s">
        <v>5792</v>
      </c>
      <c r="C680">
        <v>8658.2099999999991</v>
      </c>
      <c r="D680" t="s">
        <v>5786</v>
      </c>
      <c r="E680" t="s">
        <v>5790</v>
      </c>
    </row>
    <row r="681" spans="1:5" x14ac:dyDescent="0.2">
      <c r="A681">
        <v>512191</v>
      </c>
      <c r="B681" t="s">
        <v>5792</v>
      </c>
      <c r="C681">
        <v>8528.7000000000007</v>
      </c>
      <c r="D681" t="s">
        <v>5786</v>
      </c>
      <c r="E681" t="s">
        <v>5790</v>
      </c>
    </row>
    <row r="682" spans="1:5" x14ac:dyDescent="0.2">
      <c r="A682">
        <v>512192</v>
      </c>
      <c r="B682" t="s">
        <v>5792</v>
      </c>
      <c r="C682">
        <v>8658.2099999999991</v>
      </c>
      <c r="D682" t="s">
        <v>5786</v>
      </c>
      <c r="E682" t="s">
        <v>5790</v>
      </c>
    </row>
    <row r="683" spans="1:5" x14ac:dyDescent="0.2">
      <c r="A683">
        <v>512193</v>
      </c>
      <c r="B683" t="s">
        <v>5792</v>
      </c>
      <c r="C683">
        <v>8658.2099999999991</v>
      </c>
      <c r="D683" t="s">
        <v>5786</v>
      </c>
      <c r="E683" t="s">
        <v>5790</v>
      </c>
    </row>
    <row r="684" spans="1:5" x14ac:dyDescent="0.2">
      <c r="A684">
        <v>512194</v>
      </c>
      <c r="B684" t="s">
        <v>5792</v>
      </c>
      <c r="C684">
        <v>8658.2099999999991</v>
      </c>
      <c r="D684" t="s">
        <v>5786</v>
      </c>
      <c r="E684" t="s">
        <v>5790</v>
      </c>
    </row>
    <row r="685" spans="1:5" x14ac:dyDescent="0.2">
      <c r="A685">
        <v>512195</v>
      </c>
      <c r="B685" t="s">
        <v>5792</v>
      </c>
      <c r="C685">
        <v>8297.84</v>
      </c>
      <c r="D685" t="s">
        <v>5786</v>
      </c>
      <c r="E685" t="s">
        <v>5790</v>
      </c>
    </row>
    <row r="686" spans="1:5" x14ac:dyDescent="0.2">
      <c r="A686">
        <v>512196</v>
      </c>
      <c r="B686" t="s">
        <v>5792</v>
      </c>
      <c r="C686">
        <v>7937.47</v>
      </c>
      <c r="D686" t="s">
        <v>5786</v>
      </c>
      <c r="E686" t="s">
        <v>5790</v>
      </c>
    </row>
    <row r="687" spans="1:5" x14ac:dyDescent="0.2">
      <c r="A687">
        <v>512197</v>
      </c>
      <c r="B687" t="s">
        <v>5792</v>
      </c>
      <c r="C687">
        <v>7937.47</v>
      </c>
      <c r="D687" t="s">
        <v>5786</v>
      </c>
      <c r="E687" t="s">
        <v>5790</v>
      </c>
    </row>
    <row r="688" spans="1:5" x14ac:dyDescent="0.2">
      <c r="A688">
        <v>512198</v>
      </c>
      <c r="B688" t="s">
        <v>5792</v>
      </c>
      <c r="C688">
        <v>7937.47</v>
      </c>
      <c r="D688" t="s">
        <v>5786</v>
      </c>
      <c r="E688" t="s">
        <v>5790</v>
      </c>
    </row>
    <row r="689" spans="1:5" x14ac:dyDescent="0.2">
      <c r="A689">
        <v>512199</v>
      </c>
      <c r="B689" t="s">
        <v>5792</v>
      </c>
      <c r="C689">
        <v>7937.47</v>
      </c>
      <c r="D689" t="s">
        <v>5786</v>
      </c>
      <c r="E689" t="s">
        <v>5790</v>
      </c>
    </row>
    <row r="690" spans="1:5" x14ac:dyDescent="0.2">
      <c r="A690">
        <v>512200</v>
      </c>
      <c r="B690" t="s">
        <v>5792</v>
      </c>
      <c r="C690">
        <v>7937.47</v>
      </c>
      <c r="D690" t="s">
        <v>5786</v>
      </c>
      <c r="E690" t="s">
        <v>5790</v>
      </c>
    </row>
    <row r="691" spans="1:5" x14ac:dyDescent="0.2">
      <c r="A691">
        <v>512203</v>
      </c>
      <c r="B691" t="s">
        <v>5792</v>
      </c>
      <c r="C691">
        <v>7937.47</v>
      </c>
      <c r="D691" t="s">
        <v>5786</v>
      </c>
      <c r="E691" t="s">
        <v>5790</v>
      </c>
    </row>
    <row r="692" spans="1:5" x14ac:dyDescent="0.2">
      <c r="A692">
        <v>512204</v>
      </c>
      <c r="B692" t="s">
        <v>5792</v>
      </c>
      <c r="C692">
        <v>7937.47</v>
      </c>
      <c r="D692" t="s">
        <v>5786</v>
      </c>
      <c r="E692" t="s">
        <v>5790</v>
      </c>
    </row>
    <row r="693" spans="1:5" x14ac:dyDescent="0.2">
      <c r="A693">
        <v>512205</v>
      </c>
      <c r="B693" t="s">
        <v>5792</v>
      </c>
      <c r="C693">
        <v>7937.47</v>
      </c>
      <c r="D693" t="s">
        <v>5786</v>
      </c>
      <c r="E693" t="s">
        <v>5790</v>
      </c>
    </row>
    <row r="694" spans="1:5" x14ac:dyDescent="0.2">
      <c r="A694">
        <v>512206</v>
      </c>
      <c r="B694" t="s">
        <v>5792</v>
      </c>
      <c r="C694">
        <v>7937.47</v>
      </c>
      <c r="D694" t="s">
        <v>5786</v>
      </c>
      <c r="E694" t="s">
        <v>5790</v>
      </c>
    </row>
    <row r="695" spans="1:5" x14ac:dyDescent="0.2">
      <c r="A695">
        <v>512207</v>
      </c>
      <c r="B695" t="s">
        <v>5792</v>
      </c>
      <c r="C695">
        <v>7937.47</v>
      </c>
      <c r="D695" t="s">
        <v>5786</v>
      </c>
      <c r="E695" t="s">
        <v>5790</v>
      </c>
    </row>
    <row r="696" spans="1:5" x14ac:dyDescent="0.2">
      <c r="A696">
        <v>512208</v>
      </c>
      <c r="B696" t="s">
        <v>5792</v>
      </c>
      <c r="C696">
        <v>7937.47</v>
      </c>
      <c r="D696" t="s">
        <v>5786</v>
      </c>
      <c r="E696" t="s">
        <v>5790</v>
      </c>
    </row>
    <row r="697" spans="1:5" x14ac:dyDescent="0.2">
      <c r="A697">
        <v>512209</v>
      </c>
      <c r="B697" t="s">
        <v>5792</v>
      </c>
      <c r="C697">
        <v>7937.47</v>
      </c>
      <c r="D697" t="s">
        <v>5786</v>
      </c>
      <c r="E697" t="s">
        <v>5790</v>
      </c>
    </row>
    <row r="698" spans="1:5" x14ac:dyDescent="0.2">
      <c r="A698">
        <v>512210</v>
      </c>
      <c r="B698" t="s">
        <v>5792</v>
      </c>
      <c r="C698">
        <v>7937.47</v>
      </c>
      <c r="D698" t="s">
        <v>5786</v>
      </c>
      <c r="E698" t="s">
        <v>5790</v>
      </c>
    </row>
    <row r="699" spans="1:5" x14ac:dyDescent="0.2">
      <c r="A699">
        <v>512211</v>
      </c>
      <c r="B699" t="s">
        <v>5792</v>
      </c>
      <c r="C699">
        <v>7937.47</v>
      </c>
      <c r="D699" t="s">
        <v>5786</v>
      </c>
      <c r="E699" t="s">
        <v>5790</v>
      </c>
    </row>
    <row r="700" spans="1:5" x14ac:dyDescent="0.2">
      <c r="A700">
        <v>512212</v>
      </c>
      <c r="B700" t="s">
        <v>5792</v>
      </c>
      <c r="C700">
        <v>7937.47</v>
      </c>
      <c r="D700" t="s">
        <v>5786</v>
      </c>
      <c r="E700" t="s">
        <v>5790</v>
      </c>
    </row>
    <row r="701" spans="1:5" x14ac:dyDescent="0.2">
      <c r="A701">
        <v>512213</v>
      </c>
      <c r="B701" t="s">
        <v>5792</v>
      </c>
      <c r="C701">
        <v>7937.47</v>
      </c>
      <c r="D701" t="s">
        <v>5786</v>
      </c>
      <c r="E701" t="s">
        <v>5790</v>
      </c>
    </row>
    <row r="702" spans="1:5" x14ac:dyDescent="0.2">
      <c r="A702">
        <v>512216</v>
      </c>
      <c r="B702" t="s">
        <v>5792</v>
      </c>
      <c r="C702">
        <v>7937.47</v>
      </c>
      <c r="D702" t="s">
        <v>5786</v>
      </c>
      <c r="E702" t="s">
        <v>5790</v>
      </c>
    </row>
    <row r="703" spans="1:5" x14ac:dyDescent="0.2">
      <c r="A703">
        <v>512217</v>
      </c>
      <c r="B703" t="s">
        <v>5792</v>
      </c>
      <c r="C703">
        <v>7937.47</v>
      </c>
      <c r="D703" t="s">
        <v>5786</v>
      </c>
      <c r="E703" t="s">
        <v>5790</v>
      </c>
    </row>
    <row r="704" spans="1:5" x14ac:dyDescent="0.2">
      <c r="A704">
        <v>512218</v>
      </c>
      <c r="B704" t="s">
        <v>5792</v>
      </c>
      <c r="C704">
        <v>19508.21</v>
      </c>
      <c r="D704" t="s">
        <v>5786</v>
      </c>
      <c r="E704" t="s">
        <v>5790</v>
      </c>
    </row>
    <row r="705" spans="1:5" x14ac:dyDescent="0.2">
      <c r="A705">
        <v>512219</v>
      </c>
      <c r="B705" t="s">
        <v>5792</v>
      </c>
      <c r="C705">
        <v>19858.21</v>
      </c>
      <c r="D705" t="s">
        <v>5786</v>
      </c>
      <c r="E705" t="s">
        <v>5790</v>
      </c>
    </row>
    <row r="706" spans="1:5" x14ac:dyDescent="0.2">
      <c r="A706">
        <v>512220</v>
      </c>
      <c r="B706" t="s">
        <v>5792</v>
      </c>
      <c r="C706">
        <v>19858.21</v>
      </c>
      <c r="D706" t="s">
        <v>5786</v>
      </c>
      <c r="E706" t="s">
        <v>5790</v>
      </c>
    </row>
    <row r="707" spans="1:5" x14ac:dyDescent="0.2">
      <c r="A707">
        <v>512221</v>
      </c>
      <c r="B707" t="s">
        <v>5792</v>
      </c>
      <c r="C707">
        <v>19508.21</v>
      </c>
      <c r="D707" t="s">
        <v>5786</v>
      </c>
      <c r="E707" t="s">
        <v>5790</v>
      </c>
    </row>
    <row r="708" spans="1:5" x14ac:dyDescent="0.2">
      <c r="A708">
        <v>512222</v>
      </c>
      <c r="B708" t="s">
        <v>5792</v>
      </c>
      <c r="C708">
        <v>19858.21</v>
      </c>
      <c r="D708" t="s">
        <v>5786</v>
      </c>
      <c r="E708" t="s">
        <v>5790</v>
      </c>
    </row>
    <row r="709" spans="1:5" x14ac:dyDescent="0.2">
      <c r="A709">
        <v>512223</v>
      </c>
      <c r="B709" t="s">
        <v>5792</v>
      </c>
      <c r="C709">
        <v>7937.47</v>
      </c>
      <c r="D709" t="s">
        <v>5786</v>
      </c>
      <c r="E709" t="s">
        <v>5790</v>
      </c>
    </row>
    <row r="710" spans="1:5" x14ac:dyDescent="0.2">
      <c r="A710">
        <v>512224</v>
      </c>
      <c r="B710" t="s">
        <v>5792</v>
      </c>
      <c r="C710">
        <v>7937.47</v>
      </c>
      <c r="D710" t="s">
        <v>5786</v>
      </c>
      <c r="E710" t="s">
        <v>5790</v>
      </c>
    </row>
    <row r="711" spans="1:5" x14ac:dyDescent="0.2">
      <c r="A711">
        <v>512225</v>
      </c>
      <c r="B711" t="s">
        <v>5792</v>
      </c>
      <c r="C711">
        <v>7937.47</v>
      </c>
      <c r="D711" t="s">
        <v>5786</v>
      </c>
      <c r="E711" t="s">
        <v>5790</v>
      </c>
    </row>
    <row r="712" spans="1:5" x14ac:dyDescent="0.2">
      <c r="A712">
        <v>512226</v>
      </c>
      <c r="B712" t="s">
        <v>5792</v>
      </c>
      <c r="C712">
        <v>7937.47</v>
      </c>
      <c r="D712" t="s">
        <v>5786</v>
      </c>
      <c r="E712" t="s">
        <v>5790</v>
      </c>
    </row>
    <row r="713" spans="1:5" x14ac:dyDescent="0.2">
      <c r="A713">
        <v>512227</v>
      </c>
      <c r="B713" t="s">
        <v>5792</v>
      </c>
      <c r="C713">
        <v>7937.47</v>
      </c>
      <c r="D713" t="s">
        <v>5786</v>
      </c>
      <c r="E713" t="s">
        <v>5790</v>
      </c>
    </row>
    <row r="714" spans="1:5" x14ac:dyDescent="0.2">
      <c r="A714">
        <v>512228</v>
      </c>
      <c r="B714" t="s">
        <v>5792</v>
      </c>
      <c r="C714">
        <v>7937.47</v>
      </c>
      <c r="D714" t="s">
        <v>5786</v>
      </c>
      <c r="E714" t="s">
        <v>5790</v>
      </c>
    </row>
    <row r="715" spans="1:5" x14ac:dyDescent="0.2">
      <c r="A715">
        <v>512229</v>
      </c>
      <c r="B715" t="s">
        <v>5792</v>
      </c>
      <c r="C715">
        <v>7937.47</v>
      </c>
      <c r="D715" t="s">
        <v>5786</v>
      </c>
      <c r="E715" t="s">
        <v>5790</v>
      </c>
    </row>
    <row r="716" spans="1:5" x14ac:dyDescent="0.2">
      <c r="A716">
        <v>512230</v>
      </c>
      <c r="B716" t="s">
        <v>5792</v>
      </c>
      <c r="C716">
        <v>7937.47</v>
      </c>
      <c r="D716" t="s">
        <v>5786</v>
      </c>
      <c r="E716" t="s">
        <v>5790</v>
      </c>
    </row>
    <row r="717" spans="1:5" x14ac:dyDescent="0.2">
      <c r="A717">
        <v>512231</v>
      </c>
      <c r="B717" t="s">
        <v>5792</v>
      </c>
      <c r="C717">
        <v>7937.47</v>
      </c>
      <c r="D717" t="s">
        <v>5786</v>
      </c>
      <c r="E717" t="s">
        <v>5790</v>
      </c>
    </row>
    <row r="718" spans="1:5" x14ac:dyDescent="0.2">
      <c r="A718">
        <v>512232</v>
      </c>
      <c r="B718" t="s">
        <v>5792</v>
      </c>
      <c r="C718">
        <v>7937.47</v>
      </c>
      <c r="D718" t="s">
        <v>5786</v>
      </c>
      <c r="E718" t="s">
        <v>5790</v>
      </c>
    </row>
    <row r="719" spans="1:5" x14ac:dyDescent="0.2">
      <c r="A719">
        <v>512233</v>
      </c>
      <c r="B719" t="s">
        <v>5792</v>
      </c>
      <c r="C719">
        <v>7937.47</v>
      </c>
      <c r="D719" t="s">
        <v>5786</v>
      </c>
      <c r="E719" t="s">
        <v>5790</v>
      </c>
    </row>
    <row r="720" spans="1:5" x14ac:dyDescent="0.2">
      <c r="A720">
        <v>512234</v>
      </c>
      <c r="B720" t="s">
        <v>5792</v>
      </c>
      <c r="C720">
        <v>7937.47</v>
      </c>
      <c r="D720" t="s">
        <v>5786</v>
      </c>
      <c r="E720" t="s">
        <v>5790</v>
      </c>
    </row>
    <row r="721" spans="1:5" x14ac:dyDescent="0.2">
      <c r="A721">
        <v>512235</v>
      </c>
      <c r="B721" t="s">
        <v>5792</v>
      </c>
      <c r="C721">
        <v>7937.47</v>
      </c>
      <c r="D721" t="s">
        <v>5786</v>
      </c>
      <c r="E721" t="s">
        <v>5790</v>
      </c>
    </row>
    <row r="722" spans="1:5" x14ac:dyDescent="0.2">
      <c r="A722">
        <v>512236</v>
      </c>
      <c r="B722" t="s">
        <v>5792</v>
      </c>
      <c r="C722">
        <v>7937.47</v>
      </c>
      <c r="D722" t="s">
        <v>5786</v>
      </c>
      <c r="E722" t="s">
        <v>5790</v>
      </c>
    </row>
    <row r="723" spans="1:5" x14ac:dyDescent="0.2">
      <c r="A723">
        <v>512237</v>
      </c>
      <c r="B723" t="s">
        <v>5792</v>
      </c>
      <c r="C723">
        <v>8658.2099999999991</v>
      </c>
      <c r="D723" t="s">
        <v>5786</v>
      </c>
      <c r="E723" t="s">
        <v>5790</v>
      </c>
    </row>
    <row r="724" spans="1:5" x14ac:dyDescent="0.2">
      <c r="A724">
        <v>512238</v>
      </c>
      <c r="B724" t="s">
        <v>5792</v>
      </c>
      <c r="C724">
        <v>7937.47</v>
      </c>
      <c r="D724" t="s">
        <v>5786</v>
      </c>
      <c r="E724" t="s">
        <v>5790</v>
      </c>
    </row>
    <row r="725" spans="1:5" x14ac:dyDescent="0.2">
      <c r="A725">
        <v>512239</v>
      </c>
      <c r="B725" t="s">
        <v>5792</v>
      </c>
      <c r="C725">
        <v>3820.98</v>
      </c>
      <c r="D725" t="s">
        <v>5786</v>
      </c>
      <c r="E725" t="s">
        <v>5790</v>
      </c>
    </row>
    <row r="726" spans="1:5" x14ac:dyDescent="0.2">
      <c r="A726">
        <v>512240</v>
      </c>
      <c r="B726" t="s">
        <v>5792</v>
      </c>
      <c r="C726">
        <v>8528.7000000000007</v>
      </c>
      <c r="D726" t="s">
        <v>5786</v>
      </c>
      <c r="E726" t="s">
        <v>5790</v>
      </c>
    </row>
    <row r="727" spans="1:5" x14ac:dyDescent="0.2">
      <c r="A727">
        <v>512241</v>
      </c>
      <c r="B727" t="s">
        <v>5792</v>
      </c>
      <c r="C727">
        <v>7937.47</v>
      </c>
      <c r="D727" t="s">
        <v>5786</v>
      </c>
      <c r="E727" t="s">
        <v>5790</v>
      </c>
    </row>
    <row r="728" spans="1:5" x14ac:dyDescent="0.2">
      <c r="A728">
        <v>512242</v>
      </c>
      <c r="B728" t="s">
        <v>5792</v>
      </c>
      <c r="C728">
        <v>7937.47</v>
      </c>
      <c r="D728" t="s">
        <v>5786</v>
      </c>
      <c r="E728" t="s">
        <v>5790</v>
      </c>
    </row>
    <row r="729" spans="1:5" x14ac:dyDescent="0.2">
      <c r="A729">
        <v>512243</v>
      </c>
      <c r="B729" t="s">
        <v>5792</v>
      </c>
      <c r="C729">
        <v>7937.47</v>
      </c>
      <c r="D729" t="s">
        <v>5786</v>
      </c>
      <c r="E729" t="s">
        <v>5790</v>
      </c>
    </row>
    <row r="730" spans="1:5" x14ac:dyDescent="0.2">
      <c r="A730">
        <v>512244</v>
      </c>
      <c r="B730" t="s">
        <v>5792</v>
      </c>
      <c r="C730">
        <v>7937.47</v>
      </c>
      <c r="D730" t="s">
        <v>5786</v>
      </c>
      <c r="E730" t="s">
        <v>5790</v>
      </c>
    </row>
    <row r="731" spans="1:5" x14ac:dyDescent="0.2">
      <c r="A731">
        <v>512245</v>
      </c>
      <c r="B731" t="s">
        <v>5792</v>
      </c>
      <c r="C731">
        <v>7937.47</v>
      </c>
      <c r="D731" t="s">
        <v>5786</v>
      </c>
      <c r="E731" t="s">
        <v>5790</v>
      </c>
    </row>
    <row r="732" spans="1:5" x14ac:dyDescent="0.2">
      <c r="A732">
        <v>512246</v>
      </c>
      <c r="B732" t="s">
        <v>5792</v>
      </c>
      <c r="C732">
        <v>7937.47</v>
      </c>
      <c r="D732" t="s">
        <v>5786</v>
      </c>
      <c r="E732" t="s">
        <v>5790</v>
      </c>
    </row>
    <row r="733" spans="1:5" x14ac:dyDescent="0.2">
      <c r="A733">
        <v>512247</v>
      </c>
      <c r="B733" t="s">
        <v>5792</v>
      </c>
      <c r="C733">
        <v>8658.2099999999991</v>
      </c>
      <c r="D733" t="s">
        <v>5786</v>
      </c>
      <c r="E733" t="s">
        <v>5790</v>
      </c>
    </row>
    <row r="734" spans="1:5" x14ac:dyDescent="0.2">
      <c r="A734">
        <v>512248</v>
      </c>
      <c r="B734" t="s">
        <v>5792</v>
      </c>
      <c r="C734">
        <v>7937.47</v>
      </c>
      <c r="D734" t="s">
        <v>5786</v>
      </c>
      <c r="E734" t="s">
        <v>5790</v>
      </c>
    </row>
    <row r="735" spans="1:5" x14ac:dyDescent="0.2">
      <c r="A735">
        <v>512249</v>
      </c>
      <c r="B735" t="s">
        <v>5792</v>
      </c>
      <c r="C735">
        <v>7937.47</v>
      </c>
      <c r="D735" t="s">
        <v>5786</v>
      </c>
      <c r="E735" t="s">
        <v>5790</v>
      </c>
    </row>
    <row r="736" spans="1:5" x14ac:dyDescent="0.2">
      <c r="A736">
        <v>512250</v>
      </c>
      <c r="B736" t="s">
        <v>5792</v>
      </c>
      <c r="C736">
        <v>7937.47</v>
      </c>
      <c r="D736" t="s">
        <v>5786</v>
      </c>
      <c r="E736" t="s">
        <v>5790</v>
      </c>
    </row>
    <row r="737" spans="1:5" x14ac:dyDescent="0.2">
      <c r="A737">
        <v>512251</v>
      </c>
      <c r="B737" t="s">
        <v>5792</v>
      </c>
      <c r="C737">
        <v>7937.47</v>
      </c>
      <c r="D737" t="s">
        <v>5786</v>
      </c>
      <c r="E737" t="s">
        <v>5790</v>
      </c>
    </row>
    <row r="738" spans="1:5" x14ac:dyDescent="0.2">
      <c r="A738">
        <v>512252</v>
      </c>
      <c r="B738" t="s">
        <v>5792</v>
      </c>
      <c r="C738">
        <v>7937.47</v>
      </c>
      <c r="D738" t="s">
        <v>5786</v>
      </c>
      <c r="E738" t="s">
        <v>5790</v>
      </c>
    </row>
    <row r="739" spans="1:5" x14ac:dyDescent="0.2">
      <c r="A739">
        <v>512253</v>
      </c>
      <c r="B739" t="s">
        <v>5792</v>
      </c>
      <c r="C739">
        <v>8658.2099999999991</v>
      </c>
      <c r="D739" t="s">
        <v>5786</v>
      </c>
      <c r="E739" t="s">
        <v>5790</v>
      </c>
    </row>
    <row r="740" spans="1:5" x14ac:dyDescent="0.2">
      <c r="A740">
        <v>512254</v>
      </c>
      <c r="B740" t="s">
        <v>5792</v>
      </c>
      <c r="C740">
        <v>8658.2099999999991</v>
      </c>
      <c r="D740" t="s">
        <v>5786</v>
      </c>
      <c r="E740" t="s">
        <v>5790</v>
      </c>
    </row>
    <row r="741" spans="1:5" x14ac:dyDescent="0.2">
      <c r="A741">
        <v>512255</v>
      </c>
      <c r="B741" t="s">
        <v>5792</v>
      </c>
      <c r="C741">
        <v>8658.2099999999991</v>
      </c>
      <c r="D741" t="s">
        <v>5786</v>
      </c>
      <c r="E741" t="s">
        <v>5790</v>
      </c>
    </row>
    <row r="742" spans="1:5" x14ac:dyDescent="0.2">
      <c r="A742">
        <v>512256</v>
      </c>
      <c r="B742" t="s">
        <v>5792</v>
      </c>
      <c r="C742">
        <v>8658.2099999999991</v>
      </c>
      <c r="D742" t="s">
        <v>5786</v>
      </c>
      <c r="E742" t="s">
        <v>5790</v>
      </c>
    </row>
    <row r="743" spans="1:5" x14ac:dyDescent="0.2">
      <c r="A743">
        <v>512257</v>
      </c>
      <c r="B743" t="s">
        <v>5792</v>
      </c>
      <c r="C743">
        <v>8658.2099999999991</v>
      </c>
      <c r="D743" t="s">
        <v>5786</v>
      </c>
      <c r="E743" t="s">
        <v>5790</v>
      </c>
    </row>
    <row r="744" spans="1:5" x14ac:dyDescent="0.2">
      <c r="A744">
        <v>512258</v>
      </c>
      <c r="B744" t="s">
        <v>5792</v>
      </c>
      <c r="C744">
        <v>8658.2099999999991</v>
      </c>
      <c r="D744" t="s">
        <v>5786</v>
      </c>
      <c r="E744" t="s">
        <v>5790</v>
      </c>
    </row>
    <row r="745" spans="1:5" x14ac:dyDescent="0.2">
      <c r="A745">
        <v>512259</v>
      </c>
      <c r="B745" t="s">
        <v>5792</v>
      </c>
      <c r="C745">
        <v>8658.2099999999991</v>
      </c>
      <c r="D745" t="s">
        <v>5786</v>
      </c>
      <c r="E745" t="s">
        <v>5790</v>
      </c>
    </row>
    <row r="746" spans="1:5" x14ac:dyDescent="0.2">
      <c r="A746">
        <v>512260</v>
      </c>
      <c r="B746" t="s">
        <v>5792</v>
      </c>
      <c r="C746">
        <v>8658.2099999999991</v>
      </c>
      <c r="D746" t="s">
        <v>5786</v>
      </c>
      <c r="E746" t="s">
        <v>5790</v>
      </c>
    </row>
    <row r="747" spans="1:5" x14ac:dyDescent="0.2">
      <c r="A747">
        <v>512261</v>
      </c>
      <c r="B747" t="s">
        <v>5792</v>
      </c>
      <c r="C747">
        <v>8658.2099999999991</v>
      </c>
      <c r="D747" t="s">
        <v>5786</v>
      </c>
      <c r="E747" t="s">
        <v>5790</v>
      </c>
    </row>
    <row r="748" spans="1:5" x14ac:dyDescent="0.2">
      <c r="A748">
        <v>512262</v>
      </c>
      <c r="B748" t="s">
        <v>5792</v>
      </c>
      <c r="C748">
        <v>8658.2099999999991</v>
      </c>
      <c r="D748" t="s">
        <v>5786</v>
      </c>
      <c r="E748" t="s">
        <v>5790</v>
      </c>
    </row>
    <row r="749" spans="1:5" x14ac:dyDescent="0.2">
      <c r="A749">
        <v>512263</v>
      </c>
      <c r="B749" t="s">
        <v>5792</v>
      </c>
      <c r="C749">
        <v>8658.2099999999991</v>
      </c>
      <c r="D749" t="s">
        <v>5786</v>
      </c>
      <c r="E749" t="s">
        <v>5790</v>
      </c>
    </row>
    <row r="750" spans="1:5" x14ac:dyDescent="0.2">
      <c r="A750">
        <v>512264</v>
      </c>
      <c r="B750" t="s">
        <v>5792</v>
      </c>
      <c r="C750">
        <v>8658.2099999999991</v>
      </c>
      <c r="D750" t="s">
        <v>5786</v>
      </c>
      <c r="E750" t="s">
        <v>5790</v>
      </c>
    </row>
    <row r="751" spans="1:5" x14ac:dyDescent="0.2">
      <c r="A751">
        <v>512265</v>
      </c>
      <c r="B751" t="s">
        <v>5792</v>
      </c>
      <c r="C751">
        <v>8658.2099999999991</v>
      </c>
      <c r="D751" t="s">
        <v>5786</v>
      </c>
      <c r="E751" t="s">
        <v>5790</v>
      </c>
    </row>
    <row r="752" spans="1:5" x14ac:dyDescent="0.2">
      <c r="A752">
        <v>512266</v>
      </c>
      <c r="B752" t="s">
        <v>5792</v>
      </c>
      <c r="C752">
        <v>7712.99</v>
      </c>
      <c r="D752" t="s">
        <v>5786</v>
      </c>
      <c r="E752" t="s">
        <v>5790</v>
      </c>
    </row>
    <row r="753" spans="1:5" x14ac:dyDescent="0.2">
      <c r="A753">
        <v>512267</v>
      </c>
      <c r="B753" t="s">
        <v>5792</v>
      </c>
      <c r="C753">
        <v>7712.99</v>
      </c>
      <c r="D753" t="s">
        <v>5786</v>
      </c>
      <c r="E753" t="s">
        <v>5790</v>
      </c>
    </row>
    <row r="754" spans="1:5" x14ac:dyDescent="0.2">
      <c r="A754">
        <v>512268</v>
      </c>
      <c r="B754" t="s">
        <v>5792</v>
      </c>
      <c r="C754">
        <v>7937.47</v>
      </c>
      <c r="D754" t="s">
        <v>5786</v>
      </c>
      <c r="E754" t="s">
        <v>5790</v>
      </c>
    </row>
    <row r="755" spans="1:5" x14ac:dyDescent="0.2">
      <c r="A755">
        <v>512269</v>
      </c>
      <c r="B755" t="s">
        <v>5792</v>
      </c>
      <c r="C755">
        <v>8658.2099999999991</v>
      </c>
      <c r="D755" t="s">
        <v>5786</v>
      </c>
      <c r="E755" t="s">
        <v>5790</v>
      </c>
    </row>
    <row r="756" spans="1:5" x14ac:dyDescent="0.2">
      <c r="A756">
        <v>512270</v>
      </c>
      <c r="B756" t="s">
        <v>5792</v>
      </c>
      <c r="C756">
        <v>8658.2099999999991</v>
      </c>
      <c r="D756" t="s">
        <v>5786</v>
      </c>
      <c r="E756" t="s">
        <v>5790</v>
      </c>
    </row>
    <row r="757" spans="1:5" x14ac:dyDescent="0.2">
      <c r="A757">
        <v>512271</v>
      </c>
      <c r="B757" t="s">
        <v>5792</v>
      </c>
      <c r="C757">
        <v>8658.2099999999991</v>
      </c>
      <c r="D757" t="s">
        <v>5786</v>
      </c>
      <c r="E757" t="s">
        <v>5790</v>
      </c>
    </row>
    <row r="758" spans="1:5" x14ac:dyDescent="0.2">
      <c r="A758">
        <v>512272</v>
      </c>
      <c r="B758" t="s">
        <v>5792</v>
      </c>
      <c r="C758">
        <v>7937.47</v>
      </c>
      <c r="D758" t="s">
        <v>5786</v>
      </c>
      <c r="E758" t="s">
        <v>5790</v>
      </c>
    </row>
    <row r="759" spans="1:5" x14ac:dyDescent="0.2">
      <c r="A759">
        <v>512274</v>
      </c>
      <c r="B759" t="s">
        <v>5792</v>
      </c>
      <c r="C759">
        <v>7937.47</v>
      </c>
      <c r="D759" t="s">
        <v>5786</v>
      </c>
      <c r="E759" t="s">
        <v>5790</v>
      </c>
    </row>
    <row r="760" spans="1:5" x14ac:dyDescent="0.2">
      <c r="A760">
        <v>512275</v>
      </c>
      <c r="B760" t="s">
        <v>5792</v>
      </c>
      <c r="C760">
        <v>8658.2099999999991</v>
      </c>
      <c r="D760" t="s">
        <v>5786</v>
      </c>
      <c r="E760" t="s">
        <v>5790</v>
      </c>
    </row>
    <row r="761" spans="1:5" x14ac:dyDescent="0.2">
      <c r="A761">
        <v>512276</v>
      </c>
      <c r="B761" t="s">
        <v>5792</v>
      </c>
      <c r="C761">
        <v>7937.47</v>
      </c>
      <c r="D761" t="s">
        <v>5786</v>
      </c>
      <c r="E761" t="s">
        <v>5790</v>
      </c>
    </row>
    <row r="762" spans="1:5" x14ac:dyDescent="0.2">
      <c r="A762">
        <v>512277</v>
      </c>
      <c r="B762" t="s">
        <v>5792</v>
      </c>
      <c r="C762">
        <v>7937.47</v>
      </c>
      <c r="D762" t="s">
        <v>5786</v>
      </c>
      <c r="E762" t="s">
        <v>5790</v>
      </c>
    </row>
    <row r="763" spans="1:5" x14ac:dyDescent="0.2">
      <c r="A763">
        <v>512278</v>
      </c>
      <c r="B763" t="s">
        <v>5792</v>
      </c>
      <c r="C763">
        <v>7937.47</v>
      </c>
      <c r="D763" t="s">
        <v>5786</v>
      </c>
      <c r="E763" t="s">
        <v>5790</v>
      </c>
    </row>
    <row r="764" spans="1:5" x14ac:dyDescent="0.2">
      <c r="A764">
        <v>512279</v>
      </c>
      <c r="B764" t="s">
        <v>5792</v>
      </c>
      <c r="C764">
        <v>7937.47</v>
      </c>
      <c r="D764" t="s">
        <v>5786</v>
      </c>
      <c r="E764" t="s">
        <v>5790</v>
      </c>
    </row>
    <row r="765" spans="1:5" x14ac:dyDescent="0.2">
      <c r="A765">
        <v>512280</v>
      </c>
      <c r="B765" t="s">
        <v>5792</v>
      </c>
      <c r="C765">
        <v>8658.2099999999991</v>
      </c>
      <c r="D765" t="s">
        <v>5786</v>
      </c>
      <c r="E765" t="s">
        <v>5790</v>
      </c>
    </row>
    <row r="766" spans="1:5" x14ac:dyDescent="0.2">
      <c r="A766">
        <v>512281</v>
      </c>
      <c r="B766" t="s">
        <v>5792</v>
      </c>
      <c r="C766">
        <v>7937.47</v>
      </c>
      <c r="D766" t="s">
        <v>5786</v>
      </c>
      <c r="E766" t="s">
        <v>5790</v>
      </c>
    </row>
    <row r="767" spans="1:5" x14ac:dyDescent="0.2">
      <c r="A767">
        <v>512282</v>
      </c>
      <c r="B767" t="s">
        <v>5792</v>
      </c>
      <c r="C767">
        <v>7937.47</v>
      </c>
      <c r="D767" t="s">
        <v>5786</v>
      </c>
      <c r="E767" t="s">
        <v>5790</v>
      </c>
    </row>
    <row r="768" spans="1:5" x14ac:dyDescent="0.2">
      <c r="A768">
        <v>512283</v>
      </c>
      <c r="B768" t="s">
        <v>5792</v>
      </c>
      <c r="C768">
        <v>7937.47</v>
      </c>
      <c r="D768" t="s">
        <v>5786</v>
      </c>
      <c r="E768" t="s">
        <v>5790</v>
      </c>
    </row>
    <row r="769" spans="1:5" x14ac:dyDescent="0.2">
      <c r="A769">
        <v>512284</v>
      </c>
      <c r="B769" t="s">
        <v>5792</v>
      </c>
      <c r="C769">
        <v>7937.47</v>
      </c>
      <c r="D769" t="s">
        <v>5786</v>
      </c>
      <c r="E769" t="s">
        <v>5790</v>
      </c>
    </row>
    <row r="770" spans="1:5" x14ac:dyDescent="0.2">
      <c r="A770">
        <v>512285</v>
      </c>
      <c r="B770" t="s">
        <v>5792</v>
      </c>
      <c r="C770">
        <v>7937.47</v>
      </c>
      <c r="D770" t="s">
        <v>5786</v>
      </c>
      <c r="E770" t="s">
        <v>5790</v>
      </c>
    </row>
    <row r="771" spans="1:5" x14ac:dyDescent="0.2">
      <c r="A771">
        <v>512286</v>
      </c>
      <c r="B771" t="s">
        <v>5792</v>
      </c>
      <c r="C771">
        <v>8658.2099999999991</v>
      </c>
      <c r="D771" t="s">
        <v>5786</v>
      </c>
      <c r="E771" t="s">
        <v>5790</v>
      </c>
    </row>
    <row r="772" spans="1:5" x14ac:dyDescent="0.2">
      <c r="A772">
        <v>512287</v>
      </c>
      <c r="B772" t="s">
        <v>5792</v>
      </c>
      <c r="C772">
        <v>7937.47</v>
      </c>
      <c r="D772" t="s">
        <v>5786</v>
      </c>
      <c r="E772" t="s">
        <v>5790</v>
      </c>
    </row>
    <row r="773" spans="1:5" x14ac:dyDescent="0.2">
      <c r="A773">
        <v>512288</v>
      </c>
      <c r="B773" t="s">
        <v>5792</v>
      </c>
      <c r="C773">
        <v>7937.47</v>
      </c>
      <c r="D773" t="s">
        <v>5786</v>
      </c>
      <c r="E773" t="s">
        <v>5790</v>
      </c>
    </row>
    <row r="774" spans="1:5" x14ac:dyDescent="0.2">
      <c r="A774">
        <v>512289</v>
      </c>
      <c r="B774" t="s">
        <v>5792</v>
      </c>
      <c r="C774">
        <v>7937.47</v>
      </c>
      <c r="D774" t="s">
        <v>5786</v>
      </c>
      <c r="E774" t="s">
        <v>5790</v>
      </c>
    </row>
    <row r="775" spans="1:5" x14ac:dyDescent="0.2">
      <c r="A775">
        <v>512290</v>
      </c>
      <c r="B775" t="s">
        <v>5792</v>
      </c>
      <c r="C775">
        <v>8658.2099999999991</v>
      </c>
      <c r="D775" t="s">
        <v>5786</v>
      </c>
      <c r="E775" t="s">
        <v>5790</v>
      </c>
    </row>
    <row r="776" spans="1:5" x14ac:dyDescent="0.2">
      <c r="A776">
        <v>512291</v>
      </c>
      <c r="B776" t="s">
        <v>5792</v>
      </c>
      <c r="C776">
        <v>7937.47</v>
      </c>
      <c r="D776" t="s">
        <v>5786</v>
      </c>
      <c r="E776" t="s">
        <v>5790</v>
      </c>
    </row>
    <row r="777" spans="1:5" x14ac:dyDescent="0.2">
      <c r="A777">
        <v>512292</v>
      </c>
      <c r="B777" t="s">
        <v>5792</v>
      </c>
      <c r="C777">
        <v>7937.47</v>
      </c>
      <c r="D777" t="s">
        <v>5786</v>
      </c>
      <c r="E777" t="s">
        <v>5790</v>
      </c>
    </row>
    <row r="778" spans="1:5" x14ac:dyDescent="0.2">
      <c r="A778">
        <v>512293</v>
      </c>
      <c r="B778" t="s">
        <v>5792</v>
      </c>
      <c r="C778">
        <v>7937.47</v>
      </c>
      <c r="D778" t="s">
        <v>5786</v>
      </c>
      <c r="E778" t="s">
        <v>5790</v>
      </c>
    </row>
    <row r="779" spans="1:5" x14ac:dyDescent="0.2">
      <c r="A779">
        <v>512295</v>
      </c>
      <c r="B779" t="s">
        <v>5792</v>
      </c>
      <c r="C779">
        <v>7937.47</v>
      </c>
      <c r="D779" t="s">
        <v>5786</v>
      </c>
      <c r="E779" t="s">
        <v>5790</v>
      </c>
    </row>
    <row r="780" spans="1:5" x14ac:dyDescent="0.2">
      <c r="A780">
        <v>512297</v>
      </c>
      <c r="B780" t="s">
        <v>5792</v>
      </c>
      <c r="C780">
        <v>8658.2099999999991</v>
      </c>
      <c r="D780" t="s">
        <v>5786</v>
      </c>
      <c r="E780" t="s">
        <v>5790</v>
      </c>
    </row>
    <row r="781" spans="1:5" x14ac:dyDescent="0.2">
      <c r="A781">
        <v>512298</v>
      </c>
      <c r="B781" t="s">
        <v>5792</v>
      </c>
      <c r="C781">
        <v>7937.47</v>
      </c>
      <c r="D781" t="s">
        <v>5786</v>
      </c>
      <c r="E781" t="s">
        <v>5790</v>
      </c>
    </row>
    <row r="782" spans="1:5" x14ac:dyDescent="0.2">
      <c r="A782">
        <v>512299</v>
      </c>
      <c r="B782" t="s">
        <v>5792</v>
      </c>
      <c r="C782">
        <v>8433.73</v>
      </c>
      <c r="D782" t="s">
        <v>5786</v>
      </c>
      <c r="E782" t="s">
        <v>5790</v>
      </c>
    </row>
    <row r="783" spans="1:5" x14ac:dyDescent="0.2">
      <c r="A783">
        <v>512301</v>
      </c>
      <c r="B783" t="s">
        <v>5792</v>
      </c>
      <c r="C783">
        <v>7937.47</v>
      </c>
      <c r="D783" t="s">
        <v>5786</v>
      </c>
      <c r="E783" t="s">
        <v>5790</v>
      </c>
    </row>
    <row r="784" spans="1:5" x14ac:dyDescent="0.2">
      <c r="A784">
        <v>512302</v>
      </c>
      <c r="B784" t="s">
        <v>5792</v>
      </c>
      <c r="C784">
        <v>7807.96</v>
      </c>
      <c r="D784" t="s">
        <v>5786</v>
      </c>
      <c r="E784" t="s">
        <v>5790</v>
      </c>
    </row>
    <row r="785" spans="1:5" x14ac:dyDescent="0.2">
      <c r="A785">
        <v>512303</v>
      </c>
      <c r="B785" t="s">
        <v>5792</v>
      </c>
      <c r="C785">
        <v>7937.47</v>
      </c>
      <c r="D785" t="s">
        <v>5786</v>
      </c>
      <c r="E785" t="s">
        <v>5790</v>
      </c>
    </row>
    <row r="786" spans="1:5" x14ac:dyDescent="0.2">
      <c r="A786">
        <v>512304</v>
      </c>
      <c r="B786" t="s">
        <v>5792</v>
      </c>
      <c r="C786">
        <v>7937.47</v>
      </c>
      <c r="D786" t="s">
        <v>5786</v>
      </c>
      <c r="E786" t="s">
        <v>5790</v>
      </c>
    </row>
    <row r="787" spans="1:5" x14ac:dyDescent="0.2">
      <c r="A787">
        <v>512305</v>
      </c>
      <c r="B787" t="s">
        <v>5792</v>
      </c>
      <c r="C787">
        <v>8658.2099999999991</v>
      </c>
      <c r="D787" t="s">
        <v>5786</v>
      </c>
      <c r="E787" t="s">
        <v>5790</v>
      </c>
    </row>
    <row r="788" spans="1:5" x14ac:dyDescent="0.2">
      <c r="A788">
        <v>512306</v>
      </c>
      <c r="B788" t="s">
        <v>5792</v>
      </c>
      <c r="C788">
        <v>8658.2099999999991</v>
      </c>
      <c r="D788" t="s">
        <v>5786</v>
      </c>
      <c r="E788" t="s">
        <v>5790</v>
      </c>
    </row>
    <row r="789" spans="1:5" x14ac:dyDescent="0.2">
      <c r="A789">
        <v>512308</v>
      </c>
      <c r="B789" t="s">
        <v>5792</v>
      </c>
      <c r="C789">
        <v>4179.37</v>
      </c>
      <c r="D789" t="s">
        <v>5786</v>
      </c>
      <c r="E789" t="s">
        <v>5790</v>
      </c>
    </row>
    <row r="790" spans="1:5" x14ac:dyDescent="0.2">
      <c r="A790">
        <v>512309</v>
      </c>
      <c r="B790" t="s">
        <v>5792</v>
      </c>
      <c r="C790">
        <v>7937.47</v>
      </c>
      <c r="D790" t="s">
        <v>5786</v>
      </c>
      <c r="E790" t="s">
        <v>5790</v>
      </c>
    </row>
    <row r="791" spans="1:5" x14ac:dyDescent="0.2">
      <c r="A791">
        <v>512310</v>
      </c>
      <c r="B791" t="s">
        <v>5792</v>
      </c>
      <c r="C791">
        <v>7712.99</v>
      </c>
      <c r="D791" t="s">
        <v>5786</v>
      </c>
      <c r="E791" t="s">
        <v>5790</v>
      </c>
    </row>
    <row r="792" spans="1:5" x14ac:dyDescent="0.2">
      <c r="A792">
        <v>512311</v>
      </c>
      <c r="B792" t="s">
        <v>5792</v>
      </c>
      <c r="C792">
        <v>7937.47</v>
      </c>
      <c r="D792" t="s">
        <v>5786</v>
      </c>
      <c r="E792" t="s">
        <v>5790</v>
      </c>
    </row>
    <row r="793" spans="1:5" x14ac:dyDescent="0.2">
      <c r="A793">
        <v>512312</v>
      </c>
      <c r="B793" t="s">
        <v>5792</v>
      </c>
      <c r="C793">
        <v>7937.47</v>
      </c>
      <c r="D793" t="s">
        <v>5786</v>
      </c>
      <c r="E793" t="s">
        <v>5790</v>
      </c>
    </row>
    <row r="794" spans="1:5" x14ac:dyDescent="0.2">
      <c r="A794">
        <v>512314</v>
      </c>
      <c r="B794" t="s">
        <v>5792</v>
      </c>
      <c r="C794">
        <v>7937.47</v>
      </c>
      <c r="D794" t="s">
        <v>5786</v>
      </c>
      <c r="E794" t="s">
        <v>5790</v>
      </c>
    </row>
    <row r="795" spans="1:5" x14ac:dyDescent="0.2">
      <c r="A795">
        <v>512315</v>
      </c>
      <c r="B795" t="s">
        <v>5792</v>
      </c>
      <c r="C795">
        <v>7937.47</v>
      </c>
      <c r="D795" t="s">
        <v>5786</v>
      </c>
      <c r="E795" t="s">
        <v>5790</v>
      </c>
    </row>
    <row r="796" spans="1:5" x14ac:dyDescent="0.2">
      <c r="A796">
        <v>512316</v>
      </c>
      <c r="B796" t="s">
        <v>5792</v>
      </c>
      <c r="C796">
        <v>7937.47</v>
      </c>
      <c r="D796" t="s">
        <v>5786</v>
      </c>
      <c r="E796" t="s">
        <v>5790</v>
      </c>
    </row>
    <row r="797" spans="1:5" x14ac:dyDescent="0.2">
      <c r="A797">
        <v>512317</v>
      </c>
      <c r="B797" t="s">
        <v>5792</v>
      </c>
      <c r="C797">
        <v>7937.47</v>
      </c>
      <c r="D797" t="s">
        <v>5786</v>
      </c>
      <c r="E797" t="s">
        <v>5790</v>
      </c>
    </row>
    <row r="798" spans="1:5" x14ac:dyDescent="0.2">
      <c r="A798">
        <v>512318</v>
      </c>
      <c r="B798" t="s">
        <v>5792</v>
      </c>
      <c r="C798">
        <v>8658.2099999999991</v>
      </c>
      <c r="D798" t="s">
        <v>5786</v>
      </c>
      <c r="E798" t="s">
        <v>5790</v>
      </c>
    </row>
    <row r="799" spans="1:5" x14ac:dyDescent="0.2">
      <c r="A799">
        <v>512319</v>
      </c>
      <c r="B799" t="s">
        <v>5792</v>
      </c>
      <c r="C799">
        <v>7937.47</v>
      </c>
      <c r="D799" t="s">
        <v>5786</v>
      </c>
      <c r="E799" t="s">
        <v>5790</v>
      </c>
    </row>
    <row r="800" spans="1:5" x14ac:dyDescent="0.2">
      <c r="A800">
        <v>512320</v>
      </c>
      <c r="B800" t="s">
        <v>5792</v>
      </c>
      <c r="C800">
        <v>8658.2099999999991</v>
      </c>
      <c r="D800" t="s">
        <v>5786</v>
      </c>
      <c r="E800" t="s">
        <v>5790</v>
      </c>
    </row>
    <row r="801" spans="1:5" x14ac:dyDescent="0.2">
      <c r="A801">
        <v>512321</v>
      </c>
      <c r="B801" t="s">
        <v>5792</v>
      </c>
      <c r="C801">
        <v>7937.47</v>
      </c>
      <c r="D801" t="s">
        <v>5786</v>
      </c>
      <c r="E801" t="s">
        <v>5790</v>
      </c>
    </row>
    <row r="802" spans="1:5" x14ac:dyDescent="0.2">
      <c r="A802">
        <v>512322</v>
      </c>
      <c r="B802" t="s">
        <v>5792</v>
      </c>
      <c r="C802">
        <v>7937.47</v>
      </c>
      <c r="D802" t="s">
        <v>5786</v>
      </c>
      <c r="E802" t="s">
        <v>5790</v>
      </c>
    </row>
    <row r="803" spans="1:5" x14ac:dyDescent="0.2">
      <c r="A803">
        <v>512323</v>
      </c>
      <c r="B803" t="s">
        <v>5792</v>
      </c>
      <c r="C803">
        <v>7937.47</v>
      </c>
      <c r="D803" t="s">
        <v>5786</v>
      </c>
      <c r="E803" t="s">
        <v>5790</v>
      </c>
    </row>
    <row r="804" spans="1:5" x14ac:dyDescent="0.2">
      <c r="A804">
        <v>512324</v>
      </c>
      <c r="B804" t="s">
        <v>5792</v>
      </c>
      <c r="C804">
        <v>7937.47</v>
      </c>
      <c r="D804" t="s">
        <v>5786</v>
      </c>
      <c r="E804" t="s">
        <v>5790</v>
      </c>
    </row>
    <row r="805" spans="1:5" x14ac:dyDescent="0.2">
      <c r="A805">
        <v>512325</v>
      </c>
      <c r="B805" t="s">
        <v>5792</v>
      </c>
      <c r="C805">
        <v>7937.47</v>
      </c>
      <c r="D805" t="s">
        <v>5786</v>
      </c>
      <c r="E805" t="s">
        <v>5790</v>
      </c>
    </row>
    <row r="806" spans="1:5" x14ac:dyDescent="0.2">
      <c r="A806">
        <v>512326</v>
      </c>
      <c r="B806" t="s">
        <v>5792</v>
      </c>
      <c r="C806">
        <v>7712.99</v>
      </c>
      <c r="D806" t="s">
        <v>5786</v>
      </c>
      <c r="E806" t="s">
        <v>5790</v>
      </c>
    </row>
    <row r="807" spans="1:5" x14ac:dyDescent="0.2">
      <c r="A807">
        <v>512327</v>
      </c>
      <c r="B807" t="s">
        <v>5792</v>
      </c>
      <c r="C807">
        <v>7937.47</v>
      </c>
      <c r="D807" t="s">
        <v>5786</v>
      </c>
      <c r="E807" t="s">
        <v>5790</v>
      </c>
    </row>
    <row r="808" spans="1:5" x14ac:dyDescent="0.2">
      <c r="A808">
        <v>512328</v>
      </c>
      <c r="B808" t="s">
        <v>5792</v>
      </c>
      <c r="C808">
        <v>7937.47</v>
      </c>
      <c r="D808" t="s">
        <v>5786</v>
      </c>
      <c r="E808" t="s">
        <v>5790</v>
      </c>
    </row>
    <row r="809" spans="1:5" x14ac:dyDescent="0.2">
      <c r="A809">
        <v>512329</v>
      </c>
      <c r="B809" t="s">
        <v>5792</v>
      </c>
      <c r="C809">
        <v>7937.47</v>
      </c>
      <c r="D809" t="s">
        <v>5786</v>
      </c>
      <c r="E809" t="s">
        <v>5790</v>
      </c>
    </row>
    <row r="810" spans="1:5" x14ac:dyDescent="0.2">
      <c r="A810">
        <v>512330</v>
      </c>
      <c r="B810" t="s">
        <v>5792</v>
      </c>
      <c r="C810">
        <v>7937.47</v>
      </c>
      <c r="D810" t="s">
        <v>5786</v>
      </c>
      <c r="E810" t="s">
        <v>5790</v>
      </c>
    </row>
    <row r="811" spans="1:5" x14ac:dyDescent="0.2">
      <c r="A811">
        <v>512331</v>
      </c>
      <c r="B811" t="s">
        <v>5792</v>
      </c>
      <c r="C811">
        <v>7807.96</v>
      </c>
      <c r="D811" t="s">
        <v>5786</v>
      </c>
      <c r="E811" t="s">
        <v>5790</v>
      </c>
    </row>
    <row r="812" spans="1:5" x14ac:dyDescent="0.2">
      <c r="A812">
        <v>512332</v>
      </c>
      <c r="B812" t="s">
        <v>5792</v>
      </c>
      <c r="C812">
        <v>7937.47</v>
      </c>
      <c r="D812" t="s">
        <v>5786</v>
      </c>
      <c r="E812" t="s">
        <v>5790</v>
      </c>
    </row>
    <row r="813" spans="1:5" x14ac:dyDescent="0.2">
      <c r="A813">
        <v>512333</v>
      </c>
      <c r="B813" t="s">
        <v>5792</v>
      </c>
      <c r="C813">
        <v>8658.2099999999991</v>
      </c>
      <c r="D813" t="s">
        <v>5786</v>
      </c>
      <c r="E813" t="s">
        <v>5790</v>
      </c>
    </row>
    <row r="814" spans="1:5" x14ac:dyDescent="0.2">
      <c r="A814">
        <v>512334</v>
      </c>
      <c r="B814" t="s">
        <v>5792</v>
      </c>
      <c r="C814">
        <v>8658.2099999999991</v>
      </c>
      <c r="D814" t="s">
        <v>5786</v>
      </c>
      <c r="E814" t="s">
        <v>5790</v>
      </c>
    </row>
    <row r="815" spans="1:5" x14ac:dyDescent="0.2">
      <c r="A815">
        <v>512335</v>
      </c>
      <c r="B815" t="s">
        <v>5792</v>
      </c>
      <c r="C815">
        <v>7937.47</v>
      </c>
      <c r="D815" t="s">
        <v>5786</v>
      </c>
      <c r="E815" t="s">
        <v>5790</v>
      </c>
    </row>
    <row r="816" spans="1:5" x14ac:dyDescent="0.2">
      <c r="A816">
        <v>512336</v>
      </c>
      <c r="B816" t="s">
        <v>5792</v>
      </c>
      <c r="C816">
        <v>7937.47</v>
      </c>
      <c r="D816" t="s">
        <v>5786</v>
      </c>
      <c r="E816" t="s">
        <v>5790</v>
      </c>
    </row>
    <row r="817" spans="1:5" x14ac:dyDescent="0.2">
      <c r="A817">
        <v>512337</v>
      </c>
      <c r="B817" t="s">
        <v>5792</v>
      </c>
      <c r="C817">
        <v>7937.47</v>
      </c>
      <c r="D817" t="s">
        <v>5786</v>
      </c>
      <c r="E817" t="s">
        <v>5790</v>
      </c>
    </row>
    <row r="818" spans="1:5" x14ac:dyDescent="0.2">
      <c r="A818">
        <v>512339</v>
      </c>
      <c r="B818" t="s">
        <v>5792</v>
      </c>
      <c r="C818">
        <v>7807.96</v>
      </c>
      <c r="D818" t="s">
        <v>5786</v>
      </c>
      <c r="E818" t="s">
        <v>5790</v>
      </c>
    </row>
    <row r="819" spans="1:5" x14ac:dyDescent="0.2">
      <c r="A819">
        <v>512340</v>
      </c>
      <c r="B819" t="s">
        <v>5792</v>
      </c>
      <c r="C819">
        <v>8658.2099999999991</v>
      </c>
      <c r="D819" t="s">
        <v>5786</v>
      </c>
      <c r="E819" t="s">
        <v>5790</v>
      </c>
    </row>
    <row r="820" spans="1:5" x14ac:dyDescent="0.2">
      <c r="A820">
        <v>512341</v>
      </c>
      <c r="B820" t="s">
        <v>5792</v>
      </c>
      <c r="C820">
        <v>8658.2099999999991</v>
      </c>
      <c r="D820" t="s">
        <v>5786</v>
      </c>
      <c r="E820" t="s">
        <v>5790</v>
      </c>
    </row>
    <row r="821" spans="1:5" x14ac:dyDescent="0.2">
      <c r="A821">
        <v>512342</v>
      </c>
      <c r="B821" t="s">
        <v>5792</v>
      </c>
      <c r="C821">
        <v>8658.2099999999991</v>
      </c>
      <c r="D821" t="s">
        <v>5786</v>
      </c>
      <c r="E821" t="s">
        <v>5790</v>
      </c>
    </row>
    <row r="822" spans="1:5" x14ac:dyDescent="0.2">
      <c r="A822">
        <v>512343</v>
      </c>
      <c r="B822" t="s">
        <v>5792</v>
      </c>
      <c r="C822">
        <v>7937.47</v>
      </c>
      <c r="D822" t="s">
        <v>5786</v>
      </c>
      <c r="E822" t="s">
        <v>5790</v>
      </c>
    </row>
    <row r="823" spans="1:5" x14ac:dyDescent="0.2">
      <c r="A823">
        <v>512344</v>
      </c>
      <c r="B823" t="s">
        <v>5792</v>
      </c>
      <c r="C823">
        <v>7937.47</v>
      </c>
      <c r="D823" t="s">
        <v>5786</v>
      </c>
      <c r="E823" t="s">
        <v>5790</v>
      </c>
    </row>
    <row r="824" spans="1:5" x14ac:dyDescent="0.2">
      <c r="A824">
        <v>512345</v>
      </c>
      <c r="B824" t="s">
        <v>5792</v>
      </c>
      <c r="C824">
        <v>7937.47</v>
      </c>
      <c r="D824" t="s">
        <v>5786</v>
      </c>
      <c r="E824" t="s">
        <v>5790</v>
      </c>
    </row>
    <row r="825" spans="1:5" x14ac:dyDescent="0.2">
      <c r="A825">
        <v>512346</v>
      </c>
      <c r="B825" t="s">
        <v>5792</v>
      </c>
      <c r="C825">
        <v>7937.47</v>
      </c>
      <c r="D825" t="s">
        <v>5786</v>
      </c>
      <c r="E825" t="s">
        <v>5790</v>
      </c>
    </row>
    <row r="826" spans="1:5" x14ac:dyDescent="0.2">
      <c r="A826">
        <v>512347</v>
      </c>
      <c r="B826" t="s">
        <v>5792</v>
      </c>
      <c r="C826">
        <v>8658.2099999999991</v>
      </c>
      <c r="D826" t="s">
        <v>5786</v>
      </c>
      <c r="E826" t="s">
        <v>5790</v>
      </c>
    </row>
    <row r="827" spans="1:5" x14ac:dyDescent="0.2">
      <c r="A827">
        <v>512348</v>
      </c>
      <c r="B827" t="s">
        <v>5792</v>
      </c>
      <c r="C827">
        <v>7937.47</v>
      </c>
      <c r="D827" t="s">
        <v>5786</v>
      </c>
      <c r="E827" t="s">
        <v>5790</v>
      </c>
    </row>
    <row r="828" spans="1:5" x14ac:dyDescent="0.2">
      <c r="A828">
        <v>512350</v>
      </c>
      <c r="B828" t="s">
        <v>5792</v>
      </c>
      <c r="C828">
        <v>8658.2099999999991</v>
      </c>
      <c r="D828" t="s">
        <v>5786</v>
      </c>
      <c r="E828" t="s">
        <v>5790</v>
      </c>
    </row>
    <row r="829" spans="1:5" x14ac:dyDescent="0.2">
      <c r="A829">
        <v>512351</v>
      </c>
      <c r="B829" t="s">
        <v>5792</v>
      </c>
      <c r="C829">
        <v>7937.47</v>
      </c>
      <c r="D829" t="s">
        <v>5786</v>
      </c>
      <c r="E829" t="s">
        <v>5790</v>
      </c>
    </row>
    <row r="830" spans="1:5" x14ac:dyDescent="0.2">
      <c r="A830">
        <v>512352</v>
      </c>
      <c r="B830" t="s">
        <v>5792</v>
      </c>
      <c r="C830">
        <v>8658.2099999999991</v>
      </c>
      <c r="D830" t="s">
        <v>5786</v>
      </c>
      <c r="E830" t="s">
        <v>5790</v>
      </c>
    </row>
    <row r="831" spans="1:5" x14ac:dyDescent="0.2">
      <c r="A831">
        <v>512353</v>
      </c>
      <c r="B831" t="s">
        <v>5792</v>
      </c>
      <c r="C831">
        <v>8658.2099999999991</v>
      </c>
      <c r="D831" t="s">
        <v>5786</v>
      </c>
      <c r="E831" t="s">
        <v>5790</v>
      </c>
    </row>
    <row r="832" spans="1:5" x14ac:dyDescent="0.2">
      <c r="A832">
        <v>512354</v>
      </c>
      <c r="B832" t="s">
        <v>5792</v>
      </c>
      <c r="C832">
        <v>8658.2099999999991</v>
      </c>
      <c r="D832" t="s">
        <v>5786</v>
      </c>
      <c r="E832" t="s">
        <v>5790</v>
      </c>
    </row>
    <row r="833" spans="1:5" x14ac:dyDescent="0.2">
      <c r="A833">
        <v>512355</v>
      </c>
      <c r="B833" t="s">
        <v>5792</v>
      </c>
      <c r="C833">
        <v>8658.2099999999991</v>
      </c>
      <c r="D833" t="s">
        <v>5786</v>
      </c>
      <c r="E833" t="s">
        <v>5790</v>
      </c>
    </row>
    <row r="834" spans="1:5" x14ac:dyDescent="0.2">
      <c r="A834">
        <v>512356</v>
      </c>
      <c r="B834" t="s">
        <v>5792</v>
      </c>
      <c r="C834">
        <v>8658.2099999999991</v>
      </c>
      <c r="D834" t="s">
        <v>5786</v>
      </c>
      <c r="E834" t="s">
        <v>5790</v>
      </c>
    </row>
    <row r="835" spans="1:5" x14ac:dyDescent="0.2">
      <c r="A835">
        <v>512357</v>
      </c>
      <c r="B835" t="s">
        <v>5792</v>
      </c>
      <c r="C835">
        <v>8658.2099999999991</v>
      </c>
      <c r="D835" t="s">
        <v>5786</v>
      </c>
      <c r="E835" t="s">
        <v>5790</v>
      </c>
    </row>
    <row r="836" spans="1:5" x14ac:dyDescent="0.2">
      <c r="A836">
        <v>512358</v>
      </c>
      <c r="B836" t="s">
        <v>5792</v>
      </c>
      <c r="C836">
        <v>8658.2099999999991</v>
      </c>
      <c r="D836" t="s">
        <v>5786</v>
      </c>
      <c r="E836" t="s">
        <v>5790</v>
      </c>
    </row>
    <row r="837" spans="1:5" x14ac:dyDescent="0.2">
      <c r="A837">
        <v>512359</v>
      </c>
      <c r="B837" t="s">
        <v>5792</v>
      </c>
      <c r="C837">
        <v>8658.2099999999991</v>
      </c>
      <c r="D837" t="s">
        <v>5786</v>
      </c>
      <c r="E837" t="s">
        <v>5790</v>
      </c>
    </row>
    <row r="838" spans="1:5" x14ac:dyDescent="0.2">
      <c r="A838">
        <v>512360</v>
      </c>
      <c r="B838" t="s">
        <v>5792</v>
      </c>
      <c r="C838">
        <v>8658.2099999999991</v>
      </c>
      <c r="D838" t="s">
        <v>5786</v>
      </c>
      <c r="E838" t="s">
        <v>5790</v>
      </c>
    </row>
    <row r="839" spans="1:5" x14ac:dyDescent="0.2">
      <c r="A839">
        <v>512361</v>
      </c>
      <c r="B839" t="s">
        <v>5792</v>
      </c>
      <c r="C839">
        <v>4179.37</v>
      </c>
      <c r="D839" t="s">
        <v>5786</v>
      </c>
      <c r="E839" t="s">
        <v>5790</v>
      </c>
    </row>
    <row r="840" spans="1:5" x14ac:dyDescent="0.2">
      <c r="A840">
        <v>512362</v>
      </c>
      <c r="B840" t="s">
        <v>5792</v>
      </c>
      <c r="C840">
        <v>8658.2099999999991</v>
      </c>
      <c r="D840" t="s">
        <v>5786</v>
      </c>
      <c r="E840" t="s">
        <v>5790</v>
      </c>
    </row>
    <row r="841" spans="1:5" x14ac:dyDescent="0.2">
      <c r="A841">
        <v>512363</v>
      </c>
      <c r="B841" t="s">
        <v>5792</v>
      </c>
      <c r="C841">
        <v>8658.2099999999991</v>
      </c>
      <c r="D841" t="s">
        <v>5786</v>
      </c>
      <c r="E841" t="s">
        <v>5790</v>
      </c>
    </row>
    <row r="842" spans="1:5" x14ac:dyDescent="0.2">
      <c r="A842">
        <v>512364</v>
      </c>
      <c r="B842" t="s">
        <v>5792</v>
      </c>
      <c r="C842">
        <v>8658.2099999999991</v>
      </c>
      <c r="D842" t="s">
        <v>5786</v>
      </c>
      <c r="E842" t="s">
        <v>5790</v>
      </c>
    </row>
    <row r="843" spans="1:5" x14ac:dyDescent="0.2">
      <c r="A843">
        <v>512365</v>
      </c>
      <c r="B843" t="s">
        <v>5792</v>
      </c>
      <c r="C843">
        <v>4344</v>
      </c>
      <c r="D843" t="s">
        <v>5786</v>
      </c>
      <c r="E843" t="s">
        <v>5790</v>
      </c>
    </row>
    <row r="844" spans="1:5" x14ac:dyDescent="0.2">
      <c r="A844">
        <v>512366</v>
      </c>
      <c r="B844" t="s">
        <v>5792</v>
      </c>
      <c r="C844">
        <v>8658.2099999999991</v>
      </c>
      <c r="D844" t="s">
        <v>5786</v>
      </c>
      <c r="E844" t="s">
        <v>5790</v>
      </c>
    </row>
    <row r="845" spans="1:5" x14ac:dyDescent="0.2">
      <c r="A845">
        <v>512367</v>
      </c>
      <c r="B845" t="s">
        <v>5792</v>
      </c>
      <c r="C845">
        <v>8658.2099999999991</v>
      </c>
      <c r="D845" t="s">
        <v>5786</v>
      </c>
      <c r="E845" t="s">
        <v>5790</v>
      </c>
    </row>
    <row r="846" spans="1:5" x14ac:dyDescent="0.2">
      <c r="A846">
        <v>512368</v>
      </c>
      <c r="B846" t="s">
        <v>5792</v>
      </c>
      <c r="C846">
        <v>8658.2099999999991</v>
      </c>
      <c r="D846" t="s">
        <v>5786</v>
      </c>
      <c r="E846" t="s">
        <v>5790</v>
      </c>
    </row>
    <row r="847" spans="1:5" x14ac:dyDescent="0.2">
      <c r="A847">
        <v>512369</v>
      </c>
      <c r="B847" t="s">
        <v>5792</v>
      </c>
      <c r="C847">
        <v>8658.2099999999991</v>
      </c>
      <c r="D847" t="s">
        <v>5786</v>
      </c>
      <c r="E847" t="s">
        <v>5790</v>
      </c>
    </row>
    <row r="848" spans="1:5" x14ac:dyDescent="0.2">
      <c r="A848">
        <v>512370</v>
      </c>
      <c r="B848" t="s">
        <v>5792</v>
      </c>
      <c r="C848">
        <v>8658.2099999999991</v>
      </c>
      <c r="D848" t="s">
        <v>5786</v>
      </c>
      <c r="E848" t="s">
        <v>5790</v>
      </c>
    </row>
    <row r="849" spans="1:5" x14ac:dyDescent="0.2">
      <c r="A849">
        <v>512371</v>
      </c>
      <c r="B849" t="s">
        <v>5792</v>
      </c>
      <c r="C849">
        <v>8658.2099999999991</v>
      </c>
      <c r="D849" t="s">
        <v>5786</v>
      </c>
      <c r="E849" t="s">
        <v>5790</v>
      </c>
    </row>
    <row r="850" spans="1:5" x14ac:dyDescent="0.2">
      <c r="A850">
        <v>512372</v>
      </c>
      <c r="B850" t="s">
        <v>5792</v>
      </c>
      <c r="C850">
        <v>8658.2099999999991</v>
      </c>
      <c r="D850" t="s">
        <v>5786</v>
      </c>
      <c r="E850" t="s">
        <v>5790</v>
      </c>
    </row>
    <row r="851" spans="1:5" x14ac:dyDescent="0.2">
      <c r="A851">
        <v>512373</v>
      </c>
      <c r="B851" t="s">
        <v>5792</v>
      </c>
      <c r="C851">
        <v>8658.2099999999991</v>
      </c>
      <c r="D851" t="s">
        <v>5786</v>
      </c>
      <c r="E851" t="s">
        <v>5790</v>
      </c>
    </row>
    <row r="852" spans="1:5" x14ac:dyDescent="0.2">
      <c r="A852">
        <v>512374</v>
      </c>
      <c r="B852" t="s">
        <v>5792</v>
      </c>
      <c r="C852">
        <v>8658.2099999999991</v>
      </c>
      <c r="D852" t="s">
        <v>5786</v>
      </c>
      <c r="E852" t="s">
        <v>5790</v>
      </c>
    </row>
    <row r="853" spans="1:5" x14ac:dyDescent="0.2">
      <c r="A853">
        <v>512375</v>
      </c>
      <c r="B853" t="s">
        <v>5792</v>
      </c>
      <c r="C853">
        <v>8658.2099999999991</v>
      </c>
      <c r="D853" t="s">
        <v>5786</v>
      </c>
      <c r="E853" t="s">
        <v>5790</v>
      </c>
    </row>
    <row r="854" spans="1:5" x14ac:dyDescent="0.2">
      <c r="A854">
        <v>512376</v>
      </c>
      <c r="B854" t="s">
        <v>5792</v>
      </c>
      <c r="C854">
        <v>8658.2099999999991</v>
      </c>
      <c r="D854" t="s">
        <v>5786</v>
      </c>
      <c r="E854" t="s">
        <v>5790</v>
      </c>
    </row>
    <row r="855" spans="1:5" x14ac:dyDescent="0.2">
      <c r="A855">
        <v>512377</v>
      </c>
      <c r="B855" t="s">
        <v>5792</v>
      </c>
      <c r="C855">
        <v>8658.2099999999991</v>
      </c>
      <c r="D855" t="s">
        <v>5786</v>
      </c>
      <c r="E855" t="s">
        <v>5790</v>
      </c>
    </row>
    <row r="856" spans="1:5" x14ac:dyDescent="0.2">
      <c r="A856">
        <v>512378</v>
      </c>
      <c r="B856" t="s">
        <v>5792</v>
      </c>
      <c r="C856">
        <v>8658.2099999999991</v>
      </c>
      <c r="D856" t="s">
        <v>5786</v>
      </c>
      <c r="E856" t="s">
        <v>5790</v>
      </c>
    </row>
    <row r="857" spans="1:5" x14ac:dyDescent="0.2">
      <c r="A857">
        <v>512379</v>
      </c>
      <c r="B857" t="s">
        <v>5792</v>
      </c>
      <c r="C857">
        <v>8658.2099999999991</v>
      </c>
      <c r="D857" t="s">
        <v>5786</v>
      </c>
      <c r="E857" t="s">
        <v>5790</v>
      </c>
    </row>
    <row r="858" spans="1:5" x14ac:dyDescent="0.2">
      <c r="A858">
        <v>512380</v>
      </c>
      <c r="B858" t="s">
        <v>5792</v>
      </c>
      <c r="C858">
        <v>8658.2099999999991</v>
      </c>
      <c r="D858" t="s">
        <v>5786</v>
      </c>
      <c r="E858" t="s">
        <v>5790</v>
      </c>
    </row>
    <row r="859" spans="1:5" x14ac:dyDescent="0.2">
      <c r="A859">
        <v>512381</v>
      </c>
      <c r="B859" t="s">
        <v>5792</v>
      </c>
      <c r="C859">
        <v>8658.2099999999991</v>
      </c>
      <c r="D859" t="s">
        <v>5786</v>
      </c>
      <c r="E859" t="s">
        <v>5790</v>
      </c>
    </row>
    <row r="860" spans="1:5" x14ac:dyDescent="0.2">
      <c r="A860">
        <v>512382</v>
      </c>
      <c r="B860" t="s">
        <v>5792</v>
      </c>
      <c r="C860">
        <v>8658.2099999999991</v>
      </c>
      <c r="D860" t="s">
        <v>5786</v>
      </c>
      <c r="E860" t="s">
        <v>5790</v>
      </c>
    </row>
    <row r="861" spans="1:5" x14ac:dyDescent="0.2">
      <c r="A861">
        <v>512383</v>
      </c>
      <c r="B861" t="s">
        <v>5792</v>
      </c>
      <c r="C861">
        <v>8658.2099999999991</v>
      </c>
      <c r="D861" t="s">
        <v>5786</v>
      </c>
      <c r="E861" t="s">
        <v>5790</v>
      </c>
    </row>
    <row r="862" spans="1:5" x14ac:dyDescent="0.2">
      <c r="A862">
        <v>512384</v>
      </c>
      <c r="B862" t="s">
        <v>5792</v>
      </c>
      <c r="C862">
        <v>8658.2099999999991</v>
      </c>
      <c r="D862" t="s">
        <v>5786</v>
      </c>
      <c r="E862" t="s">
        <v>5790</v>
      </c>
    </row>
    <row r="863" spans="1:5" x14ac:dyDescent="0.2">
      <c r="A863">
        <v>512385</v>
      </c>
      <c r="B863" t="s">
        <v>5792</v>
      </c>
      <c r="C863">
        <v>8658.2099999999991</v>
      </c>
      <c r="D863" t="s">
        <v>5786</v>
      </c>
      <c r="E863" t="s">
        <v>5790</v>
      </c>
    </row>
    <row r="864" spans="1:5" x14ac:dyDescent="0.2">
      <c r="A864">
        <v>512386</v>
      </c>
      <c r="B864" t="s">
        <v>5792</v>
      </c>
      <c r="C864">
        <v>8658.2099999999991</v>
      </c>
      <c r="D864" t="s">
        <v>5786</v>
      </c>
      <c r="E864" t="s">
        <v>5790</v>
      </c>
    </row>
    <row r="865" spans="1:5" x14ac:dyDescent="0.2">
      <c r="A865">
        <v>512387</v>
      </c>
      <c r="B865" t="s">
        <v>5792</v>
      </c>
      <c r="C865">
        <v>8658.2099999999991</v>
      </c>
      <c r="D865" t="s">
        <v>5786</v>
      </c>
      <c r="E865" t="s">
        <v>5790</v>
      </c>
    </row>
    <row r="866" spans="1:5" x14ac:dyDescent="0.2">
      <c r="A866">
        <v>512388</v>
      </c>
      <c r="B866" t="s">
        <v>5792</v>
      </c>
      <c r="C866">
        <v>8658.2099999999991</v>
      </c>
      <c r="D866" t="s">
        <v>5786</v>
      </c>
      <c r="E866" t="s">
        <v>5790</v>
      </c>
    </row>
    <row r="867" spans="1:5" x14ac:dyDescent="0.2">
      <c r="A867">
        <v>512389</v>
      </c>
      <c r="B867" t="s">
        <v>5792</v>
      </c>
      <c r="C867">
        <v>8658.2099999999991</v>
      </c>
      <c r="D867" t="s">
        <v>5786</v>
      </c>
      <c r="E867" t="s">
        <v>5790</v>
      </c>
    </row>
    <row r="868" spans="1:5" x14ac:dyDescent="0.2">
      <c r="A868">
        <v>512390</v>
      </c>
      <c r="B868" t="s">
        <v>5792</v>
      </c>
      <c r="C868">
        <v>8658.2099999999991</v>
      </c>
      <c r="D868" t="s">
        <v>5786</v>
      </c>
      <c r="E868" t="s">
        <v>5790</v>
      </c>
    </row>
    <row r="869" spans="1:5" x14ac:dyDescent="0.2">
      <c r="A869">
        <v>512391</v>
      </c>
      <c r="B869" t="s">
        <v>5792</v>
      </c>
      <c r="C869">
        <v>8658.2099999999991</v>
      </c>
      <c r="D869" t="s">
        <v>5786</v>
      </c>
      <c r="E869" t="s">
        <v>5790</v>
      </c>
    </row>
    <row r="870" spans="1:5" x14ac:dyDescent="0.2">
      <c r="A870">
        <v>512392</v>
      </c>
      <c r="B870" t="s">
        <v>5792</v>
      </c>
      <c r="C870">
        <v>8658.2099999999991</v>
      </c>
      <c r="D870" t="s">
        <v>5786</v>
      </c>
      <c r="E870" t="s">
        <v>5790</v>
      </c>
    </row>
    <row r="871" spans="1:5" x14ac:dyDescent="0.2">
      <c r="A871">
        <v>512393</v>
      </c>
      <c r="B871" t="s">
        <v>5792</v>
      </c>
      <c r="C871">
        <v>8658.2099999999991</v>
      </c>
      <c r="D871" t="s">
        <v>5786</v>
      </c>
      <c r="E871" t="s">
        <v>5790</v>
      </c>
    </row>
    <row r="872" spans="1:5" x14ac:dyDescent="0.2">
      <c r="A872">
        <v>512394</v>
      </c>
      <c r="B872" t="s">
        <v>5792</v>
      </c>
      <c r="C872">
        <v>8658.2099999999991</v>
      </c>
      <c r="D872" t="s">
        <v>5786</v>
      </c>
      <c r="E872" t="s">
        <v>5790</v>
      </c>
    </row>
    <row r="873" spans="1:5" x14ac:dyDescent="0.2">
      <c r="A873">
        <v>512395</v>
      </c>
      <c r="B873" t="s">
        <v>5792</v>
      </c>
      <c r="C873">
        <v>8658.2099999999991</v>
      </c>
      <c r="D873" t="s">
        <v>5786</v>
      </c>
      <c r="E873" t="s">
        <v>5790</v>
      </c>
    </row>
    <row r="874" spans="1:5" x14ac:dyDescent="0.2">
      <c r="A874">
        <v>512396</v>
      </c>
      <c r="B874" t="s">
        <v>5792</v>
      </c>
      <c r="C874">
        <v>8658.2099999999991</v>
      </c>
      <c r="D874" t="s">
        <v>5786</v>
      </c>
      <c r="E874" t="s">
        <v>5790</v>
      </c>
    </row>
    <row r="875" spans="1:5" x14ac:dyDescent="0.2">
      <c r="A875">
        <v>512397</v>
      </c>
      <c r="B875" t="s">
        <v>5792</v>
      </c>
      <c r="C875">
        <v>8658.2099999999991</v>
      </c>
      <c r="D875" t="s">
        <v>5786</v>
      </c>
      <c r="E875" t="s">
        <v>5790</v>
      </c>
    </row>
    <row r="876" spans="1:5" x14ac:dyDescent="0.2">
      <c r="A876">
        <v>512398</v>
      </c>
      <c r="B876" t="s">
        <v>5792</v>
      </c>
      <c r="C876">
        <v>8658.2099999999991</v>
      </c>
      <c r="D876" t="s">
        <v>5786</v>
      </c>
      <c r="E876" t="s">
        <v>5790</v>
      </c>
    </row>
    <row r="877" spans="1:5" x14ac:dyDescent="0.2">
      <c r="A877">
        <v>512399</v>
      </c>
      <c r="B877" t="s">
        <v>5792</v>
      </c>
      <c r="C877">
        <v>7937.47</v>
      </c>
      <c r="D877" t="s">
        <v>5786</v>
      </c>
      <c r="E877" t="s">
        <v>5790</v>
      </c>
    </row>
    <row r="878" spans="1:5" x14ac:dyDescent="0.2">
      <c r="A878">
        <v>512400</v>
      </c>
      <c r="B878" t="s">
        <v>5792</v>
      </c>
      <c r="C878">
        <v>7937.47</v>
      </c>
      <c r="D878" t="s">
        <v>5786</v>
      </c>
      <c r="E878" t="s">
        <v>5790</v>
      </c>
    </row>
    <row r="879" spans="1:5" x14ac:dyDescent="0.2">
      <c r="A879">
        <v>512402</v>
      </c>
      <c r="B879" t="s">
        <v>5792</v>
      </c>
      <c r="C879">
        <v>7937.47</v>
      </c>
      <c r="D879" t="s">
        <v>5786</v>
      </c>
      <c r="E879" t="s">
        <v>5790</v>
      </c>
    </row>
    <row r="880" spans="1:5" x14ac:dyDescent="0.2">
      <c r="A880">
        <v>512403</v>
      </c>
      <c r="B880" t="s">
        <v>5792</v>
      </c>
      <c r="C880">
        <v>7937.47</v>
      </c>
      <c r="D880" t="s">
        <v>5786</v>
      </c>
      <c r="E880" t="s">
        <v>5790</v>
      </c>
    </row>
    <row r="881" spans="1:5" x14ac:dyDescent="0.2">
      <c r="A881">
        <v>512404</v>
      </c>
      <c r="B881" t="s">
        <v>5792</v>
      </c>
      <c r="C881">
        <v>7937.47</v>
      </c>
      <c r="D881" t="s">
        <v>5786</v>
      </c>
      <c r="E881" t="s">
        <v>5790</v>
      </c>
    </row>
    <row r="882" spans="1:5" x14ac:dyDescent="0.2">
      <c r="A882">
        <v>512405</v>
      </c>
      <c r="B882" t="s">
        <v>5792</v>
      </c>
      <c r="C882">
        <v>7937.47</v>
      </c>
      <c r="D882" t="s">
        <v>5786</v>
      </c>
      <c r="E882" t="s">
        <v>5790</v>
      </c>
    </row>
    <row r="883" spans="1:5" x14ac:dyDescent="0.2">
      <c r="A883">
        <v>512406</v>
      </c>
      <c r="B883" t="s">
        <v>5792</v>
      </c>
      <c r="C883">
        <v>7937.47</v>
      </c>
      <c r="D883" t="s">
        <v>5786</v>
      </c>
      <c r="E883" t="s">
        <v>5790</v>
      </c>
    </row>
    <row r="884" spans="1:5" x14ac:dyDescent="0.2">
      <c r="A884">
        <v>512407</v>
      </c>
      <c r="B884" t="s">
        <v>5792</v>
      </c>
      <c r="C884">
        <v>7937.47</v>
      </c>
      <c r="D884" t="s">
        <v>5786</v>
      </c>
      <c r="E884" t="s">
        <v>5790</v>
      </c>
    </row>
    <row r="885" spans="1:5" x14ac:dyDescent="0.2">
      <c r="A885">
        <v>512408</v>
      </c>
      <c r="B885" t="s">
        <v>5792</v>
      </c>
      <c r="C885">
        <v>7937.47</v>
      </c>
      <c r="D885" t="s">
        <v>5786</v>
      </c>
      <c r="E885" t="s">
        <v>5790</v>
      </c>
    </row>
    <row r="886" spans="1:5" x14ac:dyDescent="0.2">
      <c r="A886">
        <v>512409</v>
      </c>
      <c r="B886" t="s">
        <v>5792</v>
      </c>
      <c r="C886">
        <v>7937.47</v>
      </c>
      <c r="D886" t="s">
        <v>5786</v>
      </c>
      <c r="E886" t="s">
        <v>5790</v>
      </c>
    </row>
    <row r="887" spans="1:5" x14ac:dyDescent="0.2">
      <c r="A887">
        <v>512410</v>
      </c>
      <c r="B887" t="s">
        <v>5792</v>
      </c>
      <c r="C887">
        <v>7937.47</v>
      </c>
      <c r="D887" t="s">
        <v>5786</v>
      </c>
      <c r="E887" t="s">
        <v>5790</v>
      </c>
    </row>
    <row r="888" spans="1:5" x14ac:dyDescent="0.2">
      <c r="A888">
        <v>512411</v>
      </c>
      <c r="B888" t="s">
        <v>5792</v>
      </c>
      <c r="C888">
        <v>7937.47</v>
      </c>
      <c r="D888" t="s">
        <v>5786</v>
      </c>
      <c r="E888" t="s">
        <v>5790</v>
      </c>
    </row>
    <row r="889" spans="1:5" x14ac:dyDescent="0.2">
      <c r="A889">
        <v>512412</v>
      </c>
      <c r="B889" t="s">
        <v>5792</v>
      </c>
      <c r="C889">
        <v>7937.47</v>
      </c>
      <c r="D889" t="s">
        <v>5786</v>
      </c>
      <c r="E889" t="s">
        <v>5790</v>
      </c>
    </row>
    <row r="890" spans="1:5" x14ac:dyDescent="0.2">
      <c r="A890">
        <v>512413</v>
      </c>
      <c r="B890" t="s">
        <v>5792</v>
      </c>
      <c r="C890">
        <v>7937.47</v>
      </c>
      <c r="D890" t="s">
        <v>5786</v>
      </c>
      <c r="E890" t="s">
        <v>5790</v>
      </c>
    </row>
    <row r="891" spans="1:5" x14ac:dyDescent="0.2">
      <c r="A891">
        <v>512414</v>
      </c>
      <c r="B891" t="s">
        <v>5792</v>
      </c>
      <c r="C891">
        <v>7937.47</v>
      </c>
      <c r="D891" t="s">
        <v>5786</v>
      </c>
      <c r="E891" t="s">
        <v>5790</v>
      </c>
    </row>
    <row r="892" spans="1:5" x14ac:dyDescent="0.2">
      <c r="A892">
        <v>512415</v>
      </c>
      <c r="B892" t="s">
        <v>5792</v>
      </c>
      <c r="C892">
        <v>7937.47</v>
      </c>
      <c r="D892" t="s">
        <v>5786</v>
      </c>
      <c r="E892" t="s">
        <v>5790</v>
      </c>
    </row>
    <row r="893" spans="1:5" x14ac:dyDescent="0.2">
      <c r="A893">
        <v>512416</v>
      </c>
      <c r="B893" t="s">
        <v>5792</v>
      </c>
      <c r="C893">
        <v>7937.47</v>
      </c>
      <c r="D893" t="s">
        <v>5786</v>
      </c>
      <c r="E893" t="s">
        <v>5790</v>
      </c>
    </row>
    <row r="894" spans="1:5" x14ac:dyDescent="0.2">
      <c r="A894">
        <v>512417</v>
      </c>
      <c r="B894" t="s">
        <v>5792</v>
      </c>
      <c r="C894">
        <v>7937.47</v>
      </c>
      <c r="D894" t="s">
        <v>5786</v>
      </c>
      <c r="E894" t="s">
        <v>5790</v>
      </c>
    </row>
    <row r="895" spans="1:5" x14ac:dyDescent="0.2">
      <c r="A895">
        <v>512418</v>
      </c>
      <c r="B895" t="s">
        <v>5792</v>
      </c>
      <c r="C895">
        <v>7937.47</v>
      </c>
      <c r="D895" t="s">
        <v>5786</v>
      </c>
      <c r="E895" t="s">
        <v>5790</v>
      </c>
    </row>
    <row r="896" spans="1:5" x14ac:dyDescent="0.2">
      <c r="A896">
        <v>512419</v>
      </c>
      <c r="B896" t="s">
        <v>5792</v>
      </c>
      <c r="C896">
        <v>7937.47</v>
      </c>
      <c r="D896" t="s">
        <v>5786</v>
      </c>
      <c r="E896" t="s">
        <v>5790</v>
      </c>
    </row>
    <row r="897" spans="1:5" x14ac:dyDescent="0.2">
      <c r="A897">
        <v>512420</v>
      </c>
      <c r="B897" t="s">
        <v>5792</v>
      </c>
      <c r="C897">
        <v>7937.47</v>
      </c>
      <c r="D897" t="s">
        <v>5786</v>
      </c>
      <c r="E897" t="s">
        <v>5790</v>
      </c>
    </row>
    <row r="898" spans="1:5" x14ac:dyDescent="0.2">
      <c r="A898">
        <v>512421</v>
      </c>
      <c r="B898" t="s">
        <v>5792</v>
      </c>
      <c r="C898">
        <v>7937.47</v>
      </c>
      <c r="D898" t="s">
        <v>5786</v>
      </c>
      <c r="E898" t="s">
        <v>5790</v>
      </c>
    </row>
    <row r="899" spans="1:5" x14ac:dyDescent="0.2">
      <c r="A899">
        <v>512422</v>
      </c>
      <c r="B899" t="s">
        <v>5792</v>
      </c>
      <c r="C899">
        <v>7937.47</v>
      </c>
      <c r="D899" t="s">
        <v>5786</v>
      </c>
      <c r="E899" t="s">
        <v>5790</v>
      </c>
    </row>
    <row r="900" spans="1:5" x14ac:dyDescent="0.2">
      <c r="A900">
        <v>512423</v>
      </c>
      <c r="B900" t="s">
        <v>5792</v>
      </c>
      <c r="C900">
        <v>7937.47</v>
      </c>
      <c r="D900" t="s">
        <v>5786</v>
      </c>
      <c r="E900" t="s">
        <v>5790</v>
      </c>
    </row>
    <row r="901" spans="1:5" x14ac:dyDescent="0.2">
      <c r="A901">
        <v>512424</v>
      </c>
      <c r="B901" t="s">
        <v>5792</v>
      </c>
      <c r="C901">
        <v>7937.47</v>
      </c>
      <c r="D901" t="s">
        <v>5786</v>
      </c>
      <c r="E901" t="s">
        <v>5790</v>
      </c>
    </row>
    <row r="902" spans="1:5" x14ac:dyDescent="0.2">
      <c r="A902">
        <v>512425</v>
      </c>
      <c r="B902" t="s">
        <v>5792</v>
      </c>
      <c r="C902">
        <v>7937.47</v>
      </c>
      <c r="D902" t="s">
        <v>5786</v>
      </c>
      <c r="E902" t="s">
        <v>5790</v>
      </c>
    </row>
    <row r="903" spans="1:5" x14ac:dyDescent="0.2">
      <c r="A903">
        <v>512426</v>
      </c>
      <c r="B903" t="s">
        <v>5792</v>
      </c>
      <c r="C903">
        <v>7937.47</v>
      </c>
      <c r="D903" t="s">
        <v>5786</v>
      </c>
      <c r="E903" t="s">
        <v>5790</v>
      </c>
    </row>
    <row r="904" spans="1:5" x14ac:dyDescent="0.2">
      <c r="A904">
        <v>512427</v>
      </c>
      <c r="B904" t="s">
        <v>5792</v>
      </c>
      <c r="C904">
        <v>7937.47</v>
      </c>
      <c r="D904" t="s">
        <v>5786</v>
      </c>
      <c r="E904" t="s">
        <v>5790</v>
      </c>
    </row>
    <row r="905" spans="1:5" x14ac:dyDescent="0.2">
      <c r="A905">
        <v>512428</v>
      </c>
      <c r="B905" t="s">
        <v>5792</v>
      </c>
      <c r="C905">
        <v>7937.47</v>
      </c>
      <c r="D905" t="s">
        <v>5786</v>
      </c>
      <c r="E905" t="s">
        <v>5790</v>
      </c>
    </row>
    <row r="906" spans="1:5" x14ac:dyDescent="0.2">
      <c r="A906">
        <v>512429</v>
      </c>
      <c r="B906" t="s">
        <v>5792</v>
      </c>
      <c r="C906">
        <v>7937.47</v>
      </c>
      <c r="D906" t="s">
        <v>5786</v>
      </c>
      <c r="E906" t="s">
        <v>5790</v>
      </c>
    </row>
    <row r="907" spans="1:5" x14ac:dyDescent="0.2">
      <c r="A907">
        <v>512430</v>
      </c>
      <c r="B907" t="s">
        <v>5792</v>
      </c>
      <c r="C907">
        <v>7937.47</v>
      </c>
      <c r="D907" t="s">
        <v>5786</v>
      </c>
      <c r="E907" t="s">
        <v>5790</v>
      </c>
    </row>
    <row r="908" spans="1:5" x14ac:dyDescent="0.2">
      <c r="A908">
        <v>512431</v>
      </c>
      <c r="B908" t="s">
        <v>5792</v>
      </c>
      <c r="C908">
        <v>7937.47</v>
      </c>
      <c r="D908" t="s">
        <v>5786</v>
      </c>
      <c r="E908" t="s">
        <v>5790</v>
      </c>
    </row>
    <row r="909" spans="1:5" x14ac:dyDescent="0.2">
      <c r="A909">
        <v>512432</v>
      </c>
      <c r="B909" t="s">
        <v>5792</v>
      </c>
      <c r="C909">
        <v>7937.47</v>
      </c>
      <c r="D909" t="s">
        <v>5786</v>
      </c>
      <c r="E909" t="s">
        <v>5790</v>
      </c>
    </row>
    <row r="910" spans="1:5" x14ac:dyDescent="0.2">
      <c r="A910">
        <v>512433</v>
      </c>
      <c r="B910" t="s">
        <v>5792</v>
      </c>
      <c r="C910">
        <v>7937.47</v>
      </c>
      <c r="D910" t="s">
        <v>5786</v>
      </c>
      <c r="E910" t="s">
        <v>5790</v>
      </c>
    </row>
    <row r="911" spans="1:5" x14ac:dyDescent="0.2">
      <c r="A911">
        <v>512434</v>
      </c>
      <c r="B911" t="s">
        <v>5792</v>
      </c>
      <c r="C911">
        <v>7937.47</v>
      </c>
      <c r="D911" t="s">
        <v>5786</v>
      </c>
      <c r="E911" t="s">
        <v>5790</v>
      </c>
    </row>
    <row r="912" spans="1:5" x14ac:dyDescent="0.2">
      <c r="A912">
        <v>512435</v>
      </c>
      <c r="B912" t="s">
        <v>5792</v>
      </c>
      <c r="C912">
        <v>7937.47</v>
      </c>
      <c r="D912" t="s">
        <v>5786</v>
      </c>
      <c r="E912" t="s">
        <v>5790</v>
      </c>
    </row>
    <row r="913" spans="1:5" x14ac:dyDescent="0.2">
      <c r="A913">
        <v>512436</v>
      </c>
      <c r="B913" t="s">
        <v>5792</v>
      </c>
      <c r="C913">
        <v>7937.47</v>
      </c>
      <c r="D913" t="s">
        <v>5786</v>
      </c>
      <c r="E913" t="s">
        <v>5790</v>
      </c>
    </row>
    <row r="914" spans="1:5" x14ac:dyDescent="0.2">
      <c r="A914">
        <v>512437</v>
      </c>
      <c r="B914" t="s">
        <v>5792</v>
      </c>
      <c r="C914">
        <v>7937.47</v>
      </c>
      <c r="D914" t="s">
        <v>5786</v>
      </c>
      <c r="E914" t="s">
        <v>5790</v>
      </c>
    </row>
    <row r="915" spans="1:5" x14ac:dyDescent="0.2">
      <c r="A915">
        <v>512438</v>
      </c>
      <c r="B915" t="s">
        <v>5792</v>
      </c>
      <c r="C915">
        <v>7937.47</v>
      </c>
      <c r="D915" t="s">
        <v>5786</v>
      </c>
      <c r="E915" t="s">
        <v>5790</v>
      </c>
    </row>
    <row r="916" spans="1:5" x14ac:dyDescent="0.2">
      <c r="A916">
        <v>512439</v>
      </c>
      <c r="B916" t="s">
        <v>5792</v>
      </c>
      <c r="C916">
        <v>7937.47</v>
      </c>
      <c r="D916" t="s">
        <v>5786</v>
      </c>
      <c r="E916" t="s">
        <v>5790</v>
      </c>
    </row>
    <row r="917" spans="1:5" x14ac:dyDescent="0.2">
      <c r="A917">
        <v>512440</v>
      </c>
      <c r="B917" t="s">
        <v>5792</v>
      </c>
      <c r="C917">
        <v>8658.2099999999991</v>
      </c>
      <c r="D917" t="s">
        <v>5786</v>
      </c>
      <c r="E917" t="s">
        <v>5790</v>
      </c>
    </row>
    <row r="918" spans="1:5" x14ac:dyDescent="0.2">
      <c r="A918">
        <v>512441</v>
      </c>
      <c r="B918" t="s">
        <v>5792</v>
      </c>
      <c r="C918">
        <v>7937.47</v>
      </c>
      <c r="D918" t="s">
        <v>5786</v>
      </c>
      <c r="E918" t="s">
        <v>5790</v>
      </c>
    </row>
    <row r="919" spans="1:5" x14ac:dyDescent="0.2">
      <c r="A919">
        <v>512442</v>
      </c>
      <c r="B919" t="s">
        <v>5792</v>
      </c>
      <c r="C919">
        <v>8658.2099999999991</v>
      </c>
      <c r="D919" t="s">
        <v>5786</v>
      </c>
      <c r="E919" t="s">
        <v>5790</v>
      </c>
    </row>
    <row r="920" spans="1:5" x14ac:dyDescent="0.2">
      <c r="A920">
        <v>512443</v>
      </c>
      <c r="B920" t="s">
        <v>5792</v>
      </c>
      <c r="C920">
        <v>7937.47</v>
      </c>
      <c r="D920" t="s">
        <v>5786</v>
      </c>
      <c r="E920" t="s">
        <v>5790</v>
      </c>
    </row>
    <row r="921" spans="1:5" x14ac:dyDescent="0.2">
      <c r="A921">
        <v>512444</v>
      </c>
      <c r="B921" t="s">
        <v>5792</v>
      </c>
      <c r="C921">
        <v>7937.47</v>
      </c>
      <c r="D921" t="s">
        <v>5786</v>
      </c>
      <c r="E921" t="s">
        <v>5790</v>
      </c>
    </row>
    <row r="922" spans="1:5" x14ac:dyDescent="0.2">
      <c r="A922">
        <v>512445</v>
      </c>
      <c r="B922" t="s">
        <v>5792</v>
      </c>
      <c r="C922">
        <v>8658.2099999999991</v>
      </c>
      <c r="D922" t="s">
        <v>5786</v>
      </c>
      <c r="E922" t="s">
        <v>5790</v>
      </c>
    </row>
    <row r="923" spans="1:5" x14ac:dyDescent="0.2">
      <c r="A923">
        <v>512446</v>
      </c>
      <c r="B923" t="s">
        <v>5792</v>
      </c>
      <c r="C923">
        <v>8658.2099999999991</v>
      </c>
      <c r="D923" t="s">
        <v>5786</v>
      </c>
      <c r="E923" t="s">
        <v>5790</v>
      </c>
    </row>
    <row r="924" spans="1:5" x14ac:dyDescent="0.2">
      <c r="A924">
        <v>512447</v>
      </c>
      <c r="B924" t="s">
        <v>5792</v>
      </c>
      <c r="C924">
        <v>8658.2099999999991</v>
      </c>
      <c r="D924" t="s">
        <v>5786</v>
      </c>
      <c r="E924" t="s">
        <v>5790</v>
      </c>
    </row>
    <row r="925" spans="1:5" x14ac:dyDescent="0.2">
      <c r="A925">
        <v>512448</v>
      </c>
      <c r="B925" t="s">
        <v>5792</v>
      </c>
      <c r="C925">
        <v>8658.2099999999991</v>
      </c>
      <c r="D925" t="s">
        <v>5786</v>
      </c>
      <c r="E925" t="s">
        <v>5790</v>
      </c>
    </row>
    <row r="926" spans="1:5" x14ac:dyDescent="0.2">
      <c r="A926">
        <v>512449</v>
      </c>
      <c r="B926" t="s">
        <v>5792</v>
      </c>
      <c r="C926">
        <v>8658.2099999999991</v>
      </c>
      <c r="D926" t="s">
        <v>5786</v>
      </c>
      <c r="E926" t="s">
        <v>5790</v>
      </c>
    </row>
    <row r="927" spans="1:5" x14ac:dyDescent="0.2">
      <c r="A927">
        <v>512450</v>
      </c>
      <c r="B927" t="s">
        <v>5792</v>
      </c>
      <c r="C927">
        <v>8658.2099999999991</v>
      </c>
      <c r="D927" t="s">
        <v>5786</v>
      </c>
      <c r="E927" t="s">
        <v>5790</v>
      </c>
    </row>
    <row r="928" spans="1:5" x14ac:dyDescent="0.2">
      <c r="A928">
        <v>512452</v>
      </c>
      <c r="B928" t="s">
        <v>5792</v>
      </c>
      <c r="C928">
        <v>8658.2099999999991</v>
      </c>
      <c r="D928" t="s">
        <v>5786</v>
      </c>
      <c r="E928" t="s">
        <v>5790</v>
      </c>
    </row>
    <row r="929" spans="1:5" x14ac:dyDescent="0.2">
      <c r="A929">
        <v>512453</v>
      </c>
      <c r="B929" t="s">
        <v>5792</v>
      </c>
      <c r="C929">
        <v>8658.2099999999991</v>
      </c>
      <c r="D929" t="s">
        <v>5786</v>
      </c>
      <c r="E929" t="s">
        <v>5790</v>
      </c>
    </row>
    <row r="930" spans="1:5" x14ac:dyDescent="0.2">
      <c r="A930">
        <v>512454</v>
      </c>
      <c r="B930" t="s">
        <v>5792</v>
      </c>
      <c r="C930">
        <v>8658.2099999999991</v>
      </c>
      <c r="D930" t="s">
        <v>5786</v>
      </c>
      <c r="E930" t="s">
        <v>5790</v>
      </c>
    </row>
    <row r="931" spans="1:5" x14ac:dyDescent="0.2">
      <c r="A931">
        <v>512455</v>
      </c>
      <c r="B931" t="s">
        <v>5792</v>
      </c>
      <c r="C931">
        <v>8658.2099999999991</v>
      </c>
      <c r="D931" t="s">
        <v>5786</v>
      </c>
      <c r="E931" t="s">
        <v>5790</v>
      </c>
    </row>
    <row r="932" spans="1:5" x14ac:dyDescent="0.2">
      <c r="A932">
        <v>512456</v>
      </c>
      <c r="B932" t="s">
        <v>5792</v>
      </c>
      <c r="C932">
        <v>7937.47</v>
      </c>
      <c r="D932" t="s">
        <v>5786</v>
      </c>
      <c r="E932" t="s">
        <v>5790</v>
      </c>
    </row>
    <row r="933" spans="1:5" x14ac:dyDescent="0.2">
      <c r="A933">
        <v>512457</v>
      </c>
      <c r="B933" t="s">
        <v>5792</v>
      </c>
      <c r="C933">
        <v>7937.47</v>
      </c>
      <c r="D933" t="s">
        <v>5786</v>
      </c>
      <c r="E933" t="s">
        <v>5790</v>
      </c>
    </row>
    <row r="934" spans="1:5" x14ac:dyDescent="0.2">
      <c r="A934">
        <v>512458</v>
      </c>
      <c r="B934" t="s">
        <v>5792</v>
      </c>
      <c r="C934">
        <v>8658.2099999999991</v>
      </c>
      <c r="D934" t="s">
        <v>5786</v>
      </c>
      <c r="E934" t="s">
        <v>5790</v>
      </c>
    </row>
    <row r="935" spans="1:5" x14ac:dyDescent="0.2">
      <c r="A935">
        <v>512459</v>
      </c>
      <c r="B935" t="s">
        <v>5792</v>
      </c>
      <c r="C935">
        <v>9858.2099999999991</v>
      </c>
      <c r="D935" t="s">
        <v>5786</v>
      </c>
      <c r="E935" t="s">
        <v>5790</v>
      </c>
    </row>
    <row r="936" spans="1:5" x14ac:dyDescent="0.2">
      <c r="A936">
        <v>512460</v>
      </c>
      <c r="B936" t="s">
        <v>5792</v>
      </c>
      <c r="C936">
        <v>8658.2099999999991</v>
      </c>
      <c r="D936" t="s">
        <v>5786</v>
      </c>
      <c r="E936" t="s">
        <v>5790</v>
      </c>
    </row>
    <row r="937" spans="1:5" x14ac:dyDescent="0.2">
      <c r="A937">
        <v>512461</v>
      </c>
      <c r="B937" t="s">
        <v>5792</v>
      </c>
      <c r="C937">
        <v>8658.2099999999991</v>
      </c>
      <c r="D937" t="s">
        <v>5786</v>
      </c>
      <c r="E937" t="s">
        <v>5790</v>
      </c>
    </row>
    <row r="938" spans="1:5" x14ac:dyDescent="0.2">
      <c r="A938">
        <v>512462</v>
      </c>
      <c r="B938" t="s">
        <v>5792</v>
      </c>
      <c r="C938">
        <v>8658.2099999999991</v>
      </c>
      <c r="D938" t="s">
        <v>5786</v>
      </c>
      <c r="E938" t="s">
        <v>5790</v>
      </c>
    </row>
    <row r="939" spans="1:5" x14ac:dyDescent="0.2">
      <c r="A939">
        <v>512463</v>
      </c>
      <c r="B939" t="s">
        <v>5792</v>
      </c>
      <c r="C939">
        <v>8658.2099999999991</v>
      </c>
      <c r="D939" t="s">
        <v>5786</v>
      </c>
      <c r="E939" t="s">
        <v>5790</v>
      </c>
    </row>
    <row r="940" spans="1:5" x14ac:dyDescent="0.2">
      <c r="A940">
        <v>512464</v>
      </c>
      <c r="B940" t="s">
        <v>5792</v>
      </c>
      <c r="C940">
        <v>8658.2099999999991</v>
      </c>
      <c r="D940" t="s">
        <v>5786</v>
      </c>
      <c r="E940" t="s">
        <v>5790</v>
      </c>
    </row>
    <row r="941" spans="1:5" x14ac:dyDescent="0.2">
      <c r="A941">
        <v>512465</v>
      </c>
      <c r="B941" t="s">
        <v>5792</v>
      </c>
      <c r="C941">
        <v>8658.2099999999991</v>
      </c>
      <c r="D941" t="s">
        <v>5786</v>
      </c>
      <c r="E941" t="s">
        <v>5790</v>
      </c>
    </row>
    <row r="942" spans="1:5" x14ac:dyDescent="0.2">
      <c r="A942">
        <v>512466</v>
      </c>
      <c r="B942" t="s">
        <v>5792</v>
      </c>
      <c r="C942">
        <v>8658.2099999999991</v>
      </c>
      <c r="D942" t="s">
        <v>5786</v>
      </c>
      <c r="E942" t="s">
        <v>5790</v>
      </c>
    </row>
    <row r="943" spans="1:5" x14ac:dyDescent="0.2">
      <c r="A943">
        <v>512467</v>
      </c>
      <c r="B943" t="s">
        <v>5792</v>
      </c>
      <c r="C943">
        <v>8658.2099999999991</v>
      </c>
      <c r="D943" t="s">
        <v>5786</v>
      </c>
      <c r="E943" t="s">
        <v>5790</v>
      </c>
    </row>
    <row r="944" spans="1:5" x14ac:dyDescent="0.2">
      <c r="A944">
        <v>512468</v>
      </c>
      <c r="B944" t="s">
        <v>5792</v>
      </c>
      <c r="C944">
        <v>8658.2099999999991</v>
      </c>
      <c r="D944" t="s">
        <v>5786</v>
      </c>
      <c r="E944" t="s">
        <v>5790</v>
      </c>
    </row>
    <row r="945" spans="1:5" x14ac:dyDescent="0.2">
      <c r="A945">
        <v>512469</v>
      </c>
      <c r="B945" t="s">
        <v>5792</v>
      </c>
      <c r="C945">
        <v>8658.2099999999991</v>
      </c>
      <c r="D945" t="s">
        <v>5786</v>
      </c>
      <c r="E945" t="s">
        <v>5790</v>
      </c>
    </row>
    <row r="946" spans="1:5" x14ac:dyDescent="0.2">
      <c r="A946">
        <v>512470</v>
      </c>
      <c r="B946" t="s">
        <v>5792</v>
      </c>
      <c r="C946">
        <v>8658.2099999999991</v>
      </c>
      <c r="D946" t="s">
        <v>5786</v>
      </c>
      <c r="E946" t="s">
        <v>5790</v>
      </c>
    </row>
    <row r="947" spans="1:5" x14ac:dyDescent="0.2">
      <c r="A947">
        <v>512471</v>
      </c>
      <c r="B947" t="s">
        <v>5792</v>
      </c>
      <c r="C947">
        <v>8658.2099999999991</v>
      </c>
      <c r="D947" t="s">
        <v>5786</v>
      </c>
      <c r="E947" t="s">
        <v>5790</v>
      </c>
    </row>
    <row r="948" spans="1:5" x14ac:dyDescent="0.2">
      <c r="A948">
        <v>512472</v>
      </c>
      <c r="B948" t="s">
        <v>5792</v>
      </c>
      <c r="C948">
        <v>8658.2099999999991</v>
      </c>
      <c r="D948" t="s">
        <v>5786</v>
      </c>
      <c r="E948" t="s">
        <v>5790</v>
      </c>
    </row>
    <row r="949" spans="1:5" x14ac:dyDescent="0.2">
      <c r="A949">
        <v>512473</v>
      </c>
      <c r="B949" t="s">
        <v>5792</v>
      </c>
      <c r="C949">
        <v>8658.2099999999991</v>
      </c>
      <c r="D949" t="s">
        <v>5786</v>
      </c>
      <c r="E949" t="s">
        <v>5790</v>
      </c>
    </row>
    <row r="950" spans="1:5" x14ac:dyDescent="0.2">
      <c r="A950">
        <v>512474</v>
      </c>
      <c r="B950" t="s">
        <v>5792</v>
      </c>
      <c r="C950">
        <v>8658.2099999999991</v>
      </c>
      <c r="D950" t="s">
        <v>5786</v>
      </c>
      <c r="E950" t="s">
        <v>5790</v>
      </c>
    </row>
    <row r="951" spans="1:5" x14ac:dyDescent="0.2">
      <c r="A951">
        <v>512475</v>
      </c>
      <c r="B951" t="s">
        <v>5792</v>
      </c>
      <c r="C951">
        <v>8658.2099999999991</v>
      </c>
      <c r="D951" t="s">
        <v>5786</v>
      </c>
      <c r="E951" t="s">
        <v>5790</v>
      </c>
    </row>
    <row r="952" spans="1:5" x14ac:dyDescent="0.2">
      <c r="A952">
        <v>512476</v>
      </c>
      <c r="B952" t="s">
        <v>5792</v>
      </c>
      <c r="C952">
        <v>8658.2099999999991</v>
      </c>
      <c r="D952" t="s">
        <v>5786</v>
      </c>
      <c r="E952" t="s">
        <v>5790</v>
      </c>
    </row>
    <row r="953" spans="1:5" x14ac:dyDescent="0.2">
      <c r="A953">
        <v>512477</v>
      </c>
      <c r="B953" t="s">
        <v>5792</v>
      </c>
      <c r="C953">
        <v>8658.2099999999991</v>
      </c>
      <c r="D953" t="s">
        <v>5786</v>
      </c>
      <c r="E953" t="s">
        <v>5790</v>
      </c>
    </row>
    <row r="954" spans="1:5" x14ac:dyDescent="0.2">
      <c r="A954">
        <v>512478</v>
      </c>
      <c r="B954" t="s">
        <v>5792</v>
      </c>
      <c r="C954">
        <v>8658.2099999999991</v>
      </c>
      <c r="D954" t="s">
        <v>5786</v>
      </c>
      <c r="E954" t="s">
        <v>5790</v>
      </c>
    </row>
    <row r="955" spans="1:5" x14ac:dyDescent="0.2">
      <c r="A955">
        <v>512480</v>
      </c>
      <c r="B955" t="s">
        <v>5792</v>
      </c>
      <c r="C955">
        <v>8658.2099999999991</v>
      </c>
      <c r="D955" t="s">
        <v>5786</v>
      </c>
      <c r="E955" t="s">
        <v>5790</v>
      </c>
    </row>
    <row r="956" spans="1:5" x14ac:dyDescent="0.2">
      <c r="A956">
        <v>512481</v>
      </c>
      <c r="B956" t="s">
        <v>5792</v>
      </c>
      <c r="C956">
        <v>8658.2099999999991</v>
      </c>
      <c r="D956" t="s">
        <v>5786</v>
      </c>
      <c r="E956" t="s">
        <v>5790</v>
      </c>
    </row>
    <row r="957" spans="1:5" x14ac:dyDescent="0.2">
      <c r="A957">
        <v>512482</v>
      </c>
      <c r="B957" t="s">
        <v>5792</v>
      </c>
      <c r="C957">
        <v>8658.2099999999991</v>
      </c>
      <c r="D957" t="s">
        <v>5786</v>
      </c>
      <c r="E957" t="s">
        <v>5790</v>
      </c>
    </row>
    <row r="958" spans="1:5" x14ac:dyDescent="0.2">
      <c r="A958">
        <v>512483</v>
      </c>
      <c r="B958" t="s">
        <v>5792</v>
      </c>
      <c r="C958">
        <v>8658.2099999999991</v>
      </c>
      <c r="D958" t="s">
        <v>5786</v>
      </c>
      <c r="E958" t="s">
        <v>5790</v>
      </c>
    </row>
    <row r="959" spans="1:5" x14ac:dyDescent="0.2">
      <c r="A959">
        <v>512484</v>
      </c>
      <c r="B959" t="s">
        <v>5792</v>
      </c>
      <c r="C959">
        <v>8658.2099999999991</v>
      </c>
      <c r="D959" t="s">
        <v>5786</v>
      </c>
      <c r="E959" t="s">
        <v>5790</v>
      </c>
    </row>
    <row r="960" spans="1:5" x14ac:dyDescent="0.2">
      <c r="A960">
        <v>512485</v>
      </c>
      <c r="B960" t="s">
        <v>5792</v>
      </c>
      <c r="C960">
        <v>8658.2099999999991</v>
      </c>
      <c r="D960" t="s">
        <v>5786</v>
      </c>
      <c r="E960" t="s">
        <v>5790</v>
      </c>
    </row>
    <row r="961" spans="1:5" x14ac:dyDescent="0.2">
      <c r="A961">
        <v>512486</v>
      </c>
      <c r="B961" t="s">
        <v>5792</v>
      </c>
      <c r="C961">
        <v>8658.2099999999991</v>
      </c>
      <c r="D961" t="s">
        <v>5786</v>
      </c>
      <c r="E961" t="s">
        <v>5790</v>
      </c>
    </row>
    <row r="962" spans="1:5" x14ac:dyDescent="0.2">
      <c r="A962">
        <v>512487</v>
      </c>
      <c r="B962" t="s">
        <v>5792</v>
      </c>
      <c r="C962">
        <v>8658.2099999999991</v>
      </c>
      <c r="D962" t="s">
        <v>5786</v>
      </c>
      <c r="E962" t="s">
        <v>5790</v>
      </c>
    </row>
    <row r="963" spans="1:5" x14ac:dyDescent="0.2">
      <c r="A963">
        <v>512488</v>
      </c>
      <c r="B963" t="s">
        <v>5792</v>
      </c>
      <c r="C963">
        <v>8658.2099999999991</v>
      </c>
      <c r="D963" t="s">
        <v>5786</v>
      </c>
      <c r="E963" t="s">
        <v>5790</v>
      </c>
    </row>
    <row r="964" spans="1:5" x14ac:dyDescent="0.2">
      <c r="A964">
        <v>512489</v>
      </c>
      <c r="B964" t="s">
        <v>5792</v>
      </c>
      <c r="C964">
        <v>8658.2099999999991</v>
      </c>
      <c r="D964" t="s">
        <v>5786</v>
      </c>
      <c r="E964" t="s">
        <v>5790</v>
      </c>
    </row>
    <row r="965" spans="1:5" x14ac:dyDescent="0.2">
      <c r="A965">
        <v>512490</v>
      </c>
      <c r="B965" t="s">
        <v>5792</v>
      </c>
      <c r="C965">
        <v>8658.2099999999991</v>
      </c>
      <c r="D965" t="s">
        <v>5786</v>
      </c>
      <c r="E965" t="s">
        <v>5790</v>
      </c>
    </row>
    <row r="966" spans="1:5" x14ac:dyDescent="0.2">
      <c r="A966">
        <v>512491</v>
      </c>
      <c r="B966" t="s">
        <v>5792</v>
      </c>
      <c r="C966">
        <v>8658.2099999999991</v>
      </c>
      <c r="D966" t="s">
        <v>5786</v>
      </c>
      <c r="E966" t="s">
        <v>5790</v>
      </c>
    </row>
    <row r="967" spans="1:5" x14ac:dyDescent="0.2">
      <c r="A967">
        <v>512492</v>
      </c>
      <c r="B967" t="s">
        <v>5792</v>
      </c>
      <c r="C967">
        <v>8658.2099999999991</v>
      </c>
      <c r="D967" t="s">
        <v>5786</v>
      </c>
      <c r="E967" t="s">
        <v>5790</v>
      </c>
    </row>
    <row r="968" spans="1:5" x14ac:dyDescent="0.2">
      <c r="A968">
        <v>512493</v>
      </c>
      <c r="B968" t="s">
        <v>5792</v>
      </c>
      <c r="C968">
        <v>8658.2099999999991</v>
      </c>
      <c r="D968" t="s">
        <v>5786</v>
      </c>
      <c r="E968" t="s">
        <v>5790</v>
      </c>
    </row>
    <row r="969" spans="1:5" x14ac:dyDescent="0.2">
      <c r="A969">
        <v>512494</v>
      </c>
      <c r="B969" t="s">
        <v>5792</v>
      </c>
      <c r="C969">
        <v>7937.47</v>
      </c>
      <c r="D969" t="s">
        <v>5786</v>
      </c>
      <c r="E969" t="s">
        <v>5790</v>
      </c>
    </row>
    <row r="970" spans="1:5" x14ac:dyDescent="0.2">
      <c r="A970">
        <v>512495</v>
      </c>
      <c r="B970" t="s">
        <v>5792</v>
      </c>
      <c r="C970">
        <v>7937.47</v>
      </c>
      <c r="D970" t="s">
        <v>5786</v>
      </c>
      <c r="E970" t="s">
        <v>5790</v>
      </c>
    </row>
    <row r="971" spans="1:5" x14ac:dyDescent="0.2">
      <c r="A971">
        <v>512496</v>
      </c>
      <c r="B971" t="s">
        <v>5792</v>
      </c>
      <c r="C971">
        <v>8658.2099999999991</v>
      </c>
      <c r="D971" t="s">
        <v>5786</v>
      </c>
      <c r="E971" t="s">
        <v>5790</v>
      </c>
    </row>
    <row r="972" spans="1:5" x14ac:dyDescent="0.2">
      <c r="A972">
        <v>512497</v>
      </c>
      <c r="B972" t="s">
        <v>5792</v>
      </c>
      <c r="C972">
        <v>7937.47</v>
      </c>
      <c r="D972" t="s">
        <v>5786</v>
      </c>
      <c r="E972" t="s">
        <v>5790</v>
      </c>
    </row>
    <row r="973" spans="1:5" x14ac:dyDescent="0.2">
      <c r="A973">
        <v>512498</v>
      </c>
      <c r="B973" t="s">
        <v>5792</v>
      </c>
      <c r="C973">
        <v>7937.47</v>
      </c>
      <c r="D973" t="s">
        <v>5786</v>
      </c>
      <c r="E973" t="s">
        <v>5790</v>
      </c>
    </row>
    <row r="974" spans="1:5" x14ac:dyDescent="0.2">
      <c r="A974">
        <v>512499</v>
      </c>
      <c r="B974" t="s">
        <v>5792</v>
      </c>
      <c r="C974">
        <v>7937.47</v>
      </c>
      <c r="D974" t="s">
        <v>5786</v>
      </c>
      <c r="E974" t="s">
        <v>5790</v>
      </c>
    </row>
    <row r="975" spans="1:5" x14ac:dyDescent="0.2">
      <c r="A975">
        <v>512500</v>
      </c>
      <c r="B975" t="s">
        <v>5792</v>
      </c>
      <c r="C975">
        <v>7937.47</v>
      </c>
      <c r="D975" t="s">
        <v>5786</v>
      </c>
      <c r="E975" t="s">
        <v>5790</v>
      </c>
    </row>
    <row r="976" spans="1:5" x14ac:dyDescent="0.2">
      <c r="A976">
        <v>512501</v>
      </c>
      <c r="B976" t="s">
        <v>5792</v>
      </c>
      <c r="C976">
        <v>7937.47</v>
      </c>
      <c r="D976" t="s">
        <v>5786</v>
      </c>
      <c r="E976" t="s">
        <v>5790</v>
      </c>
    </row>
    <row r="977" spans="1:5" x14ac:dyDescent="0.2">
      <c r="A977">
        <v>512502</v>
      </c>
      <c r="B977" t="s">
        <v>5792</v>
      </c>
      <c r="C977">
        <v>7937.47</v>
      </c>
      <c r="D977" t="s">
        <v>5786</v>
      </c>
      <c r="E977" t="s">
        <v>5790</v>
      </c>
    </row>
    <row r="978" spans="1:5" x14ac:dyDescent="0.2">
      <c r="A978">
        <v>512503</v>
      </c>
      <c r="B978" t="s">
        <v>5792</v>
      </c>
      <c r="C978">
        <v>7937.47</v>
      </c>
      <c r="D978" t="s">
        <v>5786</v>
      </c>
      <c r="E978" t="s">
        <v>5790</v>
      </c>
    </row>
    <row r="979" spans="1:5" x14ac:dyDescent="0.2">
      <c r="A979">
        <v>512504</v>
      </c>
      <c r="B979" t="s">
        <v>5792</v>
      </c>
      <c r="C979">
        <v>7937.47</v>
      </c>
      <c r="D979" t="s">
        <v>5786</v>
      </c>
      <c r="E979" t="s">
        <v>5790</v>
      </c>
    </row>
    <row r="980" spans="1:5" x14ac:dyDescent="0.2">
      <c r="A980">
        <v>512506</v>
      </c>
      <c r="B980" t="s">
        <v>5792</v>
      </c>
      <c r="C980">
        <v>7937.47</v>
      </c>
      <c r="D980" t="s">
        <v>5786</v>
      </c>
      <c r="E980" t="s">
        <v>5790</v>
      </c>
    </row>
    <row r="981" spans="1:5" x14ac:dyDescent="0.2">
      <c r="A981">
        <v>512507</v>
      </c>
      <c r="B981" t="s">
        <v>5792</v>
      </c>
      <c r="C981">
        <v>7937.47</v>
      </c>
      <c r="D981" t="s">
        <v>5786</v>
      </c>
      <c r="E981" t="s">
        <v>5790</v>
      </c>
    </row>
    <row r="982" spans="1:5" x14ac:dyDescent="0.2">
      <c r="A982">
        <v>512508</v>
      </c>
      <c r="B982" t="s">
        <v>5792</v>
      </c>
      <c r="C982">
        <v>8658.2099999999991</v>
      </c>
      <c r="D982" t="s">
        <v>5786</v>
      </c>
      <c r="E982" t="s">
        <v>5790</v>
      </c>
    </row>
    <row r="983" spans="1:5" x14ac:dyDescent="0.2">
      <c r="A983">
        <v>512509</v>
      </c>
      <c r="B983" t="s">
        <v>5792</v>
      </c>
      <c r="C983">
        <v>7937.47</v>
      </c>
      <c r="D983" t="s">
        <v>5786</v>
      </c>
      <c r="E983" t="s">
        <v>5790</v>
      </c>
    </row>
    <row r="984" spans="1:5" x14ac:dyDescent="0.2">
      <c r="A984">
        <v>512510</v>
      </c>
      <c r="B984" t="s">
        <v>5792</v>
      </c>
      <c r="C984">
        <v>8658.2099999999991</v>
      </c>
      <c r="D984" t="s">
        <v>5786</v>
      </c>
      <c r="E984" t="s">
        <v>5790</v>
      </c>
    </row>
    <row r="985" spans="1:5" x14ac:dyDescent="0.2">
      <c r="A985">
        <v>512511</v>
      </c>
      <c r="B985" t="s">
        <v>5792</v>
      </c>
      <c r="C985">
        <v>8658.2099999999991</v>
      </c>
      <c r="D985" t="s">
        <v>5786</v>
      </c>
      <c r="E985" t="s">
        <v>5790</v>
      </c>
    </row>
    <row r="986" spans="1:5" x14ac:dyDescent="0.2">
      <c r="A986">
        <v>512512</v>
      </c>
      <c r="B986" t="s">
        <v>5792</v>
      </c>
      <c r="C986">
        <v>8658.2099999999991</v>
      </c>
      <c r="D986" t="s">
        <v>5786</v>
      </c>
      <c r="E986" t="s">
        <v>5790</v>
      </c>
    </row>
    <row r="987" spans="1:5" x14ac:dyDescent="0.2">
      <c r="A987">
        <v>512513</v>
      </c>
      <c r="B987" t="s">
        <v>5792</v>
      </c>
      <c r="C987">
        <v>8658.2099999999991</v>
      </c>
      <c r="D987" t="s">
        <v>5786</v>
      </c>
      <c r="E987" t="s">
        <v>5790</v>
      </c>
    </row>
    <row r="988" spans="1:5" x14ac:dyDescent="0.2">
      <c r="A988">
        <v>512514</v>
      </c>
      <c r="B988" t="s">
        <v>5792</v>
      </c>
      <c r="C988">
        <v>8658.2099999999991</v>
      </c>
      <c r="D988" t="s">
        <v>5786</v>
      </c>
      <c r="E988" t="s">
        <v>5790</v>
      </c>
    </row>
    <row r="989" spans="1:5" x14ac:dyDescent="0.2">
      <c r="A989">
        <v>512515</v>
      </c>
      <c r="B989" t="s">
        <v>5792</v>
      </c>
      <c r="C989">
        <v>4179.37</v>
      </c>
      <c r="D989" t="s">
        <v>5786</v>
      </c>
      <c r="E989" t="s">
        <v>5790</v>
      </c>
    </row>
    <row r="990" spans="1:5" x14ac:dyDescent="0.2">
      <c r="A990">
        <v>512516</v>
      </c>
      <c r="B990" t="s">
        <v>5792</v>
      </c>
      <c r="C990">
        <v>8658.2099999999991</v>
      </c>
      <c r="D990" t="s">
        <v>5786</v>
      </c>
      <c r="E990" t="s">
        <v>5790</v>
      </c>
    </row>
    <row r="991" spans="1:5" x14ac:dyDescent="0.2">
      <c r="A991">
        <v>512517</v>
      </c>
      <c r="B991" t="s">
        <v>5792</v>
      </c>
      <c r="C991">
        <v>8658.2099999999991</v>
      </c>
      <c r="D991" t="s">
        <v>5786</v>
      </c>
      <c r="E991" t="s">
        <v>5790</v>
      </c>
    </row>
    <row r="992" spans="1:5" x14ac:dyDescent="0.2">
      <c r="A992">
        <v>512518</v>
      </c>
      <c r="B992" t="s">
        <v>5792</v>
      </c>
      <c r="C992">
        <v>8658.2099999999991</v>
      </c>
      <c r="D992" t="s">
        <v>5786</v>
      </c>
      <c r="E992" t="s">
        <v>5790</v>
      </c>
    </row>
    <row r="993" spans="1:5" x14ac:dyDescent="0.2">
      <c r="A993">
        <v>512519</v>
      </c>
      <c r="B993" t="s">
        <v>5792</v>
      </c>
      <c r="C993">
        <v>8658.2099999999991</v>
      </c>
      <c r="D993" t="s">
        <v>5786</v>
      </c>
      <c r="E993" t="s">
        <v>5790</v>
      </c>
    </row>
    <row r="994" spans="1:5" x14ac:dyDescent="0.2">
      <c r="A994">
        <v>512520</v>
      </c>
      <c r="B994" t="s">
        <v>5792</v>
      </c>
      <c r="C994">
        <v>8658.2099999999991</v>
      </c>
      <c r="D994" t="s">
        <v>5786</v>
      </c>
      <c r="E994" t="s">
        <v>5790</v>
      </c>
    </row>
    <row r="995" spans="1:5" x14ac:dyDescent="0.2">
      <c r="A995">
        <v>512521</v>
      </c>
      <c r="B995" t="s">
        <v>5792</v>
      </c>
      <c r="C995">
        <v>8658.2099999999991</v>
      </c>
      <c r="D995" t="s">
        <v>5786</v>
      </c>
      <c r="E995" t="s">
        <v>5790</v>
      </c>
    </row>
    <row r="996" spans="1:5" x14ac:dyDescent="0.2">
      <c r="A996">
        <v>512522</v>
      </c>
      <c r="B996" t="s">
        <v>5792</v>
      </c>
      <c r="C996">
        <v>8658.2099999999991</v>
      </c>
      <c r="D996" t="s">
        <v>5786</v>
      </c>
      <c r="E996" t="s">
        <v>5790</v>
      </c>
    </row>
    <row r="997" spans="1:5" x14ac:dyDescent="0.2">
      <c r="A997">
        <v>512523</v>
      </c>
      <c r="B997" t="s">
        <v>5792</v>
      </c>
      <c r="C997">
        <v>4179.37</v>
      </c>
      <c r="D997" t="s">
        <v>5786</v>
      </c>
      <c r="E997" t="s">
        <v>5790</v>
      </c>
    </row>
    <row r="998" spans="1:5" x14ac:dyDescent="0.2">
      <c r="A998">
        <v>512524</v>
      </c>
      <c r="B998" t="s">
        <v>5792</v>
      </c>
      <c r="C998">
        <v>8658.2099999999991</v>
      </c>
      <c r="D998" t="s">
        <v>5786</v>
      </c>
      <c r="E998" t="s">
        <v>5790</v>
      </c>
    </row>
    <row r="999" spans="1:5" x14ac:dyDescent="0.2">
      <c r="A999">
        <v>512525</v>
      </c>
      <c r="B999" t="s">
        <v>5792</v>
      </c>
      <c r="C999">
        <v>7807.96</v>
      </c>
      <c r="D999" t="s">
        <v>5786</v>
      </c>
      <c r="E999" t="s">
        <v>5790</v>
      </c>
    </row>
    <row r="1000" spans="1:5" x14ac:dyDescent="0.2">
      <c r="A1000">
        <v>512526</v>
      </c>
      <c r="B1000" t="s">
        <v>5792</v>
      </c>
      <c r="C1000">
        <v>8658.2099999999991</v>
      </c>
      <c r="D1000" t="s">
        <v>5786</v>
      </c>
      <c r="E1000" t="s">
        <v>5790</v>
      </c>
    </row>
    <row r="1001" spans="1:5" x14ac:dyDescent="0.2">
      <c r="A1001">
        <v>512527</v>
      </c>
      <c r="B1001" t="s">
        <v>5792</v>
      </c>
      <c r="C1001">
        <v>8658.2099999999991</v>
      </c>
      <c r="D1001" t="s">
        <v>5786</v>
      </c>
      <c r="E1001" t="s">
        <v>5790</v>
      </c>
    </row>
    <row r="1002" spans="1:5" x14ac:dyDescent="0.2">
      <c r="A1002">
        <v>512528</v>
      </c>
      <c r="B1002" t="s">
        <v>5792</v>
      </c>
      <c r="C1002">
        <v>8658.2099999999991</v>
      </c>
      <c r="D1002" t="s">
        <v>5786</v>
      </c>
      <c r="E1002" t="s">
        <v>5790</v>
      </c>
    </row>
    <row r="1003" spans="1:5" x14ac:dyDescent="0.2">
      <c r="A1003">
        <v>512529</v>
      </c>
      <c r="B1003" t="s">
        <v>5792</v>
      </c>
      <c r="C1003">
        <v>8658.2099999999991</v>
      </c>
      <c r="D1003" t="s">
        <v>5786</v>
      </c>
      <c r="E1003" t="s">
        <v>5790</v>
      </c>
    </row>
    <row r="1004" spans="1:5" x14ac:dyDescent="0.2">
      <c r="A1004">
        <v>512530</v>
      </c>
      <c r="B1004" t="s">
        <v>5792</v>
      </c>
      <c r="C1004">
        <v>8658.2099999999991</v>
      </c>
      <c r="D1004" t="s">
        <v>5786</v>
      </c>
      <c r="E1004" t="s">
        <v>5790</v>
      </c>
    </row>
    <row r="1005" spans="1:5" x14ac:dyDescent="0.2">
      <c r="A1005">
        <v>512531</v>
      </c>
      <c r="B1005" t="s">
        <v>5792</v>
      </c>
      <c r="C1005">
        <v>8658.2099999999991</v>
      </c>
      <c r="D1005" t="s">
        <v>5786</v>
      </c>
      <c r="E1005" t="s">
        <v>5790</v>
      </c>
    </row>
    <row r="1006" spans="1:5" x14ac:dyDescent="0.2">
      <c r="A1006">
        <v>512532</v>
      </c>
      <c r="B1006" t="s">
        <v>5792</v>
      </c>
      <c r="C1006">
        <v>8658.2099999999991</v>
      </c>
      <c r="D1006" t="s">
        <v>5786</v>
      </c>
      <c r="E1006" t="s">
        <v>5790</v>
      </c>
    </row>
    <row r="1007" spans="1:5" x14ac:dyDescent="0.2">
      <c r="A1007">
        <v>512533</v>
      </c>
      <c r="B1007" t="s">
        <v>5792</v>
      </c>
      <c r="C1007">
        <v>7937.47</v>
      </c>
      <c r="D1007" t="s">
        <v>5786</v>
      </c>
      <c r="E1007" t="s">
        <v>5790</v>
      </c>
    </row>
    <row r="1008" spans="1:5" x14ac:dyDescent="0.2">
      <c r="A1008">
        <v>512534</v>
      </c>
      <c r="B1008" t="s">
        <v>5792</v>
      </c>
      <c r="C1008">
        <v>14958.2</v>
      </c>
      <c r="D1008" t="s">
        <v>5786</v>
      </c>
      <c r="E1008" t="s">
        <v>5790</v>
      </c>
    </row>
    <row r="1009" spans="1:5" x14ac:dyDescent="0.2">
      <c r="A1009">
        <v>512535</v>
      </c>
      <c r="B1009" t="s">
        <v>5792</v>
      </c>
      <c r="C1009">
        <v>8658.2099999999991</v>
      </c>
      <c r="D1009" t="s">
        <v>5786</v>
      </c>
      <c r="E1009" t="s">
        <v>5790</v>
      </c>
    </row>
    <row r="1010" spans="1:5" x14ac:dyDescent="0.2">
      <c r="A1010">
        <v>512536</v>
      </c>
      <c r="B1010" t="s">
        <v>5792</v>
      </c>
      <c r="C1010">
        <v>8658.2099999999991</v>
      </c>
      <c r="D1010" t="s">
        <v>5786</v>
      </c>
      <c r="E1010" t="s">
        <v>5790</v>
      </c>
    </row>
    <row r="1011" spans="1:5" x14ac:dyDescent="0.2">
      <c r="A1011">
        <v>512537</v>
      </c>
      <c r="B1011" t="s">
        <v>5792</v>
      </c>
      <c r="C1011">
        <v>8658.2099999999991</v>
      </c>
      <c r="D1011" t="s">
        <v>5786</v>
      </c>
      <c r="E1011" t="s">
        <v>5790</v>
      </c>
    </row>
    <row r="1012" spans="1:5" x14ac:dyDescent="0.2">
      <c r="A1012">
        <v>512538</v>
      </c>
      <c r="B1012" t="s">
        <v>5792</v>
      </c>
      <c r="C1012">
        <v>8658.2099999999991</v>
      </c>
      <c r="D1012" t="s">
        <v>5786</v>
      </c>
      <c r="E1012" t="s">
        <v>5790</v>
      </c>
    </row>
    <row r="1013" spans="1:5" x14ac:dyDescent="0.2">
      <c r="A1013">
        <v>512539</v>
      </c>
      <c r="B1013" t="s">
        <v>5792</v>
      </c>
      <c r="C1013">
        <v>8658.2099999999991</v>
      </c>
      <c r="D1013" t="s">
        <v>5786</v>
      </c>
      <c r="E1013" t="s">
        <v>5790</v>
      </c>
    </row>
    <row r="1014" spans="1:5" x14ac:dyDescent="0.2">
      <c r="A1014">
        <v>512540</v>
      </c>
      <c r="B1014" t="s">
        <v>5792</v>
      </c>
      <c r="C1014">
        <v>8658.2099999999991</v>
      </c>
      <c r="D1014" t="s">
        <v>5786</v>
      </c>
      <c r="E1014" t="s">
        <v>5790</v>
      </c>
    </row>
    <row r="1015" spans="1:5" x14ac:dyDescent="0.2">
      <c r="A1015">
        <v>512541</v>
      </c>
      <c r="B1015" t="s">
        <v>5792</v>
      </c>
      <c r="C1015">
        <v>8658.2099999999991</v>
      </c>
      <c r="D1015" t="s">
        <v>5786</v>
      </c>
      <c r="E1015" t="s">
        <v>5790</v>
      </c>
    </row>
    <row r="1016" spans="1:5" x14ac:dyDescent="0.2">
      <c r="A1016">
        <v>512542</v>
      </c>
      <c r="B1016" t="s">
        <v>5792</v>
      </c>
      <c r="C1016">
        <v>8658.2099999999991</v>
      </c>
      <c r="D1016" t="s">
        <v>5786</v>
      </c>
      <c r="E1016" t="s">
        <v>5790</v>
      </c>
    </row>
    <row r="1017" spans="1:5" x14ac:dyDescent="0.2">
      <c r="A1017">
        <v>512543</v>
      </c>
      <c r="B1017" t="s">
        <v>5792</v>
      </c>
      <c r="C1017">
        <v>8658.2099999999991</v>
      </c>
      <c r="D1017" t="s">
        <v>5786</v>
      </c>
      <c r="E1017" t="s">
        <v>5790</v>
      </c>
    </row>
    <row r="1018" spans="1:5" x14ac:dyDescent="0.2">
      <c r="A1018">
        <v>512544</v>
      </c>
      <c r="B1018" t="s">
        <v>5792</v>
      </c>
      <c r="C1018">
        <v>8658.2099999999991</v>
      </c>
      <c r="D1018" t="s">
        <v>5786</v>
      </c>
      <c r="E1018" t="s">
        <v>5790</v>
      </c>
    </row>
    <row r="1019" spans="1:5" x14ac:dyDescent="0.2">
      <c r="A1019">
        <v>512546</v>
      </c>
      <c r="B1019" t="s">
        <v>5792</v>
      </c>
      <c r="C1019">
        <v>8658.2099999999991</v>
      </c>
      <c r="D1019" t="s">
        <v>5786</v>
      </c>
      <c r="E1019" t="s">
        <v>5790</v>
      </c>
    </row>
    <row r="1020" spans="1:5" x14ac:dyDescent="0.2">
      <c r="A1020">
        <v>512547</v>
      </c>
      <c r="B1020" t="s">
        <v>5792</v>
      </c>
      <c r="C1020">
        <v>8658.2099999999991</v>
      </c>
      <c r="D1020" t="s">
        <v>5786</v>
      </c>
      <c r="E1020" t="s">
        <v>5790</v>
      </c>
    </row>
    <row r="1021" spans="1:5" x14ac:dyDescent="0.2">
      <c r="A1021">
        <v>512549</v>
      </c>
      <c r="B1021" t="s">
        <v>5792</v>
      </c>
      <c r="C1021">
        <v>8658.2099999999991</v>
      </c>
      <c r="D1021" t="s">
        <v>5786</v>
      </c>
      <c r="E1021" t="s">
        <v>5790</v>
      </c>
    </row>
    <row r="1022" spans="1:5" x14ac:dyDescent="0.2">
      <c r="A1022">
        <v>512550</v>
      </c>
      <c r="B1022" t="s">
        <v>5792</v>
      </c>
      <c r="C1022">
        <v>7937.47</v>
      </c>
      <c r="D1022" t="s">
        <v>5786</v>
      </c>
      <c r="E1022" t="s">
        <v>5790</v>
      </c>
    </row>
    <row r="1023" spans="1:5" x14ac:dyDescent="0.2">
      <c r="A1023">
        <v>512551</v>
      </c>
      <c r="B1023" t="s">
        <v>5792</v>
      </c>
      <c r="C1023">
        <v>3820.98</v>
      </c>
      <c r="D1023" t="s">
        <v>5786</v>
      </c>
      <c r="E1023" t="s">
        <v>5790</v>
      </c>
    </row>
    <row r="1024" spans="1:5" x14ac:dyDescent="0.2">
      <c r="A1024">
        <v>512552</v>
      </c>
      <c r="B1024" t="s">
        <v>5792</v>
      </c>
      <c r="C1024">
        <v>7937.47</v>
      </c>
      <c r="D1024" t="s">
        <v>5786</v>
      </c>
      <c r="E1024" t="s">
        <v>5790</v>
      </c>
    </row>
    <row r="1025" spans="1:5" x14ac:dyDescent="0.2">
      <c r="A1025">
        <v>512553</v>
      </c>
      <c r="B1025" t="s">
        <v>5792</v>
      </c>
      <c r="C1025">
        <v>7712.99</v>
      </c>
      <c r="D1025" t="s">
        <v>5786</v>
      </c>
      <c r="E1025" t="s">
        <v>5790</v>
      </c>
    </row>
    <row r="1026" spans="1:5" x14ac:dyDescent="0.2">
      <c r="A1026">
        <v>512554</v>
      </c>
      <c r="B1026" t="s">
        <v>5792</v>
      </c>
      <c r="C1026">
        <v>7937.47</v>
      </c>
      <c r="D1026" t="s">
        <v>5786</v>
      </c>
      <c r="E1026" t="s">
        <v>5790</v>
      </c>
    </row>
    <row r="1027" spans="1:5" x14ac:dyDescent="0.2">
      <c r="A1027">
        <v>512555</v>
      </c>
      <c r="B1027" t="s">
        <v>5792</v>
      </c>
      <c r="C1027">
        <v>7937.47</v>
      </c>
      <c r="D1027" t="s">
        <v>5786</v>
      </c>
      <c r="E1027" t="s">
        <v>5790</v>
      </c>
    </row>
    <row r="1028" spans="1:5" x14ac:dyDescent="0.2">
      <c r="A1028">
        <v>512556</v>
      </c>
      <c r="B1028" t="s">
        <v>5792</v>
      </c>
      <c r="C1028">
        <v>7937.47</v>
      </c>
      <c r="D1028" t="s">
        <v>5786</v>
      </c>
      <c r="E1028" t="s">
        <v>5790</v>
      </c>
    </row>
    <row r="1029" spans="1:5" x14ac:dyDescent="0.2">
      <c r="A1029">
        <v>512558</v>
      </c>
      <c r="B1029" t="s">
        <v>5792</v>
      </c>
      <c r="C1029">
        <v>7937.47</v>
      </c>
      <c r="D1029" t="s">
        <v>5786</v>
      </c>
      <c r="E1029" t="s">
        <v>5790</v>
      </c>
    </row>
    <row r="1030" spans="1:5" x14ac:dyDescent="0.2">
      <c r="A1030">
        <v>512559</v>
      </c>
      <c r="B1030" t="s">
        <v>5792</v>
      </c>
      <c r="C1030">
        <v>8658.2099999999991</v>
      </c>
      <c r="D1030" t="s">
        <v>5786</v>
      </c>
      <c r="E1030" t="s">
        <v>5790</v>
      </c>
    </row>
    <row r="1031" spans="1:5" x14ac:dyDescent="0.2">
      <c r="A1031">
        <v>512560</v>
      </c>
      <c r="B1031" t="s">
        <v>5792</v>
      </c>
      <c r="C1031">
        <v>8658.2099999999991</v>
      </c>
      <c r="D1031" t="s">
        <v>5786</v>
      </c>
      <c r="E1031" t="s">
        <v>5790</v>
      </c>
    </row>
    <row r="1032" spans="1:5" x14ac:dyDescent="0.2">
      <c r="A1032">
        <v>512561</v>
      </c>
      <c r="B1032" t="s">
        <v>5792</v>
      </c>
      <c r="C1032">
        <v>8658.2099999999991</v>
      </c>
      <c r="D1032" t="s">
        <v>5786</v>
      </c>
      <c r="E1032" t="s">
        <v>5790</v>
      </c>
    </row>
    <row r="1033" spans="1:5" x14ac:dyDescent="0.2">
      <c r="A1033">
        <v>512562</v>
      </c>
      <c r="B1033" t="s">
        <v>5792</v>
      </c>
      <c r="C1033">
        <v>8658.2099999999991</v>
      </c>
      <c r="D1033" t="s">
        <v>5786</v>
      </c>
      <c r="E1033" t="s">
        <v>5790</v>
      </c>
    </row>
    <row r="1034" spans="1:5" x14ac:dyDescent="0.2">
      <c r="A1034">
        <v>512563</v>
      </c>
      <c r="B1034" t="s">
        <v>5792</v>
      </c>
      <c r="C1034">
        <v>8658.2099999999991</v>
      </c>
      <c r="D1034" t="s">
        <v>5786</v>
      </c>
      <c r="E1034" t="s">
        <v>5790</v>
      </c>
    </row>
    <row r="1035" spans="1:5" x14ac:dyDescent="0.2">
      <c r="A1035">
        <v>512564</v>
      </c>
      <c r="B1035" t="s">
        <v>5792</v>
      </c>
      <c r="C1035">
        <v>8658.2099999999991</v>
      </c>
      <c r="D1035" t="s">
        <v>5786</v>
      </c>
      <c r="E1035" t="s">
        <v>5790</v>
      </c>
    </row>
    <row r="1036" spans="1:5" x14ac:dyDescent="0.2">
      <c r="A1036">
        <v>512565</v>
      </c>
      <c r="B1036" t="s">
        <v>5792</v>
      </c>
      <c r="C1036">
        <v>8658.2099999999991</v>
      </c>
      <c r="D1036" t="s">
        <v>5786</v>
      </c>
      <c r="E1036" t="s">
        <v>5790</v>
      </c>
    </row>
    <row r="1037" spans="1:5" x14ac:dyDescent="0.2">
      <c r="A1037">
        <v>512568</v>
      </c>
      <c r="B1037" t="s">
        <v>5792</v>
      </c>
      <c r="C1037">
        <v>8658.2099999999991</v>
      </c>
      <c r="D1037" t="s">
        <v>5786</v>
      </c>
      <c r="E1037" t="s">
        <v>5790</v>
      </c>
    </row>
    <row r="1038" spans="1:5" x14ac:dyDescent="0.2">
      <c r="A1038">
        <v>512569</v>
      </c>
      <c r="B1038" t="s">
        <v>5792</v>
      </c>
      <c r="C1038">
        <v>8658.2099999999991</v>
      </c>
      <c r="D1038" t="s">
        <v>5786</v>
      </c>
      <c r="E1038" t="s">
        <v>5790</v>
      </c>
    </row>
    <row r="1039" spans="1:5" x14ac:dyDescent="0.2">
      <c r="A1039">
        <v>512570</v>
      </c>
      <c r="B1039" t="s">
        <v>5792</v>
      </c>
      <c r="C1039">
        <v>8658.2099999999991</v>
      </c>
      <c r="D1039" t="s">
        <v>5786</v>
      </c>
      <c r="E1039" t="s">
        <v>5790</v>
      </c>
    </row>
    <row r="1040" spans="1:5" x14ac:dyDescent="0.2">
      <c r="A1040">
        <v>512571</v>
      </c>
      <c r="B1040" t="s">
        <v>5792</v>
      </c>
      <c r="C1040">
        <v>8658.2099999999991</v>
      </c>
      <c r="D1040" t="s">
        <v>5786</v>
      </c>
      <c r="E1040" t="s">
        <v>5790</v>
      </c>
    </row>
    <row r="1041" spans="1:5" x14ac:dyDescent="0.2">
      <c r="A1041">
        <v>512572</v>
      </c>
      <c r="B1041" t="s">
        <v>5792</v>
      </c>
      <c r="C1041">
        <v>8658.2099999999991</v>
      </c>
      <c r="D1041" t="s">
        <v>5786</v>
      </c>
      <c r="E1041" t="s">
        <v>5790</v>
      </c>
    </row>
    <row r="1042" spans="1:5" x14ac:dyDescent="0.2">
      <c r="A1042">
        <v>512573</v>
      </c>
      <c r="B1042" t="s">
        <v>5792</v>
      </c>
      <c r="C1042">
        <v>8658.2099999999991</v>
      </c>
      <c r="D1042" t="s">
        <v>5786</v>
      </c>
      <c r="E1042" t="s">
        <v>5790</v>
      </c>
    </row>
    <row r="1043" spans="1:5" x14ac:dyDescent="0.2">
      <c r="A1043">
        <v>512574</v>
      </c>
      <c r="B1043" t="s">
        <v>5792</v>
      </c>
      <c r="C1043">
        <v>8658.2099999999991</v>
      </c>
      <c r="D1043" t="s">
        <v>5786</v>
      </c>
      <c r="E1043" t="s">
        <v>5790</v>
      </c>
    </row>
    <row r="1044" spans="1:5" x14ac:dyDescent="0.2">
      <c r="A1044">
        <v>512575</v>
      </c>
      <c r="B1044" t="s">
        <v>5792</v>
      </c>
      <c r="C1044">
        <v>8658.2099999999991</v>
      </c>
      <c r="D1044" t="s">
        <v>5786</v>
      </c>
      <c r="E1044" t="s">
        <v>5790</v>
      </c>
    </row>
    <row r="1045" spans="1:5" x14ac:dyDescent="0.2">
      <c r="A1045">
        <v>512576</v>
      </c>
      <c r="B1045" t="s">
        <v>5792</v>
      </c>
      <c r="C1045">
        <v>8658.2099999999991</v>
      </c>
      <c r="D1045" t="s">
        <v>5786</v>
      </c>
      <c r="E1045" t="s">
        <v>5790</v>
      </c>
    </row>
    <row r="1046" spans="1:5" x14ac:dyDescent="0.2">
      <c r="A1046">
        <v>512577</v>
      </c>
      <c r="B1046" t="s">
        <v>5792</v>
      </c>
      <c r="C1046">
        <v>8658.2099999999991</v>
      </c>
      <c r="D1046" t="s">
        <v>5786</v>
      </c>
      <c r="E1046" t="s">
        <v>5790</v>
      </c>
    </row>
    <row r="1047" spans="1:5" x14ac:dyDescent="0.2">
      <c r="A1047">
        <v>512578</v>
      </c>
      <c r="B1047" t="s">
        <v>5792</v>
      </c>
      <c r="C1047">
        <v>8658.2099999999991</v>
      </c>
      <c r="D1047" t="s">
        <v>5786</v>
      </c>
      <c r="E1047" t="s">
        <v>5790</v>
      </c>
    </row>
    <row r="1048" spans="1:5" x14ac:dyDescent="0.2">
      <c r="A1048">
        <v>512579</v>
      </c>
      <c r="B1048" t="s">
        <v>5792</v>
      </c>
      <c r="C1048">
        <v>8658.2099999999991</v>
      </c>
      <c r="D1048" t="s">
        <v>5786</v>
      </c>
      <c r="E1048" t="s">
        <v>5790</v>
      </c>
    </row>
    <row r="1049" spans="1:5" x14ac:dyDescent="0.2">
      <c r="A1049">
        <v>512580</v>
      </c>
      <c r="B1049" t="s">
        <v>5792</v>
      </c>
      <c r="C1049">
        <v>8658.2099999999991</v>
      </c>
      <c r="D1049" t="s">
        <v>5786</v>
      </c>
      <c r="E1049" t="s">
        <v>5790</v>
      </c>
    </row>
    <row r="1050" spans="1:5" x14ac:dyDescent="0.2">
      <c r="A1050">
        <v>512581</v>
      </c>
      <c r="B1050" t="s">
        <v>5792</v>
      </c>
      <c r="C1050">
        <v>8658.2099999999991</v>
      </c>
      <c r="D1050" t="s">
        <v>5786</v>
      </c>
      <c r="E1050" t="s">
        <v>5790</v>
      </c>
    </row>
    <row r="1051" spans="1:5" x14ac:dyDescent="0.2">
      <c r="A1051">
        <v>512582</v>
      </c>
      <c r="B1051" t="s">
        <v>5792</v>
      </c>
      <c r="C1051">
        <v>8658.2099999999991</v>
      </c>
      <c r="D1051" t="s">
        <v>5786</v>
      </c>
      <c r="E1051" t="s">
        <v>5790</v>
      </c>
    </row>
    <row r="1052" spans="1:5" x14ac:dyDescent="0.2">
      <c r="A1052">
        <v>512583</v>
      </c>
      <c r="B1052" t="s">
        <v>5792</v>
      </c>
      <c r="C1052">
        <v>8658.2099999999991</v>
      </c>
      <c r="D1052" t="s">
        <v>5786</v>
      </c>
      <c r="E1052" t="s">
        <v>5790</v>
      </c>
    </row>
    <row r="1053" spans="1:5" x14ac:dyDescent="0.2">
      <c r="A1053">
        <v>512584</v>
      </c>
      <c r="B1053" t="s">
        <v>5792</v>
      </c>
      <c r="C1053">
        <v>8658.2099999999991</v>
      </c>
      <c r="D1053" t="s">
        <v>5786</v>
      </c>
      <c r="E1053" t="s">
        <v>5790</v>
      </c>
    </row>
    <row r="1054" spans="1:5" x14ac:dyDescent="0.2">
      <c r="A1054">
        <v>512585</v>
      </c>
      <c r="B1054" t="s">
        <v>5792</v>
      </c>
      <c r="C1054">
        <v>8658.2099999999991</v>
      </c>
      <c r="D1054" t="s">
        <v>5786</v>
      </c>
      <c r="E1054" t="s">
        <v>5790</v>
      </c>
    </row>
    <row r="1055" spans="1:5" x14ac:dyDescent="0.2">
      <c r="A1055">
        <v>512586</v>
      </c>
      <c r="B1055" t="s">
        <v>5792</v>
      </c>
      <c r="C1055">
        <v>8658.2099999999991</v>
      </c>
      <c r="D1055" t="s">
        <v>5786</v>
      </c>
      <c r="E1055" t="s">
        <v>5790</v>
      </c>
    </row>
    <row r="1056" spans="1:5" x14ac:dyDescent="0.2">
      <c r="A1056">
        <v>512587</v>
      </c>
      <c r="B1056" t="s">
        <v>5792</v>
      </c>
      <c r="C1056">
        <v>8658.2099999999991</v>
      </c>
      <c r="D1056" t="s">
        <v>5786</v>
      </c>
      <c r="E1056" t="s">
        <v>5790</v>
      </c>
    </row>
    <row r="1057" spans="1:5" x14ac:dyDescent="0.2">
      <c r="A1057">
        <v>512588</v>
      </c>
      <c r="B1057" t="s">
        <v>5792</v>
      </c>
      <c r="C1057">
        <v>8658.2099999999991</v>
      </c>
      <c r="D1057" t="s">
        <v>5786</v>
      </c>
      <c r="E1057" t="s">
        <v>5790</v>
      </c>
    </row>
    <row r="1058" spans="1:5" x14ac:dyDescent="0.2">
      <c r="A1058">
        <v>512589</v>
      </c>
      <c r="B1058" t="s">
        <v>5792</v>
      </c>
      <c r="C1058">
        <v>8658.2099999999991</v>
      </c>
      <c r="D1058" t="s">
        <v>5786</v>
      </c>
      <c r="E1058" t="s">
        <v>5790</v>
      </c>
    </row>
    <row r="1059" spans="1:5" x14ac:dyDescent="0.2">
      <c r="A1059">
        <v>512590</v>
      </c>
      <c r="B1059" t="s">
        <v>5792</v>
      </c>
      <c r="C1059">
        <v>8658.2099999999991</v>
      </c>
      <c r="D1059" t="s">
        <v>5786</v>
      </c>
      <c r="E1059" t="s">
        <v>5790</v>
      </c>
    </row>
    <row r="1060" spans="1:5" x14ac:dyDescent="0.2">
      <c r="A1060">
        <v>512591</v>
      </c>
      <c r="B1060" t="s">
        <v>5792</v>
      </c>
      <c r="C1060">
        <v>8658.2099999999991</v>
      </c>
      <c r="D1060" t="s">
        <v>5786</v>
      </c>
      <c r="E1060" t="s">
        <v>5790</v>
      </c>
    </row>
    <row r="1061" spans="1:5" x14ac:dyDescent="0.2">
      <c r="A1061">
        <v>512592</v>
      </c>
      <c r="B1061" t="s">
        <v>5792</v>
      </c>
      <c r="C1061">
        <v>8658.2099999999991</v>
      </c>
      <c r="D1061" t="s">
        <v>5786</v>
      </c>
      <c r="E1061" t="s">
        <v>5790</v>
      </c>
    </row>
    <row r="1062" spans="1:5" x14ac:dyDescent="0.2">
      <c r="A1062">
        <v>512593</v>
      </c>
      <c r="B1062" t="s">
        <v>5792</v>
      </c>
      <c r="C1062">
        <v>8658.2099999999991</v>
      </c>
      <c r="D1062" t="s">
        <v>5786</v>
      </c>
      <c r="E1062" t="s">
        <v>5790</v>
      </c>
    </row>
    <row r="1063" spans="1:5" x14ac:dyDescent="0.2">
      <c r="A1063">
        <v>512594</v>
      </c>
      <c r="B1063" t="s">
        <v>5792</v>
      </c>
      <c r="C1063">
        <v>4179.37</v>
      </c>
      <c r="D1063" t="s">
        <v>5786</v>
      </c>
      <c r="E1063" t="s">
        <v>5790</v>
      </c>
    </row>
    <row r="1064" spans="1:5" x14ac:dyDescent="0.2">
      <c r="A1064">
        <v>512595</v>
      </c>
      <c r="B1064" t="s">
        <v>5792</v>
      </c>
      <c r="C1064">
        <v>8658.2099999999991</v>
      </c>
      <c r="D1064" t="s">
        <v>5786</v>
      </c>
      <c r="E1064" t="s">
        <v>5790</v>
      </c>
    </row>
    <row r="1065" spans="1:5" x14ac:dyDescent="0.2">
      <c r="A1065">
        <v>512596</v>
      </c>
      <c r="B1065" t="s">
        <v>5792</v>
      </c>
      <c r="C1065">
        <v>8658.2099999999991</v>
      </c>
      <c r="D1065" t="s">
        <v>5786</v>
      </c>
      <c r="E1065" t="s">
        <v>5790</v>
      </c>
    </row>
    <row r="1066" spans="1:5" x14ac:dyDescent="0.2">
      <c r="A1066">
        <v>512597</v>
      </c>
      <c r="B1066" t="s">
        <v>5792</v>
      </c>
      <c r="C1066">
        <v>8658.2099999999991</v>
      </c>
      <c r="D1066" t="s">
        <v>5786</v>
      </c>
      <c r="E1066" t="s">
        <v>5790</v>
      </c>
    </row>
    <row r="1067" spans="1:5" x14ac:dyDescent="0.2">
      <c r="A1067">
        <v>512598</v>
      </c>
      <c r="B1067" t="s">
        <v>5792</v>
      </c>
      <c r="C1067">
        <v>4887</v>
      </c>
      <c r="D1067" t="s">
        <v>5786</v>
      </c>
      <c r="E1067" t="s">
        <v>5790</v>
      </c>
    </row>
    <row r="1068" spans="1:5" x14ac:dyDescent="0.2">
      <c r="A1068">
        <v>512599</v>
      </c>
      <c r="B1068" t="s">
        <v>5792</v>
      </c>
      <c r="C1068">
        <v>8658.2099999999991</v>
      </c>
      <c r="D1068" t="s">
        <v>5786</v>
      </c>
      <c r="E1068" t="s">
        <v>5790</v>
      </c>
    </row>
    <row r="1069" spans="1:5" x14ac:dyDescent="0.2">
      <c r="A1069">
        <v>512600</v>
      </c>
      <c r="B1069" t="s">
        <v>5792</v>
      </c>
      <c r="C1069">
        <v>8658.2099999999991</v>
      </c>
      <c r="D1069" t="s">
        <v>5786</v>
      </c>
      <c r="E1069" t="s">
        <v>5790</v>
      </c>
    </row>
    <row r="1070" spans="1:5" x14ac:dyDescent="0.2">
      <c r="A1070">
        <v>512601</v>
      </c>
      <c r="B1070" t="s">
        <v>5792</v>
      </c>
      <c r="C1070">
        <v>8658.2099999999991</v>
      </c>
      <c r="D1070" t="s">
        <v>5786</v>
      </c>
      <c r="E1070" t="s">
        <v>5790</v>
      </c>
    </row>
    <row r="1071" spans="1:5" x14ac:dyDescent="0.2">
      <c r="A1071">
        <v>512602</v>
      </c>
      <c r="B1071" t="s">
        <v>5792</v>
      </c>
      <c r="C1071">
        <v>8658.2099999999991</v>
      </c>
      <c r="D1071" t="s">
        <v>5786</v>
      </c>
      <c r="E1071" t="s">
        <v>5790</v>
      </c>
    </row>
    <row r="1072" spans="1:5" x14ac:dyDescent="0.2">
      <c r="A1072">
        <v>512604</v>
      </c>
      <c r="B1072" t="s">
        <v>5792</v>
      </c>
      <c r="C1072">
        <v>7937.47</v>
      </c>
      <c r="D1072" t="s">
        <v>5786</v>
      </c>
      <c r="E1072" t="s">
        <v>5790</v>
      </c>
    </row>
    <row r="1073" spans="1:5" x14ac:dyDescent="0.2">
      <c r="A1073">
        <v>512605</v>
      </c>
      <c r="B1073" t="s">
        <v>5792</v>
      </c>
      <c r="C1073">
        <v>4615.5</v>
      </c>
      <c r="D1073" t="s">
        <v>5786</v>
      </c>
      <c r="E1073" t="s">
        <v>5790</v>
      </c>
    </row>
    <row r="1074" spans="1:5" x14ac:dyDescent="0.2">
      <c r="A1074">
        <v>512606</v>
      </c>
      <c r="B1074" t="s">
        <v>5792</v>
      </c>
      <c r="C1074">
        <v>8628.18</v>
      </c>
      <c r="D1074" t="s">
        <v>5786</v>
      </c>
      <c r="E1074" t="s">
        <v>5790</v>
      </c>
    </row>
    <row r="1075" spans="1:5" x14ac:dyDescent="0.2">
      <c r="A1075">
        <v>512607</v>
      </c>
      <c r="B1075" t="s">
        <v>5792</v>
      </c>
      <c r="C1075">
        <v>8658.2099999999991</v>
      </c>
      <c r="D1075" t="s">
        <v>5786</v>
      </c>
      <c r="E1075" t="s">
        <v>5790</v>
      </c>
    </row>
    <row r="1076" spans="1:5" x14ac:dyDescent="0.2">
      <c r="A1076">
        <v>512609</v>
      </c>
      <c r="B1076" t="s">
        <v>5792</v>
      </c>
      <c r="C1076">
        <v>8658.2099999999991</v>
      </c>
      <c r="D1076" t="s">
        <v>5786</v>
      </c>
      <c r="E1076" t="s">
        <v>5790</v>
      </c>
    </row>
    <row r="1077" spans="1:5" x14ac:dyDescent="0.2">
      <c r="A1077">
        <v>512610</v>
      </c>
      <c r="B1077" t="s">
        <v>5792</v>
      </c>
      <c r="C1077">
        <v>8658.2099999999991</v>
      </c>
      <c r="D1077" t="s">
        <v>5786</v>
      </c>
      <c r="E1077" t="s">
        <v>5790</v>
      </c>
    </row>
    <row r="1078" spans="1:5" x14ac:dyDescent="0.2">
      <c r="A1078">
        <v>512611</v>
      </c>
      <c r="B1078" t="s">
        <v>5792</v>
      </c>
      <c r="C1078">
        <v>8658.2099999999991</v>
      </c>
      <c r="D1078" t="s">
        <v>5786</v>
      </c>
      <c r="E1078" t="s">
        <v>5790</v>
      </c>
    </row>
    <row r="1079" spans="1:5" x14ac:dyDescent="0.2">
      <c r="A1079">
        <v>512612</v>
      </c>
      <c r="B1079" t="s">
        <v>5792</v>
      </c>
      <c r="C1079">
        <v>8658.2099999999991</v>
      </c>
      <c r="D1079" t="s">
        <v>5786</v>
      </c>
      <c r="E1079" t="s">
        <v>5790</v>
      </c>
    </row>
    <row r="1080" spans="1:5" x14ac:dyDescent="0.2">
      <c r="A1080">
        <v>512613</v>
      </c>
      <c r="B1080" t="s">
        <v>5792</v>
      </c>
      <c r="C1080">
        <v>8658.2099999999991</v>
      </c>
      <c r="D1080" t="s">
        <v>5786</v>
      </c>
      <c r="E1080" t="s">
        <v>5790</v>
      </c>
    </row>
    <row r="1081" spans="1:5" x14ac:dyDescent="0.2">
      <c r="A1081">
        <v>512614</v>
      </c>
      <c r="B1081" t="s">
        <v>5792</v>
      </c>
      <c r="C1081">
        <v>8658.2099999999991</v>
      </c>
      <c r="D1081" t="s">
        <v>5786</v>
      </c>
      <c r="E1081" t="s">
        <v>5790</v>
      </c>
    </row>
    <row r="1082" spans="1:5" x14ac:dyDescent="0.2">
      <c r="A1082">
        <v>512615</v>
      </c>
      <c r="B1082" t="s">
        <v>5792</v>
      </c>
      <c r="C1082">
        <v>8658.2099999999991</v>
      </c>
      <c r="D1082" t="s">
        <v>5786</v>
      </c>
      <c r="E1082" t="s">
        <v>5790</v>
      </c>
    </row>
    <row r="1083" spans="1:5" x14ac:dyDescent="0.2">
      <c r="A1083">
        <v>512616</v>
      </c>
      <c r="B1083" t="s">
        <v>5792</v>
      </c>
      <c r="C1083">
        <v>8658.2099999999991</v>
      </c>
      <c r="D1083" t="s">
        <v>5786</v>
      </c>
      <c r="E1083" t="s">
        <v>5790</v>
      </c>
    </row>
    <row r="1084" spans="1:5" x14ac:dyDescent="0.2">
      <c r="A1084">
        <v>512617</v>
      </c>
      <c r="B1084" t="s">
        <v>5792</v>
      </c>
      <c r="C1084">
        <v>8658.2099999999991</v>
      </c>
      <c r="D1084" t="s">
        <v>5786</v>
      </c>
      <c r="E1084" t="s">
        <v>5790</v>
      </c>
    </row>
    <row r="1085" spans="1:5" x14ac:dyDescent="0.2">
      <c r="A1085">
        <v>512618</v>
      </c>
      <c r="B1085" t="s">
        <v>5792</v>
      </c>
      <c r="C1085">
        <v>8528.7000000000007</v>
      </c>
      <c r="D1085" t="s">
        <v>5786</v>
      </c>
      <c r="E1085" t="s">
        <v>5790</v>
      </c>
    </row>
    <row r="1086" spans="1:5" x14ac:dyDescent="0.2">
      <c r="A1086">
        <v>512619</v>
      </c>
      <c r="B1086" t="s">
        <v>5792</v>
      </c>
      <c r="C1086">
        <v>8658.2099999999991</v>
      </c>
      <c r="D1086" t="s">
        <v>5786</v>
      </c>
      <c r="E1086" t="s">
        <v>5790</v>
      </c>
    </row>
    <row r="1087" spans="1:5" x14ac:dyDescent="0.2">
      <c r="A1087">
        <v>512620</v>
      </c>
      <c r="B1087" t="s">
        <v>5792</v>
      </c>
      <c r="C1087">
        <v>2172</v>
      </c>
      <c r="D1087" t="s">
        <v>5786</v>
      </c>
      <c r="E1087" t="s">
        <v>5790</v>
      </c>
    </row>
    <row r="1088" spans="1:5" x14ac:dyDescent="0.2">
      <c r="A1088">
        <v>512621</v>
      </c>
      <c r="B1088" t="s">
        <v>5792</v>
      </c>
      <c r="C1088">
        <v>8658.2099999999991</v>
      </c>
      <c r="D1088" t="s">
        <v>5786</v>
      </c>
      <c r="E1088" t="s">
        <v>5790</v>
      </c>
    </row>
    <row r="1089" spans="1:5" x14ac:dyDescent="0.2">
      <c r="A1089">
        <v>512623</v>
      </c>
      <c r="B1089" t="s">
        <v>5792</v>
      </c>
      <c r="C1089">
        <v>8658.2099999999991</v>
      </c>
      <c r="D1089" t="s">
        <v>5786</v>
      </c>
      <c r="E1089" t="s">
        <v>5790</v>
      </c>
    </row>
    <row r="1090" spans="1:5" x14ac:dyDescent="0.2">
      <c r="A1090">
        <v>512624</v>
      </c>
      <c r="B1090" t="s">
        <v>5792</v>
      </c>
      <c r="C1090">
        <v>8658.2099999999991</v>
      </c>
      <c r="D1090" t="s">
        <v>5786</v>
      </c>
      <c r="E1090" t="s">
        <v>5790</v>
      </c>
    </row>
    <row r="1091" spans="1:5" x14ac:dyDescent="0.2">
      <c r="A1091">
        <v>512625</v>
      </c>
      <c r="B1091" t="s">
        <v>5792</v>
      </c>
      <c r="C1091">
        <v>8658.2099999999991</v>
      </c>
      <c r="D1091" t="s">
        <v>5786</v>
      </c>
      <c r="E1091" t="s">
        <v>5790</v>
      </c>
    </row>
    <row r="1092" spans="1:5" x14ac:dyDescent="0.2">
      <c r="A1092">
        <v>512626</v>
      </c>
      <c r="B1092" t="s">
        <v>5792</v>
      </c>
      <c r="C1092">
        <v>8658.2099999999991</v>
      </c>
      <c r="D1092" t="s">
        <v>5786</v>
      </c>
      <c r="E1092" t="s">
        <v>5790</v>
      </c>
    </row>
    <row r="1093" spans="1:5" x14ac:dyDescent="0.2">
      <c r="A1093">
        <v>512627</v>
      </c>
      <c r="B1093" t="s">
        <v>5792</v>
      </c>
      <c r="C1093">
        <v>7937.47</v>
      </c>
      <c r="D1093" t="s">
        <v>5786</v>
      </c>
      <c r="E1093" t="s">
        <v>5790</v>
      </c>
    </row>
    <row r="1094" spans="1:5" x14ac:dyDescent="0.2">
      <c r="A1094">
        <v>512628</v>
      </c>
      <c r="B1094" t="s">
        <v>5792</v>
      </c>
      <c r="C1094">
        <v>8658.2099999999991</v>
      </c>
      <c r="D1094" t="s">
        <v>5786</v>
      </c>
      <c r="E1094" t="s">
        <v>5790</v>
      </c>
    </row>
    <row r="1095" spans="1:5" x14ac:dyDescent="0.2">
      <c r="A1095">
        <v>512629</v>
      </c>
      <c r="B1095" t="s">
        <v>5792</v>
      </c>
      <c r="C1095">
        <v>8658.2099999999991</v>
      </c>
      <c r="D1095" t="s">
        <v>5786</v>
      </c>
      <c r="E1095" t="s">
        <v>5790</v>
      </c>
    </row>
    <row r="1096" spans="1:5" x14ac:dyDescent="0.2">
      <c r="A1096">
        <v>512630</v>
      </c>
      <c r="B1096" t="s">
        <v>5792</v>
      </c>
      <c r="C1096">
        <v>8658.2099999999991</v>
      </c>
      <c r="D1096" t="s">
        <v>5786</v>
      </c>
      <c r="E1096" t="s">
        <v>5790</v>
      </c>
    </row>
    <row r="1097" spans="1:5" x14ac:dyDescent="0.2">
      <c r="A1097">
        <v>512631</v>
      </c>
      <c r="B1097" t="s">
        <v>5792</v>
      </c>
      <c r="C1097">
        <v>8658.2099999999991</v>
      </c>
      <c r="D1097" t="s">
        <v>5786</v>
      </c>
      <c r="E1097" t="s">
        <v>5790</v>
      </c>
    </row>
    <row r="1098" spans="1:5" x14ac:dyDescent="0.2">
      <c r="A1098">
        <v>512633</v>
      </c>
      <c r="B1098" t="s">
        <v>5792</v>
      </c>
      <c r="C1098">
        <v>8658.2099999999991</v>
      </c>
      <c r="D1098" t="s">
        <v>5786</v>
      </c>
      <c r="E1098" t="s">
        <v>5790</v>
      </c>
    </row>
    <row r="1099" spans="1:5" x14ac:dyDescent="0.2">
      <c r="A1099">
        <v>512635</v>
      </c>
      <c r="B1099" t="s">
        <v>5792</v>
      </c>
      <c r="C1099">
        <v>8658.2099999999991</v>
      </c>
      <c r="D1099" t="s">
        <v>5786</v>
      </c>
      <c r="E1099" t="s">
        <v>5790</v>
      </c>
    </row>
    <row r="1100" spans="1:5" x14ac:dyDescent="0.2">
      <c r="A1100">
        <v>512636</v>
      </c>
      <c r="B1100" t="s">
        <v>5792</v>
      </c>
      <c r="C1100">
        <v>4179.37</v>
      </c>
      <c r="D1100" t="s">
        <v>5786</v>
      </c>
      <c r="E1100" t="s">
        <v>5790</v>
      </c>
    </row>
    <row r="1101" spans="1:5" x14ac:dyDescent="0.2">
      <c r="A1101">
        <v>512637</v>
      </c>
      <c r="B1101" t="s">
        <v>5792</v>
      </c>
      <c r="C1101">
        <v>8658.2099999999991</v>
      </c>
      <c r="D1101" t="s">
        <v>5786</v>
      </c>
      <c r="E1101" t="s">
        <v>5790</v>
      </c>
    </row>
    <row r="1102" spans="1:5" x14ac:dyDescent="0.2">
      <c r="A1102">
        <v>512638</v>
      </c>
      <c r="B1102" t="s">
        <v>5792</v>
      </c>
      <c r="C1102">
        <v>8658.2099999999991</v>
      </c>
      <c r="D1102" t="s">
        <v>5786</v>
      </c>
      <c r="E1102" t="s">
        <v>5790</v>
      </c>
    </row>
    <row r="1103" spans="1:5" x14ac:dyDescent="0.2">
      <c r="A1103">
        <v>512639</v>
      </c>
      <c r="B1103" t="s">
        <v>5792</v>
      </c>
      <c r="C1103">
        <v>8433.73</v>
      </c>
      <c r="D1103" t="s">
        <v>5786</v>
      </c>
      <c r="E1103" t="s">
        <v>5790</v>
      </c>
    </row>
    <row r="1104" spans="1:5" x14ac:dyDescent="0.2">
      <c r="A1104">
        <v>512642</v>
      </c>
      <c r="B1104" t="s">
        <v>5792</v>
      </c>
      <c r="C1104">
        <v>8658.2099999999991</v>
      </c>
      <c r="D1104" t="s">
        <v>5786</v>
      </c>
      <c r="E1104" t="s">
        <v>5790</v>
      </c>
    </row>
    <row r="1105" spans="1:5" x14ac:dyDescent="0.2">
      <c r="A1105">
        <v>512643</v>
      </c>
      <c r="B1105" t="s">
        <v>5792</v>
      </c>
      <c r="C1105">
        <v>8658.2099999999991</v>
      </c>
      <c r="D1105" t="s">
        <v>5786</v>
      </c>
      <c r="E1105" t="s">
        <v>5790</v>
      </c>
    </row>
    <row r="1106" spans="1:5" x14ac:dyDescent="0.2">
      <c r="A1106">
        <v>512644</v>
      </c>
      <c r="B1106" t="s">
        <v>5792</v>
      </c>
      <c r="C1106">
        <v>8658.2099999999991</v>
      </c>
      <c r="D1106" t="s">
        <v>5786</v>
      </c>
      <c r="E1106" t="s">
        <v>5790</v>
      </c>
    </row>
    <row r="1107" spans="1:5" x14ac:dyDescent="0.2">
      <c r="A1107">
        <v>512645</v>
      </c>
      <c r="B1107" t="s">
        <v>5792</v>
      </c>
      <c r="C1107">
        <v>8598.15</v>
      </c>
      <c r="D1107" t="s">
        <v>5786</v>
      </c>
      <c r="E1107" t="s">
        <v>5790</v>
      </c>
    </row>
    <row r="1108" spans="1:5" x14ac:dyDescent="0.2">
      <c r="A1108">
        <v>512646</v>
      </c>
      <c r="B1108" t="s">
        <v>5792</v>
      </c>
      <c r="C1108">
        <v>8658.2099999999991</v>
      </c>
      <c r="D1108" t="s">
        <v>5786</v>
      </c>
      <c r="E1108" t="s">
        <v>5790</v>
      </c>
    </row>
    <row r="1109" spans="1:5" x14ac:dyDescent="0.2">
      <c r="A1109">
        <v>512647</v>
      </c>
      <c r="B1109" t="s">
        <v>5792</v>
      </c>
      <c r="C1109">
        <v>8387.93</v>
      </c>
      <c r="D1109" t="s">
        <v>5786</v>
      </c>
      <c r="E1109" t="s">
        <v>5790</v>
      </c>
    </row>
    <row r="1110" spans="1:5" x14ac:dyDescent="0.2">
      <c r="A1110">
        <v>512648</v>
      </c>
      <c r="B1110" t="s">
        <v>5792</v>
      </c>
      <c r="C1110">
        <v>8658.2099999999991</v>
      </c>
      <c r="D1110" t="s">
        <v>5786</v>
      </c>
      <c r="E1110" t="s">
        <v>5790</v>
      </c>
    </row>
    <row r="1111" spans="1:5" x14ac:dyDescent="0.2">
      <c r="A1111">
        <v>512649</v>
      </c>
      <c r="B1111" t="s">
        <v>5792</v>
      </c>
      <c r="C1111">
        <v>8658.2099999999991</v>
      </c>
      <c r="D1111" t="s">
        <v>5786</v>
      </c>
      <c r="E1111" t="s">
        <v>5790</v>
      </c>
    </row>
    <row r="1112" spans="1:5" x14ac:dyDescent="0.2">
      <c r="A1112">
        <v>512650</v>
      </c>
      <c r="B1112" t="s">
        <v>5792</v>
      </c>
      <c r="C1112">
        <v>8658.2099999999991</v>
      </c>
      <c r="D1112" t="s">
        <v>5786</v>
      </c>
      <c r="E1112" t="s">
        <v>5790</v>
      </c>
    </row>
    <row r="1113" spans="1:5" x14ac:dyDescent="0.2">
      <c r="A1113">
        <v>512651</v>
      </c>
      <c r="B1113" t="s">
        <v>5792</v>
      </c>
      <c r="C1113">
        <v>8433.73</v>
      </c>
      <c r="D1113" t="s">
        <v>5786</v>
      </c>
      <c r="E1113" t="s">
        <v>5790</v>
      </c>
    </row>
    <row r="1114" spans="1:5" x14ac:dyDescent="0.2">
      <c r="A1114">
        <v>512655</v>
      </c>
      <c r="B1114" t="s">
        <v>5792</v>
      </c>
      <c r="C1114">
        <v>8658.2099999999991</v>
      </c>
      <c r="D1114" t="s">
        <v>5786</v>
      </c>
      <c r="E1114" t="s">
        <v>5790</v>
      </c>
    </row>
    <row r="1115" spans="1:5" x14ac:dyDescent="0.2">
      <c r="A1115">
        <v>512656</v>
      </c>
      <c r="B1115" t="s">
        <v>5792</v>
      </c>
      <c r="C1115">
        <v>8658.2099999999991</v>
      </c>
      <c r="D1115" t="s">
        <v>5786</v>
      </c>
      <c r="E1115" t="s">
        <v>5790</v>
      </c>
    </row>
    <row r="1116" spans="1:5" x14ac:dyDescent="0.2">
      <c r="A1116">
        <v>512657</v>
      </c>
      <c r="B1116" t="s">
        <v>5792</v>
      </c>
      <c r="C1116">
        <v>8658.2099999999991</v>
      </c>
      <c r="D1116" t="s">
        <v>5786</v>
      </c>
      <c r="E1116" t="s">
        <v>5790</v>
      </c>
    </row>
    <row r="1117" spans="1:5" x14ac:dyDescent="0.2">
      <c r="A1117">
        <v>512658</v>
      </c>
      <c r="B1117" t="s">
        <v>5792</v>
      </c>
      <c r="C1117">
        <v>8658.2099999999991</v>
      </c>
      <c r="D1117" t="s">
        <v>5786</v>
      </c>
      <c r="E1117" t="s">
        <v>5790</v>
      </c>
    </row>
    <row r="1118" spans="1:5" x14ac:dyDescent="0.2">
      <c r="A1118">
        <v>512660</v>
      </c>
      <c r="B1118" t="s">
        <v>5792</v>
      </c>
      <c r="C1118">
        <v>8658.2099999999991</v>
      </c>
      <c r="D1118" t="s">
        <v>5786</v>
      </c>
      <c r="E1118" t="s">
        <v>5790</v>
      </c>
    </row>
    <row r="1119" spans="1:5" x14ac:dyDescent="0.2">
      <c r="A1119">
        <v>512661</v>
      </c>
      <c r="B1119" t="s">
        <v>5792</v>
      </c>
      <c r="C1119">
        <v>8658.2099999999991</v>
      </c>
      <c r="D1119" t="s">
        <v>5786</v>
      </c>
      <c r="E1119" t="s">
        <v>5790</v>
      </c>
    </row>
    <row r="1120" spans="1:5" x14ac:dyDescent="0.2">
      <c r="A1120">
        <v>512662</v>
      </c>
      <c r="B1120" t="s">
        <v>5792</v>
      </c>
      <c r="C1120">
        <v>8658.2099999999991</v>
      </c>
      <c r="D1120" t="s">
        <v>5786</v>
      </c>
      <c r="E1120" t="s">
        <v>5790</v>
      </c>
    </row>
    <row r="1121" spans="1:5" x14ac:dyDescent="0.2">
      <c r="A1121">
        <v>512663</v>
      </c>
      <c r="B1121" t="s">
        <v>5792</v>
      </c>
      <c r="C1121">
        <v>8658.2099999999991</v>
      </c>
      <c r="D1121" t="s">
        <v>5786</v>
      </c>
      <c r="E1121" t="s">
        <v>5790</v>
      </c>
    </row>
    <row r="1122" spans="1:5" x14ac:dyDescent="0.2">
      <c r="A1122">
        <v>512664</v>
      </c>
      <c r="B1122" t="s">
        <v>5792</v>
      </c>
      <c r="C1122">
        <v>8658.2099999999991</v>
      </c>
      <c r="D1122" t="s">
        <v>5786</v>
      </c>
      <c r="E1122" t="s">
        <v>5790</v>
      </c>
    </row>
    <row r="1123" spans="1:5" x14ac:dyDescent="0.2">
      <c r="A1123">
        <v>512665</v>
      </c>
      <c r="B1123" t="s">
        <v>5792</v>
      </c>
      <c r="C1123">
        <v>8433.73</v>
      </c>
      <c r="D1123" t="s">
        <v>5786</v>
      </c>
      <c r="E1123" t="s">
        <v>5790</v>
      </c>
    </row>
    <row r="1124" spans="1:5" x14ac:dyDescent="0.2">
      <c r="A1124">
        <v>512666</v>
      </c>
      <c r="B1124" t="s">
        <v>5792</v>
      </c>
      <c r="C1124">
        <v>8658.2099999999991</v>
      </c>
      <c r="D1124" t="s">
        <v>5786</v>
      </c>
      <c r="E1124" t="s">
        <v>5790</v>
      </c>
    </row>
    <row r="1125" spans="1:5" x14ac:dyDescent="0.2">
      <c r="A1125">
        <v>512667</v>
      </c>
      <c r="B1125" t="s">
        <v>5792</v>
      </c>
      <c r="C1125">
        <v>8658.2099999999991</v>
      </c>
      <c r="D1125" t="s">
        <v>5786</v>
      </c>
      <c r="E1125" t="s">
        <v>5790</v>
      </c>
    </row>
    <row r="1126" spans="1:5" x14ac:dyDescent="0.2">
      <c r="A1126">
        <v>512668</v>
      </c>
      <c r="B1126" t="s">
        <v>5792</v>
      </c>
      <c r="C1126">
        <v>8658.2099999999991</v>
      </c>
      <c r="D1126" t="s">
        <v>5786</v>
      </c>
      <c r="E1126" t="s">
        <v>5790</v>
      </c>
    </row>
    <row r="1127" spans="1:5" x14ac:dyDescent="0.2">
      <c r="A1127">
        <v>512669</v>
      </c>
      <c r="B1127" t="s">
        <v>5792</v>
      </c>
      <c r="C1127">
        <v>8658.2099999999991</v>
      </c>
      <c r="D1127" t="s">
        <v>5786</v>
      </c>
      <c r="E1127" t="s">
        <v>5790</v>
      </c>
    </row>
    <row r="1128" spans="1:5" x14ac:dyDescent="0.2">
      <c r="A1128">
        <v>512670</v>
      </c>
      <c r="B1128" t="s">
        <v>5792</v>
      </c>
      <c r="C1128">
        <v>8658.2099999999991</v>
      </c>
      <c r="D1128" t="s">
        <v>5786</v>
      </c>
      <c r="E1128" t="s">
        <v>5790</v>
      </c>
    </row>
    <row r="1129" spans="1:5" x14ac:dyDescent="0.2">
      <c r="A1129">
        <v>512671</v>
      </c>
      <c r="B1129" t="s">
        <v>5792</v>
      </c>
      <c r="C1129">
        <v>8658.2099999999991</v>
      </c>
      <c r="D1129" t="s">
        <v>5786</v>
      </c>
      <c r="E1129" t="s">
        <v>5790</v>
      </c>
    </row>
    <row r="1130" spans="1:5" x14ac:dyDescent="0.2">
      <c r="A1130">
        <v>512672</v>
      </c>
      <c r="B1130" t="s">
        <v>5792</v>
      </c>
      <c r="C1130">
        <v>8658.2099999999991</v>
      </c>
      <c r="D1130" t="s">
        <v>5786</v>
      </c>
      <c r="E1130" t="s">
        <v>5790</v>
      </c>
    </row>
    <row r="1131" spans="1:5" x14ac:dyDescent="0.2">
      <c r="A1131">
        <v>512674</v>
      </c>
      <c r="B1131" t="s">
        <v>5792</v>
      </c>
      <c r="C1131">
        <v>8433.73</v>
      </c>
      <c r="D1131" t="s">
        <v>5786</v>
      </c>
      <c r="E1131" t="s">
        <v>5790</v>
      </c>
    </row>
    <row r="1132" spans="1:5" x14ac:dyDescent="0.2">
      <c r="A1132">
        <v>512675</v>
      </c>
      <c r="B1132" t="s">
        <v>5792</v>
      </c>
      <c r="C1132">
        <v>8658.2099999999991</v>
      </c>
      <c r="D1132" t="s">
        <v>5786</v>
      </c>
      <c r="E1132" t="s">
        <v>5790</v>
      </c>
    </row>
    <row r="1133" spans="1:5" x14ac:dyDescent="0.2">
      <c r="A1133">
        <v>512678</v>
      </c>
      <c r="B1133" t="s">
        <v>5792</v>
      </c>
      <c r="C1133">
        <v>8658.2099999999991</v>
      </c>
      <c r="D1133" t="s">
        <v>5786</v>
      </c>
      <c r="E1133" t="s">
        <v>5790</v>
      </c>
    </row>
    <row r="1134" spans="1:5" x14ac:dyDescent="0.2">
      <c r="A1134">
        <v>512679</v>
      </c>
      <c r="B1134" t="s">
        <v>5792</v>
      </c>
      <c r="C1134">
        <v>4179.37</v>
      </c>
      <c r="D1134" t="s">
        <v>5786</v>
      </c>
      <c r="E1134" t="s">
        <v>5790</v>
      </c>
    </row>
    <row r="1135" spans="1:5" x14ac:dyDescent="0.2">
      <c r="A1135">
        <v>512680</v>
      </c>
      <c r="B1135" t="s">
        <v>5792</v>
      </c>
      <c r="C1135">
        <v>3820.98</v>
      </c>
      <c r="D1135" t="s">
        <v>5786</v>
      </c>
      <c r="E1135" t="s">
        <v>5790</v>
      </c>
    </row>
    <row r="1136" spans="1:5" x14ac:dyDescent="0.2">
      <c r="A1136">
        <v>512681</v>
      </c>
      <c r="B1136" t="s">
        <v>5792</v>
      </c>
      <c r="C1136">
        <v>8658.2099999999991</v>
      </c>
      <c r="D1136" t="s">
        <v>5786</v>
      </c>
      <c r="E1136" t="s">
        <v>5790</v>
      </c>
    </row>
    <row r="1137" spans="1:5" x14ac:dyDescent="0.2">
      <c r="A1137">
        <v>512682</v>
      </c>
      <c r="B1137" t="s">
        <v>5792</v>
      </c>
      <c r="C1137">
        <v>8658.2099999999991</v>
      </c>
      <c r="D1137" t="s">
        <v>5786</v>
      </c>
      <c r="E1137" t="s">
        <v>5790</v>
      </c>
    </row>
    <row r="1138" spans="1:5" x14ac:dyDescent="0.2">
      <c r="A1138">
        <v>512683</v>
      </c>
      <c r="B1138" t="s">
        <v>5792</v>
      </c>
      <c r="C1138">
        <v>8658.2099999999991</v>
      </c>
      <c r="D1138" t="s">
        <v>5786</v>
      </c>
      <c r="E1138" t="s">
        <v>5790</v>
      </c>
    </row>
    <row r="1139" spans="1:5" x14ac:dyDescent="0.2">
      <c r="A1139">
        <v>512684</v>
      </c>
      <c r="B1139" t="s">
        <v>5792</v>
      </c>
      <c r="C1139">
        <v>8658.2099999999991</v>
      </c>
      <c r="D1139" t="s">
        <v>5786</v>
      </c>
      <c r="E1139" t="s">
        <v>5790</v>
      </c>
    </row>
    <row r="1140" spans="1:5" x14ac:dyDescent="0.2">
      <c r="A1140">
        <v>512685</v>
      </c>
      <c r="B1140" t="s">
        <v>5792</v>
      </c>
      <c r="C1140">
        <v>8658.2099999999991</v>
      </c>
      <c r="D1140" t="s">
        <v>5786</v>
      </c>
      <c r="E1140" t="s">
        <v>5790</v>
      </c>
    </row>
    <row r="1141" spans="1:5" x14ac:dyDescent="0.2">
      <c r="A1141">
        <v>512686</v>
      </c>
      <c r="B1141" t="s">
        <v>5792</v>
      </c>
      <c r="C1141">
        <v>8658.2099999999991</v>
      </c>
      <c r="D1141" t="s">
        <v>5786</v>
      </c>
      <c r="E1141" t="s">
        <v>5790</v>
      </c>
    </row>
    <row r="1142" spans="1:5" x14ac:dyDescent="0.2">
      <c r="A1142">
        <v>512687</v>
      </c>
      <c r="B1142" t="s">
        <v>5792</v>
      </c>
      <c r="C1142">
        <v>8658.2099999999991</v>
      </c>
      <c r="D1142" t="s">
        <v>5786</v>
      </c>
      <c r="E1142" t="s">
        <v>5790</v>
      </c>
    </row>
    <row r="1143" spans="1:5" x14ac:dyDescent="0.2">
      <c r="A1143">
        <v>512688</v>
      </c>
      <c r="B1143" t="s">
        <v>5792</v>
      </c>
      <c r="C1143">
        <v>8658.2099999999991</v>
      </c>
      <c r="D1143" t="s">
        <v>5786</v>
      </c>
      <c r="E1143" t="s">
        <v>5790</v>
      </c>
    </row>
    <row r="1144" spans="1:5" x14ac:dyDescent="0.2">
      <c r="A1144">
        <v>512689</v>
      </c>
      <c r="B1144" t="s">
        <v>5792</v>
      </c>
      <c r="C1144">
        <v>8658.2099999999991</v>
      </c>
      <c r="D1144" t="s">
        <v>5786</v>
      </c>
      <c r="E1144" t="s">
        <v>5790</v>
      </c>
    </row>
    <row r="1145" spans="1:5" x14ac:dyDescent="0.2">
      <c r="A1145">
        <v>512690</v>
      </c>
      <c r="B1145" t="s">
        <v>5792</v>
      </c>
      <c r="C1145">
        <v>8658.2099999999991</v>
      </c>
      <c r="D1145" t="s">
        <v>5786</v>
      </c>
      <c r="E1145" t="s">
        <v>5790</v>
      </c>
    </row>
    <row r="1146" spans="1:5" x14ac:dyDescent="0.2">
      <c r="A1146">
        <v>512691</v>
      </c>
      <c r="B1146" t="s">
        <v>5792</v>
      </c>
      <c r="C1146">
        <v>8598.15</v>
      </c>
      <c r="D1146" t="s">
        <v>5786</v>
      </c>
      <c r="E1146" t="s">
        <v>5790</v>
      </c>
    </row>
    <row r="1147" spans="1:5" x14ac:dyDescent="0.2">
      <c r="A1147">
        <v>512692</v>
      </c>
      <c r="B1147" t="s">
        <v>5792</v>
      </c>
      <c r="C1147">
        <v>8598.15</v>
      </c>
      <c r="D1147" t="s">
        <v>5786</v>
      </c>
      <c r="E1147" t="s">
        <v>5790</v>
      </c>
    </row>
    <row r="1148" spans="1:5" x14ac:dyDescent="0.2">
      <c r="A1148">
        <v>512694</v>
      </c>
      <c r="B1148" t="s">
        <v>5792</v>
      </c>
      <c r="C1148">
        <v>8658.2099999999991</v>
      </c>
      <c r="D1148" t="s">
        <v>5786</v>
      </c>
      <c r="E1148" t="s">
        <v>5790</v>
      </c>
    </row>
    <row r="1149" spans="1:5" x14ac:dyDescent="0.2">
      <c r="A1149">
        <v>512695</v>
      </c>
      <c r="B1149" t="s">
        <v>5792</v>
      </c>
      <c r="C1149">
        <v>8658.2099999999991</v>
      </c>
      <c r="D1149" t="s">
        <v>5786</v>
      </c>
      <c r="E1149" t="s">
        <v>5790</v>
      </c>
    </row>
    <row r="1150" spans="1:5" x14ac:dyDescent="0.2">
      <c r="A1150">
        <v>512696</v>
      </c>
      <c r="B1150" t="s">
        <v>5792</v>
      </c>
      <c r="C1150">
        <v>8658.2099999999991</v>
      </c>
      <c r="D1150" t="s">
        <v>5786</v>
      </c>
      <c r="E1150" t="s">
        <v>5790</v>
      </c>
    </row>
    <row r="1151" spans="1:5" x14ac:dyDescent="0.2">
      <c r="A1151">
        <v>512697</v>
      </c>
      <c r="B1151" t="s">
        <v>5792</v>
      </c>
      <c r="C1151">
        <v>8658.2099999999991</v>
      </c>
      <c r="D1151" t="s">
        <v>5786</v>
      </c>
      <c r="E1151" t="s">
        <v>5790</v>
      </c>
    </row>
    <row r="1152" spans="1:5" x14ac:dyDescent="0.2">
      <c r="A1152">
        <v>512699</v>
      </c>
      <c r="B1152" t="s">
        <v>5792</v>
      </c>
      <c r="C1152">
        <v>8658.2099999999991</v>
      </c>
      <c r="D1152" t="s">
        <v>5786</v>
      </c>
      <c r="E1152" t="s">
        <v>5790</v>
      </c>
    </row>
    <row r="1153" spans="1:5" x14ac:dyDescent="0.2">
      <c r="A1153">
        <v>512700</v>
      </c>
      <c r="B1153" t="s">
        <v>5792</v>
      </c>
      <c r="C1153">
        <v>8598.15</v>
      </c>
      <c r="D1153" t="s">
        <v>5786</v>
      </c>
      <c r="E1153" t="s">
        <v>5790</v>
      </c>
    </row>
    <row r="1154" spans="1:5" x14ac:dyDescent="0.2">
      <c r="A1154">
        <v>512705</v>
      </c>
      <c r="B1154" t="s">
        <v>5792</v>
      </c>
      <c r="C1154">
        <v>8658.2099999999991</v>
      </c>
      <c r="D1154" t="s">
        <v>5786</v>
      </c>
      <c r="E1154" t="s">
        <v>5790</v>
      </c>
    </row>
    <row r="1155" spans="1:5" x14ac:dyDescent="0.2">
      <c r="A1155">
        <v>512711</v>
      </c>
      <c r="B1155" t="s">
        <v>5792</v>
      </c>
      <c r="C1155">
        <v>8658.2099999999991</v>
      </c>
      <c r="D1155" t="s">
        <v>5786</v>
      </c>
      <c r="E1155" t="s">
        <v>5790</v>
      </c>
    </row>
    <row r="1156" spans="1:5" x14ac:dyDescent="0.2">
      <c r="A1156">
        <v>512712</v>
      </c>
      <c r="B1156" t="s">
        <v>5792</v>
      </c>
      <c r="C1156">
        <v>8658.2099999999991</v>
      </c>
      <c r="D1156" t="s">
        <v>5786</v>
      </c>
      <c r="E1156" t="s">
        <v>5790</v>
      </c>
    </row>
    <row r="1157" spans="1:5" x14ac:dyDescent="0.2">
      <c r="A1157">
        <v>512713</v>
      </c>
      <c r="B1157" t="s">
        <v>5792</v>
      </c>
      <c r="C1157">
        <v>7937.47</v>
      </c>
      <c r="D1157" t="s">
        <v>5786</v>
      </c>
      <c r="E1157" t="s">
        <v>5790</v>
      </c>
    </row>
    <row r="1158" spans="1:5" x14ac:dyDescent="0.2">
      <c r="A1158">
        <v>512714</v>
      </c>
      <c r="B1158" t="s">
        <v>5792</v>
      </c>
      <c r="C1158">
        <v>7937.47</v>
      </c>
      <c r="D1158" t="s">
        <v>5786</v>
      </c>
      <c r="E1158" t="s">
        <v>5790</v>
      </c>
    </row>
    <row r="1159" spans="1:5" x14ac:dyDescent="0.2">
      <c r="A1159">
        <v>512715</v>
      </c>
      <c r="B1159" t="s">
        <v>5792</v>
      </c>
      <c r="C1159">
        <v>7937.47</v>
      </c>
      <c r="D1159" t="s">
        <v>5786</v>
      </c>
      <c r="E1159" t="s">
        <v>5790</v>
      </c>
    </row>
    <row r="1160" spans="1:5" x14ac:dyDescent="0.2">
      <c r="A1160">
        <v>512716</v>
      </c>
      <c r="B1160" t="s">
        <v>5792</v>
      </c>
      <c r="C1160">
        <v>7937.47</v>
      </c>
      <c r="D1160" t="s">
        <v>5786</v>
      </c>
      <c r="E1160" t="s">
        <v>5790</v>
      </c>
    </row>
    <row r="1161" spans="1:5" x14ac:dyDescent="0.2">
      <c r="A1161">
        <v>512717</v>
      </c>
      <c r="B1161" t="s">
        <v>5792</v>
      </c>
      <c r="C1161">
        <v>7937.47</v>
      </c>
      <c r="D1161" t="s">
        <v>5786</v>
      </c>
      <c r="E1161" t="s">
        <v>5790</v>
      </c>
    </row>
    <row r="1162" spans="1:5" x14ac:dyDescent="0.2">
      <c r="A1162">
        <v>512718</v>
      </c>
      <c r="B1162" t="s">
        <v>5792</v>
      </c>
      <c r="C1162">
        <v>7937.47</v>
      </c>
      <c r="D1162" t="s">
        <v>5786</v>
      </c>
      <c r="E1162" t="s">
        <v>5790</v>
      </c>
    </row>
    <row r="1163" spans="1:5" x14ac:dyDescent="0.2">
      <c r="A1163">
        <v>512719</v>
      </c>
      <c r="B1163" t="s">
        <v>5792</v>
      </c>
      <c r="C1163">
        <v>7937.47</v>
      </c>
      <c r="D1163" t="s">
        <v>5786</v>
      </c>
      <c r="E1163" t="s">
        <v>5790</v>
      </c>
    </row>
    <row r="1164" spans="1:5" x14ac:dyDescent="0.2">
      <c r="A1164">
        <v>512720</v>
      </c>
      <c r="B1164" t="s">
        <v>5792</v>
      </c>
      <c r="C1164">
        <v>7937.47</v>
      </c>
      <c r="D1164" t="s">
        <v>5786</v>
      </c>
      <c r="E1164" t="s">
        <v>5790</v>
      </c>
    </row>
    <row r="1165" spans="1:5" x14ac:dyDescent="0.2">
      <c r="A1165">
        <v>512721</v>
      </c>
      <c r="B1165" t="s">
        <v>5792</v>
      </c>
      <c r="C1165">
        <v>7937.47</v>
      </c>
      <c r="D1165" t="s">
        <v>5786</v>
      </c>
      <c r="E1165" t="s">
        <v>5790</v>
      </c>
    </row>
    <row r="1166" spans="1:5" x14ac:dyDescent="0.2">
      <c r="A1166">
        <v>512722</v>
      </c>
      <c r="B1166" t="s">
        <v>5792</v>
      </c>
      <c r="C1166">
        <v>7937.47</v>
      </c>
      <c r="D1166" t="s">
        <v>5786</v>
      </c>
      <c r="E1166" t="s">
        <v>5790</v>
      </c>
    </row>
    <row r="1167" spans="1:5" x14ac:dyDescent="0.2">
      <c r="A1167">
        <v>512723</v>
      </c>
      <c r="B1167" t="s">
        <v>5792</v>
      </c>
      <c r="C1167">
        <v>7937.47</v>
      </c>
      <c r="D1167" t="s">
        <v>5786</v>
      </c>
      <c r="E1167" t="s">
        <v>5790</v>
      </c>
    </row>
    <row r="1168" spans="1:5" x14ac:dyDescent="0.2">
      <c r="A1168">
        <v>512724</v>
      </c>
      <c r="B1168" t="s">
        <v>5792</v>
      </c>
      <c r="C1168">
        <v>7937.47</v>
      </c>
      <c r="D1168" t="s">
        <v>5786</v>
      </c>
      <c r="E1168" t="s">
        <v>5790</v>
      </c>
    </row>
    <row r="1169" spans="1:5" x14ac:dyDescent="0.2">
      <c r="A1169">
        <v>512725</v>
      </c>
      <c r="B1169" t="s">
        <v>5792</v>
      </c>
      <c r="C1169">
        <v>7937.47</v>
      </c>
      <c r="D1169" t="s">
        <v>5786</v>
      </c>
      <c r="E1169" t="s">
        <v>5790</v>
      </c>
    </row>
    <row r="1170" spans="1:5" x14ac:dyDescent="0.2">
      <c r="A1170">
        <v>512726</v>
      </c>
      <c r="B1170" t="s">
        <v>5792</v>
      </c>
      <c r="C1170">
        <v>7937.47</v>
      </c>
      <c r="D1170" t="s">
        <v>5786</v>
      </c>
      <c r="E1170" t="s">
        <v>5790</v>
      </c>
    </row>
    <row r="1171" spans="1:5" x14ac:dyDescent="0.2">
      <c r="A1171">
        <v>512727</v>
      </c>
      <c r="B1171" t="s">
        <v>5792</v>
      </c>
      <c r="C1171">
        <v>7937.47</v>
      </c>
      <c r="D1171" t="s">
        <v>5786</v>
      </c>
      <c r="E1171" t="s">
        <v>5790</v>
      </c>
    </row>
    <row r="1172" spans="1:5" x14ac:dyDescent="0.2">
      <c r="A1172">
        <v>512728</v>
      </c>
      <c r="B1172" t="s">
        <v>5792</v>
      </c>
      <c r="C1172">
        <v>7937.47</v>
      </c>
      <c r="D1172" t="s">
        <v>5786</v>
      </c>
      <c r="E1172" t="s">
        <v>5790</v>
      </c>
    </row>
    <row r="1173" spans="1:5" x14ac:dyDescent="0.2">
      <c r="A1173">
        <v>512729</v>
      </c>
      <c r="B1173" t="s">
        <v>5792</v>
      </c>
      <c r="C1173">
        <v>7937.47</v>
      </c>
      <c r="D1173" t="s">
        <v>5786</v>
      </c>
      <c r="E1173" t="s">
        <v>5790</v>
      </c>
    </row>
    <row r="1174" spans="1:5" x14ac:dyDescent="0.2">
      <c r="A1174">
        <v>512730</v>
      </c>
      <c r="B1174" t="s">
        <v>5792</v>
      </c>
      <c r="C1174">
        <v>7937.47</v>
      </c>
      <c r="D1174" t="s">
        <v>5786</v>
      </c>
      <c r="E1174" t="s">
        <v>5790</v>
      </c>
    </row>
    <row r="1175" spans="1:5" x14ac:dyDescent="0.2">
      <c r="A1175">
        <v>512731</v>
      </c>
      <c r="B1175" t="s">
        <v>5792</v>
      </c>
      <c r="C1175">
        <v>7937.47</v>
      </c>
      <c r="D1175" t="s">
        <v>5786</v>
      </c>
      <c r="E1175" t="s">
        <v>5790</v>
      </c>
    </row>
    <row r="1176" spans="1:5" x14ac:dyDescent="0.2">
      <c r="A1176">
        <v>512732</v>
      </c>
      <c r="B1176" t="s">
        <v>5792</v>
      </c>
      <c r="C1176">
        <v>7712.99</v>
      </c>
      <c r="D1176" t="s">
        <v>5786</v>
      </c>
      <c r="E1176" t="s">
        <v>5790</v>
      </c>
    </row>
    <row r="1177" spans="1:5" x14ac:dyDescent="0.2">
      <c r="A1177">
        <v>512733</v>
      </c>
      <c r="B1177" t="s">
        <v>5792</v>
      </c>
      <c r="C1177">
        <v>7937.47</v>
      </c>
      <c r="D1177" t="s">
        <v>5786</v>
      </c>
      <c r="E1177" t="s">
        <v>5790</v>
      </c>
    </row>
    <row r="1178" spans="1:5" x14ac:dyDescent="0.2">
      <c r="A1178">
        <v>512734</v>
      </c>
      <c r="B1178" t="s">
        <v>5792</v>
      </c>
      <c r="C1178">
        <v>7937.47</v>
      </c>
      <c r="D1178" t="s">
        <v>5786</v>
      </c>
      <c r="E1178" t="s">
        <v>5790</v>
      </c>
    </row>
    <row r="1179" spans="1:5" x14ac:dyDescent="0.2">
      <c r="A1179">
        <v>512735</v>
      </c>
      <c r="B1179" t="s">
        <v>5792</v>
      </c>
      <c r="C1179">
        <v>7937.47</v>
      </c>
      <c r="D1179" t="s">
        <v>5786</v>
      </c>
      <c r="E1179" t="s">
        <v>5790</v>
      </c>
    </row>
    <row r="1180" spans="1:5" x14ac:dyDescent="0.2">
      <c r="A1180">
        <v>512736</v>
      </c>
      <c r="B1180" t="s">
        <v>5792</v>
      </c>
      <c r="C1180">
        <v>7937.47</v>
      </c>
      <c r="D1180" t="s">
        <v>5786</v>
      </c>
      <c r="E1180" t="s">
        <v>5790</v>
      </c>
    </row>
    <row r="1181" spans="1:5" x14ac:dyDescent="0.2">
      <c r="A1181">
        <v>512737</v>
      </c>
      <c r="B1181" t="s">
        <v>5792</v>
      </c>
      <c r="C1181">
        <v>7937.47</v>
      </c>
      <c r="D1181" t="s">
        <v>5786</v>
      </c>
      <c r="E1181" t="s">
        <v>5790</v>
      </c>
    </row>
    <row r="1182" spans="1:5" x14ac:dyDescent="0.2">
      <c r="A1182">
        <v>512738</v>
      </c>
      <c r="B1182" t="s">
        <v>5792</v>
      </c>
      <c r="C1182">
        <v>7937.47</v>
      </c>
      <c r="D1182" t="s">
        <v>5786</v>
      </c>
      <c r="E1182" t="s">
        <v>5790</v>
      </c>
    </row>
    <row r="1183" spans="1:5" x14ac:dyDescent="0.2">
      <c r="A1183">
        <v>512739</v>
      </c>
      <c r="B1183" t="s">
        <v>5792</v>
      </c>
      <c r="C1183">
        <v>7807.96</v>
      </c>
      <c r="D1183" t="s">
        <v>5786</v>
      </c>
      <c r="E1183" t="s">
        <v>5790</v>
      </c>
    </row>
    <row r="1184" spans="1:5" x14ac:dyDescent="0.2">
      <c r="A1184">
        <v>512741</v>
      </c>
      <c r="B1184" t="s">
        <v>5792</v>
      </c>
      <c r="C1184">
        <v>7807.96</v>
      </c>
      <c r="D1184" t="s">
        <v>5786</v>
      </c>
      <c r="E1184" t="s">
        <v>5790</v>
      </c>
    </row>
    <row r="1185" spans="1:5" x14ac:dyDescent="0.2">
      <c r="A1185">
        <v>512742</v>
      </c>
      <c r="B1185" t="s">
        <v>5792</v>
      </c>
      <c r="C1185">
        <v>8658.2099999999991</v>
      </c>
      <c r="D1185" t="s">
        <v>5786</v>
      </c>
      <c r="E1185" t="s">
        <v>5790</v>
      </c>
    </row>
    <row r="1186" spans="1:5" x14ac:dyDescent="0.2">
      <c r="A1186">
        <v>512743</v>
      </c>
      <c r="B1186" t="s">
        <v>5792</v>
      </c>
      <c r="C1186">
        <v>7937.47</v>
      </c>
      <c r="D1186" t="s">
        <v>5786</v>
      </c>
      <c r="E1186" t="s">
        <v>5790</v>
      </c>
    </row>
    <row r="1187" spans="1:5" x14ac:dyDescent="0.2">
      <c r="A1187">
        <v>512744</v>
      </c>
      <c r="B1187" t="s">
        <v>5792</v>
      </c>
      <c r="C1187">
        <v>7937.47</v>
      </c>
      <c r="D1187" t="s">
        <v>5786</v>
      </c>
      <c r="E1187" t="s">
        <v>5790</v>
      </c>
    </row>
    <row r="1188" spans="1:5" x14ac:dyDescent="0.2">
      <c r="A1188">
        <v>512745</v>
      </c>
      <c r="B1188" t="s">
        <v>5792</v>
      </c>
      <c r="C1188">
        <v>7528.35</v>
      </c>
      <c r="D1188" t="s">
        <v>5786</v>
      </c>
      <c r="E1188" t="s">
        <v>5790</v>
      </c>
    </row>
    <row r="1189" spans="1:5" x14ac:dyDescent="0.2">
      <c r="A1189">
        <v>512746</v>
      </c>
      <c r="B1189" t="s">
        <v>5792</v>
      </c>
      <c r="C1189">
        <v>7528.35</v>
      </c>
      <c r="D1189" t="s">
        <v>5786</v>
      </c>
      <c r="E1189" t="s">
        <v>5790</v>
      </c>
    </row>
    <row r="1190" spans="1:5" x14ac:dyDescent="0.2">
      <c r="A1190">
        <v>512748</v>
      </c>
      <c r="B1190" t="s">
        <v>5792</v>
      </c>
      <c r="C1190">
        <v>7528.35</v>
      </c>
      <c r="D1190" t="s">
        <v>5786</v>
      </c>
      <c r="E1190" t="s">
        <v>5790</v>
      </c>
    </row>
    <row r="1191" spans="1:5" x14ac:dyDescent="0.2">
      <c r="A1191">
        <v>512749</v>
      </c>
      <c r="B1191" t="s">
        <v>5792</v>
      </c>
      <c r="C1191">
        <v>7528.35</v>
      </c>
      <c r="D1191" t="s">
        <v>5786</v>
      </c>
      <c r="E1191" t="s">
        <v>5790</v>
      </c>
    </row>
    <row r="1192" spans="1:5" x14ac:dyDescent="0.2">
      <c r="A1192">
        <v>512750</v>
      </c>
      <c r="B1192" t="s">
        <v>5792</v>
      </c>
      <c r="C1192">
        <v>7528.35</v>
      </c>
      <c r="D1192" t="s">
        <v>5786</v>
      </c>
      <c r="E1192" t="s">
        <v>5790</v>
      </c>
    </row>
    <row r="1193" spans="1:5" x14ac:dyDescent="0.2">
      <c r="A1193">
        <v>512751</v>
      </c>
      <c r="B1193" t="s">
        <v>5792</v>
      </c>
      <c r="C1193">
        <v>7528.35</v>
      </c>
      <c r="D1193" t="s">
        <v>5786</v>
      </c>
      <c r="E1193" t="s">
        <v>5790</v>
      </c>
    </row>
    <row r="1194" spans="1:5" x14ac:dyDescent="0.2">
      <c r="A1194">
        <v>512752</v>
      </c>
      <c r="B1194" t="s">
        <v>5792</v>
      </c>
      <c r="C1194">
        <v>7528.35</v>
      </c>
      <c r="D1194" t="s">
        <v>5786</v>
      </c>
      <c r="E1194" t="s">
        <v>5790</v>
      </c>
    </row>
    <row r="1195" spans="1:5" x14ac:dyDescent="0.2">
      <c r="A1195">
        <v>512753</v>
      </c>
      <c r="B1195" t="s">
        <v>5792</v>
      </c>
      <c r="C1195">
        <v>7528.35</v>
      </c>
      <c r="D1195" t="s">
        <v>5786</v>
      </c>
      <c r="E1195" t="s">
        <v>5790</v>
      </c>
    </row>
    <row r="1196" spans="1:5" x14ac:dyDescent="0.2">
      <c r="A1196">
        <v>512754</v>
      </c>
      <c r="B1196" t="s">
        <v>5792</v>
      </c>
      <c r="C1196">
        <v>7528.35</v>
      </c>
      <c r="D1196" t="s">
        <v>5786</v>
      </c>
      <c r="E1196" t="s">
        <v>5790</v>
      </c>
    </row>
    <row r="1197" spans="1:5" x14ac:dyDescent="0.2">
      <c r="A1197">
        <v>512755</v>
      </c>
      <c r="B1197" t="s">
        <v>5792</v>
      </c>
      <c r="C1197">
        <v>7528.35</v>
      </c>
      <c r="D1197" t="s">
        <v>5786</v>
      </c>
      <c r="E1197" t="s">
        <v>5790</v>
      </c>
    </row>
    <row r="1198" spans="1:5" x14ac:dyDescent="0.2">
      <c r="A1198">
        <v>512756</v>
      </c>
      <c r="B1198" t="s">
        <v>5792</v>
      </c>
      <c r="C1198">
        <v>7528.35</v>
      </c>
      <c r="D1198" t="s">
        <v>5786</v>
      </c>
      <c r="E1198" t="s">
        <v>5790</v>
      </c>
    </row>
    <row r="1199" spans="1:5" x14ac:dyDescent="0.2">
      <c r="A1199">
        <v>512757</v>
      </c>
      <c r="B1199" t="s">
        <v>5792</v>
      </c>
      <c r="C1199">
        <v>7415.44</v>
      </c>
      <c r="D1199" t="s">
        <v>5786</v>
      </c>
      <c r="E1199" t="s">
        <v>5790</v>
      </c>
    </row>
    <row r="1200" spans="1:5" x14ac:dyDescent="0.2">
      <c r="A1200">
        <v>512758</v>
      </c>
      <c r="B1200" t="s">
        <v>5792</v>
      </c>
      <c r="C1200">
        <v>7528.35</v>
      </c>
      <c r="D1200" t="s">
        <v>5786</v>
      </c>
      <c r="E1200" t="s">
        <v>5790</v>
      </c>
    </row>
    <row r="1201" spans="1:5" x14ac:dyDescent="0.2">
      <c r="A1201">
        <v>512759</v>
      </c>
      <c r="B1201" t="s">
        <v>5792</v>
      </c>
      <c r="C1201">
        <v>7332.65</v>
      </c>
      <c r="D1201" t="s">
        <v>5786</v>
      </c>
      <c r="E1201" t="s">
        <v>5790</v>
      </c>
    </row>
    <row r="1202" spans="1:5" x14ac:dyDescent="0.2">
      <c r="A1202">
        <v>512760</v>
      </c>
      <c r="B1202" t="s">
        <v>5792</v>
      </c>
      <c r="C1202">
        <v>7528.35</v>
      </c>
      <c r="D1202" t="s">
        <v>5786</v>
      </c>
      <c r="E1202" t="s">
        <v>5790</v>
      </c>
    </row>
    <row r="1203" spans="1:5" x14ac:dyDescent="0.2">
      <c r="A1203">
        <v>512761</v>
      </c>
      <c r="B1203" t="s">
        <v>5792</v>
      </c>
      <c r="C1203">
        <v>3666.32</v>
      </c>
      <c r="D1203" t="s">
        <v>5786</v>
      </c>
      <c r="E1203" t="s">
        <v>5790</v>
      </c>
    </row>
    <row r="1204" spans="1:5" x14ac:dyDescent="0.2">
      <c r="A1204">
        <v>512762</v>
      </c>
      <c r="B1204" t="s">
        <v>5792</v>
      </c>
      <c r="C1204">
        <v>7528.35</v>
      </c>
      <c r="D1204" t="s">
        <v>5786</v>
      </c>
      <c r="E1204" t="s">
        <v>5790</v>
      </c>
    </row>
    <row r="1205" spans="1:5" x14ac:dyDescent="0.2">
      <c r="A1205">
        <v>512763</v>
      </c>
      <c r="B1205" t="s">
        <v>5792</v>
      </c>
      <c r="C1205">
        <v>7528.35</v>
      </c>
      <c r="D1205" t="s">
        <v>5786</v>
      </c>
      <c r="E1205" t="s">
        <v>5790</v>
      </c>
    </row>
    <row r="1206" spans="1:5" x14ac:dyDescent="0.2">
      <c r="A1206">
        <v>512764</v>
      </c>
      <c r="B1206" t="s">
        <v>5792</v>
      </c>
      <c r="C1206">
        <v>7528.35</v>
      </c>
      <c r="D1206" t="s">
        <v>5786</v>
      </c>
      <c r="E1206" t="s">
        <v>5790</v>
      </c>
    </row>
    <row r="1207" spans="1:5" x14ac:dyDescent="0.2">
      <c r="A1207">
        <v>512765</v>
      </c>
      <c r="B1207" t="s">
        <v>5792</v>
      </c>
      <c r="C1207">
        <v>7528.35</v>
      </c>
      <c r="D1207" t="s">
        <v>5786</v>
      </c>
      <c r="E1207" t="s">
        <v>5790</v>
      </c>
    </row>
    <row r="1208" spans="1:5" x14ac:dyDescent="0.2">
      <c r="A1208">
        <v>512766</v>
      </c>
      <c r="B1208" t="s">
        <v>5792</v>
      </c>
      <c r="C1208">
        <v>7528.35</v>
      </c>
      <c r="D1208" t="s">
        <v>5786</v>
      </c>
      <c r="E1208" t="s">
        <v>5790</v>
      </c>
    </row>
    <row r="1209" spans="1:5" x14ac:dyDescent="0.2">
      <c r="A1209">
        <v>512767</v>
      </c>
      <c r="B1209" t="s">
        <v>5792</v>
      </c>
      <c r="C1209">
        <v>7528.35</v>
      </c>
      <c r="D1209" t="s">
        <v>5786</v>
      </c>
      <c r="E1209" t="s">
        <v>5790</v>
      </c>
    </row>
    <row r="1210" spans="1:5" x14ac:dyDescent="0.2">
      <c r="A1210">
        <v>512768</v>
      </c>
      <c r="B1210" t="s">
        <v>5792</v>
      </c>
      <c r="C1210">
        <v>7528.35</v>
      </c>
      <c r="D1210" t="s">
        <v>5786</v>
      </c>
      <c r="E1210" t="s">
        <v>5790</v>
      </c>
    </row>
    <row r="1211" spans="1:5" x14ac:dyDescent="0.2">
      <c r="A1211">
        <v>512769</v>
      </c>
      <c r="B1211" t="s">
        <v>5792</v>
      </c>
      <c r="C1211">
        <v>7332.65</v>
      </c>
      <c r="D1211" t="s">
        <v>5786</v>
      </c>
      <c r="E1211" t="s">
        <v>5790</v>
      </c>
    </row>
    <row r="1212" spans="1:5" x14ac:dyDescent="0.2">
      <c r="A1212">
        <v>512770</v>
      </c>
      <c r="B1212" t="s">
        <v>5792</v>
      </c>
      <c r="C1212">
        <v>7528.35</v>
      </c>
      <c r="D1212" t="s">
        <v>5786</v>
      </c>
      <c r="E1212" t="s">
        <v>5790</v>
      </c>
    </row>
    <row r="1213" spans="1:5" x14ac:dyDescent="0.2">
      <c r="A1213">
        <v>512771</v>
      </c>
      <c r="B1213" t="s">
        <v>5792</v>
      </c>
      <c r="C1213">
        <v>7528.35</v>
      </c>
      <c r="D1213" t="s">
        <v>5786</v>
      </c>
      <c r="E1213" t="s">
        <v>5790</v>
      </c>
    </row>
    <row r="1214" spans="1:5" x14ac:dyDescent="0.2">
      <c r="A1214">
        <v>512772</v>
      </c>
      <c r="B1214" t="s">
        <v>5792</v>
      </c>
      <c r="C1214">
        <v>7415.44</v>
      </c>
      <c r="D1214" t="s">
        <v>5786</v>
      </c>
      <c r="E1214" t="s">
        <v>5790</v>
      </c>
    </row>
    <row r="1215" spans="1:5" x14ac:dyDescent="0.2">
      <c r="A1215">
        <v>512773</v>
      </c>
      <c r="B1215" t="s">
        <v>5792</v>
      </c>
      <c r="C1215">
        <v>7528.35</v>
      </c>
      <c r="D1215" t="s">
        <v>5786</v>
      </c>
      <c r="E1215" t="s">
        <v>5790</v>
      </c>
    </row>
    <row r="1216" spans="1:5" x14ac:dyDescent="0.2">
      <c r="A1216">
        <v>512774</v>
      </c>
      <c r="B1216" t="s">
        <v>5792</v>
      </c>
      <c r="C1216">
        <v>7528.35</v>
      </c>
      <c r="D1216" t="s">
        <v>5786</v>
      </c>
      <c r="E1216" t="s">
        <v>5790</v>
      </c>
    </row>
    <row r="1217" spans="1:5" x14ac:dyDescent="0.2">
      <c r="A1217">
        <v>512775</v>
      </c>
      <c r="B1217" t="s">
        <v>5792</v>
      </c>
      <c r="C1217">
        <v>7528.35</v>
      </c>
      <c r="D1217" t="s">
        <v>5786</v>
      </c>
      <c r="E1217" t="s">
        <v>5790</v>
      </c>
    </row>
    <row r="1218" spans="1:5" x14ac:dyDescent="0.2">
      <c r="A1218">
        <v>512776</v>
      </c>
      <c r="B1218" t="s">
        <v>5792</v>
      </c>
      <c r="C1218">
        <v>7528.35</v>
      </c>
      <c r="D1218" t="s">
        <v>5786</v>
      </c>
      <c r="E1218" t="s">
        <v>5790</v>
      </c>
    </row>
    <row r="1219" spans="1:5" x14ac:dyDescent="0.2">
      <c r="A1219">
        <v>512777</v>
      </c>
      <c r="B1219" t="s">
        <v>5792</v>
      </c>
      <c r="C1219">
        <v>7415.44</v>
      </c>
      <c r="D1219" t="s">
        <v>5786</v>
      </c>
      <c r="E1219" t="s">
        <v>5790</v>
      </c>
    </row>
    <row r="1220" spans="1:5" x14ac:dyDescent="0.2">
      <c r="A1220">
        <v>512778</v>
      </c>
      <c r="B1220" t="s">
        <v>5792</v>
      </c>
      <c r="C1220">
        <v>7528.35</v>
      </c>
      <c r="D1220" t="s">
        <v>5786</v>
      </c>
      <c r="E1220" t="s">
        <v>5790</v>
      </c>
    </row>
    <row r="1221" spans="1:5" x14ac:dyDescent="0.2">
      <c r="A1221">
        <v>512779</v>
      </c>
      <c r="B1221" t="s">
        <v>5792</v>
      </c>
      <c r="C1221">
        <v>7528.35</v>
      </c>
      <c r="D1221" t="s">
        <v>5786</v>
      </c>
      <c r="E1221" t="s">
        <v>5790</v>
      </c>
    </row>
    <row r="1222" spans="1:5" x14ac:dyDescent="0.2">
      <c r="A1222">
        <v>512780</v>
      </c>
      <c r="B1222" t="s">
        <v>5792</v>
      </c>
      <c r="C1222">
        <v>7528.35</v>
      </c>
      <c r="D1222" t="s">
        <v>5786</v>
      </c>
      <c r="E1222" t="s">
        <v>5790</v>
      </c>
    </row>
    <row r="1223" spans="1:5" x14ac:dyDescent="0.2">
      <c r="A1223">
        <v>512781</v>
      </c>
      <c r="B1223" t="s">
        <v>5792</v>
      </c>
      <c r="C1223">
        <v>7528.35</v>
      </c>
      <c r="D1223" t="s">
        <v>5786</v>
      </c>
      <c r="E1223" t="s">
        <v>5790</v>
      </c>
    </row>
    <row r="1224" spans="1:5" x14ac:dyDescent="0.2">
      <c r="A1224">
        <v>512782</v>
      </c>
      <c r="B1224" t="s">
        <v>5792</v>
      </c>
      <c r="C1224">
        <v>7528.35</v>
      </c>
      <c r="D1224" t="s">
        <v>5786</v>
      </c>
      <c r="E1224" t="s">
        <v>5790</v>
      </c>
    </row>
    <row r="1225" spans="1:5" x14ac:dyDescent="0.2">
      <c r="A1225">
        <v>512783</v>
      </c>
      <c r="B1225" t="s">
        <v>5792</v>
      </c>
      <c r="C1225">
        <v>7528.35</v>
      </c>
      <c r="D1225" t="s">
        <v>5786</v>
      </c>
      <c r="E1225" t="s">
        <v>5790</v>
      </c>
    </row>
    <row r="1226" spans="1:5" x14ac:dyDescent="0.2">
      <c r="A1226">
        <v>512784</v>
      </c>
      <c r="B1226" t="s">
        <v>5792</v>
      </c>
      <c r="C1226">
        <v>7528.35</v>
      </c>
      <c r="D1226" t="s">
        <v>5786</v>
      </c>
      <c r="E1226" t="s">
        <v>5790</v>
      </c>
    </row>
    <row r="1227" spans="1:5" x14ac:dyDescent="0.2">
      <c r="A1227">
        <v>512785</v>
      </c>
      <c r="B1227" t="s">
        <v>5792</v>
      </c>
      <c r="C1227">
        <v>7528.35</v>
      </c>
      <c r="D1227" t="s">
        <v>5786</v>
      </c>
      <c r="E1227" t="s">
        <v>5790</v>
      </c>
    </row>
    <row r="1228" spans="1:5" x14ac:dyDescent="0.2">
      <c r="A1228">
        <v>512786</v>
      </c>
      <c r="B1228" t="s">
        <v>5792</v>
      </c>
      <c r="C1228">
        <v>7528.35</v>
      </c>
      <c r="D1228" t="s">
        <v>5786</v>
      </c>
      <c r="E1228" t="s">
        <v>5790</v>
      </c>
    </row>
    <row r="1229" spans="1:5" x14ac:dyDescent="0.2">
      <c r="A1229">
        <v>512787</v>
      </c>
      <c r="B1229" t="s">
        <v>5792</v>
      </c>
      <c r="C1229">
        <v>7332.65</v>
      </c>
      <c r="D1229" t="s">
        <v>5786</v>
      </c>
      <c r="E1229" t="s">
        <v>5790</v>
      </c>
    </row>
    <row r="1230" spans="1:5" x14ac:dyDescent="0.2">
      <c r="A1230">
        <v>512788</v>
      </c>
      <c r="B1230" t="s">
        <v>5792</v>
      </c>
      <c r="C1230">
        <v>7528.35</v>
      </c>
      <c r="D1230" t="s">
        <v>5786</v>
      </c>
      <c r="E1230" t="s">
        <v>5790</v>
      </c>
    </row>
    <row r="1231" spans="1:5" x14ac:dyDescent="0.2">
      <c r="A1231">
        <v>512789</v>
      </c>
      <c r="B1231" t="s">
        <v>5792</v>
      </c>
      <c r="C1231">
        <v>7528.35</v>
      </c>
      <c r="D1231" t="s">
        <v>5786</v>
      </c>
      <c r="E1231" t="s">
        <v>5790</v>
      </c>
    </row>
    <row r="1232" spans="1:5" x14ac:dyDescent="0.2">
      <c r="A1232">
        <v>512790</v>
      </c>
      <c r="B1232" t="s">
        <v>5792</v>
      </c>
      <c r="C1232">
        <v>7528.35</v>
      </c>
      <c r="D1232" t="s">
        <v>5786</v>
      </c>
      <c r="E1232" t="s">
        <v>5790</v>
      </c>
    </row>
    <row r="1233" spans="1:5" x14ac:dyDescent="0.2">
      <c r="A1233">
        <v>512791</v>
      </c>
      <c r="B1233" t="s">
        <v>5792</v>
      </c>
      <c r="C1233">
        <v>7528.35</v>
      </c>
      <c r="D1233" t="s">
        <v>5786</v>
      </c>
      <c r="E1233" t="s">
        <v>5790</v>
      </c>
    </row>
    <row r="1234" spans="1:5" x14ac:dyDescent="0.2">
      <c r="A1234">
        <v>512793</v>
      </c>
      <c r="B1234" t="s">
        <v>5792</v>
      </c>
      <c r="C1234">
        <v>7528.35</v>
      </c>
      <c r="D1234" t="s">
        <v>5786</v>
      </c>
      <c r="E1234" t="s">
        <v>5790</v>
      </c>
    </row>
    <row r="1235" spans="1:5" x14ac:dyDescent="0.2">
      <c r="A1235">
        <v>512794</v>
      </c>
      <c r="B1235" t="s">
        <v>5792</v>
      </c>
      <c r="C1235">
        <v>7528.35</v>
      </c>
      <c r="D1235" t="s">
        <v>5786</v>
      </c>
      <c r="E1235" t="s">
        <v>5790</v>
      </c>
    </row>
    <row r="1236" spans="1:5" x14ac:dyDescent="0.2">
      <c r="A1236">
        <v>512795</v>
      </c>
      <c r="B1236" t="s">
        <v>5792</v>
      </c>
      <c r="C1236">
        <v>7528.35</v>
      </c>
      <c r="D1236" t="s">
        <v>5786</v>
      </c>
      <c r="E1236" t="s">
        <v>5790</v>
      </c>
    </row>
    <row r="1237" spans="1:5" x14ac:dyDescent="0.2">
      <c r="A1237">
        <v>512796</v>
      </c>
      <c r="B1237" t="s">
        <v>5792</v>
      </c>
      <c r="C1237">
        <v>7528.35</v>
      </c>
      <c r="D1237" t="s">
        <v>5786</v>
      </c>
      <c r="E1237" t="s">
        <v>5790</v>
      </c>
    </row>
    <row r="1238" spans="1:5" x14ac:dyDescent="0.2">
      <c r="A1238">
        <v>512797</v>
      </c>
      <c r="B1238" t="s">
        <v>5792</v>
      </c>
      <c r="C1238">
        <v>7528.35</v>
      </c>
      <c r="D1238" t="s">
        <v>5786</v>
      </c>
      <c r="E1238" t="s">
        <v>5790</v>
      </c>
    </row>
    <row r="1239" spans="1:5" x14ac:dyDescent="0.2">
      <c r="A1239">
        <v>512798</v>
      </c>
      <c r="B1239" t="s">
        <v>5792</v>
      </c>
      <c r="C1239">
        <v>7528.35</v>
      </c>
      <c r="D1239" t="s">
        <v>5786</v>
      </c>
      <c r="E1239" t="s">
        <v>5790</v>
      </c>
    </row>
    <row r="1240" spans="1:5" x14ac:dyDescent="0.2">
      <c r="A1240">
        <v>512799</v>
      </c>
      <c r="B1240" t="s">
        <v>5792</v>
      </c>
      <c r="C1240">
        <v>5973</v>
      </c>
      <c r="D1240" t="s">
        <v>5786</v>
      </c>
      <c r="E1240" t="s">
        <v>5790</v>
      </c>
    </row>
    <row r="1241" spans="1:5" x14ac:dyDescent="0.2">
      <c r="A1241">
        <v>512800</v>
      </c>
      <c r="B1241" t="s">
        <v>5792</v>
      </c>
      <c r="C1241">
        <v>7528.35</v>
      </c>
      <c r="D1241" t="s">
        <v>5786</v>
      </c>
      <c r="E1241" t="s">
        <v>5790</v>
      </c>
    </row>
    <row r="1242" spans="1:5" x14ac:dyDescent="0.2">
      <c r="A1242">
        <v>512802</v>
      </c>
      <c r="B1242" t="s">
        <v>5792</v>
      </c>
      <c r="C1242">
        <v>7528.35</v>
      </c>
      <c r="D1242" t="s">
        <v>5786</v>
      </c>
      <c r="E1242" t="s">
        <v>5790</v>
      </c>
    </row>
    <row r="1243" spans="1:5" x14ac:dyDescent="0.2">
      <c r="A1243">
        <v>512803</v>
      </c>
      <c r="B1243" t="s">
        <v>5792</v>
      </c>
      <c r="C1243">
        <v>7528.35</v>
      </c>
      <c r="D1243" t="s">
        <v>5786</v>
      </c>
      <c r="E1243" t="s">
        <v>5790</v>
      </c>
    </row>
    <row r="1244" spans="1:5" x14ac:dyDescent="0.2">
      <c r="A1244">
        <v>512804</v>
      </c>
      <c r="B1244" t="s">
        <v>5792</v>
      </c>
      <c r="C1244">
        <v>3764.17</v>
      </c>
      <c r="D1244" t="s">
        <v>5786</v>
      </c>
      <c r="E1244" t="s">
        <v>5790</v>
      </c>
    </row>
    <row r="1245" spans="1:5" x14ac:dyDescent="0.2">
      <c r="A1245">
        <v>512805</v>
      </c>
      <c r="B1245" t="s">
        <v>5792</v>
      </c>
      <c r="C1245">
        <v>7528.35</v>
      </c>
      <c r="D1245" t="s">
        <v>5786</v>
      </c>
      <c r="E1245" t="s">
        <v>5790</v>
      </c>
    </row>
    <row r="1246" spans="1:5" x14ac:dyDescent="0.2">
      <c r="A1246">
        <v>512806</v>
      </c>
      <c r="B1246" t="s">
        <v>5792</v>
      </c>
      <c r="C1246">
        <v>7528.35</v>
      </c>
      <c r="D1246" t="s">
        <v>5786</v>
      </c>
      <c r="E1246" t="s">
        <v>5790</v>
      </c>
    </row>
    <row r="1247" spans="1:5" x14ac:dyDescent="0.2">
      <c r="A1247">
        <v>512807</v>
      </c>
      <c r="B1247" t="s">
        <v>5792</v>
      </c>
      <c r="C1247">
        <v>7528.35</v>
      </c>
      <c r="D1247" t="s">
        <v>5786</v>
      </c>
      <c r="E1247" t="s">
        <v>5790</v>
      </c>
    </row>
    <row r="1248" spans="1:5" x14ac:dyDescent="0.2">
      <c r="A1248">
        <v>512809</v>
      </c>
      <c r="B1248" t="s">
        <v>5792</v>
      </c>
      <c r="C1248">
        <v>7528.35</v>
      </c>
      <c r="D1248" t="s">
        <v>5786</v>
      </c>
      <c r="E1248" t="s">
        <v>5790</v>
      </c>
    </row>
    <row r="1249" spans="1:5" x14ac:dyDescent="0.2">
      <c r="A1249">
        <v>512810</v>
      </c>
      <c r="B1249" t="s">
        <v>5792</v>
      </c>
      <c r="C1249">
        <v>7528.35</v>
      </c>
      <c r="D1249" t="s">
        <v>5786</v>
      </c>
      <c r="E1249" t="s">
        <v>5790</v>
      </c>
    </row>
    <row r="1250" spans="1:5" x14ac:dyDescent="0.2">
      <c r="A1250">
        <v>512811</v>
      </c>
      <c r="B1250" t="s">
        <v>5792</v>
      </c>
      <c r="C1250">
        <v>7528.35</v>
      </c>
      <c r="D1250" t="s">
        <v>5786</v>
      </c>
      <c r="E1250" t="s">
        <v>5790</v>
      </c>
    </row>
    <row r="1251" spans="1:5" x14ac:dyDescent="0.2">
      <c r="A1251">
        <v>512812</v>
      </c>
      <c r="B1251" t="s">
        <v>5792</v>
      </c>
      <c r="C1251">
        <v>7528.35</v>
      </c>
      <c r="D1251" t="s">
        <v>5786</v>
      </c>
      <c r="E1251" t="s">
        <v>5790</v>
      </c>
    </row>
    <row r="1252" spans="1:5" x14ac:dyDescent="0.2">
      <c r="A1252">
        <v>512813</v>
      </c>
      <c r="B1252" t="s">
        <v>5792</v>
      </c>
      <c r="C1252">
        <v>3258</v>
      </c>
      <c r="D1252" t="s">
        <v>5786</v>
      </c>
      <c r="E1252" t="s">
        <v>5790</v>
      </c>
    </row>
    <row r="1253" spans="1:5" x14ac:dyDescent="0.2">
      <c r="A1253">
        <v>512814</v>
      </c>
      <c r="B1253" t="s">
        <v>5792</v>
      </c>
      <c r="C1253">
        <v>7528.35</v>
      </c>
      <c r="D1253" t="s">
        <v>5786</v>
      </c>
      <c r="E1253" t="s">
        <v>5790</v>
      </c>
    </row>
    <row r="1254" spans="1:5" x14ac:dyDescent="0.2">
      <c r="A1254">
        <v>512815</v>
      </c>
      <c r="B1254" t="s">
        <v>5792</v>
      </c>
      <c r="C1254">
        <v>7528.35</v>
      </c>
      <c r="D1254" t="s">
        <v>5786</v>
      </c>
      <c r="E1254" t="s">
        <v>5790</v>
      </c>
    </row>
    <row r="1255" spans="1:5" x14ac:dyDescent="0.2">
      <c r="A1255">
        <v>512816</v>
      </c>
      <c r="B1255" t="s">
        <v>5792</v>
      </c>
      <c r="C1255">
        <v>7332.65</v>
      </c>
      <c r="D1255" t="s">
        <v>5786</v>
      </c>
      <c r="E1255" t="s">
        <v>5790</v>
      </c>
    </row>
    <row r="1256" spans="1:5" x14ac:dyDescent="0.2">
      <c r="A1256">
        <v>512817</v>
      </c>
      <c r="B1256" t="s">
        <v>5792</v>
      </c>
      <c r="C1256">
        <v>7528.35</v>
      </c>
      <c r="D1256" t="s">
        <v>5786</v>
      </c>
      <c r="E1256" t="s">
        <v>5790</v>
      </c>
    </row>
    <row r="1257" spans="1:5" x14ac:dyDescent="0.2">
      <c r="A1257">
        <v>512818</v>
      </c>
      <c r="B1257" t="s">
        <v>5792</v>
      </c>
      <c r="C1257">
        <v>7528.35</v>
      </c>
      <c r="D1257" t="s">
        <v>5786</v>
      </c>
      <c r="E1257" t="s">
        <v>5790</v>
      </c>
    </row>
    <row r="1258" spans="1:5" x14ac:dyDescent="0.2">
      <c r="A1258">
        <v>512819</v>
      </c>
      <c r="B1258" t="s">
        <v>5792</v>
      </c>
      <c r="C1258">
        <v>7528.35</v>
      </c>
      <c r="D1258" t="s">
        <v>5786</v>
      </c>
      <c r="E1258" t="s">
        <v>5790</v>
      </c>
    </row>
    <row r="1259" spans="1:5" x14ac:dyDescent="0.2">
      <c r="A1259">
        <v>512821</v>
      </c>
      <c r="B1259" t="s">
        <v>5792</v>
      </c>
      <c r="C1259">
        <v>7528.35</v>
      </c>
      <c r="D1259" t="s">
        <v>5786</v>
      </c>
      <c r="E1259" t="s">
        <v>5790</v>
      </c>
    </row>
    <row r="1260" spans="1:5" x14ac:dyDescent="0.2">
      <c r="A1260">
        <v>512822</v>
      </c>
      <c r="B1260" t="s">
        <v>5792</v>
      </c>
      <c r="C1260">
        <v>7528.35</v>
      </c>
      <c r="D1260" t="s">
        <v>5786</v>
      </c>
      <c r="E1260" t="s">
        <v>5790</v>
      </c>
    </row>
    <row r="1261" spans="1:5" x14ac:dyDescent="0.2">
      <c r="A1261">
        <v>512823</v>
      </c>
      <c r="B1261" t="s">
        <v>5792</v>
      </c>
      <c r="C1261">
        <v>7528.35</v>
      </c>
      <c r="D1261" t="s">
        <v>5786</v>
      </c>
      <c r="E1261" t="s">
        <v>5790</v>
      </c>
    </row>
    <row r="1262" spans="1:5" x14ac:dyDescent="0.2">
      <c r="A1262">
        <v>512824</v>
      </c>
      <c r="B1262" t="s">
        <v>5792</v>
      </c>
      <c r="C1262">
        <v>7528.35</v>
      </c>
      <c r="D1262" t="s">
        <v>5786</v>
      </c>
      <c r="E1262" t="s">
        <v>5790</v>
      </c>
    </row>
    <row r="1263" spans="1:5" x14ac:dyDescent="0.2">
      <c r="A1263">
        <v>512825</v>
      </c>
      <c r="B1263" t="s">
        <v>5792</v>
      </c>
      <c r="C1263">
        <v>7415.44</v>
      </c>
      <c r="D1263" t="s">
        <v>5786</v>
      </c>
      <c r="E1263" t="s">
        <v>5790</v>
      </c>
    </row>
    <row r="1264" spans="1:5" x14ac:dyDescent="0.2">
      <c r="A1264">
        <v>512826</v>
      </c>
      <c r="B1264" t="s">
        <v>5792</v>
      </c>
      <c r="C1264">
        <v>7528.35</v>
      </c>
      <c r="D1264" t="s">
        <v>5786</v>
      </c>
      <c r="E1264" t="s">
        <v>5790</v>
      </c>
    </row>
    <row r="1265" spans="1:5" x14ac:dyDescent="0.2">
      <c r="A1265">
        <v>512827</v>
      </c>
      <c r="B1265" t="s">
        <v>5792</v>
      </c>
      <c r="C1265">
        <v>7528.35</v>
      </c>
      <c r="D1265" t="s">
        <v>5786</v>
      </c>
      <c r="E1265" t="s">
        <v>5790</v>
      </c>
    </row>
    <row r="1266" spans="1:5" x14ac:dyDescent="0.2">
      <c r="A1266">
        <v>512828</v>
      </c>
      <c r="B1266" t="s">
        <v>5792</v>
      </c>
      <c r="C1266">
        <v>7528.35</v>
      </c>
      <c r="D1266" t="s">
        <v>5786</v>
      </c>
      <c r="E1266" t="s">
        <v>5790</v>
      </c>
    </row>
    <row r="1267" spans="1:5" x14ac:dyDescent="0.2">
      <c r="A1267">
        <v>512829</v>
      </c>
      <c r="B1267" t="s">
        <v>5792</v>
      </c>
      <c r="C1267">
        <v>7528.35</v>
      </c>
      <c r="D1267" t="s">
        <v>5786</v>
      </c>
      <c r="E1267" t="s">
        <v>5790</v>
      </c>
    </row>
    <row r="1268" spans="1:5" x14ac:dyDescent="0.2">
      <c r="A1268">
        <v>512830</v>
      </c>
      <c r="B1268" t="s">
        <v>5792</v>
      </c>
      <c r="C1268">
        <v>7528.35</v>
      </c>
      <c r="D1268" t="s">
        <v>5786</v>
      </c>
      <c r="E1268" t="s">
        <v>5790</v>
      </c>
    </row>
    <row r="1269" spans="1:5" x14ac:dyDescent="0.2">
      <c r="A1269">
        <v>512831</v>
      </c>
      <c r="B1269" t="s">
        <v>5792</v>
      </c>
      <c r="C1269">
        <v>7528.35</v>
      </c>
      <c r="D1269" t="s">
        <v>5786</v>
      </c>
      <c r="E1269" t="s">
        <v>5790</v>
      </c>
    </row>
    <row r="1270" spans="1:5" x14ac:dyDescent="0.2">
      <c r="A1270">
        <v>512833</v>
      </c>
      <c r="B1270" t="s">
        <v>5792</v>
      </c>
      <c r="C1270">
        <v>7528.35</v>
      </c>
      <c r="D1270" t="s">
        <v>5786</v>
      </c>
      <c r="E1270" t="s">
        <v>5790</v>
      </c>
    </row>
    <row r="1271" spans="1:5" x14ac:dyDescent="0.2">
      <c r="A1271">
        <v>512834</v>
      </c>
      <c r="B1271" t="s">
        <v>5792</v>
      </c>
      <c r="C1271">
        <v>7528.35</v>
      </c>
      <c r="D1271" t="s">
        <v>5786</v>
      </c>
      <c r="E1271" t="s">
        <v>5790</v>
      </c>
    </row>
    <row r="1272" spans="1:5" x14ac:dyDescent="0.2">
      <c r="A1272">
        <v>512835</v>
      </c>
      <c r="B1272" t="s">
        <v>5792</v>
      </c>
      <c r="C1272">
        <v>7415.44</v>
      </c>
      <c r="D1272" t="s">
        <v>5786</v>
      </c>
      <c r="E1272" t="s">
        <v>5790</v>
      </c>
    </row>
    <row r="1273" spans="1:5" x14ac:dyDescent="0.2">
      <c r="A1273">
        <v>512836</v>
      </c>
      <c r="B1273" t="s">
        <v>5792</v>
      </c>
      <c r="C1273">
        <v>7528.35</v>
      </c>
      <c r="D1273" t="s">
        <v>5786</v>
      </c>
      <c r="E1273" t="s">
        <v>5790</v>
      </c>
    </row>
    <row r="1274" spans="1:5" x14ac:dyDescent="0.2">
      <c r="A1274">
        <v>512837</v>
      </c>
      <c r="B1274" t="s">
        <v>5792</v>
      </c>
      <c r="C1274">
        <v>7415.44</v>
      </c>
      <c r="D1274" t="s">
        <v>5786</v>
      </c>
      <c r="E1274" t="s">
        <v>5790</v>
      </c>
    </row>
    <row r="1275" spans="1:5" x14ac:dyDescent="0.2">
      <c r="A1275">
        <v>512838</v>
      </c>
      <c r="B1275" t="s">
        <v>5792</v>
      </c>
      <c r="C1275">
        <v>7528.35</v>
      </c>
      <c r="D1275" t="s">
        <v>5786</v>
      </c>
      <c r="E1275" t="s">
        <v>5790</v>
      </c>
    </row>
    <row r="1276" spans="1:5" x14ac:dyDescent="0.2">
      <c r="A1276">
        <v>512839</v>
      </c>
      <c r="B1276" t="s">
        <v>5792</v>
      </c>
      <c r="C1276">
        <v>7528.35</v>
      </c>
      <c r="D1276" t="s">
        <v>5786</v>
      </c>
      <c r="E1276" t="s">
        <v>5790</v>
      </c>
    </row>
    <row r="1277" spans="1:5" x14ac:dyDescent="0.2">
      <c r="A1277">
        <v>512840</v>
      </c>
      <c r="B1277" t="s">
        <v>5792</v>
      </c>
      <c r="C1277">
        <v>7415.44</v>
      </c>
      <c r="D1277" t="s">
        <v>5786</v>
      </c>
      <c r="E1277" t="s">
        <v>5790</v>
      </c>
    </row>
    <row r="1278" spans="1:5" x14ac:dyDescent="0.2">
      <c r="A1278">
        <v>512841</v>
      </c>
      <c r="B1278" t="s">
        <v>5792</v>
      </c>
      <c r="C1278">
        <v>7528.35</v>
      </c>
      <c r="D1278" t="s">
        <v>5786</v>
      </c>
      <c r="E1278" t="s">
        <v>5790</v>
      </c>
    </row>
    <row r="1279" spans="1:5" x14ac:dyDescent="0.2">
      <c r="A1279">
        <v>512842</v>
      </c>
      <c r="B1279" t="s">
        <v>5792</v>
      </c>
      <c r="C1279">
        <v>7528.35</v>
      </c>
      <c r="D1279" t="s">
        <v>5786</v>
      </c>
      <c r="E1279" t="s">
        <v>5790</v>
      </c>
    </row>
    <row r="1280" spans="1:5" x14ac:dyDescent="0.2">
      <c r="A1280">
        <v>512843</v>
      </c>
      <c r="B1280" t="s">
        <v>5792</v>
      </c>
      <c r="C1280">
        <v>7528.35</v>
      </c>
      <c r="D1280" t="s">
        <v>5786</v>
      </c>
      <c r="E1280" t="s">
        <v>5790</v>
      </c>
    </row>
    <row r="1281" spans="1:5" x14ac:dyDescent="0.2">
      <c r="A1281">
        <v>512844</v>
      </c>
      <c r="B1281" t="s">
        <v>5792</v>
      </c>
      <c r="C1281">
        <v>7528.35</v>
      </c>
      <c r="D1281" t="s">
        <v>5786</v>
      </c>
      <c r="E1281" t="s">
        <v>5790</v>
      </c>
    </row>
    <row r="1282" spans="1:5" x14ac:dyDescent="0.2">
      <c r="A1282">
        <v>512845</v>
      </c>
      <c r="B1282" t="s">
        <v>5792</v>
      </c>
      <c r="C1282">
        <v>7528.35</v>
      </c>
      <c r="D1282" t="s">
        <v>5786</v>
      </c>
      <c r="E1282" t="s">
        <v>5790</v>
      </c>
    </row>
    <row r="1283" spans="1:5" x14ac:dyDescent="0.2">
      <c r="A1283">
        <v>512846</v>
      </c>
      <c r="B1283" t="s">
        <v>5792</v>
      </c>
      <c r="C1283">
        <v>7528.35</v>
      </c>
      <c r="D1283" t="s">
        <v>5786</v>
      </c>
      <c r="E1283" t="s">
        <v>5790</v>
      </c>
    </row>
    <row r="1284" spans="1:5" x14ac:dyDescent="0.2">
      <c r="A1284">
        <v>512847</v>
      </c>
      <c r="B1284" t="s">
        <v>5792</v>
      </c>
      <c r="C1284">
        <v>7528.35</v>
      </c>
      <c r="D1284" t="s">
        <v>5786</v>
      </c>
      <c r="E1284" t="s">
        <v>5790</v>
      </c>
    </row>
    <row r="1285" spans="1:5" x14ac:dyDescent="0.2">
      <c r="A1285">
        <v>512848</v>
      </c>
      <c r="B1285" t="s">
        <v>5792</v>
      </c>
      <c r="C1285">
        <v>7528.35</v>
      </c>
      <c r="D1285" t="s">
        <v>5786</v>
      </c>
      <c r="E1285" t="s">
        <v>5790</v>
      </c>
    </row>
    <row r="1286" spans="1:5" x14ac:dyDescent="0.2">
      <c r="A1286">
        <v>512849</v>
      </c>
      <c r="B1286" t="s">
        <v>5792</v>
      </c>
      <c r="C1286">
        <v>7332.65</v>
      </c>
      <c r="D1286" t="s">
        <v>5786</v>
      </c>
      <c r="E1286" t="s">
        <v>5790</v>
      </c>
    </row>
    <row r="1287" spans="1:5" x14ac:dyDescent="0.2">
      <c r="A1287">
        <v>512850</v>
      </c>
      <c r="B1287" t="s">
        <v>5792</v>
      </c>
      <c r="C1287">
        <v>7528.35</v>
      </c>
      <c r="D1287" t="s">
        <v>5786</v>
      </c>
      <c r="E1287" t="s">
        <v>5790</v>
      </c>
    </row>
    <row r="1288" spans="1:5" x14ac:dyDescent="0.2">
      <c r="A1288">
        <v>512852</v>
      </c>
      <c r="B1288" t="s">
        <v>5792</v>
      </c>
      <c r="C1288">
        <v>7528.35</v>
      </c>
      <c r="D1288" t="s">
        <v>5786</v>
      </c>
      <c r="E1288" t="s">
        <v>5790</v>
      </c>
    </row>
    <row r="1289" spans="1:5" x14ac:dyDescent="0.2">
      <c r="A1289">
        <v>512853</v>
      </c>
      <c r="B1289" t="s">
        <v>5792</v>
      </c>
      <c r="C1289">
        <v>7528.35</v>
      </c>
      <c r="D1289" t="s">
        <v>5786</v>
      </c>
      <c r="E1289" t="s">
        <v>5790</v>
      </c>
    </row>
    <row r="1290" spans="1:5" x14ac:dyDescent="0.2">
      <c r="A1290">
        <v>512854</v>
      </c>
      <c r="B1290" t="s">
        <v>5792</v>
      </c>
      <c r="C1290">
        <v>7528.35</v>
      </c>
      <c r="D1290" t="s">
        <v>5786</v>
      </c>
      <c r="E1290" t="s">
        <v>5790</v>
      </c>
    </row>
    <row r="1291" spans="1:5" x14ac:dyDescent="0.2">
      <c r="A1291">
        <v>512855</v>
      </c>
      <c r="B1291" t="s">
        <v>5792</v>
      </c>
      <c r="C1291">
        <v>7528.35</v>
      </c>
      <c r="D1291" t="s">
        <v>5786</v>
      </c>
      <c r="E1291" t="s">
        <v>5790</v>
      </c>
    </row>
    <row r="1292" spans="1:5" x14ac:dyDescent="0.2">
      <c r="A1292">
        <v>512857</v>
      </c>
      <c r="B1292" t="s">
        <v>5792</v>
      </c>
      <c r="C1292">
        <v>7528.35</v>
      </c>
      <c r="D1292" t="s">
        <v>5786</v>
      </c>
      <c r="E1292" t="s">
        <v>5790</v>
      </c>
    </row>
    <row r="1293" spans="1:5" x14ac:dyDescent="0.2">
      <c r="A1293">
        <v>512858</v>
      </c>
      <c r="B1293" t="s">
        <v>5792</v>
      </c>
      <c r="C1293">
        <v>7528.35</v>
      </c>
      <c r="D1293" t="s">
        <v>5786</v>
      </c>
      <c r="E1293" t="s">
        <v>5790</v>
      </c>
    </row>
    <row r="1294" spans="1:5" x14ac:dyDescent="0.2">
      <c r="A1294">
        <v>512859</v>
      </c>
      <c r="B1294" t="s">
        <v>5792</v>
      </c>
      <c r="C1294">
        <v>7332.65</v>
      </c>
      <c r="D1294" t="s">
        <v>5786</v>
      </c>
      <c r="E1294" t="s">
        <v>5790</v>
      </c>
    </row>
    <row r="1295" spans="1:5" x14ac:dyDescent="0.2">
      <c r="A1295">
        <v>512860</v>
      </c>
      <c r="B1295" t="s">
        <v>5792</v>
      </c>
      <c r="C1295">
        <v>7528.35</v>
      </c>
      <c r="D1295" t="s">
        <v>5786</v>
      </c>
      <c r="E1295" t="s">
        <v>5790</v>
      </c>
    </row>
    <row r="1296" spans="1:5" x14ac:dyDescent="0.2">
      <c r="A1296">
        <v>512861</v>
      </c>
      <c r="B1296" t="s">
        <v>5792</v>
      </c>
      <c r="C1296">
        <v>7528.35</v>
      </c>
      <c r="D1296" t="s">
        <v>5786</v>
      </c>
      <c r="E1296" t="s">
        <v>5790</v>
      </c>
    </row>
    <row r="1297" spans="1:5" x14ac:dyDescent="0.2">
      <c r="A1297">
        <v>512862</v>
      </c>
      <c r="B1297" t="s">
        <v>5792</v>
      </c>
      <c r="C1297">
        <v>7528.35</v>
      </c>
      <c r="D1297" t="s">
        <v>5786</v>
      </c>
      <c r="E1297" t="s">
        <v>5790</v>
      </c>
    </row>
    <row r="1298" spans="1:5" x14ac:dyDescent="0.2">
      <c r="A1298">
        <v>512863</v>
      </c>
      <c r="B1298" t="s">
        <v>5792</v>
      </c>
      <c r="C1298">
        <v>7528.35</v>
      </c>
      <c r="D1298" t="s">
        <v>5786</v>
      </c>
      <c r="E1298" t="s">
        <v>5790</v>
      </c>
    </row>
    <row r="1299" spans="1:5" x14ac:dyDescent="0.2">
      <c r="A1299">
        <v>512864</v>
      </c>
      <c r="B1299" t="s">
        <v>5792</v>
      </c>
      <c r="C1299">
        <v>7528.35</v>
      </c>
      <c r="D1299" t="s">
        <v>5786</v>
      </c>
      <c r="E1299" t="s">
        <v>5790</v>
      </c>
    </row>
    <row r="1300" spans="1:5" x14ac:dyDescent="0.2">
      <c r="A1300">
        <v>512865</v>
      </c>
      <c r="B1300" t="s">
        <v>5792</v>
      </c>
      <c r="C1300">
        <v>7528.35</v>
      </c>
      <c r="D1300" t="s">
        <v>5786</v>
      </c>
      <c r="E1300" t="s">
        <v>5790</v>
      </c>
    </row>
    <row r="1301" spans="1:5" x14ac:dyDescent="0.2">
      <c r="A1301">
        <v>512866</v>
      </c>
      <c r="B1301" t="s">
        <v>5792</v>
      </c>
      <c r="C1301">
        <v>7528.35</v>
      </c>
      <c r="D1301" t="s">
        <v>5786</v>
      </c>
      <c r="E1301" t="s">
        <v>5790</v>
      </c>
    </row>
    <row r="1302" spans="1:5" x14ac:dyDescent="0.2">
      <c r="A1302">
        <v>512867</v>
      </c>
      <c r="B1302" t="s">
        <v>5792</v>
      </c>
      <c r="C1302">
        <v>7528.35</v>
      </c>
      <c r="D1302" t="s">
        <v>5786</v>
      </c>
      <c r="E1302" t="s">
        <v>5790</v>
      </c>
    </row>
    <row r="1303" spans="1:5" x14ac:dyDescent="0.2">
      <c r="A1303">
        <v>512868</v>
      </c>
      <c r="B1303" t="s">
        <v>5792</v>
      </c>
      <c r="C1303">
        <v>7528.35</v>
      </c>
      <c r="D1303" t="s">
        <v>5786</v>
      </c>
      <c r="E1303" t="s">
        <v>5790</v>
      </c>
    </row>
    <row r="1304" spans="1:5" x14ac:dyDescent="0.2">
      <c r="A1304">
        <v>512869</v>
      </c>
      <c r="B1304" t="s">
        <v>5792</v>
      </c>
      <c r="C1304">
        <v>7528.35</v>
      </c>
      <c r="D1304" t="s">
        <v>5786</v>
      </c>
      <c r="E1304" t="s">
        <v>5790</v>
      </c>
    </row>
    <row r="1305" spans="1:5" x14ac:dyDescent="0.2">
      <c r="A1305">
        <v>512870</v>
      </c>
      <c r="B1305" t="s">
        <v>5792</v>
      </c>
      <c r="C1305">
        <v>7528.35</v>
      </c>
      <c r="D1305" t="s">
        <v>5786</v>
      </c>
      <c r="E1305" t="s">
        <v>5790</v>
      </c>
    </row>
    <row r="1306" spans="1:5" x14ac:dyDescent="0.2">
      <c r="A1306">
        <v>512872</v>
      </c>
      <c r="B1306" t="s">
        <v>5792</v>
      </c>
      <c r="C1306">
        <v>7528.35</v>
      </c>
      <c r="D1306" t="s">
        <v>5786</v>
      </c>
      <c r="E1306" t="s">
        <v>5790</v>
      </c>
    </row>
    <row r="1307" spans="1:5" x14ac:dyDescent="0.2">
      <c r="A1307">
        <v>512873</v>
      </c>
      <c r="B1307" t="s">
        <v>5792</v>
      </c>
      <c r="C1307">
        <v>7528.35</v>
      </c>
      <c r="D1307" t="s">
        <v>5786</v>
      </c>
      <c r="E1307" t="s">
        <v>5790</v>
      </c>
    </row>
    <row r="1308" spans="1:5" x14ac:dyDescent="0.2">
      <c r="A1308">
        <v>512874</v>
      </c>
      <c r="B1308" t="s">
        <v>5792</v>
      </c>
      <c r="C1308">
        <v>7332.65</v>
      </c>
      <c r="D1308" t="s">
        <v>5786</v>
      </c>
      <c r="E1308" t="s">
        <v>5790</v>
      </c>
    </row>
    <row r="1309" spans="1:5" x14ac:dyDescent="0.2">
      <c r="A1309">
        <v>512875</v>
      </c>
      <c r="B1309" t="s">
        <v>5792</v>
      </c>
      <c r="C1309">
        <v>7528.35</v>
      </c>
      <c r="D1309" t="s">
        <v>5786</v>
      </c>
      <c r="E1309" t="s">
        <v>5790</v>
      </c>
    </row>
    <row r="1310" spans="1:5" x14ac:dyDescent="0.2">
      <c r="A1310">
        <v>512876</v>
      </c>
      <c r="B1310" t="s">
        <v>5792</v>
      </c>
      <c r="C1310">
        <v>7528.35</v>
      </c>
      <c r="D1310" t="s">
        <v>5786</v>
      </c>
      <c r="E1310" t="s">
        <v>5790</v>
      </c>
    </row>
    <row r="1311" spans="1:5" x14ac:dyDescent="0.2">
      <c r="A1311">
        <v>512877</v>
      </c>
      <c r="B1311" t="s">
        <v>5792</v>
      </c>
      <c r="C1311">
        <v>7528.35</v>
      </c>
      <c r="D1311" t="s">
        <v>5786</v>
      </c>
      <c r="E1311" t="s">
        <v>5790</v>
      </c>
    </row>
    <row r="1312" spans="1:5" x14ac:dyDescent="0.2">
      <c r="A1312">
        <v>512878</v>
      </c>
      <c r="B1312" t="s">
        <v>5792</v>
      </c>
      <c r="C1312">
        <v>7528.35</v>
      </c>
      <c r="D1312" t="s">
        <v>5786</v>
      </c>
      <c r="E1312" t="s">
        <v>5790</v>
      </c>
    </row>
    <row r="1313" spans="1:5" x14ac:dyDescent="0.2">
      <c r="A1313">
        <v>512880</v>
      </c>
      <c r="B1313" t="s">
        <v>5792</v>
      </c>
      <c r="C1313">
        <v>7528.35</v>
      </c>
      <c r="D1313" t="s">
        <v>5786</v>
      </c>
      <c r="E1313" t="s">
        <v>5790</v>
      </c>
    </row>
    <row r="1314" spans="1:5" x14ac:dyDescent="0.2">
      <c r="A1314">
        <v>512881</v>
      </c>
      <c r="B1314" t="s">
        <v>5792</v>
      </c>
      <c r="C1314">
        <v>7528.35</v>
      </c>
      <c r="D1314" t="s">
        <v>5786</v>
      </c>
      <c r="E1314" t="s">
        <v>5790</v>
      </c>
    </row>
    <row r="1315" spans="1:5" x14ac:dyDescent="0.2">
      <c r="A1315">
        <v>512882</v>
      </c>
      <c r="B1315" t="s">
        <v>5792</v>
      </c>
      <c r="C1315">
        <v>7528.35</v>
      </c>
      <c r="D1315" t="s">
        <v>5786</v>
      </c>
      <c r="E1315" t="s">
        <v>5790</v>
      </c>
    </row>
    <row r="1316" spans="1:5" x14ac:dyDescent="0.2">
      <c r="A1316">
        <v>512883</v>
      </c>
      <c r="B1316" t="s">
        <v>5792</v>
      </c>
      <c r="C1316">
        <v>7528.35</v>
      </c>
      <c r="D1316" t="s">
        <v>5786</v>
      </c>
      <c r="E1316" t="s">
        <v>5790</v>
      </c>
    </row>
    <row r="1317" spans="1:5" x14ac:dyDescent="0.2">
      <c r="A1317">
        <v>512884</v>
      </c>
      <c r="B1317" t="s">
        <v>5792</v>
      </c>
      <c r="C1317">
        <v>7528.35</v>
      </c>
      <c r="D1317" t="s">
        <v>5786</v>
      </c>
      <c r="E1317" t="s">
        <v>5790</v>
      </c>
    </row>
    <row r="1318" spans="1:5" x14ac:dyDescent="0.2">
      <c r="A1318">
        <v>512885</v>
      </c>
      <c r="B1318" t="s">
        <v>5792</v>
      </c>
      <c r="C1318">
        <v>7528.35</v>
      </c>
      <c r="D1318" t="s">
        <v>5786</v>
      </c>
      <c r="E1318" t="s">
        <v>5790</v>
      </c>
    </row>
    <row r="1319" spans="1:5" x14ac:dyDescent="0.2">
      <c r="A1319">
        <v>512886</v>
      </c>
      <c r="B1319" t="s">
        <v>5792</v>
      </c>
      <c r="C1319">
        <v>7528.35</v>
      </c>
      <c r="D1319" t="s">
        <v>5786</v>
      </c>
      <c r="E1319" t="s">
        <v>5790</v>
      </c>
    </row>
    <row r="1320" spans="1:5" x14ac:dyDescent="0.2">
      <c r="A1320">
        <v>512887</v>
      </c>
      <c r="B1320" t="s">
        <v>5792</v>
      </c>
      <c r="C1320">
        <v>7528.35</v>
      </c>
      <c r="D1320" t="s">
        <v>5786</v>
      </c>
      <c r="E1320" t="s">
        <v>5790</v>
      </c>
    </row>
    <row r="1321" spans="1:5" x14ac:dyDescent="0.2">
      <c r="A1321">
        <v>512888</v>
      </c>
      <c r="B1321" t="s">
        <v>5792</v>
      </c>
      <c r="C1321">
        <v>7528.35</v>
      </c>
      <c r="D1321" t="s">
        <v>5786</v>
      </c>
      <c r="E1321" t="s">
        <v>5790</v>
      </c>
    </row>
    <row r="1322" spans="1:5" x14ac:dyDescent="0.2">
      <c r="A1322">
        <v>512889</v>
      </c>
      <c r="B1322" t="s">
        <v>5792</v>
      </c>
      <c r="C1322">
        <v>7528.35</v>
      </c>
      <c r="D1322" t="s">
        <v>5786</v>
      </c>
      <c r="E1322" t="s">
        <v>5790</v>
      </c>
    </row>
    <row r="1323" spans="1:5" x14ac:dyDescent="0.2">
      <c r="A1323">
        <v>512890</v>
      </c>
      <c r="B1323" t="s">
        <v>5792</v>
      </c>
      <c r="C1323">
        <v>7528.35</v>
      </c>
      <c r="D1323" t="s">
        <v>5786</v>
      </c>
      <c r="E1323" t="s">
        <v>5790</v>
      </c>
    </row>
    <row r="1324" spans="1:5" x14ac:dyDescent="0.2">
      <c r="A1324">
        <v>512891</v>
      </c>
      <c r="B1324" t="s">
        <v>5792</v>
      </c>
      <c r="C1324">
        <v>7528.35</v>
      </c>
      <c r="D1324" t="s">
        <v>5786</v>
      </c>
      <c r="E1324" t="s">
        <v>5790</v>
      </c>
    </row>
    <row r="1325" spans="1:5" x14ac:dyDescent="0.2">
      <c r="A1325">
        <v>512892</v>
      </c>
      <c r="B1325" t="s">
        <v>5792</v>
      </c>
      <c r="C1325">
        <v>7528.35</v>
      </c>
      <c r="D1325" t="s">
        <v>5786</v>
      </c>
      <c r="E1325" t="s">
        <v>5790</v>
      </c>
    </row>
    <row r="1326" spans="1:5" x14ac:dyDescent="0.2">
      <c r="A1326">
        <v>512893</v>
      </c>
      <c r="B1326" t="s">
        <v>5792</v>
      </c>
      <c r="C1326">
        <v>7528.35</v>
      </c>
      <c r="D1326" t="s">
        <v>5786</v>
      </c>
      <c r="E1326" t="s">
        <v>5790</v>
      </c>
    </row>
    <row r="1327" spans="1:5" x14ac:dyDescent="0.2">
      <c r="A1327">
        <v>512894</v>
      </c>
      <c r="B1327" t="s">
        <v>5792</v>
      </c>
      <c r="C1327">
        <v>3666.32</v>
      </c>
      <c r="D1327" t="s">
        <v>5786</v>
      </c>
      <c r="E1327" t="s">
        <v>5790</v>
      </c>
    </row>
    <row r="1328" spans="1:5" x14ac:dyDescent="0.2">
      <c r="A1328">
        <v>512895</v>
      </c>
      <c r="B1328" t="s">
        <v>5792</v>
      </c>
      <c r="C1328">
        <v>7528.35</v>
      </c>
      <c r="D1328" t="s">
        <v>5786</v>
      </c>
      <c r="E1328" t="s">
        <v>5790</v>
      </c>
    </row>
    <row r="1329" spans="1:5" x14ac:dyDescent="0.2">
      <c r="A1329">
        <v>512896</v>
      </c>
      <c r="B1329" t="s">
        <v>5792</v>
      </c>
      <c r="C1329">
        <v>7528.35</v>
      </c>
      <c r="D1329" t="s">
        <v>5786</v>
      </c>
      <c r="E1329" t="s">
        <v>5790</v>
      </c>
    </row>
    <row r="1330" spans="1:5" x14ac:dyDescent="0.2">
      <c r="A1330">
        <v>512897</v>
      </c>
      <c r="B1330" t="s">
        <v>5792</v>
      </c>
      <c r="C1330">
        <v>7528.35</v>
      </c>
      <c r="D1330" t="s">
        <v>5786</v>
      </c>
      <c r="E1330" t="s">
        <v>5790</v>
      </c>
    </row>
    <row r="1331" spans="1:5" x14ac:dyDescent="0.2">
      <c r="A1331">
        <v>512898</v>
      </c>
      <c r="B1331" t="s">
        <v>5792</v>
      </c>
      <c r="C1331">
        <v>7528.35</v>
      </c>
      <c r="D1331" t="s">
        <v>5786</v>
      </c>
      <c r="E1331" t="s">
        <v>5790</v>
      </c>
    </row>
    <row r="1332" spans="1:5" x14ac:dyDescent="0.2">
      <c r="A1332">
        <v>512899</v>
      </c>
      <c r="B1332" t="s">
        <v>5792</v>
      </c>
      <c r="C1332">
        <v>7528.35</v>
      </c>
      <c r="D1332" t="s">
        <v>5786</v>
      </c>
      <c r="E1332" t="s">
        <v>5790</v>
      </c>
    </row>
    <row r="1333" spans="1:5" x14ac:dyDescent="0.2">
      <c r="A1333">
        <v>512900</v>
      </c>
      <c r="B1333" t="s">
        <v>5792</v>
      </c>
      <c r="C1333">
        <v>7528.35</v>
      </c>
      <c r="D1333" t="s">
        <v>5786</v>
      </c>
      <c r="E1333" t="s">
        <v>5790</v>
      </c>
    </row>
    <row r="1334" spans="1:5" x14ac:dyDescent="0.2">
      <c r="A1334">
        <v>512901</v>
      </c>
      <c r="B1334" t="s">
        <v>5792</v>
      </c>
      <c r="C1334">
        <v>7528.35</v>
      </c>
      <c r="D1334" t="s">
        <v>5786</v>
      </c>
      <c r="E1334" t="s">
        <v>5790</v>
      </c>
    </row>
    <row r="1335" spans="1:5" x14ac:dyDescent="0.2">
      <c r="A1335">
        <v>512902</v>
      </c>
      <c r="B1335" t="s">
        <v>5792</v>
      </c>
      <c r="C1335">
        <v>7415.44</v>
      </c>
      <c r="D1335" t="s">
        <v>5786</v>
      </c>
      <c r="E1335" t="s">
        <v>5790</v>
      </c>
    </row>
    <row r="1336" spans="1:5" x14ac:dyDescent="0.2">
      <c r="A1336">
        <v>512903</v>
      </c>
      <c r="B1336" t="s">
        <v>5792</v>
      </c>
      <c r="C1336">
        <v>7528.35</v>
      </c>
      <c r="D1336" t="s">
        <v>5786</v>
      </c>
      <c r="E1336" t="s">
        <v>5790</v>
      </c>
    </row>
    <row r="1337" spans="1:5" x14ac:dyDescent="0.2">
      <c r="A1337">
        <v>512904</v>
      </c>
      <c r="B1337" t="s">
        <v>5792</v>
      </c>
      <c r="C1337">
        <v>7528.35</v>
      </c>
      <c r="D1337" t="s">
        <v>5786</v>
      </c>
      <c r="E1337" t="s">
        <v>5790</v>
      </c>
    </row>
    <row r="1338" spans="1:5" x14ac:dyDescent="0.2">
      <c r="A1338">
        <v>512905</v>
      </c>
      <c r="B1338" t="s">
        <v>5792</v>
      </c>
      <c r="C1338">
        <v>7528.35</v>
      </c>
      <c r="D1338" t="s">
        <v>5786</v>
      </c>
      <c r="E1338" t="s">
        <v>5790</v>
      </c>
    </row>
    <row r="1339" spans="1:5" x14ac:dyDescent="0.2">
      <c r="A1339">
        <v>512906</v>
      </c>
      <c r="B1339" t="s">
        <v>5792</v>
      </c>
      <c r="C1339">
        <v>7528.35</v>
      </c>
      <c r="D1339" t="s">
        <v>5786</v>
      </c>
      <c r="E1339" t="s">
        <v>5790</v>
      </c>
    </row>
    <row r="1340" spans="1:5" x14ac:dyDescent="0.2">
      <c r="A1340">
        <v>512907</v>
      </c>
      <c r="B1340" t="s">
        <v>5792</v>
      </c>
      <c r="C1340">
        <v>7528.35</v>
      </c>
      <c r="D1340" t="s">
        <v>5786</v>
      </c>
      <c r="E1340" t="s">
        <v>5790</v>
      </c>
    </row>
    <row r="1341" spans="1:5" x14ac:dyDescent="0.2">
      <c r="A1341">
        <v>512910</v>
      </c>
      <c r="B1341" t="s">
        <v>5792</v>
      </c>
      <c r="C1341">
        <v>7332.65</v>
      </c>
      <c r="D1341" t="s">
        <v>5786</v>
      </c>
      <c r="E1341" t="s">
        <v>5790</v>
      </c>
    </row>
    <row r="1342" spans="1:5" x14ac:dyDescent="0.2">
      <c r="A1342">
        <v>512911</v>
      </c>
      <c r="B1342" t="s">
        <v>5792</v>
      </c>
      <c r="C1342">
        <v>7528.35</v>
      </c>
      <c r="D1342" t="s">
        <v>5786</v>
      </c>
      <c r="E1342" t="s">
        <v>5790</v>
      </c>
    </row>
    <row r="1343" spans="1:5" x14ac:dyDescent="0.2">
      <c r="A1343">
        <v>512912</v>
      </c>
      <c r="B1343" t="s">
        <v>5792</v>
      </c>
      <c r="C1343">
        <v>7528.35</v>
      </c>
      <c r="D1343" t="s">
        <v>5786</v>
      </c>
      <c r="E1343" t="s">
        <v>5790</v>
      </c>
    </row>
    <row r="1344" spans="1:5" x14ac:dyDescent="0.2">
      <c r="A1344">
        <v>512913</v>
      </c>
      <c r="B1344" t="s">
        <v>5792</v>
      </c>
      <c r="C1344">
        <v>7528.35</v>
      </c>
      <c r="D1344" t="s">
        <v>5786</v>
      </c>
      <c r="E1344" t="s">
        <v>5790</v>
      </c>
    </row>
    <row r="1345" spans="1:5" x14ac:dyDescent="0.2">
      <c r="A1345">
        <v>512914</v>
      </c>
      <c r="B1345" t="s">
        <v>5792</v>
      </c>
      <c r="C1345">
        <v>7528.35</v>
      </c>
      <c r="D1345" t="s">
        <v>5786</v>
      </c>
      <c r="E1345" t="s">
        <v>5790</v>
      </c>
    </row>
    <row r="1346" spans="1:5" x14ac:dyDescent="0.2">
      <c r="A1346">
        <v>512915</v>
      </c>
      <c r="B1346" t="s">
        <v>5792</v>
      </c>
      <c r="C1346">
        <v>7528.35</v>
      </c>
      <c r="D1346" t="s">
        <v>5786</v>
      </c>
      <c r="E1346" t="s">
        <v>5790</v>
      </c>
    </row>
    <row r="1347" spans="1:5" x14ac:dyDescent="0.2">
      <c r="A1347">
        <v>512916</v>
      </c>
      <c r="B1347" t="s">
        <v>5792</v>
      </c>
      <c r="C1347">
        <v>7332.65</v>
      </c>
      <c r="D1347" t="s">
        <v>5786</v>
      </c>
      <c r="E1347" t="s">
        <v>5790</v>
      </c>
    </row>
    <row r="1348" spans="1:5" x14ac:dyDescent="0.2">
      <c r="A1348">
        <v>512917</v>
      </c>
      <c r="B1348" t="s">
        <v>5792</v>
      </c>
      <c r="C1348">
        <v>7528.35</v>
      </c>
      <c r="D1348" t="s">
        <v>5786</v>
      </c>
      <c r="E1348" t="s">
        <v>5790</v>
      </c>
    </row>
    <row r="1349" spans="1:5" x14ac:dyDescent="0.2">
      <c r="A1349">
        <v>512918</v>
      </c>
      <c r="B1349" t="s">
        <v>5792</v>
      </c>
      <c r="C1349">
        <v>7528.35</v>
      </c>
      <c r="D1349" t="s">
        <v>5786</v>
      </c>
      <c r="E1349" t="s">
        <v>5790</v>
      </c>
    </row>
    <row r="1350" spans="1:5" x14ac:dyDescent="0.2">
      <c r="A1350">
        <v>512919</v>
      </c>
      <c r="B1350" t="s">
        <v>5792</v>
      </c>
      <c r="C1350">
        <v>7528.35</v>
      </c>
      <c r="D1350" t="s">
        <v>5786</v>
      </c>
      <c r="E1350" t="s">
        <v>5790</v>
      </c>
    </row>
    <row r="1351" spans="1:5" x14ac:dyDescent="0.2">
      <c r="A1351">
        <v>512920</v>
      </c>
      <c r="B1351" t="s">
        <v>5792</v>
      </c>
      <c r="C1351">
        <v>7528.35</v>
      </c>
      <c r="D1351" t="s">
        <v>5786</v>
      </c>
      <c r="E1351" t="s">
        <v>5790</v>
      </c>
    </row>
    <row r="1352" spans="1:5" x14ac:dyDescent="0.2">
      <c r="A1352">
        <v>512921</v>
      </c>
      <c r="B1352" t="s">
        <v>5792</v>
      </c>
      <c r="C1352">
        <v>7528.35</v>
      </c>
      <c r="D1352" t="s">
        <v>5786</v>
      </c>
      <c r="E1352" t="s">
        <v>5790</v>
      </c>
    </row>
    <row r="1353" spans="1:5" x14ac:dyDescent="0.2">
      <c r="A1353">
        <v>512922</v>
      </c>
      <c r="B1353" t="s">
        <v>5792</v>
      </c>
      <c r="C1353">
        <v>7528.35</v>
      </c>
      <c r="D1353" t="s">
        <v>5786</v>
      </c>
      <c r="E1353" t="s">
        <v>5790</v>
      </c>
    </row>
    <row r="1354" spans="1:5" x14ac:dyDescent="0.2">
      <c r="A1354">
        <v>512923</v>
      </c>
      <c r="B1354" t="s">
        <v>5792</v>
      </c>
      <c r="C1354">
        <v>7528.35</v>
      </c>
      <c r="D1354" t="s">
        <v>5786</v>
      </c>
      <c r="E1354" t="s">
        <v>5790</v>
      </c>
    </row>
    <row r="1355" spans="1:5" x14ac:dyDescent="0.2">
      <c r="A1355">
        <v>512924</v>
      </c>
      <c r="B1355" t="s">
        <v>5792</v>
      </c>
      <c r="C1355">
        <v>7415.44</v>
      </c>
      <c r="D1355" t="s">
        <v>5786</v>
      </c>
      <c r="E1355" t="s">
        <v>5790</v>
      </c>
    </row>
    <row r="1356" spans="1:5" x14ac:dyDescent="0.2">
      <c r="A1356">
        <v>512925</v>
      </c>
      <c r="B1356" t="s">
        <v>5792</v>
      </c>
      <c r="C1356">
        <v>7528.35</v>
      </c>
      <c r="D1356" t="s">
        <v>5786</v>
      </c>
      <c r="E1356" t="s">
        <v>5790</v>
      </c>
    </row>
    <row r="1357" spans="1:5" x14ac:dyDescent="0.2">
      <c r="A1357">
        <v>512926</v>
      </c>
      <c r="B1357" t="s">
        <v>5792</v>
      </c>
      <c r="C1357">
        <v>7528.35</v>
      </c>
      <c r="D1357" t="s">
        <v>5786</v>
      </c>
      <c r="E1357" t="s">
        <v>5790</v>
      </c>
    </row>
    <row r="1358" spans="1:5" x14ac:dyDescent="0.2">
      <c r="A1358">
        <v>512927</v>
      </c>
      <c r="B1358" t="s">
        <v>5792</v>
      </c>
      <c r="C1358">
        <v>7528.35</v>
      </c>
      <c r="D1358" t="s">
        <v>5786</v>
      </c>
      <c r="E1358" t="s">
        <v>5790</v>
      </c>
    </row>
    <row r="1359" spans="1:5" x14ac:dyDescent="0.2">
      <c r="A1359">
        <v>512928</v>
      </c>
      <c r="B1359" t="s">
        <v>5792</v>
      </c>
      <c r="C1359">
        <v>7528.35</v>
      </c>
      <c r="D1359" t="s">
        <v>5786</v>
      </c>
      <c r="E1359" t="s">
        <v>5790</v>
      </c>
    </row>
    <row r="1360" spans="1:5" x14ac:dyDescent="0.2">
      <c r="A1360">
        <v>512929</v>
      </c>
      <c r="B1360" t="s">
        <v>5792</v>
      </c>
      <c r="C1360">
        <v>7528.35</v>
      </c>
      <c r="D1360" t="s">
        <v>5786</v>
      </c>
      <c r="E1360" t="s">
        <v>5790</v>
      </c>
    </row>
    <row r="1361" spans="1:5" x14ac:dyDescent="0.2">
      <c r="A1361">
        <v>512930</v>
      </c>
      <c r="B1361" t="s">
        <v>5792</v>
      </c>
      <c r="C1361">
        <v>7528.35</v>
      </c>
      <c r="D1361" t="s">
        <v>5786</v>
      </c>
      <c r="E1361" t="s">
        <v>5790</v>
      </c>
    </row>
    <row r="1362" spans="1:5" x14ac:dyDescent="0.2">
      <c r="A1362">
        <v>512931</v>
      </c>
      <c r="B1362" t="s">
        <v>5792</v>
      </c>
      <c r="C1362">
        <v>7528.35</v>
      </c>
      <c r="D1362" t="s">
        <v>5786</v>
      </c>
      <c r="E1362" t="s">
        <v>5790</v>
      </c>
    </row>
    <row r="1363" spans="1:5" x14ac:dyDescent="0.2">
      <c r="A1363">
        <v>512932</v>
      </c>
      <c r="B1363" t="s">
        <v>5792</v>
      </c>
      <c r="C1363">
        <v>7528.35</v>
      </c>
      <c r="D1363" t="s">
        <v>5786</v>
      </c>
      <c r="E1363" t="s">
        <v>5790</v>
      </c>
    </row>
    <row r="1364" spans="1:5" x14ac:dyDescent="0.2">
      <c r="A1364">
        <v>512933</v>
      </c>
      <c r="B1364" t="s">
        <v>5792</v>
      </c>
      <c r="C1364">
        <v>7528.35</v>
      </c>
      <c r="D1364" t="s">
        <v>5786</v>
      </c>
      <c r="E1364" t="s">
        <v>5790</v>
      </c>
    </row>
    <row r="1365" spans="1:5" x14ac:dyDescent="0.2">
      <c r="A1365">
        <v>512934</v>
      </c>
      <c r="B1365" t="s">
        <v>5792</v>
      </c>
      <c r="C1365">
        <v>7528.35</v>
      </c>
      <c r="D1365" t="s">
        <v>5786</v>
      </c>
      <c r="E1365" t="s">
        <v>5790</v>
      </c>
    </row>
    <row r="1366" spans="1:5" x14ac:dyDescent="0.2">
      <c r="A1366">
        <v>512935</v>
      </c>
      <c r="B1366" t="s">
        <v>5792</v>
      </c>
      <c r="C1366">
        <v>8728.35</v>
      </c>
      <c r="D1366" t="s">
        <v>5786</v>
      </c>
      <c r="E1366" t="s">
        <v>5790</v>
      </c>
    </row>
    <row r="1367" spans="1:5" x14ac:dyDescent="0.2">
      <c r="A1367">
        <v>512936</v>
      </c>
      <c r="B1367" t="s">
        <v>5792</v>
      </c>
      <c r="C1367">
        <v>7528.35</v>
      </c>
      <c r="D1367" t="s">
        <v>5786</v>
      </c>
      <c r="E1367" t="s">
        <v>5790</v>
      </c>
    </row>
    <row r="1368" spans="1:5" x14ac:dyDescent="0.2">
      <c r="A1368">
        <v>512937</v>
      </c>
      <c r="B1368" t="s">
        <v>5792</v>
      </c>
      <c r="C1368">
        <v>7528.35</v>
      </c>
      <c r="D1368" t="s">
        <v>5786</v>
      </c>
      <c r="E1368" t="s">
        <v>5790</v>
      </c>
    </row>
    <row r="1369" spans="1:5" x14ac:dyDescent="0.2">
      <c r="A1369">
        <v>512938</v>
      </c>
      <c r="B1369" t="s">
        <v>5792</v>
      </c>
      <c r="C1369">
        <v>7528.35</v>
      </c>
      <c r="D1369" t="s">
        <v>5786</v>
      </c>
      <c r="E1369" t="s">
        <v>5790</v>
      </c>
    </row>
    <row r="1370" spans="1:5" x14ac:dyDescent="0.2">
      <c r="A1370">
        <v>512939</v>
      </c>
      <c r="B1370" t="s">
        <v>5792</v>
      </c>
      <c r="C1370">
        <v>7528.35</v>
      </c>
      <c r="D1370" t="s">
        <v>5786</v>
      </c>
      <c r="E1370" t="s">
        <v>5790</v>
      </c>
    </row>
    <row r="1371" spans="1:5" x14ac:dyDescent="0.2">
      <c r="A1371">
        <v>512940</v>
      </c>
      <c r="B1371" t="s">
        <v>5792</v>
      </c>
      <c r="C1371">
        <v>7528.35</v>
      </c>
      <c r="D1371" t="s">
        <v>5786</v>
      </c>
      <c r="E1371" t="s">
        <v>5790</v>
      </c>
    </row>
    <row r="1372" spans="1:5" x14ac:dyDescent="0.2">
      <c r="A1372">
        <v>512941</v>
      </c>
      <c r="B1372" t="s">
        <v>5792</v>
      </c>
      <c r="C1372">
        <v>7528.35</v>
      </c>
      <c r="D1372" t="s">
        <v>5786</v>
      </c>
      <c r="E1372" t="s">
        <v>5790</v>
      </c>
    </row>
    <row r="1373" spans="1:5" x14ac:dyDescent="0.2">
      <c r="A1373">
        <v>512942</v>
      </c>
      <c r="B1373" t="s">
        <v>5792</v>
      </c>
      <c r="C1373">
        <v>7528.35</v>
      </c>
      <c r="D1373" t="s">
        <v>5786</v>
      </c>
      <c r="E1373" t="s">
        <v>5790</v>
      </c>
    </row>
    <row r="1374" spans="1:5" x14ac:dyDescent="0.2">
      <c r="A1374">
        <v>512943</v>
      </c>
      <c r="B1374" t="s">
        <v>5792</v>
      </c>
      <c r="C1374">
        <v>7528.35</v>
      </c>
      <c r="D1374" t="s">
        <v>5786</v>
      </c>
      <c r="E1374" t="s">
        <v>5790</v>
      </c>
    </row>
    <row r="1375" spans="1:5" x14ac:dyDescent="0.2">
      <c r="A1375">
        <v>512945</v>
      </c>
      <c r="B1375" t="s">
        <v>5792</v>
      </c>
      <c r="C1375">
        <v>7528.35</v>
      </c>
      <c r="D1375" t="s">
        <v>5786</v>
      </c>
      <c r="E1375" t="s">
        <v>5790</v>
      </c>
    </row>
    <row r="1376" spans="1:5" x14ac:dyDescent="0.2">
      <c r="A1376">
        <v>512946</v>
      </c>
      <c r="B1376" t="s">
        <v>5792</v>
      </c>
      <c r="C1376">
        <v>7528.35</v>
      </c>
      <c r="D1376" t="s">
        <v>5786</v>
      </c>
      <c r="E1376" t="s">
        <v>5790</v>
      </c>
    </row>
    <row r="1377" spans="1:5" x14ac:dyDescent="0.2">
      <c r="A1377">
        <v>512947</v>
      </c>
      <c r="B1377" t="s">
        <v>5792</v>
      </c>
      <c r="C1377">
        <v>7528.35</v>
      </c>
      <c r="D1377" t="s">
        <v>5786</v>
      </c>
      <c r="E1377" t="s">
        <v>5790</v>
      </c>
    </row>
    <row r="1378" spans="1:5" x14ac:dyDescent="0.2">
      <c r="A1378">
        <v>512948</v>
      </c>
      <c r="B1378" t="s">
        <v>5792</v>
      </c>
      <c r="C1378">
        <v>7528.35</v>
      </c>
      <c r="D1378" t="s">
        <v>5786</v>
      </c>
      <c r="E1378" t="s">
        <v>5790</v>
      </c>
    </row>
    <row r="1379" spans="1:5" x14ac:dyDescent="0.2">
      <c r="A1379">
        <v>512949</v>
      </c>
      <c r="B1379" t="s">
        <v>5792</v>
      </c>
      <c r="C1379">
        <v>7528.35</v>
      </c>
      <c r="D1379" t="s">
        <v>5786</v>
      </c>
      <c r="E1379" t="s">
        <v>5790</v>
      </c>
    </row>
    <row r="1380" spans="1:5" x14ac:dyDescent="0.2">
      <c r="A1380">
        <v>512950</v>
      </c>
      <c r="B1380" t="s">
        <v>5792</v>
      </c>
      <c r="C1380">
        <v>7528.35</v>
      </c>
      <c r="D1380" t="s">
        <v>5786</v>
      </c>
      <c r="E1380" t="s">
        <v>5790</v>
      </c>
    </row>
    <row r="1381" spans="1:5" x14ac:dyDescent="0.2">
      <c r="A1381">
        <v>512951</v>
      </c>
      <c r="B1381" t="s">
        <v>5792</v>
      </c>
      <c r="C1381">
        <v>7415.44</v>
      </c>
      <c r="D1381" t="s">
        <v>5786</v>
      </c>
      <c r="E1381" t="s">
        <v>5790</v>
      </c>
    </row>
    <row r="1382" spans="1:5" x14ac:dyDescent="0.2">
      <c r="A1382">
        <v>512952</v>
      </c>
      <c r="B1382" t="s">
        <v>5792</v>
      </c>
      <c r="C1382">
        <v>7528.35</v>
      </c>
      <c r="D1382" t="s">
        <v>5786</v>
      </c>
      <c r="E1382" t="s">
        <v>5790</v>
      </c>
    </row>
    <row r="1383" spans="1:5" x14ac:dyDescent="0.2">
      <c r="A1383">
        <v>512953</v>
      </c>
      <c r="B1383" t="s">
        <v>5792</v>
      </c>
      <c r="C1383">
        <v>7528.35</v>
      </c>
      <c r="D1383" t="s">
        <v>5786</v>
      </c>
      <c r="E1383" t="s">
        <v>5790</v>
      </c>
    </row>
    <row r="1384" spans="1:5" x14ac:dyDescent="0.2">
      <c r="A1384">
        <v>512954</v>
      </c>
      <c r="B1384" t="s">
        <v>5792</v>
      </c>
      <c r="C1384">
        <v>7528.35</v>
      </c>
      <c r="D1384" t="s">
        <v>5786</v>
      </c>
      <c r="E1384" t="s">
        <v>5790</v>
      </c>
    </row>
    <row r="1385" spans="1:5" x14ac:dyDescent="0.2">
      <c r="A1385">
        <v>512956</v>
      </c>
      <c r="B1385" t="s">
        <v>5792</v>
      </c>
      <c r="C1385">
        <v>7528.35</v>
      </c>
      <c r="D1385" t="s">
        <v>5786</v>
      </c>
      <c r="E1385" t="s">
        <v>5790</v>
      </c>
    </row>
    <row r="1386" spans="1:5" x14ac:dyDescent="0.2">
      <c r="A1386">
        <v>512957</v>
      </c>
      <c r="B1386" t="s">
        <v>5792</v>
      </c>
      <c r="C1386">
        <v>7528.35</v>
      </c>
      <c r="D1386" t="s">
        <v>5786</v>
      </c>
      <c r="E1386" t="s">
        <v>5790</v>
      </c>
    </row>
    <row r="1387" spans="1:5" x14ac:dyDescent="0.2">
      <c r="A1387">
        <v>512958</v>
      </c>
      <c r="B1387" t="s">
        <v>5792</v>
      </c>
      <c r="C1387">
        <v>7415.44</v>
      </c>
      <c r="D1387" t="s">
        <v>5786</v>
      </c>
      <c r="E1387" t="s">
        <v>5790</v>
      </c>
    </row>
    <row r="1388" spans="1:5" x14ac:dyDescent="0.2">
      <c r="A1388">
        <v>512959</v>
      </c>
      <c r="B1388" t="s">
        <v>5792</v>
      </c>
      <c r="C1388">
        <v>7528.35</v>
      </c>
      <c r="D1388" t="s">
        <v>5786</v>
      </c>
      <c r="E1388" t="s">
        <v>5790</v>
      </c>
    </row>
    <row r="1389" spans="1:5" x14ac:dyDescent="0.2">
      <c r="A1389">
        <v>512960</v>
      </c>
      <c r="B1389" t="s">
        <v>5792</v>
      </c>
      <c r="C1389">
        <v>7528.35</v>
      </c>
      <c r="D1389" t="s">
        <v>5786</v>
      </c>
      <c r="E1389" t="s">
        <v>5790</v>
      </c>
    </row>
    <row r="1390" spans="1:5" x14ac:dyDescent="0.2">
      <c r="A1390">
        <v>512961</v>
      </c>
      <c r="B1390" t="s">
        <v>5792</v>
      </c>
      <c r="C1390">
        <v>7528.35</v>
      </c>
      <c r="D1390" t="s">
        <v>5786</v>
      </c>
      <c r="E1390" t="s">
        <v>5790</v>
      </c>
    </row>
    <row r="1391" spans="1:5" x14ac:dyDescent="0.2">
      <c r="A1391">
        <v>512962</v>
      </c>
      <c r="B1391" t="s">
        <v>5792</v>
      </c>
      <c r="C1391">
        <v>7528.35</v>
      </c>
      <c r="D1391" t="s">
        <v>5786</v>
      </c>
      <c r="E1391" t="s">
        <v>5790</v>
      </c>
    </row>
    <row r="1392" spans="1:5" x14ac:dyDescent="0.2">
      <c r="A1392">
        <v>512963</v>
      </c>
      <c r="B1392" t="s">
        <v>5792</v>
      </c>
      <c r="C1392">
        <v>7528.35</v>
      </c>
      <c r="D1392" t="s">
        <v>5786</v>
      </c>
      <c r="E1392" t="s">
        <v>5790</v>
      </c>
    </row>
    <row r="1393" spans="1:5" x14ac:dyDescent="0.2">
      <c r="A1393">
        <v>512964</v>
      </c>
      <c r="B1393" t="s">
        <v>5792</v>
      </c>
      <c r="C1393">
        <v>7528.35</v>
      </c>
      <c r="D1393" t="s">
        <v>5786</v>
      </c>
      <c r="E1393" t="s">
        <v>5790</v>
      </c>
    </row>
    <row r="1394" spans="1:5" x14ac:dyDescent="0.2">
      <c r="A1394">
        <v>512965</v>
      </c>
      <c r="B1394" t="s">
        <v>5792</v>
      </c>
      <c r="C1394">
        <v>7528.35</v>
      </c>
      <c r="D1394" t="s">
        <v>5786</v>
      </c>
      <c r="E1394" t="s">
        <v>5790</v>
      </c>
    </row>
    <row r="1395" spans="1:5" x14ac:dyDescent="0.2">
      <c r="A1395">
        <v>512966</v>
      </c>
      <c r="B1395" t="s">
        <v>5792</v>
      </c>
      <c r="C1395">
        <v>7528.35</v>
      </c>
      <c r="D1395" t="s">
        <v>5786</v>
      </c>
      <c r="E1395" t="s">
        <v>5790</v>
      </c>
    </row>
    <row r="1396" spans="1:5" x14ac:dyDescent="0.2">
      <c r="A1396">
        <v>512967</v>
      </c>
      <c r="B1396" t="s">
        <v>5792</v>
      </c>
      <c r="C1396">
        <v>7528.35</v>
      </c>
      <c r="D1396" t="s">
        <v>5786</v>
      </c>
      <c r="E1396" t="s">
        <v>5790</v>
      </c>
    </row>
    <row r="1397" spans="1:5" x14ac:dyDescent="0.2">
      <c r="A1397">
        <v>512968</v>
      </c>
      <c r="B1397" t="s">
        <v>5792</v>
      </c>
      <c r="C1397">
        <v>7528.35</v>
      </c>
      <c r="D1397" t="s">
        <v>5786</v>
      </c>
      <c r="E1397" t="s">
        <v>5790</v>
      </c>
    </row>
    <row r="1398" spans="1:5" x14ac:dyDescent="0.2">
      <c r="A1398">
        <v>512969</v>
      </c>
      <c r="B1398" t="s">
        <v>5792</v>
      </c>
      <c r="C1398">
        <v>7528.35</v>
      </c>
      <c r="D1398" t="s">
        <v>5786</v>
      </c>
      <c r="E1398" t="s">
        <v>5790</v>
      </c>
    </row>
    <row r="1399" spans="1:5" x14ac:dyDescent="0.2">
      <c r="A1399">
        <v>512970</v>
      </c>
      <c r="B1399" t="s">
        <v>5792</v>
      </c>
      <c r="C1399">
        <v>7528.35</v>
      </c>
      <c r="D1399" t="s">
        <v>5786</v>
      </c>
      <c r="E1399" t="s">
        <v>5790</v>
      </c>
    </row>
    <row r="1400" spans="1:5" x14ac:dyDescent="0.2">
      <c r="A1400">
        <v>512971</v>
      </c>
      <c r="B1400" t="s">
        <v>5792</v>
      </c>
      <c r="C1400">
        <v>7528.35</v>
      </c>
      <c r="D1400" t="s">
        <v>5786</v>
      </c>
      <c r="E1400" t="s">
        <v>5790</v>
      </c>
    </row>
    <row r="1401" spans="1:5" x14ac:dyDescent="0.2">
      <c r="A1401">
        <v>512972</v>
      </c>
      <c r="B1401" t="s">
        <v>5792</v>
      </c>
      <c r="C1401">
        <v>7528.35</v>
      </c>
      <c r="D1401" t="s">
        <v>5786</v>
      </c>
      <c r="E1401" t="s">
        <v>5790</v>
      </c>
    </row>
    <row r="1402" spans="1:5" x14ac:dyDescent="0.2">
      <c r="A1402">
        <v>512974</v>
      </c>
      <c r="B1402" t="s">
        <v>5792</v>
      </c>
      <c r="C1402">
        <v>7528.35</v>
      </c>
      <c r="D1402" t="s">
        <v>5786</v>
      </c>
      <c r="E1402" t="s">
        <v>5790</v>
      </c>
    </row>
    <row r="1403" spans="1:5" x14ac:dyDescent="0.2">
      <c r="A1403">
        <v>512975</v>
      </c>
      <c r="B1403" t="s">
        <v>5792</v>
      </c>
      <c r="C1403">
        <v>7528.35</v>
      </c>
      <c r="D1403" t="s">
        <v>5786</v>
      </c>
      <c r="E1403" t="s">
        <v>5790</v>
      </c>
    </row>
    <row r="1404" spans="1:5" x14ac:dyDescent="0.2">
      <c r="A1404">
        <v>512976</v>
      </c>
      <c r="B1404" t="s">
        <v>5792</v>
      </c>
      <c r="C1404">
        <v>7528.35</v>
      </c>
      <c r="D1404" t="s">
        <v>5786</v>
      </c>
      <c r="E1404" t="s">
        <v>5790</v>
      </c>
    </row>
    <row r="1405" spans="1:5" x14ac:dyDescent="0.2">
      <c r="A1405">
        <v>512977</v>
      </c>
      <c r="B1405" t="s">
        <v>5792</v>
      </c>
      <c r="C1405">
        <v>7528.35</v>
      </c>
      <c r="D1405" t="s">
        <v>5786</v>
      </c>
      <c r="E1405" t="s">
        <v>5790</v>
      </c>
    </row>
    <row r="1406" spans="1:5" x14ac:dyDescent="0.2">
      <c r="A1406">
        <v>512978</v>
      </c>
      <c r="B1406" t="s">
        <v>5792</v>
      </c>
      <c r="C1406">
        <v>7528.35</v>
      </c>
      <c r="D1406" t="s">
        <v>5786</v>
      </c>
      <c r="E1406" t="s">
        <v>5790</v>
      </c>
    </row>
    <row r="1407" spans="1:5" x14ac:dyDescent="0.2">
      <c r="A1407">
        <v>512979</v>
      </c>
      <c r="B1407" t="s">
        <v>5792</v>
      </c>
      <c r="C1407">
        <v>7528.35</v>
      </c>
      <c r="D1407" t="s">
        <v>5786</v>
      </c>
      <c r="E1407" t="s">
        <v>5790</v>
      </c>
    </row>
    <row r="1408" spans="1:5" x14ac:dyDescent="0.2">
      <c r="A1408">
        <v>512980</v>
      </c>
      <c r="B1408" t="s">
        <v>5792</v>
      </c>
      <c r="C1408">
        <v>7528.35</v>
      </c>
      <c r="D1408" t="s">
        <v>5786</v>
      </c>
      <c r="E1408" t="s">
        <v>5790</v>
      </c>
    </row>
    <row r="1409" spans="1:5" x14ac:dyDescent="0.2">
      <c r="A1409">
        <v>512981</v>
      </c>
      <c r="B1409" t="s">
        <v>5792</v>
      </c>
      <c r="C1409">
        <v>7528.35</v>
      </c>
      <c r="D1409" t="s">
        <v>5786</v>
      </c>
      <c r="E1409" t="s">
        <v>5790</v>
      </c>
    </row>
    <row r="1410" spans="1:5" x14ac:dyDescent="0.2">
      <c r="A1410">
        <v>512982</v>
      </c>
      <c r="B1410" t="s">
        <v>5792</v>
      </c>
      <c r="C1410">
        <v>13828.34</v>
      </c>
      <c r="D1410" t="s">
        <v>5786</v>
      </c>
      <c r="E1410" t="s">
        <v>5790</v>
      </c>
    </row>
    <row r="1411" spans="1:5" x14ac:dyDescent="0.2">
      <c r="A1411">
        <v>512983</v>
      </c>
      <c r="B1411" t="s">
        <v>5792</v>
      </c>
      <c r="C1411">
        <v>8728.35</v>
      </c>
      <c r="D1411" t="s">
        <v>5786</v>
      </c>
      <c r="E1411" t="s">
        <v>5790</v>
      </c>
    </row>
    <row r="1412" spans="1:5" x14ac:dyDescent="0.2">
      <c r="A1412">
        <v>512984</v>
      </c>
      <c r="B1412" t="s">
        <v>5792</v>
      </c>
      <c r="C1412">
        <v>7528.35</v>
      </c>
      <c r="D1412" t="s">
        <v>5786</v>
      </c>
      <c r="E1412" t="s">
        <v>5790</v>
      </c>
    </row>
    <row r="1413" spans="1:5" x14ac:dyDescent="0.2">
      <c r="A1413">
        <v>512985</v>
      </c>
      <c r="B1413" t="s">
        <v>5792</v>
      </c>
      <c r="C1413">
        <v>7528.35</v>
      </c>
      <c r="D1413" t="s">
        <v>5786</v>
      </c>
      <c r="E1413" t="s">
        <v>5790</v>
      </c>
    </row>
    <row r="1414" spans="1:5" x14ac:dyDescent="0.2">
      <c r="A1414">
        <v>512986</v>
      </c>
      <c r="B1414" t="s">
        <v>5792</v>
      </c>
      <c r="C1414">
        <v>7528.35</v>
      </c>
      <c r="D1414" t="s">
        <v>5786</v>
      </c>
      <c r="E1414" t="s">
        <v>5790</v>
      </c>
    </row>
    <row r="1415" spans="1:5" x14ac:dyDescent="0.2">
      <c r="A1415">
        <v>512987</v>
      </c>
      <c r="B1415" t="s">
        <v>5792</v>
      </c>
      <c r="C1415">
        <v>7528.35</v>
      </c>
      <c r="D1415" t="s">
        <v>5786</v>
      </c>
      <c r="E1415" t="s">
        <v>5790</v>
      </c>
    </row>
    <row r="1416" spans="1:5" x14ac:dyDescent="0.2">
      <c r="A1416">
        <v>512988</v>
      </c>
      <c r="B1416" t="s">
        <v>5792</v>
      </c>
      <c r="C1416">
        <v>7528.35</v>
      </c>
      <c r="D1416" t="s">
        <v>5786</v>
      </c>
      <c r="E1416" t="s">
        <v>5790</v>
      </c>
    </row>
    <row r="1417" spans="1:5" x14ac:dyDescent="0.2">
      <c r="A1417">
        <v>512989</v>
      </c>
      <c r="B1417" t="s">
        <v>5792</v>
      </c>
      <c r="C1417">
        <v>7528.35</v>
      </c>
      <c r="D1417" t="s">
        <v>5786</v>
      </c>
      <c r="E1417" t="s">
        <v>5790</v>
      </c>
    </row>
    <row r="1418" spans="1:5" x14ac:dyDescent="0.2">
      <c r="A1418">
        <v>512990</v>
      </c>
      <c r="B1418" t="s">
        <v>5792</v>
      </c>
      <c r="C1418">
        <v>7528.35</v>
      </c>
      <c r="D1418" t="s">
        <v>5786</v>
      </c>
      <c r="E1418" t="s">
        <v>5790</v>
      </c>
    </row>
    <row r="1419" spans="1:5" x14ac:dyDescent="0.2">
      <c r="A1419">
        <v>512991</v>
      </c>
      <c r="B1419" t="s">
        <v>5792</v>
      </c>
      <c r="C1419">
        <v>7528.35</v>
      </c>
      <c r="D1419" t="s">
        <v>5786</v>
      </c>
      <c r="E1419" t="s">
        <v>5790</v>
      </c>
    </row>
    <row r="1420" spans="1:5" x14ac:dyDescent="0.2">
      <c r="A1420">
        <v>512992</v>
      </c>
      <c r="B1420" t="s">
        <v>5792</v>
      </c>
      <c r="C1420">
        <v>8728.35</v>
      </c>
      <c r="D1420" t="s">
        <v>5786</v>
      </c>
      <c r="E1420" t="s">
        <v>5790</v>
      </c>
    </row>
    <row r="1421" spans="1:5" x14ac:dyDescent="0.2">
      <c r="A1421">
        <v>512993</v>
      </c>
      <c r="B1421" t="s">
        <v>5792</v>
      </c>
      <c r="C1421">
        <v>7528.35</v>
      </c>
      <c r="D1421" t="s">
        <v>5786</v>
      </c>
      <c r="E1421" t="s">
        <v>5790</v>
      </c>
    </row>
    <row r="1422" spans="1:5" x14ac:dyDescent="0.2">
      <c r="A1422">
        <v>512994</v>
      </c>
      <c r="B1422" t="s">
        <v>5792</v>
      </c>
      <c r="C1422">
        <v>7528.35</v>
      </c>
      <c r="D1422" t="s">
        <v>5786</v>
      </c>
      <c r="E1422" t="s">
        <v>5790</v>
      </c>
    </row>
    <row r="1423" spans="1:5" x14ac:dyDescent="0.2">
      <c r="A1423">
        <v>512995</v>
      </c>
      <c r="B1423" t="s">
        <v>5792</v>
      </c>
      <c r="C1423">
        <v>7528.35</v>
      </c>
      <c r="D1423" t="s">
        <v>5786</v>
      </c>
      <c r="E1423" t="s">
        <v>5790</v>
      </c>
    </row>
    <row r="1424" spans="1:5" x14ac:dyDescent="0.2">
      <c r="A1424">
        <v>512996</v>
      </c>
      <c r="B1424" t="s">
        <v>5792</v>
      </c>
      <c r="C1424">
        <v>13828.34</v>
      </c>
      <c r="D1424" t="s">
        <v>5786</v>
      </c>
      <c r="E1424" t="s">
        <v>5790</v>
      </c>
    </row>
    <row r="1425" spans="1:5" x14ac:dyDescent="0.2">
      <c r="A1425">
        <v>512997</v>
      </c>
      <c r="B1425" t="s">
        <v>5792</v>
      </c>
      <c r="C1425">
        <v>7528.35</v>
      </c>
      <c r="D1425" t="s">
        <v>5786</v>
      </c>
      <c r="E1425" t="s">
        <v>5790</v>
      </c>
    </row>
    <row r="1426" spans="1:5" x14ac:dyDescent="0.2">
      <c r="A1426">
        <v>512999</v>
      </c>
      <c r="B1426" t="s">
        <v>5792</v>
      </c>
      <c r="C1426">
        <v>7528.35</v>
      </c>
      <c r="D1426" t="s">
        <v>5786</v>
      </c>
      <c r="E1426" t="s">
        <v>5790</v>
      </c>
    </row>
    <row r="1427" spans="1:5" x14ac:dyDescent="0.2">
      <c r="A1427">
        <v>513000</v>
      </c>
      <c r="B1427" t="s">
        <v>5792</v>
      </c>
      <c r="C1427">
        <v>7528.35</v>
      </c>
      <c r="D1427" t="s">
        <v>5786</v>
      </c>
      <c r="E1427" t="s">
        <v>5790</v>
      </c>
    </row>
    <row r="1428" spans="1:5" x14ac:dyDescent="0.2">
      <c r="A1428">
        <v>513001</v>
      </c>
      <c r="B1428" t="s">
        <v>5792</v>
      </c>
      <c r="C1428">
        <v>7528.35</v>
      </c>
      <c r="D1428" t="s">
        <v>5786</v>
      </c>
      <c r="E1428" t="s">
        <v>5790</v>
      </c>
    </row>
    <row r="1429" spans="1:5" x14ac:dyDescent="0.2">
      <c r="A1429">
        <v>513002</v>
      </c>
      <c r="B1429" t="s">
        <v>5792</v>
      </c>
      <c r="C1429">
        <v>13828.34</v>
      </c>
      <c r="D1429" t="s">
        <v>5786</v>
      </c>
      <c r="E1429" t="s">
        <v>5790</v>
      </c>
    </row>
    <row r="1430" spans="1:5" x14ac:dyDescent="0.2">
      <c r="A1430">
        <v>513003</v>
      </c>
      <c r="B1430" t="s">
        <v>5792</v>
      </c>
      <c r="C1430">
        <v>7528.35</v>
      </c>
      <c r="D1430" t="s">
        <v>5786</v>
      </c>
      <c r="E1430" t="s">
        <v>5790</v>
      </c>
    </row>
    <row r="1431" spans="1:5" x14ac:dyDescent="0.2">
      <c r="A1431">
        <v>513004</v>
      </c>
      <c r="B1431" t="s">
        <v>5792</v>
      </c>
      <c r="C1431">
        <v>7528.35</v>
      </c>
      <c r="D1431" t="s">
        <v>5786</v>
      </c>
      <c r="E1431" t="s">
        <v>5790</v>
      </c>
    </row>
    <row r="1432" spans="1:5" x14ac:dyDescent="0.2">
      <c r="A1432">
        <v>513005</v>
      </c>
      <c r="B1432" t="s">
        <v>5792</v>
      </c>
      <c r="C1432">
        <v>7528.35</v>
      </c>
      <c r="D1432" t="s">
        <v>5786</v>
      </c>
      <c r="E1432" t="s">
        <v>5790</v>
      </c>
    </row>
    <row r="1433" spans="1:5" x14ac:dyDescent="0.2">
      <c r="A1433">
        <v>513006</v>
      </c>
      <c r="B1433" t="s">
        <v>5792</v>
      </c>
      <c r="C1433">
        <v>7528.35</v>
      </c>
      <c r="D1433" t="s">
        <v>5786</v>
      </c>
      <c r="E1433" t="s">
        <v>5790</v>
      </c>
    </row>
    <row r="1434" spans="1:5" x14ac:dyDescent="0.2">
      <c r="A1434">
        <v>513007</v>
      </c>
      <c r="B1434" t="s">
        <v>5792</v>
      </c>
      <c r="C1434">
        <v>7528.35</v>
      </c>
      <c r="D1434" t="s">
        <v>5786</v>
      </c>
      <c r="E1434" t="s">
        <v>5790</v>
      </c>
    </row>
    <row r="1435" spans="1:5" x14ac:dyDescent="0.2">
      <c r="A1435">
        <v>513008</v>
      </c>
      <c r="B1435" t="s">
        <v>5792</v>
      </c>
      <c r="C1435">
        <v>6244.5</v>
      </c>
      <c r="D1435" t="s">
        <v>5786</v>
      </c>
      <c r="E1435" t="s">
        <v>5790</v>
      </c>
    </row>
    <row r="1436" spans="1:5" x14ac:dyDescent="0.2">
      <c r="A1436">
        <v>513009</v>
      </c>
      <c r="B1436" t="s">
        <v>5792</v>
      </c>
      <c r="C1436">
        <v>13828.34</v>
      </c>
      <c r="D1436" t="s">
        <v>5786</v>
      </c>
      <c r="E1436" t="s">
        <v>5790</v>
      </c>
    </row>
    <row r="1437" spans="1:5" x14ac:dyDescent="0.2">
      <c r="A1437">
        <v>513010</v>
      </c>
      <c r="B1437" t="s">
        <v>5792</v>
      </c>
      <c r="C1437">
        <v>7528.35</v>
      </c>
      <c r="D1437" t="s">
        <v>5786</v>
      </c>
      <c r="E1437" t="s">
        <v>5790</v>
      </c>
    </row>
    <row r="1438" spans="1:5" x14ac:dyDescent="0.2">
      <c r="A1438">
        <v>513011</v>
      </c>
      <c r="B1438" t="s">
        <v>5792</v>
      </c>
      <c r="C1438">
        <v>7528.35</v>
      </c>
      <c r="D1438" t="s">
        <v>5786</v>
      </c>
      <c r="E1438" t="s">
        <v>5790</v>
      </c>
    </row>
    <row r="1439" spans="1:5" x14ac:dyDescent="0.2">
      <c r="A1439">
        <v>513012</v>
      </c>
      <c r="B1439" t="s">
        <v>5792</v>
      </c>
      <c r="C1439">
        <v>7528.35</v>
      </c>
      <c r="D1439" t="s">
        <v>5786</v>
      </c>
      <c r="E1439" t="s">
        <v>5790</v>
      </c>
    </row>
    <row r="1440" spans="1:5" x14ac:dyDescent="0.2">
      <c r="A1440">
        <v>513013</v>
      </c>
      <c r="B1440" t="s">
        <v>5792</v>
      </c>
      <c r="C1440">
        <v>8728.35</v>
      </c>
      <c r="D1440" t="s">
        <v>5786</v>
      </c>
      <c r="E1440" t="s">
        <v>5790</v>
      </c>
    </row>
    <row r="1441" spans="1:5" x14ac:dyDescent="0.2">
      <c r="A1441">
        <v>513014</v>
      </c>
      <c r="B1441" t="s">
        <v>5792</v>
      </c>
      <c r="C1441">
        <v>7528.35</v>
      </c>
      <c r="D1441" t="s">
        <v>5786</v>
      </c>
      <c r="E1441" t="s">
        <v>5790</v>
      </c>
    </row>
    <row r="1442" spans="1:5" x14ac:dyDescent="0.2">
      <c r="A1442">
        <v>513016</v>
      </c>
      <c r="B1442" t="s">
        <v>5792</v>
      </c>
      <c r="C1442">
        <v>7528.35</v>
      </c>
      <c r="D1442" t="s">
        <v>5786</v>
      </c>
      <c r="E1442" t="s">
        <v>5790</v>
      </c>
    </row>
    <row r="1443" spans="1:5" x14ac:dyDescent="0.2">
      <c r="A1443">
        <v>513017</v>
      </c>
      <c r="B1443" t="s">
        <v>5792</v>
      </c>
      <c r="C1443">
        <v>7528.35</v>
      </c>
      <c r="D1443" t="s">
        <v>5786</v>
      </c>
      <c r="E1443" t="s">
        <v>5790</v>
      </c>
    </row>
    <row r="1444" spans="1:5" x14ac:dyDescent="0.2">
      <c r="A1444">
        <v>513018</v>
      </c>
      <c r="B1444" t="s">
        <v>5792</v>
      </c>
      <c r="C1444">
        <v>7528.35</v>
      </c>
      <c r="D1444" t="s">
        <v>5786</v>
      </c>
      <c r="E1444" t="s">
        <v>5790</v>
      </c>
    </row>
    <row r="1445" spans="1:5" x14ac:dyDescent="0.2">
      <c r="A1445">
        <v>513019</v>
      </c>
      <c r="B1445" t="s">
        <v>5792</v>
      </c>
      <c r="C1445">
        <v>7528.35</v>
      </c>
      <c r="D1445" t="s">
        <v>5786</v>
      </c>
      <c r="E1445" t="s">
        <v>5790</v>
      </c>
    </row>
    <row r="1446" spans="1:5" x14ac:dyDescent="0.2">
      <c r="A1446">
        <v>513020</v>
      </c>
      <c r="B1446" t="s">
        <v>5792</v>
      </c>
      <c r="C1446">
        <v>13828.34</v>
      </c>
      <c r="D1446" t="s">
        <v>5786</v>
      </c>
      <c r="E1446" t="s">
        <v>5790</v>
      </c>
    </row>
    <row r="1447" spans="1:5" x14ac:dyDescent="0.2">
      <c r="A1447">
        <v>513021</v>
      </c>
      <c r="B1447" t="s">
        <v>5792</v>
      </c>
      <c r="C1447">
        <v>7528.35</v>
      </c>
      <c r="D1447" t="s">
        <v>5786</v>
      </c>
      <c r="E1447" t="s">
        <v>5790</v>
      </c>
    </row>
    <row r="1448" spans="1:5" x14ac:dyDescent="0.2">
      <c r="A1448">
        <v>513022</v>
      </c>
      <c r="B1448" t="s">
        <v>5792</v>
      </c>
      <c r="C1448">
        <v>7528.35</v>
      </c>
      <c r="D1448" t="s">
        <v>5786</v>
      </c>
      <c r="E1448" t="s">
        <v>5790</v>
      </c>
    </row>
    <row r="1449" spans="1:5" x14ac:dyDescent="0.2">
      <c r="A1449">
        <v>513023</v>
      </c>
      <c r="B1449" t="s">
        <v>5792</v>
      </c>
      <c r="C1449">
        <v>7528.35</v>
      </c>
      <c r="D1449" t="s">
        <v>5786</v>
      </c>
      <c r="E1449" t="s">
        <v>5790</v>
      </c>
    </row>
    <row r="1450" spans="1:5" x14ac:dyDescent="0.2">
      <c r="A1450">
        <v>513024</v>
      </c>
      <c r="B1450" t="s">
        <v>5792</v>
      </c>
      <c r="C1450">
        <v>7528.35</v>
      </c>
      <c r="D1450" t="s">
        <v>5786</v>
      </c>
      <c r="E1450" t="s">
        <v>5790</v>
      </c>
    </row>
    <row r="1451" spans="1:5" x14ac:dyDescent="0.2">
      <c r="A1451">
        <v>513025</v>
      </c>
      <c r="B1451" t="s">
        <v>5792</v>
      </c>
      <c r="C1451">
        <v>7528.35</v>
      </c>
      <c r="D1451" t="s">
        <v>5786</v>
      </c>
      <c r="E1451" t="s">
        <v>5790</v>
      </c>
    </row>
    <row r="1452" spans="1:5" x14ac:dyDescent="0.2">
      <c r="A1452">
        <v>513026</v>
      </c>
      <c r="B1452" t="s">
        <v>5792</v>
      </c>
      <c r="C1452">
        <v>7528.35</v>
      </c>
      <c r="D1452" t="s">
        <v>5786</v>
      </c>
      <c r="E1452" t="s">
        <v>5790</v>
      </c>
    </row>
    <row r="1453" spans="1:5" x14ac:dyDescent="0.2">
      <c r="A1453">
        <v>513027</v>
      </c>
      <c r="B1453" t="s">
        <v>5792</v>
      </c>
      <c r="C1453">
        <v>7528.35</v>
      </c>
      <c r="D1453" t="s">
        <v>5786</v>
      </c>
      <c r="E1453" t="s">
        <v>5790</v>
      </c>
    </row>
    <row r="1454" spans="1:5" x14ac:dyDescent="0.2">
      <c r="A1454">
        <v>513028</v>
      </c>
      <c r="B1454" t="s">
        <v>5792</v>
      </c>
      <c r="C1454">
        <v>7528.35</v>
      </c>
      <c r="D1454" t="s">
        <v>5786</v>
      </c>
      <c r="E1454" t="s">
        <v>5790</v>
      </c>
    </row>
    <row r="1455" spans="1:5" x14ac:dyDescent="0.2">
      <c r="A1455">
        <v>513029</v>
      </c>
      <c r="B1455" t="s">
        <v>5792</v>
      </c>
      <c r="C1455">
        <v>7528.35</v>
      </c>
      <c r="D1455" t="s">
        <v>5786</v>
      </c>
      <c r="E1455" t="s">
        <v>5790</v>
      </c>
    </row>
    <row r="1456" spans="1:5" x14ac:dyDescent="0.2">
      <c r="A1456">
        <v>513030</v>
      </c>
      <c r="B1456" t="s">
        <v>5792</v>
      </c>
      <c r="C1456">
        <v>7528.35</v>
      </c>
      <c r="D1456" t="s">
        <v>5786</v>
      </c>
      <c r="E1456" t="s">
        <v>5790</v>
      </c>
    </row>
    <row r="1457" spans="1:5" x14ac:dyDescent="0.2">
      <c r="A1457">
        <v>513031</v>
      </c>
      <c r="B1457" t="s">
        <v>5792</v>
      </c>
      <c r="C1457">
        <v>7528.35</v>
      </c>
      <c r="D1457" t="s">
        <v>5786</v>
      </c>
      <c r="E1457" t="s">
        <v>5790</v>
      </c>
    </row>
    <row r="1458" spans="1:5" x14ac:dyDescent="0.2">
      <c r="A1458">
        <v>513032</v>
      </c>
      <c r="B1458" t="s">
        <v>5792</v>
      </c>
      <c r="C1458">
        <v>7528.35</v>
      </c>
      <c r="D1458" t="s">
        <v>5786</v>
      </c>
      <c r="E1458" t="s">
        <v>5790</v>
      </c>
    </row>
    <row r="1459" spans="1:5" x14ac:dyDescent="0.2">
      <c r="A1459">
        <v>513033</v>
      </c>
      <c r="B1459" t="s">
        <v>5792</v>
      </c>
      <c r="C1459">
        <v>7528.35</v>
      </c>
      <c r="D1459" t="s">
        <v>5786</v>
      </c>
      <c r="E1459" t="s">
        <v>5790</v>
      </c>
    </row>
    <row r="1460" spans="1:5" x14ac:dyDescent="0.2">
      <c r="A1460">
        <v>513034</v>
      </c>
      <c r="B1460" t="s">
        <v>5792</v>
      </c>
      <c r="C1460">
        <v>7528.35</v>
      </c>
      <c r="D1460" t="s">
        <v>5786</v>
      </c>
      <c r="E1460" t="s">
        <v>5790</v>
      </c>
    </row>
    <row r="1461" spans="1:5" x14ac:dyDescent="0.2">
      <c r="A1461">
        <v>513035</v>
      </c>
      <c r="B1461" t="s">
        <v>5792</v>
      </c>
      <c r="C1461">
        <v>7332.65</v>
      </c>
      <c r="D1461" t="s">
        <v>5786</v>
      </c>
      <c r="E1461" t="s">
        <v>5790</v>
      </c>
    </row>
    <row r="1462" spans="1:5" x14ac:dyDescent="0.2">
      <c r="A1462">
        <v>513036</v>
      </c>
      <c r="B1462" t="s">
        <v>5792</v>
      </c>
      <c r="C1462">
        <v>7528.35</v>
      </c>
      <c r="D1462" t="s">
        <v>5786</v>
      </c>
      <c r="E1462" t="s">
        <v>5790</v>
      </c>
    </row>
    <row r="1463" spans="1:5" x14ac:dyDescent="0.2">
      <c r="A1463">
        <v>513037</v>
      </c>
      <c r="B1463" t="s">
        <v>5792</v>
      </c>
      <c r="C1463">
        <v>7528.35</v>
      </c>
      <c r="D1463" t="s">
        <v>5786</v>
      </c>
      <c r="E1463" t="s">
        <v>5790</v>
      </c>
    </row>
    <row r="1464" spans="1:5" x14ac:dyDescent="0.2">
      <c r="A1464">
        <v>513038</v>
      </c>
      <c r="B1464" t="s">
        <v>5792</v>
      </c>
      <c r="C1464">
        <v>7528.35</v>
      </c>
      <c r="D1464" t="s">
        <v>5786</v>
      </c>
      <c r="E1464" t="s">
        <v>5790</v>
      </c>
    </row>
    <row r="1465" spans="1:5" x14ac:dyDescent="0.2">
      <c r="A1465">
        <v>513039</v>
      </c>
      <c r="B1465" t="s">
        <v>5792</v>
      </c>
      <c r="C1465">
        <v>7528.35</v>
      </c>
      <c r="D1465" t="s">
        <v>5786</v>
      </c>
      <c r="E1465" t="s">
        <v>5790</v>
      </c>
    </row>
    <row r="1466" spans="1:5" x14ac:dyDescent="0.2">
      <c r="A1466">
        <v>513040</v>
      </c>
      <c r="B1466" t="s">
        <v>5792</v>
      </c>
      <c r="C1466">
        <v>7528.35</v>
      </c>
      <c r="D1466" t="s">
        <v>5786</v>
      </c>
      <c r="E1466" t="s">
        <v>5790</v>
      </c>
    </row>
    <row r="1467" spans="1:5" x14ac:dyDescent="0.2">
      <c r="A1467">
        <v>513041</v>
      </c>
      <c r="B1467" t="s">
        <v>5792</v>
      </c>
      <c r="C1467">
        <v>7528.35</v>
      </c>
      <c r="D1467" t="s">
        <v>5786</v>
      </c>
      <c r="E1467" t="s">
        <v>5790</v>
      </c>
    </row>
    <row r="1468" spans="1:5" x14ac:dyDescent="0.2">
      <c r="A1468">
        <v>513042</v>
      </c>
      <c r="B1468" t="s">
        <v>5792</v>
      </c>
      <c r="C1468">
        <v>7528.35</v>
      </c>
      <c r="D1468" t="s">
        <v>5786</v>
      </c>
      <c r="E1468" t="s">
        <v>5790</v>
      </c>
    </row>
    <row r="1469" spans="1:5" x14ac:dyDescent="0.2">
      <c r="A1469">
        <v>513043</v>
      </c>
      <c r="B1469" t="s">
        <v>5792</v>
      </c>
      <c r="C1469">
        <v>7528.35</v>
      </c>
      <c r="D1469" t="s">
        <v>5786</v>
      </c>
      <c r="E1469" t="s">
        <v>5790</v>
      </c>
    </row>
    <row r="1470" spans="1:5" x14ac:dyDescent="0.2">
      <c r="A1470">
        <v>513044</v>
      </c>
      <c r="B1470" t="s">
        <v>5792</v>
      </c>
      <c r="C1470">
        <v>7528.35</v>
      </c>
      <c r="D1470" t="s">
        <v>5786</v>
      </c>
      <c r="E1470" t="s">
        <v>5790</v>
      </c>
    </row>
    <row r="1471" spans="1:5" x14ac:dyDescent="0.2">
      <c r="A1471">
        <v>513045</v>
      </c>
      <c r="B1471" t="s">
        <v>5792</v>
      </c>
      <c r="C1471">
        <v>7528.35</v>
      </c>
      <c r="D1471" t="s">
        <v>5786</v>
      </c>
      <c r="E1471" t="s">
        <v>5790</v>
      </c>
    </row>
    <row r="1472" spans="1:5" x14ac:dyDescent="0.2">
      <c r="A1472">
        <v>513046</v>
      </c>
      <c r="B1472" t="s">
        <v>5792</v>
      </c>
      <c r="C1472">
        <v>7528.35</v>
      </c>
      <c r="D1472" t="s">
        <v>5786</v>
      </c>
      <c r="E1472" t="s">
        <v>5790</v>
      </c>
    </row>
    <row r="1473" spans="1:5" x14ac:dyDescent="0.2">
      <c r="A1473">
        <v>513047</v>
      </c>
      <c r="B1473" t="s">
        <v>5792</v>
      </c>
      <c r="C1473">
        <v>7528.35</v>
      </c>
      <c r="D1473" t="s">
        <v>5786</v>
      </c>
      <c r="E1473" t="s">
        <v>5790</v>
      </c>
    </row>
    <row r="1474" spans="1:5" x14ac:dyDescent="0.2">
      <c r="A1474">
        <v>513048</v>
      </c>
      <c r="B1474" t="s">
        <v>5792</v>
      </c>
      <c r="C1474">
        <v>7528.35</v>
      </c>
      <c r="D1474" t="s">
        <v>5786</v>
      </c>
      <c r="E1474" t="s">
        <v>5790</v>
      </c>
    </row>
    <row r="1475" spans="1:5" x14ac:dyDescent="0.2">
      <c r="A1475">
        <v>513049</v>
      </c>
      <c r="B1475" t="s">
        <v>5792</v>
      </c>
      <c r="C1475">
        <v>7528.35</v>
      </c>
      <c r="D1475" t="s">
        <v>5786</v>
      </c>
      <c r="E1475" t="s">
        <v>5790</v>
      </c>
    </row>
    <row r="1476" spans="1:5" x14ac:dyDescent="0.2">
      <c r="A1476">
        <v>513050</v>
      </c>
      <c r="B1476" t="s">
        <v>5792</v>
      </c>
      <c r="C1476">
        <v>7528.35</v>
      </c>
      <c r="D1476" t="s">
        <v>5786</v>
      </c>
      <c r="E1476" t="s">
        <v>5790</v>
      </c>
    </row>
    <row r="1477" spans="1:5" x14ac:dyDescent="0.2">
      <c r="A1477">
        <v>513051</v>
      </c>
      <c r="B1477" t="s">
        <v>5792</v>
      </c>
      <c r="C1477">
        <v>7528.35</v>
      </c>
      <c r="D1477" t="s">
        <v>5786</v>
      </c>
      <c r="E1477" t="s">
        <v>5790</v>
      </c>
    </row>
    <row r="1478" spans="1:5" x14ac:dyDescent="0.2">
      <c r="A1478">
        <v>513052</v>
      </c>
      <c r="B1478" t="s">
        <v>5792</v>
      </c>
      <c r="C1478">
        <v>7528.35</v>
      </c>
      <c r="D1478" t="s">
        <v>5786</v>
      </c>
      <c r="E1478" t="s">
        <v>5790</v>
      </c>
    </row>
    <row r="1479" spans="1:5" x14ac:dyDescent="0.2">
      <c r="A1479">
        <v>513053</v>
      </c>
      <c r="B1479" t="s">
        <v>5792</v>
      </c>
      <c r="C1479">
        <v>7528.35</v>
      </c>
      <c r="D1479" t="s">
        <v>5786</v>
      </c>
      <c r="E1479" t="s">
        <v>5790</v>
      </c>
    </row>
    <row r="1480" spans="1:5" x14ac:dyDescent="0.2">
      <c r="A1480">
        <v>513054</v>
      </c>
      <c r="B1480" t="s">
        <v>5792</v>
      </c>
      <c r="C1480">
        <v>7528.35</v>
      </c>
      <c r="D1480" t="s">
        <v>5786</v>
      </c>
      <c r="E1480" t="s">
        <v>5790</v>
      </c>
    </row>
    <row r="1481" spans="1:5" x14ac:dyDescent="0.2">
      <c r="A1481">
        <v>513055</v>
      </c>
      <c r="B1481" t="s">
        <v>5792</v>
      </c>
      <c r="C1481">
        <v>7528.35</v>
      </c>
      <c r="D1481" t="s">
        <v>5786</v>
      </c>
      <c r="E1481" t="s">
        <v>5790</v>
      </c>
    </row>
    <row r="1482" spans="1:5" x14ac:dyDescent="0.2">
      <c r="A1482">
        <v>513056</v>
      </c>
      <c r="B1482" t="s">
        <v>5792</v>
      </c>
      <c r="C1482">
        <v>7528.35</v>
      </c>
      <c r="D1482" t="s">
        <v>5786</v>
      </c>
      <c r="E1482" t="s">
        <v>5790</v>
      </c>
    </row>
    <row r="1483" spans="1:5" x14ac:dyDescent="0.2">
      <c r="A1483">
        <v>513057</v>
      </c>
      <c r="B1483" t="s">
        <v>5792</v>
      </c>
      <c r="C1483">
        <v>7528.35</v>
      </c>
      <c r="D1483" t="s">
        <v>5786</v>
      </c>
      <c r="E1483" t="s">
        <v>5790</v>
      </c>
    </row>
    <row r="1484" spans="1:5" x14ac:dyDescent="0.2">
      <c r="A1484">
        <v>513058</v>
      </c>
      <c r="B1484" t="s">
        <v>5792</v>
      </c>
      <c r="C1484">
        <v>7528.35</v>
      </c>
      <c r="D1484" t="s">
        <v>5786</v>
      </c>
      <c r="E1484" t="s">
        <v>5790</v>
      </c>
    </row>
    <row r="1485" spans="1:5" x14ac:dyDescent="0.2">
      <c r="A1485">
        <v>513059</v>
      </c>
      <c r="B1485" t="s">
        <v>5792</v>
      </c>
      <c r="C1485">
        <v>7528.35</v>
      </c>
      <c r="D1485" t="s">
        <v>5786</v>
      </c>
      <c r="E1485" t="s">
        <v>5790</v>
      </c>
    </row>
    <row r="1486" spans="1:5" x14ac:dyDescent="0.2">
      <c r="A1486">
        <v>513060</v>
      </c>
      <c r="B1486" t="s">
        <v>5792</v>
      </c>
      <c r="C1486">
        <v>7528.35</v>
      </c>
      <c r="D1486" t="s">
        <v>5786</v>
      </c>
      <c r="E1486" t="s">
        <v>5790</v>
      </c>
    </row>
    <row r="1487" spans="1:5" x14ac:dyDescent="0.2">
      <c r="A1487">
        <v>513061</v>
      </c>
      <c r="B1487" t="s">
        <v>5792</v>
      </c>
      <c r="C1487">
        <v>7528.35</v>
      </c>
      <c r="D1487" t="s">
        <v>5786</v>
      </c>
      <c r="E1487" t="s">
        <v>5790</v>
      </c>
    </row>
    <row r="1488" spans="1:5" x14ac:dyDescent="0.2">
      <c r="A1488">
        <v>513062</v>
      </c>
      <c r="B1488" t="s">
        <v>5792</v>
      </c>
      <c r="C1488">
        <v>7528.35</v>
      </c>
      <c r="D1488" t="s">
        <v>5786</v>
      </c>
      <c r="E1488" t="s">
        <v>5790</v>
      </c>
    </row>
    <row r="1489" spans="1:5" x14ac:dyDescent="0.2">
      <c r="A1489">
        <v>513063</v>
      </c>
      <c r="B1489" t="s">
        <v>5792</v>
      </c>
      <c r="C1489">
        <v>7528.35</v>
      </c>
      <c r="D1489" t="s">
        <v>5786</v>
      </c>
      <c r="E1489" t="s">
        <v>5790</v>
      </c>
    </row>
    <row r="1490" spans="1:5" x14ac:dyDescent="0.2">
      <c r="A1490">
        <v>513064</v>
      </c>
      <c r="B1490" t="s">
        <v>5792</v>
      </c>
      <c r="C1490">
        <v>7528.35</v>
      </c>
      <c r="D1490" t="s">
        <v>5786</v>
      </c>
      <c r="E1490" t="s">
        <v>5790</v>
      </c>
    </row>
    <row r="1491" spans="1:5" x14ac:dyDescent="0.2">
      <c r="A1491">
        <v>513065</v>
      </c>
      <c r="B1491" t="s">
        <v>5792</v>
      </c>
      <c r="C1491">
        <v>7528.35</v>
      </c>
      <c r="D1491" t="s">
        <v>5786</v>
      </c>
      <c r="E1491" t="s">
        <v>5790</v>
      </c>
    </row>
    <row r="1492" spans="1:5" x14ac:dyDescent="0.2">
      <c r="A1492">
        <v>513066</v>
      </c>
      <c r="B1492" t="s">
        <v>5792</v>
      </c>
      <c r="C1492">
        <v>7528.35</v>
      </c>
      <c r="D1492" t="s">
        <v>5786</v>
      </c>
      <c r="E1492" t="s">
        <v>5790</v>
      </c>
    </row>
    <row r="1493" spans="1:5" x14ac:dyDescent="0.2">
      <c r="A1493">
        <v>513067</v>
      </c>
      <c r="B1493" t="s">
        <v>5792</v>
      </c>
      <c r="C1493">
        <v>7528.35</v>
      </c>
      <c r="D1493" t="s">
        <v>5786</v>
      </c>
      <c r="E1493" t="s">
        <v>5790</v>
      </c>
    </row>
    <row r="1494" spans="1:5" x14ac:dyDescent="0.2">
      <c r="A1494">
        <v>513068</v>
      </c>
      <c r="B1494" t="s">
        <v>5792</v>
      </c>
      <c r="C1494">
        <v>7528.35</v>
      </c>
      <c r="D1494" t="s">
        <v>5786</v>
      </c>
      <c r="E1494" t="s">
        <v>5790</v>
      </c>
    </row>
    <row r="1495" spans="1:5" x14ac:dyDescent="0.2">
      <c r="A1495">
        <v>513069</v>
      </c>
      <c r="B1495" t="s">
        <v>5792</v>
      </c>
      <c r="C1495">
        <v>7528.35</v>
      </c>
      <c r="D1495" t="s">
        <v>5786</v>
      </c>
      <c r="E1495" t="s">
        <v>5790</v>
      </c>
    </row>
    <row r="1496" spans="1:5" x14ac:dyDescent="0.2">
      <c r="A1496">
        <v>513070</v>
      </c>
      <c r="B1496" t="s">
        <v>5792</v>
      </c>
      <c r="C1496">
        <v>7528.35</v>
      </c>
      <c r="D1496" t="s">
        <v>5786</v>
      </c>
      <c r="E1496" t="s">
        <v>5790</v>
      </c>
    </row>
    <row r="1497" spans="1:5" x14ac:dyDescent="0.2">
      <c r="A1497">
        <v>513071</v>
      </c>
      <c r="B1497" t="s">
        <v>5792</v>
      </c>
      <c r="C1497">
        <v>7528.35</v>
      </c>
      <c r="D1497" t="s">
        <v>5786</v>
      </c>
      <c r="E1497" t="s">
        <v>5790</v>
      </c>
    </row>
    <row r="1498" spans="1:5" x14ac:dyDescent="0.2">
      <c r="A1498">
        <v>513072</v>
      </c>
      <c r="B1498" t="s">
        <v>5792</v>
      </c>
      <c r="C1498">
        <v>7528.35</v>
      </c>
      <c r="D1498" t="s">
        <v>5786</v>
      </c>
      <c r="E1498" t="s">
        <v>5790</v>
      </c>
    </row>
    <row r="1499" spans="1:5" x14ac:dyDescent="0.2">
      <c r="A1499">
        <v>513073</v>
      </c>
      <c r="B1499" t="s">
        <v>5792</v>
      </c>
      <c r="C1499">
        <v>7528.35</v>
      </c>
      <c r="D1499" t="s">
        <v>5786</v>
      </c>
      <c r="E1499" t="s">
        <v>5790</v>
      </c>
    </row>
    <row r="1500" spans="1:5" x14ac:dyDescent="0.2">
      <c r="A1500">
        <v>513074</v>
      </c>
      <c r="B1500" t="s">
        <v>5792</v>
      </c>
      <c r="C1500">
        <v>7528.35</v>
      </c>
      <c r="D1500" t="s">
        <v>5786</v>
      </c>
      <c r="E1500" t="s">
        <v>5790</v>
      </c>
    </row>
    <row r="1501" spans="1:5" x14ac:dyDescent="0.2">
      <c r="A1501">
        <v>513075</v>
      </c>
      <c r="B1501" t="s">
        <v>5792</v>
      </c>
      <c r="C1501">
        <v>7528.35</v>
      </c>
      <c r="D1501" t="s">
        <v>5786</v>
      </c>
      <c r="E1501" t="s">
        <v>5790</v>
      </c>
    </row>
    <row r="1502" spans="1:5" x14ac:dyDescent="0.2">
      <c r="A1502">
        <v>513076</v>
      </c>
      <c r="B1502" t="s">
        <v>5792</v>
      </c>
      <c r="C1502">
        <v>7528.35</v>
      </c>
      <c r="D1502" t="s">
        <v>5786</v>
      </c>
      <c r="E1502" t="s">
        <v>5790</v>
      </c>
    </row>
    <row r="1503" spans="1:5" x14ac:dyDescent="0.2">
      <c r="A1503">
        <v>513077</v>
      </c>
      <c r="B1503" t="s">
        <v>5792</v>
      </c>
      <c r="C1503">
        <v>7528.35</v>
      </c>
      <c r="D1503" t="s">
        <v>5786</v>
      </c>
      <c r="E1503" t="s">
        <v>5790</v>
      </c>
    </row>
    <row r="1504" spans="1:5" x14ac:dyDescent="0.2">
      <c r="A1504">
        <v>513078</v>
      </c>
      <c r="B1504" t="s">
        <v>5792</v>
      </c>
      <c r="C1504">
        <v>7528.35</v>
      </c>
      <c r="D1504" t="s">
        <v>5786</v>
      </c>
      <c r="E1504" t="s">
        <v>5790</v>
      </c>
    </row>
    <row r="1505" spans="1:5" x14ac:dyDescent="0.2">
      <c r="A1505">
        <v>513079</v>
      </c>
      <c r="B1505" t="s">
        <v>5792</v>
      </c>
      <c r="C1505">
        <v>7528.35</v>
      </c>
      <c r="D1505" t="s">
        <v>5786</v>
      </c>
      <c r="E1505" t="s">
        <v>5790</v>
      </c>
    </row>
    <row r="1506" spans="1:5" x14ac:dyDescent="0.2">
      <c r="A1506">
        <v>513080</v>
      </c>
      <c r="B1506" t="s">
        <v>5792</v>
      </c>
      <c r="C1506">
        <v>7528.35</v>
      </c>
      <c r="D1506" t="s">
        <v>5786</v>
      </c>
      <c r="E1506" t="s">
        <v>5790</v>
      </c>
    </row>
    <row r="1507" spans="1:5" x14ac:dyDescent="0.2">
      <c r="A1507">
        <v>513081</v>
      </c>
      <c r="B1507" t="s">
        <v>5792</v>
      </c>
      <c r="C1507">
        <v>7528.35</v>
      </c>
      <c r="D1507" t="s">
        <v>5786</v>
      </c>
      <c r="E1507" t="s">
        <v>5790</v>
      </c>
    </row>
    <row r="1508" spans="1:5" x14ac:dyDescent="0.2">
      <c r="A1508">
        <v>513082</v>
      </c>
      <c r="B1508" t="s">
        <v>5792</v>
      </c>
      <c r="C1508">
        <v>7528.35</v>
      </c>
      <c r="D1508" t="s">
        <v>5786</v>
      </c>
      <c r="E1508" t="s">
        <v>5790</v>
      </c>
    </row>
    <row r="1509" spans="1:5" x14ac:dyDescent="0.2">
      <c r="A1509">
        <v>513083</v>
      </c>
      <c r="B1509" t="s">
        <v>5792</v>
      </c>
      <c r="C1509">
        <v>7528.35</v>
      </c>
      <c r="D1509" t="s">
        <v>5786</v>
      </c>
      <c r="E1509" t="s">
        <v>5790</v>
      </c>
    </row>
    <row r="1510" spans="1:5" x14ac:dyDescent="0.2">
      <c r="A1510">
        <v>513084</v>
      </c>
      <c r="B1510" t="s">
        <v>5792</v>
      </c>
      <c r="C1510">
        <v>7528.35</v>
      </c>
      <c r="D1510" t="s">
        <v>5786</v>
      </c>
      <c r="E1510" t="s">
        <v>5790</v>
      </c>
    </row>
    <row r="1511" spans="1:5" x14ac:dyDescent="0.2">
      <c r="A1511">
        <v>513085</v>
      </c>
      <c r="B1511" t="s">
        <v>5792</v>
      </c>
      <c r="C1511">
        <v>7528.35</v>
      </c>
      <c r="D1511" t="s">
        <v>5786</v>
      </c>
      <c r="E1511" t="s">
        <v>5790</v>
      </c>
    </row>
    <row r="1512" spans="1:5" x14ac:dyDescent="0.2">
      <c r="A1512">
        <v>513086</v>
      </c>
      <c r="B1512" t="s">
        <v>5792</v>
      </c>
      <c r="C1512">
        <v>7528.35</v>
      </c>
      <c r="D1512" t="s">
        <v>5786</v>
      </c>
      <c r="E1512" t="s">
        <v>5790</v>
      </c>
    </row>
    <row r="1513" spans="1:5" x14ac:dyDescent="0.2">
      <c r="A1513">
        <v>513087</v>
      </c>
      <c r="B1513" t="s">
        <v>5792</v>
      </c>
      <c r="C1513">
        <v>7528.35</v>
      </c>
      <c r="D1513" t="s">
        <v>5786</v>
      </c>
      <c r="E1513" t="s">
        <v>5790</v>
      </c>
    </row>
    <row r="1514" spans="1:5" x14ac:dyDescent="0.2">
      <c r="A1514">
        <v>513088</v>
      </c>
      <c r="B1514" t="s">
        <v>5792</v>
      </c>
      <c r="C1514">
        <v>7528.35</v>
      </c>
      <c r="D1514" t="s">
        <v>5786</v>
      </c>
      <c r="E1514" t="s">
        <v>5790</v>
      </c>
    </row>
    <row r="1515" spans="1:5" x14ac:dyDescent="0.2">
      <c r="A1515">
        <v>513089</v>
      </c>
      <c r="B1515" t="s">
        <v>5792</v>
      </c>
      <c r="C1515">
        <v>7528.35</v>
      </c>
      <c r="D1515" t="s">
        <v>5786</v>
      </c>
      <c r="E1515" t="s">
        <v>5790</v>
      </c>
    </row>
    <row r="1516" spans="1:5" x14ac:dyDescent="0.2">
      <c r="A1516">
        <v>513090</v>
      </c>
      <c r="B1516" t="s">
        <v>5792</v>
      </c>
      <c r="C1516">
        <v>7528.35</v>
      </c>
      <c r="D1516" t="s">
        <v>5786</v>
      </c>
      <c r="E1516" t="s">
        <v>5790</v>
      </c>
    </row>
    <row r="1517" spans="1:5" x14ac:dyDescent="0.2">
      <c r="A1517">
        <v>513091</v>
      </c>
      <c r="B1517" t="s">
        <v>5792</v>
      </c>
      <c r="C1517">
        <v>7528.35</v>
      </c>
      <c r="D1517" t="s">
        <v>5786</v>
      </c>
      <c r="E1517" t="s">
        <v>5790</v>
      </c>
    </row>
    <row r="1518" spans="1:5" x14ac:dyDescent="0.2">
      <c r="A1518">
        <v>513092</v>
      </c>
      <c r="B1518" t="s">
        <v>5792</v>
      </c>
      <c r="C1518">
        <v>7528.35</v>
      </c>
      <c r="D1518" t="s">
        <v>5786</v>
      </c>
      <c r="E1518" t="s">
        <v>5790</v>
      </c>
    </row>
    <row r="1519" spans="1:5" x14ac:dyDescent="0.2">
      <c r="A1519">
        <v>513093</v>
      </c>
      <c r="B1519" t="s">
        <v>5792</v>
      </c>
      <c r="C1519">
        <v>7528.35</v>
      </c>
      <c r="D1519" t="s">
        <v>5786</v>
      </c>
      <c r="E1519" t="s">
        <v>5790</v>
      </c>
    </row>
    <row r="1520" spans="1:5" x14ac:dyDescent="0.2">
      <c r="A1520">
        <v>513094</v>
      </c>
      <c r="B1520" t="s">
        <v>5792</v>
      </c>
      <c r="C1520">
        <v>7528.35</v>
      </c>
      <c r="D1520" t="s">
        <v>5786</v>
      </c>
      <c r="E1520" t="s">
        <v>5790</v>
      </c>
    </row>
    <row r="1521" spans="1:5" x14ac:dyDescent="0.2">
      <c r="A1521">
        <v>513095</v>
      </c>
      <c r="B1521" t="s">
        <v>5792</v>
      </c>
      <c r="C1521">
        <v>7528.35</v>
      </c>
      <c r="D1521" t="s">
        <v>5786</v>
      </c>
      <c r="E1521" t="s">
        <v>5790</v>
      </c>
    </row>
    <row r="1522" spans="1:5" x14ac:dyDescent="0.2">
      <c r="A1522">
        <v>513096</v>
      </c>
      <c r="B1522" t="s">
        <v>5792</v>
      </c>
      <c r="C1522">
        <v>7528.35</v>
      </c>
      <c r="D1522" t="s">
        <v>5786</v>
      </c>
      <c r="E1522" t="s">
        <v>5790</v>
      </c>
    </row>
    <row r="1523" spans="1:5" x14ac:dyDescent="0.2">
      <c r="A1523">
        <v>513097</v>
      </c>
      <c r="B1523" t="s">
        <v>5792</v>
      </c>
      <c r="C1523">
        <v>7528.35</v>
      </c>
      <c r="D1523" t="s">
        <v>5786</v>
      </c>
      <c r="E1523" t="s">
        <v>5790</v>
      </c>
    </row>
    <row r="1524" spans="1:5" x14ac:dyDescent="0.2">
      <c r="A1524">
        <v>513098</v>
      </c>
      <c r="B1524" t="s">
        <v>5792</v>
      </c>
      <c r="C1524">
        <v>7528.35</v>
      </c>
      <c r="D1524" t="s">
        <v>5786</v>
      </c>
      <c r="E1524" t="s">
        <v>5790</v>
      </c>
    </row>
    <row r="1525" spans="1:5" x14ac:dyDescent="0.2">
      <c r="A1525">
        <v>513099</v>
      </c>
      <c r="B1525" t="s">
        <v>5792</v>
      </c>
      <c r="C1525">
        <v>7528.35</v>
      </c>
      <c r="D1525" t="s">
        <v>5786</v>
      </c>
      <c r="E1525" t="s">
        <v>5790</v>
      </c>
    </row>
    <row r="1526" spans="1:5" x14ac:dyDescent="0.2">
      <c r="A1526">
        <v>513100</v>
      </c>
      <c r="B1526" t="s">
        <v>5792</v>
      </c>
      <c r="C1526">
        <v>7528.35</v>
      </c>
      <c r="D1526" t="s">
        <v>5786</v>
      </c>
      <c r="E1526" t="s">
        <v>5790</v>
      </c>
    </row>
    <row r="1527" spans="1:5" x14ac:dyDescent="0.2">
      <c r="A1527">
        <v>513101</v>
      </c>
      <c r="B1527" t="s">
        <v>5792</v>
      </c>
      <c r="C1527">
        <v>7528.35</v>
      </c>
      <c r="D1527" t="s">
        <v>5786</v>
      </c>
      <c r="E1527" t="s">
        <v>5790</v>
      </c>
    </row>
    <row r="1528" spans="1:5" x14ac:dyDescent="0.2">
      <c r="A1528">
        <v>513102</v>
      </c>
      <c r="B1528" t="s">
        <v>5792</v>
      </c>
      <c r="C1528">
        <v>7528.35</v>
      </c>
      <c r="D1528" t="s">
        <v>5786</v>
      </c>
      <c r="E1528" t="s">
        <v>5790</v>
      </c>
    </row>
    <row r="1529" spans="1:5" x14ac:dyDescent="0.2">
      <c r="A1529">
        <v>513103</v>
      </c>
      <c r="B1529" t="s">
        <v>5792</v>
      </c>
      <c r="C1529">
        <v>7528.35</v>
      </c>
      <c r="D1529" t="s">
        <v>5786</v>
      </c>
      <c r="E1529" t="s">
        <v>5790</v>
      </c>
    </row>
    <row r="1530" spans="1:5" x14ac:dyDescent="0.2">
      <c r="A1530">
        <v>513104</v>
      </c>
      <c r="B1530" t="s">
        <v>5792</v>
      </c>
      <c r="C1530">
        <v>7528.35</v>
      </c>
      <c r="D1530" t="s">
        <v>5786</v>
      </c>
      <c r="E1530" t="s">
        <v>5790</v>
      </c>
    </row>
    <row r="1531" spans="1:5" x14ac:dyDescent="0.2">
      <c r="A1531">
        <v>513105</v>
      </c>
      <c r="B1531" t="s">
        <v>5792</v>
      </c>
      <c r="C1531">
        <v>7528.35</v>
      </c>
      <c r="D1531" t="s">
        <v>5786</v>
      </c>
      <c r="E1531" t="s">
        <v>5790</v>
      </c>
    </row>
    <row r="1532" spans="1:5" x14ac:dyDescent="0.2">
      <c r="A1532">
        <v>513106</v>
      </c>
      <c r="B1532" t="s">
        <v>5792</v>
      </c>
      <c r="C1532">
        <v>7528.35</v>
      </c>
      <c r="D1532" t="s">
        <v>5786</v>
      </c>
      <c r="E1532" t="s">
        <v>5790</v>
      </c>
    </row>
    <row r="1533" spans="1:5" x14ac:dyDescent="0.2">
      <c r="A1533">
        <v>513107</v>
      </c>
      <c r="B1533" t="s">
        <v>5792</v>
      </c>
      <c r="C1533">
        <v>7528.35</v>
      </c>
      <c r="D1533" t="s">
        <v>5786</v>
      </c>
      <c r="E1533" t="s">
        <v>5790</v>
      </c>
    </row>
    <row r="1534" spans="1:5" x14ac:dyDescent="0.2">
      <c r="A1534">
        <v>513108</v>
      </c>
      <c r="B1534" t="s">
        <v>5792</v>
      </c>
      <c r="C1534">
        <v>7528.35</v>
      </c>
      <c r="D1534" t="s">
        <v>5786</v>
      </c>
      <c r="E1534" t="s">
        <v>5790</v>
      </c>
    </row>
    <row r="1535" spans="1:5" x14ac:dyDescent="0.2">
      <c r="A1535">
        <v>513109</v>
      </c>
      <c r="B1535" t="s">
        <v>5792</v>
      </c>
      <c r="C1535">
        <v>7528.35</v>
      </c>
      <c r="D1535" t="s">
        <v>5786</v>
      </c>
      <c r="E1535" t="s">
        <v>5790</v>
      </c>
    </row>
    <row r="1536" spans="1:5" x14ac:dyDescent="0.2">
      <c r="A1536">
        <v>513110</v>
      </c>
      <c r="B1536" t="s">
        <v>5792</v>
      </c>
      <c r="C1536">
        <v>7528.35</v>
      </c>
      <c r="D1536" t="s">
        <v>5786</v>
      </c>
      <c r="E1536" t="s">
        <v>5790</v>
      </c>
    </row>
    <row r="1537" spans="1:5" x14ac:dyDescent="0.2">
      <c r="A1537">
        <v>513111</v>
      </c>
      <c r="B1537" t="s">
        <v>5792</v>
      </c>
      <c r="C1537">
        <v>7528.35</v>
      </c>
      <c r="D1537" t="s">
        <v>5786</v>
      </c>
      <c r="E1537" t="s">
        <v>5790</v>
      </c>
    </row>
    <row r="1538" spans="1:5" x14ac:dyDescent="0.2">
      <c r="A1538">
        <v>513112</v>
      </c>
      <c r="B1538" t="s">
        <v>5792</v>
      </c>
      <c r="C1538">
        <v>7528.35</v>
      </c>
      <c r="D1538" t="s">
        <v>5786</v>
      </c>
      <c r="E1538" t="s">
        <v>5790</v>
      </c>
    </row>
    <row r="1539" spans="1:5" x14ac:dyDescent="0.2">
      <c r="A1539">
        <v>513113</v>
      </c>
      <c r="B1539" t="s">
        <v>5792</v>
      </c>
      <c r="C1539">
        <v>7528.35</v>
      </c>
      <c r="D1539" t="s">
        <v>5786</v>
      </c>
      <c r="E1539" t="s">
        <v>5790</v>
      </c>
    </row>
    <row r="1540" spans="1:5" x14ac:dyDescent="0.2">
      <c r="A1540">
        <v>513114</v>
      </c>
      <c r="B1540" t="s">
        <v>5792</v>
      </c>
      <c r="C1540">
        <v>7528.35</v>
      </c>
      <c r="D1540" t="s">
        <v>5786</v>
      </c>
      <c r="E1540" t="s">
        <v>5790</v>
      </c>
    </row>
    <row r="1541" spans="1:5" x14ac:dyDescent="0.2">
      <c r="A1541">
        <v>513115</v>
      </c>
      <c r="B1541" t="s">
        <v>5792</v>
      </c>
      <c r="C1541">
        <v>7528.35</v>
      </c>
      <c r="D1541" t="s">
        <v>5786</v>
      </c>
      <c r="E1541" t="s">
        <v>5790</v>
      </c>
    </row>
    <row r="1542" spans="1:5" x14ac:dyDescent="0.2">
      <c r="A1542">
        <v>513116</v>
      </c>
      <c r="B1542" t="s">
        <v>5792</v>
      </c>
      <c r="C1542">
        <v>7528.35</v>
      </c>
      <c r="D1542" t="s">
        <v>5786</v>
      </c>
      <c r="E1542" t="s">
        <v>5790</v>
      </c>
    </row>
    <row r="1543" spans="1:5" x14ac:dyDescent="0.2">
      <c r="A1543">
        <v>513117</v>
      </c>
      <c r="B1543" t="s">
        <v>5792</v>
      </c>
      <c r="C1543">
        <v>7528.35</v>
      </c>
      <c r="D1543" t="s">
        <v>5786</v>
      </c>
      <c r="E1543" t="s">
        <v>5790</v>
      </c>
    </row>
    <row r="1544" spans="1:5" x14ac:dyDescent="0.2">
      <c r="A1544">
        <v>513118</v>
      </c>
      <c r="B1544" t="s">
        <v>5792</v>
      </c>
      <c r="C1544">
        <v>7528.35</v>
      </c>
      <c r="D1544" t="s">
        <v>5786</v>
      </c>
      <c r="E1544" t="s">
        <v>5790</v>
      </c>
    </row>
    <row r="1545" spans="1:5" x14ac:dyDescent="0.2">
      <c r="A1545">
        <v>513119</v>
      </c>
      <c r="B1545" t="s">
        <v>5792</v>
      </c>
      <c r="C1545">
        <v>7528.35</v>
      </c>
      <c r="D1545" t="s">
        <v>5786</v>
      </c>
      <c r="E1545" t="s">
        <v>5790</v>
      </c>
    </row>
    <row r="1546" spans="1:5" x14ac:dyDescent="0.2">
      <c r="A1546">
        <v>513120</v>
      </c>
      <c r="B1546" t="s">
        <v>5792</v>
      </c>
      <c r="C1546">
        <v>7528.35</v>
      </c>
      <c r="D1546" t="s">
        <v>5786</v>
      </c>
      <c r="E1546" t="s">
        <v>5790</v>
      </c>
    </row>
    <row r="1547" spans="1:5" x14ac:dyDescent="0.2">
      <c r="A1547">
        <v>513121</v>
      </c>
      <c r="B1547" t="s">
        <v>5792</v>
      </c>
      <c r="C1547">
        <v>7528.35</v>
      </c>
      <c r="D1547" t="s">
        <v>5786</v>
      </c>
      <c r="E1547" t="s">
        <v>5790</v>
      </c>
    </row>
    <row r="1548" spans="1:5" x14ac:dyDescent="0.2">
      <c r="A1548">
        <v>513122</v>
      </c>
      <c r="B1548" t="s">
        <v>5792</v>
      </c>
      <c r="C1548">
        <v>7528.35</v>
      </c>
      <c r="D1548" t="s">
        <v>5786</v>
      </c>
      <c r="E1548" t="s">
        <v>5790</v>
      </c>
    </row>
    <row r="1549" spans="1:5" x14ac:dyDescent="0.2">
      <c r="A1549">
        <v>513123</v>
      </c>
      <c r="B1549" t="s">
        <v>5792</v>
      </c>
      <c r="C1549">
        <v>7528.35</v>
      </c>
      <c r="D1549" t="s">
        <v>5786</v>
      </c>
      <c r="E1549" t="s">
        <v>5790</v>
      </c>
    </row>
    <row r="1550" spans="1:5" x14ac:dyDescent="0.2">
      <c r="A1550">
        <v>513124</v>
      </c>
      <c r="B1550" t="s">
        <v>5792</v>
      </c>
      <c r="C1550">
        <v>7528.35</v>
      </c>
      <c r="D1550" t="s">
        <v>5786</v>
      </c>
      <c r="E1550" t="s">
        <v>5790</v>
      </c>
    </row>
    <row r="1551" spans="1:5" x14ac:dyDescent="0.2">
      <c r="A1551">
        <v>513125</v>
      </c>
      <c r="B1551" t="s">
        <v>5792</v>
      </c>
      <c r="C1551">
        <v>7528.35</v>
      </c>
      <c r="D1551" t="s">
        <v>5786</v>
      </c>
      <c r="E1551" t="s">
        <v>5790</v>
      </c>
    </row>
    <row r="1552" spans="1:5" x14ac:dyDescent="0.2">
      <c r="A1552">
        <v>513126</v>
      </c>
      <c r="B1552" t="s">
        <v>5792</v>
      </c>
      <c r="C1552">
        <v>7528.35</v>
      </c>
      <c r="D1552" t="s">
        <v>5786</v>
      </c>
      <c r="E1552" t="s">
        <v>5790</v>
      </c>
    </row>
    <row r="1553" spans="1:5" x14ac:dyDescent="0.2">
      <c r="A1553">
        <v>513127</v>
      </c>
      <c r="B1553" t="s">
        <v>5792</v>
      </c>
      <c r="C1553">
        <v>7528.35</v>
      </c>
      <c r="D1553" t="s">
        <v>5786</v>
      </c>
      <c r="E1553" t="s">
        <v>5790</v>
      </c>
    </row>
    <row r="1554" spans="1:5" x14ac:dyDescent="0.2">
      <c r="A1554">
        <v>513128</v>
      </c>
      <c r="B1554" t="s">
        <v>5792</v>
      </c>
      <c r="C1554">
        <v>7528.35</v>
      </c>
      <c r="D1554" t="s">
        <v>5786</v>
      </c>
      <c r="E1554" t="s">
        <v>5790</v>
      </c>
    </row>
    <row r="1555" spans="1:5" x14ac:dyDescent="0.2">
      <c r="A1555">
        <v>513129</v>
      </c>
      <c r="B1555" t="s">
        <v>5792</v>
      </c>
      <c r="C1555">
        <v>7528.35</v>
      </c>
      <c r="D1555" t="s">
        <v>5786</v>
      </c>
      <c r="E1555" t="s">
        <v>5790</v>
      </c>
    </row>
    <row r="1556" spans="1:5" x14ac:dyDescent="0.2">
      <c r="A1556">
        <v>513130</v>
      </c>
      <c r="B1556" t="s">
        <v>5792</v>
      </c>
      <c r="C1556">
        <v>7528.35</v>
      </c>
      <c r="D1556" t="s">
        <v>5786</v>
      </c>
      <c r="E1556" t="s">
        <v>5790</v>
      </c>
    </row>
    <row r="1557" spans="1:5" x14ac:dyDescent="0.2">
      <c r="A1557">
        <v>513131</v>
      </c>
      <c r="B1557" t="s">
        <v>5792</v>
      </c>
      <c r="C1557">
        <v>7528.35</v>
      </c>
      <c r="D1557" t="s">
        <v>5786</v>
      </c>
      <c r="E1557" t="s">
        <v>5790</v>
      </c>
    </row>
    <row r="1558" spans="1:5" x14ac:dyDescent="0.2">
      <c r="A1558">
        <v>513132</v>
      </c>
      <c r="B1558" t="s">
        <v>5792</v>
      </c>
      <c r="C1558">
        <v>7528.35</v>
      </c>
      <c r="D1558" t="s">
        <v>5786</v>
      </c>
      <c r="E1558" t="s">
        <v>5790</v>
      </c>
    </row>
    <row r="1559" spans="1:5" x14ac:dyDescent="0.2">
      <c r="A1559">
        <v>513133</v>
      </c>
      <c r="B1559" t="s">
        <v>5792</v>
      </c>
      <c r="C1559">
        <v>7528.35</v>
      </c>
      <c r="D1559" t="s">
        <v>5786</v>
      </c>
      <c r="E1559" t="s">
        <v>5790</v>
      </c>
    </row>
    <row r="1560" spans="1:5" x14ac:dyDescent="0.2">
      <c r="A1560">
        <v>513134</v>
      </c>
      <c r="B1560" t="s">
        <v>5792</v>
      </c>
      <c r="C1560">
        <v>7528.35</v>
      </c>
      <c r="D1560" t="s">
        <v>5786</v>
      </c>
      <c r="E1560" t="s">
        <v>5790</v>
      </c>
    </row>
    <row r="1561" spans="1:5" x14ac:dyDescent="0.2">
      <c r="A1561">
        <v>513135</v>
      </c>
      <c r="B1561" t="s">
        <v>5792</v>
      </c>
      <c r="C1561">
        <v>7528.35</v>
      </c>
      <c r="D1561" t="s">
        <v>5786</v>
      </c>
      <c r="E1561" t="s">
        <v>5790</v>
      </c>
    </row>
    <row r="1562" spans="1:5" x14ac:dyDescent="0.2">
      <c r="A1562">
        <v>513136</v>
      </c>
      <c r="B1562" t="s">
        <v>5792</v>
      </c>
      <c r="C1562">
        <v>7528.35</v>
      </c>
      <c r="D1562" t="s">
        <v>5786</v>
      </c>
      <c r="E1562" t="s">
        <v>5790</v>
      </c>
    </row>
    <row r="1563" spans="1:5" x14ac:dyDescent="0.2">
      <c r="A1563">
        <v>513137</v>
      </c>
      <c r="B1563" t="s">
        <v>5792</v>
      </c>
      <c r="C1563">
        <v>7528.35</v>
      </c>
      <c r="D1563" t="s">
        <v>5786</v>
      </c>
      <c r="E1563" t="s">
        <v>5790</v>
      </c>
    </row>
    <row r="1564" spans="1:5" x14ac:dyDescent="0.2">
      <c r="A1564">
        <v>513138</v>
      </c>
      <c r="B1564" t="s">
        <v>5792</v>
      </c>
      <c r="C1564">
        <v>7528.35</v>
      </c>
      <c r="D1564" t="s">
        <v>5786</v>
      </c>
      <c r="E1564" t="s">
        <v>5790</v>
      </c>
    </row>
    <row r="1565" spans="1:5" x14ac:dyDescent="0.2">
      <c r="A1565">
        <v>513139</v>
      </c>
      <c r="B1565" t="s">
        <v>5792</v>
      </c>
      <c r="C1565">
        <v>7528.35</v>
      </c>
      <c r="D1565" t="s">
        <v>5786</v>
      </c>
      <c r="E1565" t="s">
        <v>5790</v>
      </c>
    </row>
    <row r="1566" spans="1:5" x14ac:dyDescent="0.2">
      <c r="A1566">
        <v>513140</v>
      </c>
      <c r="B1566" t="s">
        <v>5792</v>
      </c>
      <c r="C1566">
        <v>7528.35</v>
      </c>
      <c r="D1566" t="s">
        <v>5786</v>
      </c>
      <c r="E1566" t="s">
        <v>5790</v>
      </c>
    </row>
    <row r="1567" spans="1:5" x14ac:dyDescent="0.2">
      <c r="A1567">
        <v>513141</v>
      </c>
      <c r="B1567" t="s">
        <v>5792</v>
      </c>
      <c r="C1567">
        <v>7528.35</v>
      </c>
      <c r="D1567" t="s">
        <v>5786</v>
      </c>
      <c r="E1567" t="s">
        <v>5790</v>
      </c>
    </row>
    <row r="1568" spans="1:5" x14ac:dyDescent="0.2">
      <c r="A1568">
        <v>513142</v>
      </c>
      <c r="B1568" t="s">
        <v>5792</v>
      </c>
      <c r="C1568">
        <v>7528.35</v>
      </c>
      <c r="D1568" t="s">
        <v>5786</v>
      </c>
      <c r="E1568" t="s">
        <v>5790</v>
      </c>
    </row>
    <row r="1569" spans="1:5" x14ac:dyDescent="0.2">
      <c r="A1569">
        <v>513143</v>
      </c>
      <c r="B1569" t="s">
        <v>5792</v>
      </c>
      <c r="C1569">
        <v>7528.35</v>
      </c>
      <c r="D1569" t="s">
        <v>5786</v>
      </c>
      <c r="E1569" t="s">
        <v>5790</v>
      </c>
    </row>
    <row r="1570" spans="1:5" x14ac:dyDescent="0.2">
      <c r="A1570">
        <v>513144</v>
      </c>
      <c r="B1570" t="s">
        <v>5792</v>
      </c>
      <c r="C1570">
        <v>7528.35</v>
      </c>
      <c r="D1570" t="s">
        <v>5786</v>
      </c>
      <c r="E1570" t="s">
        <v>5790</v>
      </c>
    </row>
    <row r="1571" spans="1:5" x14ac:dyDescent="0.2">
      <c r="A1571">
        <v>513145</v>
      </c>
      <c r="B1571" t="s">
        <v>5792</v>
      </c>
      <c r="C1571">
        <v>7528.35</v>
      </c>
      <c r="D1571" t="s">
        <v>5786</v>
      </c>
      <c r="E1571" t="s">
        <v>5790</v>
      </c>
    </row>
    <row r="1572" spans="1:5" x14ac:dyDescent="0.2">
      <c r="A1572">
        <v>513146</v>
      </c>
      <c r="B1572" t="s">
        <v>5792</v>
      </c>
      <c r="C1572">
        <v>7528.35</v>
      </c>
      <c r="D1572" t="s">
        <v>5786</v>
      </c>
      <c r="E1572" t="s">
        <v>5790</v>
      </c>
    </row>
    <row r="1573" spans="1:5" x14ac:dyDescent="0.2">
      <c r="A1573">
        <v>513147</v>
      </c>
      <c r="B1573" t="s">
        <v>5792</v>
      </c>
      <c r="C1573">
        <v>7528.35</v>
      </c>
      <c r="D1573" t="s">
        <v>5786</v>
      </c>
      <c r="E1573" t="s">
        <v>5790</v>
      </c>
    </row>
    <row r="1574" spans="1:5" x14ac:dyDescent="0.2">
      <c r="A1574">
        <v>513148</v>
      </c>
      <c r="B1574" t="s">
        <v>5792</v>
      </c>
      <c r="C1574">
        <v>7528.35</v>
      </c>
      <c r="D1574" t="s">
        <v>5786</v>
      </c>
      <c r="E1574" t="s">
        <v>5790</v>
      </c>
    </row>
    <row r="1575" spans="1:5" x14ac:dyDescent="0.2">
      <c r="A1575">
        <v>513149</v>
      </c>
      <c r="B1575" t="s">
        <v>5792</v>
      </c>
      <c r="C1575">
        <v>7528.35</v>
      </c>
      <c r="D1575" t="s">
        <v>5786</v>
      </c>
      <c r="E1575" t="s">
        <v>5790</v>
      </c>
    </row>
    <row r="1576" spans="1:5" x14ac:dyDescent="0.2">
      <c r="A1576">
        <v>513150</v>
      </c>
      <c r="B1576" t="s">
        <v>5792</v>
      </c>
      <c r="C1576">
        <v>7528.35</v>
      </c>
      <c r="D1576" t="s">
        <v>5786</v>
      </c>
      <c r="E1576" t="s">
        <v>5790</v>
      </c>
    </row>
    <row r="1577" spans="1:5" x14ac:dyDescent="0.2">
      <c r="A1577">
        <v>513151</v>
      </c>
      <c r="B1577" t="s">
        <v>5792</v>
      </c>
      <c r="C1577">
        <v>7528.35</v>
      </c>
      <c r="D1577" t="s">
        <v>5786</v>
      </c>
      <c r="E1577" t="s">
        <v>5790</v>
      </c>
    </row>
    <row r="1578" spans="1:5" x14ac:dyDescent="0.2">
      <c r="A1578">
        <v>513152</v>
      </c>
      <c r="B1578" t="s">
        <v>5792</v>
      </c>
      <c r="C1578">
        <v>7528.35</v>
      </c>
      <c r="D1578" t="s">
        <v>5786</v>
      </c>
      <c r="E1578" t="s">
        <v>5790</v>
      </c>
    </row>
    <row r="1579" spans="1:5" x14ac:dyDescent="0.2">
      <c r="A1579">
        <v>513153</v>
      </c>
      <c r="B1579" t="s">
        <v>5792</v>
      </c>
      <c r="C1579">
        <v>7528.35</v>
      </c>
      <c r="D1579" t="s">
        <v>5786</v>
      </c>
      <c r="E1579" t="s">
        <v>5790</v>
      </c>
    </row>
    <row r="1580" spans="1:5" x14ac:dyDescent="0.2">
      <c r="A1580">
        <v>513154</v>
      </c>
      <c r="B1580" t="s">
        <v>5792</v>
      </c>
      <c r="C1580">
        <v>7528.35</v>
      </c>
      <c r="D1580" t="s">
        <v>5786</v>
      </c>
      <c r="E1580" t="s">
        <v>5790</v>
      </c>
    </row>
    <row r="1581" spans="1:5" x14ac:dyDescent="0.2">
      <c r="A1581">
        <v>513155</v>
      </c>
      <c r="B1581" t="s">
        <v>5792</v>
      </c>
      <c r="C1581">
        <v>7528.35</v>
      </c>
      <c r="D1581" t="s">
        <v>5786</v>
      </c>
      <c r="E1581" t="s">
        <v>5790</v>
      </c>
    </row>
    <row r="1582" spans="1:5" x14ac:dyDescent="0.2">
      <c r="A1582">
        <v>513156</v>
      </c>
      <c r="B1582" t="s">
        <v>5792</v>
      </c>
      <c r="C1582">
        <v>7528.35</v>
      </c>
      <c r="D1582" t="s">
        <v>5786</v>
      </c>
      <c r="E1582" t="s">
        <v>5790</v>
      </c>
    </row>
    <row r="1583" spans="1:5" x14ac:dyDescent="0.2">
      <c r="A1583">
        <v>513157</v>
      </c>
      <c r="B1583" t="s">
        <v>5792</v>
      </c>
      <c r="C1583">
        <v>7528.35</v>
      </c>
      <c r="D1583" t="s">
        <v>5786</v>
      </c>
      <c r="E1583" t="s">
        <v>5790</v>
      </c>
    </row>
    <row r="1584" spans="1:5" x14ac:dyDescent="0.2">
      <c r="A1584">
        <v>513158</v>
      </c>
      <c r="B1584" t="s">
        <v>5792</v>
      </c>
      <c r="C1584">
        <v>7528.35</v>
      </c>
      <c r="D1584" t="s">
        <v>5786</v>
      </c>
      <c r="E1584" t="s">
        <v>5790</v>
      </c>
    </row>
    <row r="1585" spans="1:5" x14ac:dyDescent="0.2">
      <c r="A1585">
        <v>513159</v>
      </c>
      <c r="B1585" t="s">
        <v>5792</v>
      </c>
      <c r="C1585">
        <v>13827.15</v>
      </c>
      <c r="D1585" t="s">
        <v>5786</v>
      </c>
      <c r="E1585" t="s">
        <v>5790</v>
      </c>
    </row>
    <row r="1586" spans="1:5" x14ac:dyDescent="0.2">
      <c r="A1586">
        <v>513160</v>
      </c>
      <c r="B1586" t="s">
        <v>5792</v>
      </c>
      <c r="C1586">
        <v>7528.35</v>
      </c>
      <c r="D1586" t="s">
        <v>5786</v>
      </c>
      <c r="E1586" t="s">
        <v>5790</v>
      </c>
    </row>
    <row r="1587" spans="1:5" x14ac:dyDescent="0.2">
      <c r="A1587">
        <v>513161</v>
      </c>
      <c r="B1587" t="s">
        <v>5792</v>
      </c>
      <c r="C1587">
        <v>7528.35</v>
      </c>
      <c r="D1587" t="s">
        <v>5786</v>
      </c>
      <c r="E1587" t="s">
        <v>5790</v>
      </c>
    </row>
    <row r="1588" spans="1:5" x14ac:dyDescent="0.2">
      <c r="A1588">
        <v>513162</v>
      </c>
      <c r="B1588" t="s">
        <v>5792</v>
      </c>
      <c r="C1588">
        <v>7528.35</v>
      </c>
      <c r="D1588" t="s">
        <v>5786</v>
      </c>
      <c r="E1588" t="s">
        <v>5790</v>
      </c>
    </row>
    <row r="1589" spans="1:5" x14ac:dyDescent="0.2">
      <c r="A1589">
        <v>513163</v>
      </c>
      <c r="B1589" t="s">
        <v>5792</v>
      </c>
      <c r="C1589">
        <v>7528.35</v>
      </c>
      <c r="D1589" t="s">
        <v>5786</v>
      </c>
      <c r="E1589" t="s">
        <v>5790</v>
      </c>
    </row>
    <row r="1590" spans="1:5" x14ac:dyDescent="0.2">
      <c r="A1590">
        <v>513164</v>
      </c>
      <c r="B1590" t="s">
        <v>5792</v>
      </c>
      <c r="C1590">
        <v>7528.35</v>
      </c>
      <c r="D1590" t="s">
        <v>5786</v>
      </c>
      <c r="E1590" t="s">
        <v>5790</v>
      </c>
    </row>
    <row r="1591" spans="1:5" x14ac:dyDescent="0.2">
      <c r="A1591">
        <v>513165</v>
      </c>
      <c r="B1591" t="s">
        <v>5792</v>
      </c>
      <c r="C1591">
        <v>7528.35</v>
      </c>
      <c r="D1591" t="s">
        <v>5786</v>
      </c>
      <c r="E1591" t="s">
        <v>5790</v>
      </c>
    </row>
    <row r="1592" spans="1:5" x14ac:dyDescent="0.2">
      <c r="A1592">
        <v>513166</v>
      </c>
      <c r="B1592" t="s">
        <v>5792</v>
      </c>
      <c r="C1592">
        <v>7528.35</v>
      </c>
      <c r="D1592" t="s">
        <v>5786</v>
      </c>
      <c r="E1592" t="s">
        <v>5790</v>
      </c>
    </row>
    <row r="1593" spans="1:5" x14ac:dyDescent="0.2">
      <c r="A1593">
        <v>513167</v>
      </c>
      <c r="B1593" t="s">
        <v>5792</v>
      </c>
      <c r="C1593">
        <v>7528.35</v>
      </c>
      <c r="D1593" t="s">
        <v>5786</v>
      </c>
      <c r="E1593" t="s">
        <v>5790</v>
      </c>
    </row>
    <row r="1594" spans="1:5" x14ac:dyDescent="0.2">
      <c r="A1594">
        <v>513168</v>
      </c>
      <c r="B1594" t="s">
        <v>5792</v>
      </c>
      <c r="C1594">
        <v>7528.35</v>
      </c>
      <c r="D1594" t="s">
        <v>5786</v>
      </c>
      <c r="E1594" t="s">
        <v>5790</v>
      </c>
    </row>
    <row r="1595" spans="1:5" x14ac:dyDescent="0.2">
      <c r="A1595">
        <v>513169</v>
      </c>
      <c r="B1595" t="s">
        <v>5792</v>
      </c>
      <c r="C1595">
        <v>7528.35</v>
      </c>
      <c r="D1595" t="s">
        <v>5786</v>
      </c>
      <c r="E1595" t="s">
        <v>5790</v>
      </c>
    </row>
    <row r="1596" spans="1:5" x14ac:dyDescent="0.2">
      <c r="A1596">
        <v>513170</v>
      </c>
      <c r="B1596" t="s">
        <v>5792</v>
      </c>
      <c r="C1596">
        <v>7528.35</v>
      </c>
      <c r="D1596" t="s">
        <v>5786</v>
      </c>
      <c r="E1596" t="s">
        <v>5790</v>
      </c>
    </row>
    <row r="1597" spans="1:5" x14ac:dyDescent="0.2">
      <c r="A1597">
        <v>513171</v>
      </c>
      <c r="B1597" t="s">
        <v>5792</v>
      </c>
      <c r="C1597">
        <v>7528.35</v>
      </c>
      <c r="D1597" t="s">
        <v>5786</v>
      </c>
      <c r="E1597" t="s">
        <v>5790</v>
      </c>
    </row>
    <row r="1598" spans="1:5" x14ac:dyDescent="0.2">
      <c r="A1598">
        <v>513172</v>
      </c>
      <c r="B1598" t="s">
        <v>5792</v>
      </c>
      <c r="C1598">
        <v>7528.35</v>
      </c>
      <c r="D1598" t="s">
        <v>5786</v>
      </c>
      <c r="E1598" t="s">
        <v>5790</v>
      </c>
    </row>
    <row r="1599" spans="1:5" x14ac:dyDescent="0.2">
      <c r="A1599">
        <v>513173</v>
      </c>
      <c r="B1599" t="s">
        <v>5792</v>
      </c>
      <c r="C1599">
        <v>7528.35</v>
      </c>
      <c r="D1599" t="s">
        <v>5786</v>
      </c>
      <c r="E1599" t="s">
        <v>5790</v>
      </c>
    </row>
    <row r="1600" spans="1:5" x14ac:dyDescent="0.2">
      <c r="A1600">
        <v>513174</v>
      </c>
      <c r="B1600" t="s">
        <v>5792</v>
      </c>
      <c r="C1600">
        <v>7528.35</v>
      </c>
      <c r="D1600" t="s">
        <v>5786</v>
      </c>
      <c r="E1600" t="s">
        <v>5790</v>
      </c>
    </row>
    <row r="1601" spans="1:5" x14ac:dyDescent="0.2">
      <c r="A1601">
        <v>513175</v>
      </c>
      <c r="B1601" t="s">
        <v>5792</v>
      </c>
      <c r="C1601">
        <v>7528.35</v>
      </c>
      <c r="D1601" t="s">
        <v>5786</v>
      </c>
      <c r="E1601" t="s">
        <v>5790</v>
      </c>
    </row>
    <row r="1602" spans="1:5" x14ac:dyDescent="0.2">
      <c r="A1602">
        <v>513176</v>
      </c>
      <c r="B1602" t="s">
        <v>5792</v>
      </c>
      <c r="C1602">
        <v>7528.35</v>
      </c>
      <c r="D1602" t="s">
        <v>5786</v>
      </c>
      <c r="E1602" t="s">
        <v>5790</v>
      </c>
    </row>
    <row r="1603" spans="1:5" x14ac:dyDescent="0.2">
      <c r="A1603">
        <v>513177</v>
      </c>
      <c r="B1603" t="s">
        <v>5792</v>
      </c>
      <c r="C1603">
        <v>7528.35</v>
      </c>
      <c r="D1603" t="s">
        <v>5786</v>
      </c>
      <c r="E1603" t="s">
        <v>5790</v>
      </c>
    </row>
    <row r="1604" spans="1:5" x14ac:dyDescent="0.2">
      <c r="A1604">
        <v>513178</v>
      </c>
      <c r="B1604" t="s">
        <v>5792</v>
      </c>
      <c r="C1604">
        <v>7528.35</v>
      </c>
      <c r="D1604" t="s">
        <v>5786</v>
      </c>
      <c r="E1604" t="s">
        <v>5790</v>
      </c>
    </row>
    <row r="1605" spans="1:5" x14ac:dyDescent="0.2">
      <c r="A1605">
        <v>513179</v>
      </c>
      <c r="B1605" t="s">
        <v>5792</v>
      </c>
      <c r="C1605">
        <v>7528.35</v>
      </c>
      <c r="D1605" t="s">
        <v>5786</v>
      </c>
      <c r="E1605" t="s">
        <v>5790</v>
      </c>
    </row>
    <row r="1606" spans="1:5" x14ac:dyDescent="0.2">
      <c r="A1606">
        <v>513180</v>
      </c>
      <c r="B1606" t="s">
        <v>5792</v>
      </c>
      <c r="C1606">
        <v>7528.35</v>
      </c>
      <c r="D1606" t="s">
        <v>5786</v>
      </c>
      <c r="E1606" t="s">
        <v>5790</v>
      </c>
    </row>
    <row r="1607" spans="1:5" x14ac:dyDescent="0.2">
      <c r="A1607">
        <v>513182</v>
      </c>
      <c r="B1607" t="s">
        <v>5792</v>
      </c>
      <c r="C1607">
        <v>7528.35</v>
      </c>
      <c r="D1607" t="s">
        <v>5786</v>
      </c>
      <c r="E1607" t="s">
        <v>5790</v>
      </c>
    </row>
    <row r="1608" spans="1:5" x14ac:dyDescent="0.2">
      <c r="A1608">
        <v>513183</v>
      </c>
      <c r="B1608" t="s">
        <v>5792</v>
      </c>
      <c r="C1608">
        <v>7528.35</v>
      </c>
      <c r="D1608" t="s">
        <v>5786</v>
      </c>
      <c r="E1608" t="s">
        <v>5790</v>
      </c>
    </row>
    <row r="1609" spans="1:5" x14ac:dyDescent="0.2">
      <c r="A1609">
        <v>513184</v>
      </c>
      <c r="B1609" t="s">
        <v>5792</v>
      </c>
      <c r="C1609">
        <v>7528.35</v>
      </c>
      <c r="D1609" t="s">
        <v>5786</v>
      </c>
      <c r="E1609" t="s">
        <v>5790</v>
      </c>
    </row>
    <row r="1610" spans="1:5" x14ac:dyDescent="0.2">
      <c r="A1610">
        <v>513185</v>
      </c>
      <c r="B1610" t="s">
        <v>5792</v>
      </c>
      <c r="C1610">
        <v>7415.44</v>
      </c>
      <c r="D1610" t="s">
        <v>5786</v>
      </c>
      <c r="E1610" t="s">
        <v>5790</v>
      </c>
    </row>
    <row r="1611" spans="1:5" x14ac:dyDescent="0.2">
      <c r="A1611">
        <v>513187</v>
      </c>
      <c r="B1611" t="s">
        <v>5792</v>
      </c>
      <c r="C1611">
        <v>7415.44</v>
      </c>
      <c r="D1611" t="s">
        <v>5786</v>
      </c>
      <c r="E1611" t="s">
        <v>5790</v>
      </c>
    </row>
    <row r="1612" spans="1:5" x14ac:dyDescent="0.2">
      <c r="A1612">
        <v>513188</v>
      </c>
      <c r="B1612" t="s">
        <v>5792</v>
      </c>
      <c r="C1612">
        <v>7528.35</v>
      </c>
      <c r="D1612" t="s">
        <v>5786</v>
      </c>
      <c r="E1612" t="s">
        <v>5790</v>
      </c>
    </row>
    <row r="1613" spans="1:5" x14ac:dyDescent="0.2">
      <c r="A1613">
        <v>513189</v>
      </c>
      <c r="B1613" t="s">
        <v>5792</v>
      </c>
      <c r="C1613">
        <v>7332.65</v>
      </c>
      <c r="D1613" t="s">
        <v>5786</v>
      </c>
      <c r="E1613" t="s">
        <v>5790</v>
      </c>
    </row>
    <row r="1614" spans="1:5" x14ac:dyDescent="0.2">
      <c r="A1614">
        <v>513190</v>
      </c>
      <c r="B1614" t="s">
        <v>5792</v>
      </c>
      <c r="C1614">
        <v>7528.35</v>
      </c>
      <c r="D1614" t="s">
        <v>5786</v>
      </c>
      <c r="E1614" t="s">
        <v>5790</v>
      </c>
    </row>
    <row r="1615" spans="1:5" x14ac:dyDescent="0.2">
      <c r="A1615">
        <v>513191</v>
      </c>
      <c r="B1615" t="s">
        <v>5792</v>
      </c>
      <c r="C1615">
        <v>7415.44</v>
      </c>
      <c r="D1615" t="s">
        <v>5786</v>
      </c>
      <c r="E1615" t="s">
        <v>5790</v>
      </c>
    </row>
    <row r="1616" spans="1:5" x14ac:dyDescent="0.2">
      <c r="A1616">
        <v>513192</v>
      </c>
      <c r="B1616" t="s">
        <v>5792</v>
      </c>
      <c r="C1616">
        <v>7332.65</v>
      </c>
      <c r="D1616" t="s">
        <v>5786</v>
      </c>
      <c r="E1616" t="s">
        <v>5790</v>
      </c>
    </row>
    <row r="1617" spans="1:5" x14ac:dyDescent="0.2">
      <c r="A1617">
        <v>513193</v>
      </c>
      <c r="B1617" t="s">
        <v>5792</v>
      </c>
      <c r="C1617">
        <v>7528.35</v>
      </c>
      <c r="D1617" t="s">
        <v>5786</v>
      </c>
      <c r="E1617" t="s">
        <v>5790</v>
      </c>
    </row>
    <row r="1618" spans="1:5" x14ac:dyDescent="0.2">
      <c r="A1618">
        <v>513194</v>
      </c>
      <c r="B1618" t="s">
        <v>5792</v>
      </c>
      <c r="C1618">
        <v>3666.32</v>
      </c>
      <c r="D1618" t="s">
        <v>5786</v>
      </c>
      <c r="E1618" t="s">
        <v>5790</v>
      </c>
    </row>
    <row r="1619" spans="1:5" x14ac:dyDescent="0.2">
      <c r="A1619">
        <v>513195</v>
      </c>
      <c r="B1619" t="s">
        <v>5792</v>
      </c>
      <c r="C1619">
        <v>7415.44</v>
      </c>
      <c r="D1619" t="s">
        <v>5786</v>
      </c>
      <c r="E1619" t="s">
        <v>5790</v>
      </c>
    </row>
    <row r="1620" spans="1:5" x14ac:dyDescent="0.2">
      <c r="A1620">
        <v>513196</v>
      </c>
      <c r="B1620" t="s">
        <v>5792</v>
      </c>
      <c r="C1620">
        <v>7528.35</v>
      </c>
      <c r="D1620" t="s">
        <v>5786</v>
      </c>
      <c r="E1620" t="s">
        <v>5790</v>
      </c>
    </row>
    <row r="1621" spans="1:5" x14ac:dyDescent="0.2">
      <c r="A1621">
        <v>513197</v>
      </c>
      <c r="B1621" t="s">
        <v>5792</v>
      </c>
      <c r="C1621">
        <v>7528.35</v>
      </c>
      <c r="D1621" t="s">
        <v>5786</v>
      </c>
      <c r="E1621" t="s">
        <v>5790</v>
      </c>
    </row>
    <row r="1622" spans="1:5" x14ac:dyDescent="0.2">
      <c r="A1622">
        <v>513200</v>
      </c>
      <c r="B1622" t="s">
        <v>5792</v>
      </c>
      <c r="C1622">
        <v>3666.32</v>
      </c>
      <c r="D1622" t="s">
        <v>5786</v>
      </c>
      <c r="E1622" t="s">
        <v>5790</v>
      </c>
    </row>
    <row r="1623" spans="1:5" x14ac:dyDescent="0.2">
      <c r="A1623">
        <v>513201</v>
      </c>
      <c r="B1623" t="s">
        <v>5792</v>
      </c>
      <c r="C1623">
        <v>7332.65</v>
      </c>
      <c r="D1623" t="s">
        <v>5786</v>
      </c>
      <c r="E1623" t="s">
        <v>5790</v>
      </c>
    </row>
    <row r="1624" spans="1:5" x14ac:dyDescent="0.2">
      <c r="A1624">
        <v>513202</v>
      </c>
      <c r="B1624" t="s">
        <v>5792</v>
      </c>
      <c r="C1624">
        <v>7528.35</v>
      </c>
      <c r="D1624" t="s">
        <v>5786</v>
      </c>
      <c r="E1624" t="s">
        <v>5790</v>
      </c>
    </row>
    <row r="1625" spans="1:5" x14ac:dyDescent="0.2">
      <c r="A1625">
        <v>513203</v>
      </c>
      <c r="B1625" t="s">
        <v>5792</v>
      </c>
      <c r="C1625">
        <v>7528.35</v>
      </c>
      <c r="D1625" t="s">
        <v>5786</v>
      </c>
      <c r="E1625" t="s">
        <v>5790</v>
      </c>
    </row>
    <row r="1626" spans="1:5" x14ac:dyDescent="0.2">
      <c r="A1626">
        <v>513204</v>
      </c>
      <c r="B1626" t="s">
        <v>5792</v>
      </c>
      <c r="C1626">
        <v>7528.35</v>
      </c>
      <c r="D1626" t="s">
        <v>5786</v>
      </c>
      <c r="E1626" t="s">
        <v>5790</v>
      </c>
    </row>
    <row r="1627" spans="1:5" x14ac:dyDescent="0.2">
      <c r="A1627">
        <v>513205</v>
      </c>
      <c r="B1627" t="s">
        <v>5792</v>
      </c>
      <c r="C1627">
        <v>7415.44</v>
      </c>
      <c r="D1627" t="s">
        <v>5786</v>
      </c>
      <c r="E1627" t="s">
        <v>5790</v>
      </c>
    </row>
    <row r="1628" spans="1:5" x14ac:dyDescent="0.2">
      <c r="A1628">
        <v>513206</v>
      </c>
      <c r="B1628" t="s">
        <v>5792</v>
      </c>
      <c r="C1628">
        <v>7528.35</v>
      </c>
      <c r="D1628" t="s">
        <v>5786</v>
      </c>
      <c r="E1628" t="s">
        <v>5790</v>
      </c>
    </row>
    <row r="1629" spans="1:5" x14ac:dyDescent="0.2">
      <c r="A1629">
        <v>513207</v>
      </c>
      <c r="B1629" t="s">
        <v>5792</v>
      </c>
      <c r="C1629">
        <v>7415.44</v>
      </c>
      <c r="D1629" t="s">
        <v>5786</v>
      </c>
      <c r="E1629" t="s">
        <v>5790</v>
      </c>
    </row>
    <row r="1630" spans="1:5" x14ac:dyDescent="0.2">
      <c r="A1630">
        <v>513208</v>
      </c>
      <c r="B1630" t="s">
        <v>5792</v>
      </c>
      <c r="C1630">
        <v>7415.44</v>
      </c>
      <c r="D1630" t="s">
        <v>5786</v>
      </c>
      <c r="E1630" t="s">
        <v>5790</v>
      </c>
    </row>
    <row r="1631" spans="1:5" x14ac:dyDescent="0.2">
      <c r="A1631">
        <v>513209</v>
      </c>
      <c r="B1631" t="s">
        <v>5792</v>
      </c>
      <c r="C1631">
        <v>3666.32</v>
      </c>
      <c r="D1631" t="s">
        <v>5786</v>
      </c>
      <c r="E1631" t="s">
        <v>5790</v>
      </c>
    </row>
    <row r="1632" spans="1:5" x14ac:dyDescent="0.2">
      <c r="A1632">
        <v>513210</v>
      </c>
      <c r="B1632" t="s">
        <v>5792</v>
      </c>
      <c r="C1632">
        <v>7528.35</v>
      </c>
      <c r="D1632" t="s">
        <v>5786</v>
      </c>
      <c r="E1632" t="s">
        <v>5790</v>
      </c>
    </row>
    <row r="1633" spans="1:5" x14ac:dyDescent="0.2">
      <c r="A1633">
        <v>513211</v>
      </c>
      <c r="B1633" t="s">
        <v>5792</v>
      </c>
      <c r="C1633">
        <v>7332.65</v>
      </c>
      <c r="D1633" t="s">
        <v>5786</v>
      </c>
      <c r="E1633" t="s">
        <v>5790</v>
      </c>
    </row>
    <row r="1634" spans="1:5" x14ac:dyDescent="0.2">
      <c r="A1634">
        <v>513212</v>
      </c>
      <c r="B1634" t="s">
        <v>5792</v>
      </c>
      <c r="C1634">
        <v>7528.35</v>
      </c>
      <c r="D1634" t="s">
        <v>5786</v>
      </c>
      <c r="E1634" t="s">
        <v>5790</v>
      </c>
    </row>
    <row r="1635" spans="1:5" x14ac:dyDescent="0.2">
      <c r="A1635">
        <v>513213</v>
      </c>
      <c r="B1635" t="s">
        <v>5792</v>
      </c>
      <c r="C1635">
        <v>2715</v>
      </c>
      <c r="D1635" t="s">
        <v>5786</v>
      </c>
      <c r="E1635" t="s">
        <v>5790</v>
      </c>
    </row>
    <row r="1636" spans="1:5" x14ac:dyDescent="0.2">
      <c r="A1636">
        <v>513214</v>
      </c>
      <c r="B1636" t="s">
        <v>5792</v>
      </c>
      <c r="C1636">
        <v>7528.35</v>
      </c>
      <c r="D1636" t="s">
        <v>5786</v>
      </c>
      <c r="E1636" t="s">
        <v>5790</v>
      </c>
    </row>
    <row r="1637" spans="1:5" x14ac:dyDescent="0.2">
      <c r="A1637">
        <v>513215</v>
      </c>
      <c r="B1637" t="s">
        <v>5792</v>
      </c>
      <c r="C1637">
        <v>7528.35</v>
      </c>
      <c r="D1637" t="s">
        <v>5786</v>
      </c>
      <c r="E1637" t="s">
        <v>5790</v>
      </c>
    </row>
    <row r="1638" spans="1:5" x14ac:dyDescent="0.2">
      <c r="A1638">
        <v>513216</v>
      </c>
      <c r="B1638" t="s">
        <v>5792</v>
      </c>
      <c r="C1638">
        <v>7528.35</v>
      </c>
      <c r="D1638" t="s">
        <v>5786</v>
      </c>
      <c r="E1638" t="s">
        <v>5790</v>
      </c>
    </row>
    <row r="1639" spans="1:5" x14ac:dyDescent="0.2">
      <c r="A1639">
        <v>513217</v>
      </c>
      <c r="B1639" t="s">
        <v>5792</v>
      </c>
      <c r="C1639">
        <v>7528.35</v>
      </c>
      <c r="D1639" t="s">
        <v>5786</v>
      </c>
      <c r="E1639" t="s">
        <v>5790</v>
      </c>
    </row>
    <row r="1640" spans="1:5" x14ac:dyDescent="0.2">
      <c r="A1640">
        <v>513218</v>
      </c>
      <c r="B1640" t="s">
        <v>5792</v>
      </c>
      <c r="C1640">
        <v>7528.35</v>
      </c>
      <c r="D1640" t="s">
        <v>5786</v>
      </c>
      <c r="E1640" t="s">
        <v>5790</v>
      </c>
    </row>
    <row r="1641" spans="1:5" x14ac:dyDescent="0.2">
      <c r="A1641">
        <v>513219</v>
      </c>
      <c r="B1641" t="s">
        <v>5792</v>
      </c>
      <c r="C1641">
        <v>7415.44</v>
      </c>
      <c r="D1641" t="s">
        <v>5786</v>
      </c>
      <c r="E1641" t="s">
        <v>5790</v>
      </c>
    </row>
    <row r="1642" spans="1:5" x14ac:dyDescent="0.2">
      <c r="A1642">
        <v>513220</v>
      </c>
      <c r="B1642" t="s">
        <v>5792</v>
      </c>
      <c r="C1642">
        <v>7528.35</v>
      </c>
      <c r="D1642" t="s">
        <v>5786</v>
      </c>
      <c r="E1642" t="s">
        <v>5790</v>
      </c>
    </row>
    <row r="1643" spans="1:5" x14ac:dyDescent="0.2">
      <c r="A1643">
        <v>513221</v>
      </c>
      <c r="B1643" t="s">
        <v>5792</v>
      </c>
      <c r="C1643">
        <v>7528.35</v>
      </c>
      <c r="D1643" t="s">
        <v>5786</v>
      </c>
      <c r="E1643" t="s">
        <v>5790</v>
      </c>
    </row>
    <row r="1644" spans="1:5" x14ac:dyDescent="0.2">
      <c r="A1644">
        <v>513222</v>
      </c>
      <c r="B1644" t="s">
        <v>5792</v>
      </c>
      <c r="C1644">
        <v>7528.35</v>
      </c>
      <c r="D1644" t="s">
        <v>5786</v>
      </c>
      <c r="E1644" t="s">
        <v>5790</v>
      </c>
    </row>
    <row r="1645" spans="1:5" x14ac:dyDescent="0.2">
      <c r="A1645">
        <v>513223</v>
      </c>
      <c r="B1645" t="s">
        <v>5792</v>
      </c>
      <c r="C1645">
        <v>3666.32</v>
      </c>
      <c r="D1645" t="s">
        <v>5786</v>
      </c>
      <c r="E1645" t="s">
        <v>5790</v>
      </c>
    </row>
    <row r="1646" spans="1:5" x14ac:dyDescent="0.2">
      <c r="A1646">
        <v>513224</v>
      </c>
      <c r="B1646" t="s">
        <v>5792</v>
      </c>
      <c r="C1646">
        <v>7528.35</v>
      </c>
      <c r="D1646" t="s">
        <v>5786</v>
      </c>
      <c r="E1646" t="s">
        <v>5790</v>
      </c>
    </row>
    <row r="1647" spans="1:5" x14ac:dyDescent="0.2">
      <c r="A1647">
        <v>513225</v>
      </c>
      <c r="B1647" t="s">
        <v>5792</v>
      </c>
      <c r="C1647">
        <v>7528.35</v>
      </c>
      <c r="D1647" t="s">
        <v>5786</v>
      </c>
      <c r="E1647" t="s">
        <v>5790</v>
      </c>
    </row>
    <row r="1648" spans="1:5" x14ac:dyDescent="0.2">
      <c r="A1648">
        <v>513226</v>
      </c>
      <c r="B1648" t="s">
        <v>5792</v>
      </c>
      <c r="C1648">
        <v>7528.35</v>
      </c>
      <c r="D1648" t="s">
        <v>5786</v>
      </c>
      <c r="E1648" t="s">
        <v>5790</v>
      </c>
    </row>
    <row r="1649" spans="1:5" x14ac:dyDescent="0.2">
      <c r="A1649">
        <v>513227</v>
      </c>
      <c r="B1649" t="s">
        <v>5792</v>
      </c>
      <c r="C1649">
        <v>7528.35</v>
      </c>
      <c r="D1649" t="s">
        <v>5786</v>
      </c>
      <c r="E1649" t="s">
        <v>5790</v>
      </c>
    </row>
    <row r="1650" spans="1:5" x14ac:dyDescent="0.2">
      <c r="A1650">
        <v>513228</v>
      </c>
      <c r="B1650" t="s">
        <v>5792</v>
      </c>
      <c r="C1650">
        <v>7528.35</v>
      </c>
      <c r="D1650" t="s">
        <v>5786</v>
      </c>
      <c r="E1650" t="s">
        <v>5790</v>
      </c>
    </row>
    <row r="1651" spans="1:5" x14ac:dyDescent="0.2">
      <c r="A1651">
        <v>513229</v>
      </c>
      <c r="B1651" t="s">
        <v>5792</v>
      </c>
      <c r="C1651">
        <v>7528.35</v>
      </c>
      <c r="D1651" t="s">
        <v>5786</v>
      </c>
      <c r="E1651" t="s">
        <v>5790</v>
      </c>
    </row>
    <row r="1652" spans="1:5" x14ac:dyDescent="0.2">
      <c r="A1652">
        <v>513230</v>
      </c>
      <c r="B1652" t="s">
        <v>5792</v>
      </c>
      <c r="C1652">
        <v>7528.35</v>
      </c>
      <c r="D1652" t="s">
        <v>5786</v>
      </c>
      <c r="E1652" t="s">
        <v>5790</v>
      </c>
    </row>
    <row r="1653" spans="1:5" x14ac:dyDescent="0.2">
      <c r="A1653">
        <v>513231</v>
      </c>
      <c r="B1653" t="s">
        <v>5792</v>
      </c>
      <c r="C1653">
        <v>7528.35</v>
      </c>
      <c r="D1653" t="s">
        <v>5786</v>
      </c>
      <c r="E1653" t="s">
        <v>5790</v>
      </c>
    </row>
    <row r="1654" spans="1:5" x14ac:dyDescent="0.2">
      <c r="A1654">
        <v>513232</v>
      </c>
      <c r="B1654" t="s">
        <v>5792</v>
      </c>
      <c r="C1654">
        <v>7528.35</v>
      </c>
      <c r="D1654" t="s">
        <v>5786</v>
      </c>
      <c r="E1654" t="s">
        <v>5790</v>
      </c>
    </row>
    <row r="1655" spans="1:5" x14ac:dyDescent="0.2">
      <c r="A1655">
        <v>513233</v>
      </c>
      <c r="B1655" t="s">
        <v>5792</v>
      </c>
      <c r="C1655">
        <v>7528.35</v>
      </c>
      <c r="D1655" t="s">
        <v>5786</v>
      </c>
      <c r="E1655" t="s">
        <v>5790</v>
      </c>
    </row>
    <row r="1656" spans="1:5" x14ac:dyDescent="0.2">
      <c r="A1656">
        <v>513234</v>
      </c>
      <c r="B1656" t="s">
        <v>5792</v>
      </c>
      <c r="C1656">
        <v>7528.35</v>
      </c>
      <c r="D1656" t="s">
        <v>5786</v>
      </c>
      <c r="E1656" t="s">
        <v>5790</v>
      </c>
    </row>
    <row r="1657" spans="1:5" x14ac:dyDescent="0.2">
      <c r="A1657">
        <v>513235</v>
      </c>
      <c r="B1657" t="s">
        <v>5792</v>
      </c>
      <c r="C1657">
        <v>7528.35</v>
      </c>
      <c r="D1657" t="s">
        <v>5786</v>
      </c>
      <c r="E1657" t="s">
        <v>5790</v>
      </c>
    </row>
    <row r="1658" spans="1:5" x14ac:dyDescent="0.2">
      <c r="A1658">
        <v>513236</v>
      </c>
      <c r="B1658" t="s">
        <v>5792</v>
      </c>
      <c r="C1658">
        <v>7528.35</v>
      </c>
      <c r="D1658" t="s">
        <v>5786</v>
      </c>
      <c r="E1658" t="s">
        <v>5790</v>
      </c>
    </row>
    <row r="1659" spans="1:5" x14ac:dyDescent="0.2">
      <c r="A1659">
        <v>513237</v>
      </c>
      <c r="B1659" t="s">
        <v>5792</v>
      </c>
      <c r="C1659">
        <v>7528.35</v>
      </c>
      <c r="D1659" t="s">
        <v>5786</v>
      </c>
      <c r="E1659" t="s">
        <v>5790</v>
      </c>
    </row>
    <row r="1660" spans="1:5" x14ac:dyDescent="0.2">
      <c r="A1660">
        <v>513238</v>
      </c>
      <c r="B1660" t="s">
        <v>5792</v>
      </c>
      <c r="C1660">
        <v>7528.35</v>
      </c>
      <c r="D1660" t="s">
        <v>5786</v>
      </c>
      <c r="E1660" t="s">
        <v>5790</v>
      </c>
    </row>
    <row r="1661" spans="1:5" x14ac:dyDescent="0.2">
      <c r="A1661">
        <v>513239</v>
      </c>
      <c r="B1661" t="s">
        <v>5792</v>
      </c>
      <c r="C1661">
        <v>7528.35</v>
      </c>
      <c r="D1661" t="s">
        <v>5786</v>
      </c>
      <c r="E1661" t="s">
        <v>5790</v>
      </c>
    </row>
    <row r="1662" spans="1:5" x14ac:dyDescent="0.2">
      <c r="A1662">
        <v>513240</v>
      </c>
      <c r="B1662" t="s">
        <v>5792</v>
      </c>
      <c r="C1662">
        <v>7528.35</v>
      </c>
      <c r="D1662" t="s">
        <v>5786</v>
      </c>
      <c r="E1662" t="s">
        <v>5790</v>
      </c>
    </row>
    <row r="1663" spans="1:5" x14ac:dyDescent="0.2">
      <c r="A1663">
        <v>513241</v>
      </c>
      <c r="B1663" t="s">
        <v>5792</v>
      </c>
      <c r="C1663">
        <v>7528.35</v>
      </c>
      <c r="D1663" t="s">
        <v>5786</v>
      </c>
      <c r="E1663" t="s">
        <v>5790</v>
      </c>
    </row>
    <row r="1664" spans="1:5" x14ac:dyDescent="0.2">
      <c r="A1664">
        <v>513242</v>
      </c>
      <c r="B1664" t="s">
        <v>5792</v>
      </c>
      <c r="C1664">
        <v>7528.35</v>
      </c>
      <c r="D1664" t="s">
        <v>5786</v>
      </c>
      <c r="E1664" t="s">
        <v>5790</v>
      </c>
    </row>
    <row r="1665" spans="1:5" x14ac:dyDescent="0.2">
      <c r="A1665">
        <v>513243</v>
      </c>
      <c r="B1665" t="s">
        <v>5792</v>
      </c>
      <c r="C1665">
        <v>7528.35</v>
      </c>
      <c r="D1665" t="s">
        <v>5786</v>
      </c>
      <c r="E1665" t="s">
        <v>5790</v>
      </c>
    </row>
    <row r="1666" spans="1:5" x14ac:dyDescent="0.2">
      <c r="A1666">
        <v>513244</v>
      </c>
      <c r="B1666" t="s">
        <v>5792</v>
      </c>
      <c r="C1666">
        <v>7528.35</v>
      </c>
      <c r="D1666" t="s">
        <v>5786</v>
      </c>
      <c r="E1666" t="s">
        <v>5790</v>
      </c>
    </row>
    <row r="1667" spans="1:5" x14ac:dyDescent="0.2">
      <c r="A1667">
        <v>513245</v>
      </c>
      <c r="B1667" t="s">
        <v>5792</v>
      </c>
      <c r="C1667">
        <v>7528.35</v>
      </c>
      <c r="D1667" t="s">
        <v>5786</v>
      </c>
      <c r="E1667" t="s">
        <v>5790</v>
      </c>
    </row>
    <row r="1668" spans="1:5" x14ac:dyDescent="0.2">
      <c r="A1668">
        <v>513246</v>
      </c>
      <c r="B1668" t="s">
        <v>5792</v>
      </c>
      <c r="C1668">
        <v>7528.35</v>
      </c>
      <c r="D1668" t="s">
        <v>5786</v>
      </c>
      <c r="E1668" t="s">
        <v>5790</v>
      </c>
    </row>
    <row r="1669" spans="1:5" x14ac:dyDescent="0.2">
      <c r="A1669">
        <v>513247</v>
      </c>
      <c r="B1669" t="s">
        <v>5792</v>
      </c>
      <c r="C1669">
        <v>7528.35</v>
      </c>
      <c r="D1669" t="s">
        <v>5786</v>
      </c>
      <c r="E1669" t="s">
        <v>5790</v>
      </c>
    </row>
    <row r="1670" spans="1:5" x14ac:dyDescent="0.2">
      <c r="A1670">
        <v>513248</v>
      </c>
      <c r="B1670" t="s">
        <v>5792</v>
      </c>
      <c r="C1670">
        <v>7528.35</v>
      </c>
      <c r="D1670" t="s">
        <v>5786</v>
      </c>
      <c r="E1670" t="s">
        <v>5790</v>
      </c>
    </row>
    <row r="1671" spans="1:5" x14ac:dyDescent="0.2">
      <c r="A1671">
        <v>513249</v>
      </c>
      <c r="B1671" t="s">
        <v>5792</v>
      </c>
      <c r="C1671">
        <v>7528.35</v>
      </c>
      <c r="D1671" t="s">
        <v>5786</v>
      </c>
      <c r="E1671" t="s">
        <v>5790</v>
      </c>
    </row>
    <row r="1672" spans="1:5" x14ac:dyDescent="0.2">
      <c r="A1672">
        <v>513250</v>
      </c>
      <c r="B1672" t="s">
        <v>5792</v>
      </c>
      <c r="C1672">
        <v>7528.35</v>
      </c>
      <c r="D1672" t="s">
        <v>5786</v>
      </c>
      <c r="E1672" t="s">
        <v>5790</v>
      </c>
    </row>
    <row r="1673" spans="1:5" x14ac:dyDescent="0.2">
      <c r="A1673">
        <v>513251</v>
      </c>
      <c r="B1673" t="s">
        <v>5792</v>
      </c>
      <c r="C1673">
        <v>7528.35</v>
      </c>
      <c r="D1673" t="s">
        <v>5786</v>
      </c>
      <c r="E1673" t="s">
        <v>5790</v>
      </c>
    </row>
    <row r="1674" spans="1:5" x14ac:dyDescent="0.2">
      <c r="A1674">
        <v>513252</v>
      </c>
      <c r="B1674" t="s">
        <v>5792</v>
      </c>
      <c r="C1674">
        <v>7528.35</v>
      </c>
      <c r="D1674" t="s">
        <v>5786</v>
      </c>
      <c r="E1674" t="s">
        <v>5790</v>
      </c>
    </row>
    <row r="1675" spans="1:5" x14ac:dyDescent="0.2">
      <c r="A1675">
        <v>513253</v>
      </c>
      <c r="B1675" t="s">
        <v>5792</v>
      </c>
      <c r="C1675">
        <v>7528.35</v>
      </c>
      <c r="D1675" t="s">
        <v>5786</v>
      </c>
      <c r="E1675" t="s">
        <v>5790</v>
      </c>
    </row>
    <row r="1676" spans="1:5" x14ac:dyDescent="0.2">
      <c r="A1676">
        <v>513254</v>
      </c>
      <c r="B1676" t="s">
        <v>5792</v>
      </c>
      <c r="C1676">
        <v>7528.35</v>
      </c>
      <c r="D1676" t="s">
        <v>5786</v>
      </c>
      <c r="E1676" t="s">
        <v>5790</v>
      </c>
    </row>
    <row r="1677" spans="1:5" x14ac:dyDescent="0.2">
      <c r="A1677">
        <v>513255</v>
      </c>
      <c r="B1677" t="s">
        <v>5792</v>
      </c>
      <c r="C1677">
        <v>7528.35</v>
      </c>
      <c r="D1677" t="s">
        <v>5786</v>
      </c>
      <c r="E1677" t="s">
        <v>5790</v>
      </c>
    </row>
    <row r="1678" spans="1:5" x14ac:dyDescent="0.2">
      <c r="A1678">
        <v>513257</v>
      </c>
      <c r="B1678" t="s">
        <v>5792</v>
      </c>
      <c r="C1678">
        <v>7528.35</v>
      </c>
      <c r="D1678" t="s">
        <v>5786</v>
      </c>
      <c r="E1678" t="s">
        <v>5790</v>
      </c>
    </row>
    <row r="1679" spans="1:5" x14ac:dyDescent="0.2">
      <c r="A1679">
        <v>513258</v>
      </c>
      <c r="B1679" t="s">
        <v>5792</v>
      </c>
      <c r="C1679">
        <v>7332.65</v>
      </c>
      <c r="D1679" t="s">
        <v>5786</v>
      </c>
      <c r="E1679" t="s">
        <v>5790</v>
      </c>
    </row>
    <row r="1680" spans="1:5" x14ac:dyDescent="0.2">
      <c r="A1680">
        <v>513259</v>
      </c>
      <c r="B1680" t="s">
        <v>5792</v>
      </c>
      <c r="C1680">
        <v>7528.35</v>
      </c>
      <c r="D1680" t="s">
        <v>5786</v>
      </c>
      <c r="E1680" t="s">
        <v>5790</v>
      </c>
    </row>
    <row r="1681" spans="1:5" x14ac:dyDescent="0.2">
      <c r="A1681">
        <v>513260</v>
      </c>
      <c r="B1681" t="s">
        <v>5792</v>
      </c>
      <c r="C1681">
        <v>7528.35</v>
      </c>
      <c r="D1681" t="s">
        <v>5786</v>
      </c>
      <c r="E1681" t="s">
        <v>5790</v>
      </c>
    </row>
    <row r="1682" spans="1:5" x14ac:dyDescent="0.2">
      <c r="A1682">
        <v>513261</v>
      </c>
      <c r="B1682" t="s">
        <v>5792</v>
      </c>
      <c r="C1682">
        <v>7415.44</v>
      </c>
      <c r="D1682" t="s">
        <v>5786</v>
      </c>
      <c r="E1682" t="s">
        <v>5790</v>
      </c>
    </row>
    <row r="1683" spans="1:5" x14ac:dyDescent="0.2">
      <c r="A1683">
        <v>513262</v>
      </c>
      <c r="B1683" t="s">
        <v>5792</v>
      </c>
      <c r="C1683">
        <v>7528.35</v>
      </c>
      <c r="D1683" t="s">
        <v>5786</v>
      </c>
      <c r="E1683" t="s">
        <v>5790</v>
      </c>
    </row>
    <row r="1684" spans="1:5" x14ac:dyDescent="0.2">
      <c r="A1684">
        <v>513263</v>
      </c>
      <c r="B1684" t="s">
        <v>5792</v>
      </c>
      <c r="C1684">
        <v>7528.35</v>
      </c>
      <c r="D1684" t="s">
        <v>5786</v>
      </c>
      <c r="E1684" t="s">
        <v>5790</v>
      </c>
    </row>
    <row r="1685" spans="1:5" x14ac:dyDescent="0.2">
      <c r="A1685">
        <v>513264</v>
      </c>
      <c r="B1685" t="s">
        <v>5792</v>
      </c>
      <c r="C1685">
        <v>7528.35</v>
      </c>
      <c r="D1685" t="s">
        <v>5786</v>
      </c>
      <c r="E1685" t="s">
        <v>5790</v>
      </c>
    </row>
    <row r="1686" spans="1:5" x14ac:dyDescent="0.2">
      <c r="A1686">
        <v>513265</v>
      </c>
      <c r="B1686" t="s">
        <v>5792</v>
      </c>
      <c r="C1686">
        <v>7528.35</v>
      </c>
      <c r="D1686" t="s">
        <v>5786</v>
      </c>
      <c r="E1686" t="s">
        <v>5790</v>
      </c>
    </row>
    <row r="1687" spans="1:5" x14ac:dyDescent="0.2">
      <c r="A1687">
        <v>513266</v>
      </c>
      <c r="B1687" t="s">
        <v>5792</v>
      </c>
      <c r="C1687">
        <v>7528.35</v>
      </c>
      <c r="D1687" t="s">
        <v>5786</v>
      </c>
      <c r="E1687" t="s">
        <v>5790</v>
      </c>
    </row>
    <row r="1688" spans="1:5" x14ac:dyDescent="0.2">
      <c r="A1688">
        <v>513267</v>
      </c>
      <c r="B1688" t="s">
        <v>5792</v>
      </c>
      <c r="C1688">
        <v>7528.35</v>
      </c>
      <c r="D1688" t="s">
        <v>5786</v>
      </c>
      <c r="E1688" t="s">
        <v>5790</v>
      </c>
    </row>
    <row r="1689" spans="1:5" x14ac:dyDescent="0.2">
      <c r="A1689">
        <v>513268</v>
      </c>
      <c r="B1689" t="s">
        <v>5792</v>
      </c>
      <c r="C1689">
        <v>7528.35</v>
      </c>
      <c r="D1689" t="s">
        <v>5786</v>
      </c>
      <c r="E1689" t="s">
        <v>5790</v>
      </c>
    </row>
    <row r="1690" spans="1:5" x14ac:dyDescent="0.2">
      <c r="A1690">
        <v>513269</v>
      </c>
      <c r="B1690" t="s">
        <v>5792</v>
      </c>
      <c r="C1690">
        <v>7528.35</v>
      </c>
      <c r="D1690" t="s">
        <v>5786</v>
      </c>
      <c r="E1690" t="s">
        <v>5790</v>
      </c>
    </row>
    <row r="1691" spans="1:5" x14ac:dyDescent="0.2">
      <c r="A1691">
        <v>513270</v>
      </c>
      <c r="B1691" t="s">
        <v>5792</v>
      </c>
      <c r="C1691">
        <v>7528.35</v>
      </c>
      <c r="D1691" t="s">
        <v>5786</v>
      </c>
      <c r="E1691" t="s">
        <v>5790</v>
      </c>
    </row>
    <row r="1692" spans="1:5" x14ac:dyDescent="0.2">
      <c r="A1692">
        <v>513271</v>
      </c>
      <c r="B1692" t="s">
        <v>5792</v>
      </c>
      <c r="C1692">
        <v>7528.35</v>
      </c>
      <c r="D1692" t="s">
        <v>5786</v>
      </c>
      <c r="E1692" t="s">
        <v>5790</v>
      </c>
    </row>
    <row r="1693" spans="1:5" x14ac:dyDescent="0.2">
      <c r="A1693">
        <v>513272</v>
      </c>
      <c r="B1693" t="s">
        <v>5792</v>
      </c>
      <c r="C1693">
        <v>7528.35</v>
      </c>
      <c r="D1693" t="s">
        <v>5786</v>
      </c>
      <c r="E1693" t="s">
        <v>5790</v>
      </c>
    </row>
    <row r="1694" spans="1:5" x14ac:dyDescent="0.2">
      <c r="A1694">
        <v>513273</v>
      </c>
      <c r="B1694" t="s">
        <v>5792</v>
      </c>
      <c r="C1694">
        <v>7528.35</v>
      </c>
      <c r="D1694" t="s">
        <v>5786</v>
      </c>
      <c r="E1694" t="s">
        <v>5790</v>
      </c>
    </row>
    <row r="1695" spans="1:5" x14ac:dyDescent="0.2">
      <c r="A1695">
        <v>513274</v>
      </c>
      <c r="B1695" t="s">
        <v>5792</v>
      </c>
      <c r="C1695">
        <v>7528.35</v>
      </c>
      <c r="D1695" t="s">
        <v>5786</v>
      </c>
      <c r="E1695" t="s">
        <v>5790</v>
      </c>
    </row>
    <row r="1696" spans="1:5" x14ac:dyDescent="0.2">
      <c r="A1696">
        <v>513275</v>
      </c>
      <c r="B1696" t="s">
        <v>5792</v>
      </c>
      <c r="C1696">
        <v>7528.35</v>
      </c>
      <c r="D1696" t="s">
        <v>5786</v>
      </c>
      <c r="E1696" t="s">
        <v>5790</v>
      </c>
    </row>
    <row r="1697" spans="1:5" x14ac:dyDescent="0.2">
      <c r="A1697">
        <v>513276</v>
      </c>
      <c r="B1697" t="s">
        <v>5792</v>
      </c>
      <c r="C1697">
        <v>7528.35</v>
      </c>
      <c r="D1697" t="s">
        <v>5786</v>
      </c>
      <c r="E1697" t="s">
        <v>5790</v>
      </c>
    </row>
    <row r="1698" spans="1:5" x14ac:dyDescent="0.2">
      <c r="A1698">
        <v>513277</v>
      </c>
      <c r="B1698" t="s">
        <v>5792</v>
      </c>
      <c r="C1698">
        <v>7528.35</v>
      </c>
      <c r="D1698" t="s">
        <v>5786</v>
      </c>
      <c r="E1698" t="s">
        <v>5790</v>
      </c>
    </row>
    <row r="1699" spans="1:5" x14ac:dyDescent="0.2">
      <c r="A1699">
        <v>513278</v>
      </c>
      <c r="B1699" t="s">
        <v>5792</v>
      </c>
      <c r="C1699">
        <v>7528.35</v>
      </c>
      <c r="D1699" t="s">
        <v>5786</v>
      </c>
      <c r="E1699" t="s">
        <v>5790</v>
      </c>
    </row>
    <row r="1700" spans="1:5" x14ac:dyDescent="0.2">
      <c r="A1700">
        <v>513279</v>
      </c>
      <c r="B1700" t="s">
        <v>5792</v>
      </c>
      <c r="C1700">
        <v>7528.35</v>
      </c>
      <c r="D1700" t="s">
        <v>5786</v>
      </c>
      <c r="E1700" t="s">
        <v>5790</v>
      </c>
    </row>
    <row r="1701" spans="1:5" x14ac:dyDescent="0.2">
      <c r="A1701">
        <v>513280</v>
      </c>
      <c r="B1701" t="s">
        <v>5792</v>
      </c>
      <c r="C1701">
        <v>7528.35</v>
      </c>
      <c r="D1701" t="s">
        <v>5786</v>
      </c>
      <c r="E1701" t="s">
        <v>5790</v>
      </c>
    </row>
    <row r="1702" spans="1:5" x14ac:dyDescent="0.2">
      <c r="A1702">
        <v>513281</v>
      </c>
      <c r="B1702" t="s">
        <v>5792</v>
      </c>
      <c r="C1702">
        <v>7528.35</v>
      </c>
      <c r="D1702" t="s">
        <v>5786</v>
      </c>
      <c r="E1702" t="s">
        <v>5790</v>
      </c>
    </row>
    <row r="1703" spans="1:5" x14ac:dyDescent="0.2">
      <c r="A1703">
        <v>513282</v>
      </c>
      <c r="B1703" t="s">
        <v>5792</v>
      </c>
      <c r="C1703">
        <v>7528.35</v>
      </c>
      <c r="D1703" t="s">
        <v>5786</v>
      </c>
      <c r="E1703" t="s">
        <v>5790</v>
      </c>
    </row>
    <row r="1704" spans="1:5" x14ac:dyDescent="0.2">
      <c r="A1704">
        <v>513283</v>
      </c>
      <c r="B1704" t="s">
        <v>5792</v>
      </c>
      <c r="C1704">
        <v>7528.35</v>
      </c>
      <c r="D1704" t="s">
        <v>5786</v>
      </c>
      <c r="E1704" t="s">
        <v>5790</v>
      </c>
    </row>
    <row r="1705" spans="1:5" x14ac:dyDescent="0.2">
      <c r="A1705">
        <v>513284</v>
      </c>
      <c r="B1705" t="s">
        <v>5792</v>
      </c>
      <c r="C1705">
        <v>7528.35</v>
      </c>
      <c r="D1705" t="s">
        <v>5786</v>
      </c>
      <c r="E1705" t="s">
        <v>5790</v>
      </c>
    </row>
    <row r="1706" spans="1:5" x14ac:dyDescent="0.2">
      <c r="A1706">
        <v>513285</v>
      </c>
      <c r="B1706" t="s">
        <v>5792</v>
      </c>
      <c r="C1706">
        <v>7528.35</v>
      </c>
      <c r="D1706" t="s">
        <v>5786</v>
      </c>
      <c r="E1706" t="s">
        <v>5790</v>
      </c>
    </row>
    <row r="1707" spans="1:5" x14ac:dyDescent="0.2">
      <c r="A1707">
        <v>513286</v>
      </c>
      <c r="B1707" t="s">
        <v>5792</v>
      </c>
      <c r="C1707">
        <v>7528.35</v>
      </c>
      <c r="D1707" t="s">
        <v>5786</v>
      </c>
      <c r="E1707" t="s">
        <v>5790</v>
      </c>
    </row>
    <row r="1708" spans="1:5" x14ac:dyDescent="0.2">
      <c r="A1708">
        <v>513287</v>
      </c>
      <c r="B1708" t="s">
        <v>5792</v>
      </c>
      <c r="C1708">
        <v>7528.35</v>
      </c>
      <c r="D1708" t="s">
        <v>5786</v>
      </c>
      <c r="E1708" t="s">
        <v>5790</v>
      </c>
    </row>
    <row r="1709" spans="1:5" x14ac:dyDescent="0.2">
      <c r="A1709">
        <v>513288</v>
      </c>
      <c r="B1709" t="s">
        <v>5792</v>
      </c>
      <c r="C1709">
        <v>7528.35</v>
      </c>
      <c r="D1709" t="s">
        <v>5786</v>
      </c>
      <c r="E1709" t="s">
        <v>5790</v>
      </c>
    </row>
    <row r="1710" spans="1:5" x14ac:dyDescent="0.2">
      <c r="A1710">
        <v>513289</v>
      </c>
      <c r="B1710" t="s">
        <v>5792</v>
      </c>
      <c r="C1710">
        <v>7528.35</v>
      </c>
      <c r="D1710" t="s">
        <v>5786</v>
      </c>
      <c r="E1710" t="s">
        <v>5790</v>
      </c>
    </row>
    <row r="1711" spans="1:5" x14ac:dyDescent="0.2">
      <c r="A1711">
        <v>513290</v>
      </c>
      <c r="B1711" t="s">
        <v>5792</v>
      </c>
      <c r="C1711">
        <v>7528.35</v>
      </c>
      <c r="D1711" t="s">
        <v>5786</v>
      </c>
      <c r="E1711" t="s">
        <v>5790</v>
      </c>
    </row>
    <row r="1712" spans="1:5" x14ac:dyDescent="0.2">
      <c r="A1712">
        <v>513291</v>
      </c>
      <c r="B1712" t="s">
        <v>5792</v>
      </c>
      <c r="C1712">
        <v>7528.35</v>
      </c>
      <c r="D1712" t="s">
        <v>5786</v>
      </c>
      <c r="E1712" t="s">
        <v>5790</v>
      </c>
    </row>
    <row r="1713" spans="1:5" x14ac:dyDescent="0.2">
      <c r="A1713">
        <v>513292</v>
      </c>
      <c r="B1713" t="s">
        <v>5792</v>
      </c>
      <c r="C1713">
        <v>7415.44</v>
      </c>
      <c r="D1713" t="s">
        <v>5786</v>
      </c>
      <c r="E1713" t="s">
        <v>5790</v>
      </c>
    </row>
    <row r="1714" spans="1:5" x14ac:dyDescent="0.2">
      <c r="A1714">
        <v>513293</v>
      </c>
      <c r="B1714" t="s">
        <v>5792</v>
      </c>
      <c r="C1714">
        <v>7415.44</v>
      </c>
      <c r="D1714" t="s">
        <v>5786</v>
      </c>
      <c r="E1714" t="s">
        <v>5790</v>
      </c>
    </row>
    <row r="1715" spans="1:5" x14ac:dyDescent="0.2">
      <c r="A1715">
        <v>513294</v>
      </c>
      <c r="B1715" t="s">
        <v>5792</v>
      </c>
      <c r="C1715">
        <v>7528.35</v>
      </c>
      <c r="D1715" t="s">
        <v>5786</v>
      </c>
      <c r="E1715" t="s">
        <v>5790</v>
      </c>
    </row>
    <row r="1716" spans="1:5" x14ac:dyDescent="0.2">
      <c r="A1716">
        <v>513295</v>
      </c>
      <c r="B1716" t="s">
        <v>5792</v>
      </c>
      <c r="C1716">
        <v>7528.35</v>
      </c>
      <c r="D1716" t="s">
        <v>5786</v>
      </c>
      <c r="E1716" t="s">
        <v>5790</v>
      </c>
    </row>
    <row r="1717" spans="1:5" x14ac:dyDescent="0.2">
      <c r="A1717">
        <v>513296</v>
      </c>
      <c r="B1717" t="s">
        <v>5792</v>
      </c>
      <c r="C1717">
        <v>7332.65</v>
      </c>
      <c r="D1717" t="s">
        <v>5786</v>
      </c>
      <c r="E1717" t="s">
        <v>5790</v>
      </c>
    </row>
    <row r="1718" spans="1:5" x14ac:dyDescent="0.2">
      <c r="A1718">
        <v>513297</v>
      </c>
      <c r="B1718" t="s">
        <v>5792</v>
      </c>
      <c r="C1718">
        <v>7528.35</v>
      </c>
      <c r="D1718" t="s">
        <v>5786</v>
      </c>
      <c r="E1718" t="s">
        <v>5790</v>
      </c>
    </row>
    <row r="1719" spans="1:5" x14ac:dyDescent="0.2">
      <c r="A1719">
        <v>513298</v>
      </c>
      <c r="B1719" t="s">
        <v>5792</v>
      </c>
      <c r="C1719">
        <v>7528.35</v>
      </c>
      <c r="D1719" t="s">
        <v>5786</v>
      </c>
      <c r="E1719" t="s">
        <v>5790</v>
      </c>
    </row>
    <row r="1720" spans="1:5" x14ac:dyDescent="0.2">
      <c r="A1720">
        <v>513299</v>
      </c>
      <c r="B1720" t="s">
        <v>5792</v>
      </c>
      <c r="C1720">
        <v>7528.35</v>
      </c>
      <c r="D1720" t="s">
        <v>5786</v>
      </c>
      <c r="E1720" t="s">
        <v>5790</v>
      </c>
    </row>
    <row r="1721" spans="1:5" x14ac:dyDescent="0.2">
      <c r="A1721">
        <v>513300</v>
      </c>
      <c r="B1721" t="s">
        <v>5792</v>
      </c>
      <c r="C1721">
        <v>7528.35</v>
      </c>
      <c r="D1721" t="s">
        <v>5786</v>
      </c>
      <c r="E1721" t="s">
        <v>5790</v>
      </c>
    </row>
    <row r="1722" spans="1:5" x14ac:dyDescent="0.2">
      <c r="A1722">
        <v>513301</v>
      </c>
      <c r="B1722" t="s">
        <v>5792</v>
      </c>
      <c r="C1722">
        <v>7528.35</v>
      </c>
      <c r="D1722" t="s">
        <v>5786</v>
      </c>
      <c r="E1722" t="s">
        <v>5790</v>
      </c>
    </row>
    <row r="1723" spans="1:5" x14ac:dyDescent="0.2">
      <c r="A1723">
        <v>513303</v>
      </c>
      <c r="B1723" t="s">
        <v>5792</v>
      </c>
      <c r="C1723">
        <v>7528.35</v>
      </c>
      <c r="D1723" t="s">
        <v>5786</v>
      </c>
      <c r="E1723" t="s">
        <v>5790</v>
      </c>
    </row>
    <row r="1724" spans="1:5" x14ac:dyDescent="0.2">
      <c r="A1724">
        <v>513304</v>
      </c>
      <c r="B1724" t="s">
        <v>5792</v>
      </c>
      <c r="C1724">
        <v>7528.35</v>
      </c>
      <c r="D1724" t="s">
        <v>5786</v>
      </c>
      <c r="E1724" t="s">
        <v>5790</v>
      </c>
    </row>
    <row r="1725" spans="1:5" x14ac:dyDescent="0.2">
      <c r="A1725">
        <v>513305</v>
      </c>
      <c r="B1725" t="s">
        <v>5792</v>
      </c>
      <c r="C1725">
        <v>7528.35</v>
      </c>
      <c r="D1725" t="s">
        <v>5786</v>
      </c>
      <c r="E1725" t="s">
        <v>5790</v>
      </c>
    </row>
    <row r="1726" spans="1:5" x14ac:dyDescent="0.2">
      <c r="A1726">
        <v>513306</v>
      </c>
      <c r="B1726" t="s">
        <v>5792</v>
      </c>
      <c r="C1726">
        <v>7528.35</v>
      </c>
      <c r="D1726" t="s">
        <v>5786</v>
      </c>
      <c r="E1726" t="s">
        <v>5790</v>
      </c>
    </row>
    <row r="1727" spans="1:5" x14ac:dyDescent="0.2">
      <c r="A1727">
        <v>513307</v>
      </c>
      <c r="B1727" t="s">
        <v>5792</v>
      </c>
      <c r="C1727">
        <v>7528.35</v>
      </c>
      <c r="D1727" t="s">
        <v>5786</v>
      </c>
      <c r="E1727" t="s">
        <v>5790</v>
      </c>
    </row>
    <row r="1728" spans="1:5" x14ac:dyDescent="0.2">
      <c r="A1728">
        <v>513308</v>
      </c>
      <c r="B1728" t="s">
        <v>5792</v>
      </c>
      <c r="C1728">
        <v>7528.35</v>
      </c>
      <c r="D1728" t="s">
        <v>5786</v>
      </c>
      <c r="E1728" t="s">
        <v>5790</v>
      </c>
    </row>
    <row r="1729" spans="1:5" x14ac:dyDescent="0.2">
      <c r="A1729">
        <v>513309</v>
      </c>
      <c r="B1729" t="s">
        <v>5792</v>
      </c>
      <c r="C1729">
        <v>7528.35</v>
      </c>
      <c r="D1729" t="s">
        <v>5786</v>
      </c>
      <c r="E1729" t="s">
        <v>5790</v>
      </c>
    </row>
    <row r="1730" spans="1:5" x14ac:dyDescent="0.2">
      <c r="A1730">
        <v>513310</v>
      </c>
      <c r="B1730" t="s">
        <v>5792</v>
      </c>
      <c r="C1730">
        <v>7528.35</v>
      </c>
      <c r="D1730" t="s">
        <v>5786</v>
      </c>
      <c r="E1730" t="s">
        <v>5790</v>
      </c>
    </row>
    <row r="1731" spans="1:5" x14ac:dyDescent="0.2">
      <c r="A1731">
        <v>513311</v>
      </c>
      <c r="B1731" t="s">
        <v>5792</v>
      </c>
      <c r="C1731">
        <v>18728.349999999999</v>
      </c>
      <c r="D1731" t="s">
        <v>5786</v>
      </c>
      <c r="E1731" t="s">
        <v>5790</v>
      </c>
    </row>
    <row r="1732" spans="1:5" x14ac:dyDescent="0.2">
      <c r="A1732">
        <v>513312</v>
      </c>
      <c r="B1732" t="s">
        <v>5792</v>
      </c>
      <c r="C1732">
        <v>18728.349999999999</v>
      </c>
      <c r="D1732" t="s">
        <v>5786</v>
      </c>
      <c r="E1732" t="s">
        <v>5790</v>
      </c>
    </row>
    <row r="1733" spans="1:5" x14ac:dyDescent="0.2">
      <c r="A1733">
        <v>513313</v>
      </c>
      <c r="B1733" t="s">
        <v>5792</v>
      </c>
      <c r="C1733">
        <v>18728.349999999999</v>
      </c>
      <c r="D1733" t="s">
        <v>5786</v>
      </c>
      <c r="E1733" t="s">
        <v>5790</v>
      </c>
    </row>
    <row r="1734" spans="1:5" x14ac:dyDescent="0.2">
      <c r="A1734">
        <v>513314</v>
      </c>
      <c r="B1734" t="s">
        <v>5792</v>
      </c>
      <c r="C1734">
        <v>18728.349999999999</v>
      </c>
      <c r="D1734" t="s">
        <v>5786</v>
      </c>
      <c r="E1734" t="s">
        <v>5790</v>
      </c>
    </row>
    <row r="1735" spans="1:5" x14ac:dyDescent="0.2">
      <c r="A1735">
        <v>513315</v>
      </c>
      <c r="B1735" t="s">
        <v>5792</v>
      </c>
      <c r="C1735">
        <v>7528.35</v>
      </c>
      <c r="D1735" t="s">
        <v>5786</v>
      </c>
      <c r="E1735" t="s">
        <v>5790</v>
      </c>
    </row>
    <row r="1736" spans="1:5" x14ac:dyDescent="0.2">
      <c r="A1736">
        <v>513316</v>
      </c>
      <c r="B1736" t="s">
        <v>5792</v>
      </c>
      <c r="C1736">
        <v>19078.349999999999</v>
      </c>
      <c r="D1736" t="s">
        <v>5786</v>
      </c>
      <c r="E1736" t="s">
        <v>5790</v>
      </c>
    </row>
    <row r="1737" spans="1:5" x14ac:dyDescent="0.2">
      <c r="A1737">
        <v>513317</v>
      </c>
      <c r="B1737" t="s">
        <v>5792</v>
      </c>
      <c r="C1737">
        <v>18728.349999999999</v>
      </c>
      <c r="D1737" t="s">
        <v>5786</v>
      </c>
      <c r="E1737" t="s">
        <v>5790</v>
      </c>
    </row>
    <row r="1738" spans="1:5" x14ac:dyDescent="0.2">
      <c r="A1738">
        <v>513318</v>
      </c>
      <c r="B1738" t="s">
        <v>5792</v>
      </c>
      <c r="C1738">
        <v>19928.349999999999</v>
      </c>
      <c r="D1738" t="s">
        <v>5786</v>
      </c>
      <c r="E1738" t="s">
        <v>5790</v>
      </c>
    </row>
    <row r="1739" spans="1:5" x14ac:dyDescent="0.2">
      <c r="A1739">
        <v>513319</v>
      </c>
      <c r="B1739" t="s">
        <v>5792</v>
      </c>
      <c r="C1739">
        <v>7528.35</v>
      </c>
      <c r="D1739" t="s">
        <v>5786</v>
      </c>
      <c r="E1739" t="s">
        <v>5790</v>
      </c>
    </row>
    <row r="1740" spans="1:5" x14ac:dyDescent="0.2">
      <c r="A1740">
        <v>513320</v>
      </c>
      <c r="B1740" t="s">
        <v>5792</v>
      </c>
      <c r="C1740">
        <v>18728.349999999999</v>
      </c>
      <c r="D1740" t="s">
        <v>5786</v>
      </c>
      <c r="E1740" t="s">
        <v>5790</v>
      </c>
    </row>
    <row r="1741" spans="1:5" x14ac:dyDescent="0.2">
      <c r="A1741">
        <v>513321</v>
      </c>
      <c r="B1741" t="s">
        <v>5792</v>
      </c>
      <c r="C1741">
        <v>18728.349999999999</v>
      </c>
      <c r="D1741" t="s">
        <v>5786</v>
      </c>
      <c r="E1741" t="s">
        <v>5790</v>
      </c>
    </row>
    <row r="1742" spans="1:5" x14ac:dyDescent="0.2">
      <c r="A1742">
        <v>513323</v>
      </c>
      <c r="B1742" t="s">
        <v>5792</v>
      </c>
      <c r="C1742">
        <v>18728.349999999999</v>
      </c>
      <c r="D1742" t="s">
        <v>5786</v>
      </c>
      <c r="E1742" t="s">
        <v>5790</v>
      </c>
    </row>
    <row r="1743" spans="1:5" x14ac:dyDescent="0.2">
      <c r="A1743">
        <v>513324</v>
      </c>
      <c r="B1743" t="s">
        <v>5792</v>
      </c>
      <c r="C1743">
        <v>15228.35</v>
      </c>
      <c r="D1743" t="s">
        <v>5786</v>
      </c>
      <c r="E1743" t="s">
        <v>5790</v>
      </c>
    </row>
    <row r="1744" spans="1:5" x14ac:dyDescent="0.2">
      <c r="A1744">
        <v>513325</v>
      </c>
      <c r="B1744" t="s">
        <v>5792</v>
      </c>
      <c r="C1744">
        <v>18728.349999999999</v>
      </c>
      <c r="D1744" t="s">
        <v>5786</v>
      </c>
      <c r="E1744" t="s">
        <v>5790</v>
      </c>
    </row>
    <row r="1745" spans="1:5" x14ac:dyDescent="0.2">
      <c r="A1745">
        <v>513326</v>
      </c>
      <c r="B1745" t="s">
        <v>5792</v>
      </c>
      <c r="C1745">
        <v>19078.349999999999</v>
      </c>
      <c r="D1745" t="s">
        <v>5786</v>
      </c>
      <c r="E1745" t="s">
        <v>5790</v>
      </c>
    </row>
    <row r="1746" spans="1:5" x14ac:dyDescent="0.2">
      <c r="A1746">
        <v>513327</v>
      </c>
      <c r="B1746" t="s">
        <v>5792</v>
      </c>
      <c r="C1746">
        <v>19078.349999999999</v>
      </c>
      <c r="D1746" t="s">
        <v>5786</v>
      </c>
      <c r="E1746" t="s">
        <v>5790</v>
      </c>
    </row>
    <row r="1747" spans="1:5" x14ac:dyDescent="0.2">
      <c r="A1747">
        <v>513328</v>
      </c>
      <c r="B1747" t="s">
        <v>5792</v>
      </c>
      <c r="C1747">
        <v>7528.35</v>
      </c>
      <c r="D1747" t="s">
        <v>5786</v>
      </c>
      <c r="E1747" t="s">
        <v>5790</v>
      </c>
    </row>
    <row r="1748" spans="1:5" x14ac:dyDescent="0.2">
      <c r="A1748">
        <v>513329</v>
      </c>
      <c r="B1748" t="s">
        <v>5792</v>
      </c>
      <c r="C1748">
        <v>7528.35</v>
      </c>
      <c r="D1748" t="s">
        <v>5786</v>
      </c>
      <c r="E1748" t="s">
        <v>5790</v>
      </c>
    </row>
    <row r="1749" spans="1:5" x14ac:dyDescent="0.2">
      <c r="A1749">
        <v>513330</v>
      </c>
      <c r="B1749" t="s">
        <v>5792</v>
      </c>
      <c r="C1749">
        <v>7528.35</v>
      </c>
      <c r="D1749" t="s">
        <v>5786</v>
      </c>
      <c r="E1749" t="s">
        <v>5790</v>
      </c>
    </row>
    <row r="1750" spans="1:5" x14ac:dyDescent="0.2">
      <c r="A1750">
        <v>513331</v>
      </c>
      <c r="B1750" t="s">
        <v>5792</v>
      </c>
      <c r="C1750">
        <v>19078.349999999999</v>
      </c>
      <c r="D1750" t="s">
        <v>5786</v>
      </c>
      <c r="E1750" t="s">
        <v>5790</v>
      </c>
    </row>
    <row r="1751" spans="1:5" x14ac:dyDescent="0.2">
      <c r="A1751">
        <v>513332</v>
      </c>
      <c r="B1751" t="s">
        <v>5792</v>
      </c>
      <c r="C1751">
        <v>19078.349999999999</v>
      </c>
      <c r="D1751" t="s">
        <v>5786</v>
      </c>
      <c r="E1751" t="s">
        <v>5790</v>
      </c>
    </row>
    <row r="1752" spans="1:5" x14ac:dyDescent="0.2">
      <c r="A1752">
        <v>513333</v>
      </c>
      <c r="B1752" t="s">
        <v>5792</v>
      </c>
      <c r="C1752">
        <v>19078.349999999999</v>
      </c>
      <c r="D1752" t="s">
        <v>5786</v>
      </c>
      <c r="E1752" t="s">
        <v>5790</v>
      </c>
    </row>
    <row r="1753" spans="1:5" x14ac:dyDescent="0.2">
      <c r="A1753">
        <v>513334</v>
      </c>
      <c r="B1753" t="s">
        <v>5792</v>
      </c>
      <c r="C1753">
        <v>19078.349999999999</v>
      </c>
      <c r="D1753" t="s">
        <v>5786</v>
      </c>
      <c r="E1753" t="s">
        <v>5790</v>
      </c>
    </row>
    <row r="1754" spans="1:5" x14ac:dyDescent="0.2">
      <c r="A1754">
        <v>513335</v>
      </c>
      <c r="B1754" t="s">
        <v>5792</v>
      </c>
      <c r="C1754">
        <v>19078.349999999999</v>
      </c>
      <c r="D1754" t="s">
        <v>5786</v>
      </c>
      <c r="E1754" t="s">
        <v>5790</v>
      </c>
    </row>
    <row r="1755" spans="1:5" x14ac:dyDescent="0.2">
      <c r="A1755">
        <v>513336</v>
      </c>
      <c r="B1755" t="s">
        <v>5792</v>
      </c>
      <c r="C1755">
        <v>7528.35</v>
      </c>
      <c r="D1755" t="s">
        <v>5786</v>
      </c>
      <c r="E1755" t="s">
        <v>5790</v>
      </c>
    </row>
    <row r="1756" spans="1:5" x14ac:dyDescent="0.2">
      <c r="A1756">
        <v>513337</v>
      </c>
      <c r="B1756" t="s">
        <v>5792</v>
      </c>
      <c r="C1756">
        <v>19078.349999999999</v>
      </c>
      <c r="D1756" t="s">
        <v>5786</v>
      </c>
      <c r="E1756" t="s">
        <v>5790</v>
      </c>
    </row>
    <row r="1757" spans="1:5" x14ac:dyDescent="0.2">
      <c r="A1757">
        <v>513338</v>
      </c>
      <c r="B1757" t="s">
        <v>5792</v>
      </c>
      <c r="C1757">
        <v>18728.349999999999</v>
      </c>
      <c r="D1757" t="s">
        <v>5786</v>
      </c>
      <c r="E1757" t="s">
        <v>5790</v>
      </c>
    </row>
    <row r="1758" spans="1:5" x14ac:dyDescent="0.2">
      <c r="A1758">
        <v>513342</v>
      </c>
      <c r="B1758" t="s">
        <v>5792</v>
      </c>
      <c r="C1758">
        <v>19078.349999999999</v>
      </c>
      <c r="D1758" t="s">
        <v>5786</v>
      </c>
      <c r="E1758" t="s">
        <v>5790</v>
      </c>
    </row>
    <row r="1759" spans="1:5" x14ac:dyDescent="0.2">
      <c r="A1759">
        <v>513343</v>
      </c>
      <c r="B1759" t="s">
        <v>5792</v>
      </c>
      <c r="C1759">
        <v>7528.35</v>
      </c>
      <c r="D1759" t="s">
        <v>5786</v>
      </c>
      <c r="E1759" t="s">
        <v>5790</v>
      </c>
    </row>
    <row r="1760" spans="1:5" x14ac:dyDescent="0.2">
      <c r="A1760">
        <v>513344</v>
      </c>
      <c r="B1760" t="s">
        <v>5792</v>
      </c>
      <c r="C1760">
        <v>19078.349999999999</v>
      </c>
      <c r="D1760" t="s">
        <v>5786</v>
      </c>
      <c r="E1760" t="s">
        <v>5790</v>
      </c>
    </row>
    <row r="1761" spans="1:5" x14ac:dyDescent="0.2">
      <c r="A1761">
        <v>513345</v>
      </c>
      <c r="B1761" t="s">
        <v>5792</v>
      </c>
      <c r="C1761">
        <v>7528.35</v>
      </c>
      <c r="D1761" t="s">
        <v>5786</v>
      </c>
      <c r="E1761" t="s">
        <v>5790</v>
      </c>
    </row>
    <row r="1762" spans="1:5" x14ac:dyDescent="0.2">
      <c r="A1762">
        <v>513346</v>
      </c>
      <c r="B1762" t="s">
        <v>5792</v>
      </c>
      <c r="C1762">
        <v>19078.349999999999</v>
      </c>
      <c r="D1762" t="s">
        <v>5786</v>
      </c>
      <c r="E1762" t="s">
        <v>5790</v>
      </c>
    </row>
    <row r="1763" spans="1:5" x14ac:dyDescent="0.2">
      <c r="A1763">
        <v>513347</v>
      </c>
      <c r="B1763" t="s">
        <v>5792</v>
      </c>
      <c r="C1763">
        <v>19078.349999999999</v>
      </c>
      <c r="D1763" t="s">
        <v>5786</v>
      </c>
      <c r="E1763" t="s">
        <v>5790</v>
      </c>
    </row>
    <row r="1764" spans="1:5" x14ac:dyDescent="0.2">
      <c r="A1764">
        <v>513348</v>
      </c>
      <c r="B1764" t="s">
        <v>5792</v>
      </c>
      <c r="C1764">
        <v>18728.349999999999</v>
      </c>
      <c r="D1764" t="s">
        <v>5786</v>
      </c>
      <c r="E1764" t="s">
        <v>5790</v>
      </c>
    </row>
    <row r="1765" spans="1:5" x14ac:dyDescent="0.2">
      <c r="A1765">
        <v>513349</v>
      </c>
      <c r="B1765" t="s">
        <v>5792</v>
      </c>
      <c r="C1765">
        <v>18728.349999999999</v>
      </c>
      <c r="D1765" t="s">
        <v>5786</v>
      </c>
      <c r="E1765" t="s">
        <v>5790</v>
      </c>
    </row>
    <row r="1766" spans="1:5" x14ac:dyDescent="0.2">
      <c r="A1766">
        <v>513350</v>
      </c>
      <c r="B1766" t="s">
        <v>5792</v>
      </c>
      <c r="C1766">
        <v>18728.349999999999</v>
      </c>
      <c r="D1766" t="s">
        <v>5786</v>
      </c>
      <c r="E1766" t="s">
        <v>5790</v>
      </c>
    </row>
    <row r="1767" spans="1:5" x14ac:dyDescent="0.2">
      <c r="A1767">
        <v>513351</v>
      </c>
      <c r="B1767" t="s">
        <v>5792</v>
      </c>
      <c r="C1767">
        <v>15228.35</v>
      </c>
      <c r="D1767" t="s">
        <v>5786</v>
      </c>
      <c r="E1767" t="s">
        <v>5790</v>
      </c>
    </row>
    <row r="1768" spans="1:5" x14ac:dyDescent="0.2">
      <c r="A1768">
        <v>513352</v>
      </c>
      <c r="B1768" t="s">
        <v>5792</v>
      </c>
      <c r="C1768">
        <v>18728.349999999999</v>
      </c>
      <c r="D1768" t="s">
        <v>5786</v>
      </c>
      <c r="E1768" t="s">
        <v>5790</v>
      </c>
    </row>
    <row r="1769" spans="1:5" x14ac:dyDescent="0.2">
      <c r="A1769">
        <v>513353</v>
      </c>
      <c r="B1769" t="s">
        <v>5792</v>
      </c>
      <c r="C1769">
        <v>17328.349999999999</v>
      </c>
      <c r="D1769" t="s">
        <v>5786</v>
      </c>
      <c r="E1769" t="s">
        <v>5790</v>
      </c>
    </row>
    <row r="1770" spans="1:5" x14ac:dyDescent="0.2">
      <c r="A1770">
        <v>513354</v>
      </c>
      <c r="B1770" t="s">
        <v>5792</v>
      </c>
      <c r="C1770">
        <v>18728.349999999999</v>
      </c>
      <c r="D1770" t="s">
        <v>5786</v>
      </c>
      <c r="E1770" t="s">
        <v>5790</v>
      </c>
    </row>
    <row r="1771" spans="1:5" x14ac:dyDescent="0.2">
      <c r="A1771">
        <v>513355</v>
      </c>
      <c r="B1771" t="s">
        <v>5792</v>
      </c>
      <c r="C1771">
        <v>19078.349999999999</v>
      </c>
      <c r="D1771" t="s">
        <v>5786</v>
      </c>
      <c r="E1771" t="s">
        <v>5790</v>
      </c>
    </row>
    <row r="1772" spans="1:5" x14ac:dyDescent="0.2">
      <c r="A1772">
        <v>513356</v>
      </c>
      <c r="B1772" t="s">
        <v>5792</v>
      </c>
      <c r="C1772">
        <v>19078.349999999999</v>
      </c>
      <c r="D1772" t="s">
        <v>5786</v>
      </c>
      <c r="E1772" t="s">
        <v>5790</v>
      </c>
    </row>
    <row r="1773" spans="1:5" x14ac:dyDescent="0.2">
      <c r="A1773">
        <v>513357</v>
      </c>
      <c r="B1773" t="s">
        <v>5792</v>
      </c>
      <c r="C1773">
        <v>19078.349999999999</v>
      </c>
      <c r="D1773" t="s">
        <v>5786</v>
      </c>
      <c r="E1773" t="s">
        <v>5790</v>
      </c>
    </row>
    <row r="1774" spans="1:5" x14ac:dyDescent="0.2">
      <c r="A1774">
        <v>513358</v>
      </c>
      <c r="B1774" t="s">
        <v>5792</v>
      </c>
      <c r="C1774">
        <v>19078.349999999999</v>
      </c>
      <c r="D1774" t="s">
        <v>5786</v>
      </c>
      <c r="E1774" t="s">
        <v>5790</v>
      </c>
    </row>
    <row r="1775" spans="1:5" x14ac:dyDescent="0.2">
      <c r="A1775">
        <v>513359</v>
      </c>
      <c r="B1775" t="s">
        <v>5792</v>
      </c>
      <c r="C1775">
        <v>19078.349999999999</v>
      </c>
      <c r="D1775" t="s">
        <v>5786</v>
      </c>
      <c r="E1775" t="s">
        <v>5790</v>
      </c>
    </row>
    <row r="1776" spans="1:5" x14ac:dyDescent="0.2">
      <c r="A1776">
        <v>513360</v>
      </c>
      <c r="B1776" t="s">
        <v>5792</v>
      </c>
      <c r="C1776">
        <v>19078.349999999999</v>
      </c>
      <c r="D1776" t="s">
        <v>5786</v>
      </c>
      <c r="E1776" t="s">
        <v>5790</v>
      </c>
    </row>
    <row r="1777" spans="1:5" x14ac:dyDescent="0.2">
      <c r="A1777">
        <v>513361</v>
      </c>
      <c r="B1777" t="s">
        <v>5792</v>
      </c>
      <c r="C1777">
        <v>19078.349999999999</v>
      </c>
      <c r="D1777" t="s">
        <v>5786</v>
      </c>
      <c r="E1777" t="s">
        <v>5790</v>
      </c>
    </row>
    <row r="1778" spans="1:5" x14ac:dyDescent="0.2">
      <c r="A1778">
        <v>513362</v>
      </c>
      <c r="B1778" t="s">
        <v>5792</v>
      </c>
      <c r="C1778">
        <v>19078.349999999999</v>
      </c>
      <c r="D1778" t="s">
        <v>5786</v>
      </c>
      <c r="E1778" t="s">
        <v>5790</v>
      </c>
    </row>
    <row r="1779" spans="1:5" x14ac:dyDescent="0.2">
      <c r="A1779">
        <v>513363</v>
      </c>
      <c r="B1779" t="s">
        <v>5792</v>
      </c>
      <c r="C1779">
        <v>19078.349999999999</v>
      </c>
      <c r="D1779" t="s">
        <v>5786</v>
      </c>
      <c r="E1779" t="s">
        <v>5790</v>
      </c>
    </row>
    <row r="1780" spans="1:5" x14ac:dyDescent="0.2">
      <c r="A1780">
        <v>513364</v>
      </c>
      <c r="B1780" t="s">
        <v>5792</v>
      </c>
      <c r="C1780">
        <v>19078.349999999999</v>
      </c>
      <c r="D1780" t="s">
        <v>5786</v>
      </c>
      <c r="E1780" t="s">
        <v>5790</v>
      </c>
    </row>
    <row r="1781" spans="1:5" x14ac:dyDescent="0.2">
      <c r="A1781">
        <v>513365</v>
      </c>
      <c r="B1781" t="s">
        <v>5792</v>
      </c>
      <c r="C1781">
        <v>19078.349999999999</v>
      </c>
      <c r="D1781" t="s">
        <v>5786</v>
      </c>
      <c r="E1781" t="s">
        <v>5790</v>
      </c>
    </row>
    <row r="1782" spans="1:5" x14ac:dyDescent="0.2">
      <c r="A1782">
        <v>513366</v>
      </c>
      <c r="B1782" t="s">
        <v>5792</v>
      </c>
      <c r="C1782">
        <v>15928.35</v>
      </c>
      <c r="D1782" t="s">
        <v>5786</v>
      </c>
      <c r="E1782" t="s">
        <v>5790</v>
      </c>
    </row>
    <row r="1783" spans="1:5" x14ac:dyDescent="0.2">
      <c r="A1783">
        <v>513367</v>
      </c>
      <c r="B1783" t="s">
        <v>5792</v>
      </c>
      <c r="C1783">
        <v>19078.349999999999</v>
      </c>
      <c r="D1783" t="s">
        <v>5786</v>
      </c>
      <c r="E1783" t="s">
        <v>5790</v>
      </c>
    </row>
    <row r="1784" spans="1:5" x14ac:dyDescent="0.2">
      <c r="A1784">
        <v>513368</v>
      </c>
      <c r="B1784" t="s">
        <v>5792</v>
      </c>
      <c r="C1784">
        <v>19078.349999999999</v>
      </c>
      <c r="D1784" t="s">
        <v>5786</v>
      </c>
      <c r="E1784" t="s">
        <v>5790</v>
      </c>
    </row>
    <row r="1785" spans="1:5" x14ac:dyDescent="0.2">
      <c r="A1785">
        <v>513369</v>
      </c>
      <c r="B1785" t="s">
        <v>5792</v>
      </c>
      <c r="C1785">
        <v>16978.349999999999</v>
      </c>
      <c r="D1785" t="s">
        <v>5786</v>
      </c>
      <c r="E1785" t="s">
        <v>5790</v>
      </c>
    </row>
    <row r="1786" spans="1:5" x14ac:dyDescent="0.2">
      <c r="A1786">
        <v>513370</v>
      </c>
      <c r="B1786" t="s">
        <v>5792</v>
      </c>
      <c r="C1786">
        <v>13828.35</v>
      </c>
      <c r="D1786" t="s">
        <v>5786</v>
      </c>
      <c r="E1786" t="s">
        <v>5790</v>
      </c>
    </row>
    <row r="1787" spans="1:5" x14ac:dyDescent="0.2">
      <c r="A1787">
        <v>513371</v>
      </c>
      <c r="B1787" t="s">
        <v>5792</v>
      </c>
      <c r="C1787">
        <v>15928.35</v>
      </c>
      <c r="D1787" t="s">
        <v>5786</v>
      </c>
      <c r="E1787" t="s">
        <v>5790</v>
      </c>
    </row>
    <row r="1788" spans="1:5" x14ac:dyDescent="0.2">
      <c r="A1788">
        <v>513372</v>
      </c>
      <c r="B1788" t="s">
        <v>5792</v>
      </c>
      <c r="C1788">
        <v>15928.35</v>
      </c>
      <c r="D1788" t="s">
        <v>5786</v>
      </c>
      <c r="E1788" t="s">
        <v>5790</v>
      </c>
    </row>
    <row r="1789" spans="1:5" x14ac:dyDescent="0.2">
      <c r="A1789">
        <v>513373</v>
      </c>
      <c r="B1789" t="s">
        <v>5792</v>
      </c>
      <c r="C1789">
        <v>16978.349999999999</v>
      </c>
      <c r="D1789" t="s">
        <v>5786</v>
      </c>
      <c r="E1789" t="s">
        <v>5790</v>
      </c>
    </row>
    <row r="1790" spans="1:5" x14ac:dyDescent="0.2">
      <c r="A1790">
        <v>513374</v>
      </c>
      <c r="B1790" t="s">
        <v>5792</v>
      </c>
      <c r="C1790">
        <v>18728.349999999999</v>
      </c>
      <c r="D1790" t="s">
        <v>5786</v>
      </c>
      <c r="E1790" t="s">
        <v>5790</v>
      </c>
    </row>
    <row r="1791" spans="1:5" x14ac:dyDescent="0.2">
      <c r="A1791">
        <v>513375</v>
      </c>
      <c r="B1791" t="s">
        <v>5792</v>
      </c>
      <c r="C1791">
        <v>7528.35</v>
      </c>
      <c r="D1791" t="s">
        <v>5786</v>
      </c>
      <c r="E1791" t="s">
        <v>5790</v>
      </c>
    </row>
    <row r="1792" spans="1:5" x14ac:dyDescent="0.2">
      <c r="A1792">
        <v>513376</v>
      </c>
      <c r="B1792" t="s">
        <v>5792</v>
      </c>
      <c r="C1792">
        <v>7528.35</v>
      </c>
      <c r="D1792" t="s">
        <v>5786</v>
      </c>
      <c r="E1792" t="s">
        <v>5790</v>
      </c>
    </row>
    <row r="1793" spans="1:5" x14ac:dyDescent="0.2">
      <c r="A1793">
        <v>513377</v>
      </c>
      <c r="B1793" t="s">
        <v>5792</v>
      </c>
      <c r="C1793">
        <v>7528.35</v>
      </c>
      <c r="D1793" t="s">
        <v>5786</v>
      </c>
      <c r="E1793" t="s">
        <v>5790</v>
      </c>
    </row>
    <row r="1794" spans="1:5" x14ac:dyDescent="0.2">
      <c r="A1794">
        <v>513378</v>
      </c>
      <c r="B1794" t="s">
        <v>5792</v>
      </c>
      <c r="C1794">
        <v>7528.35</v>
      </c>
      <c r="D1794" t="s">
        <v>5786</v>
      </c>
      <c r="E1794" t="s">
        <v>5790</v>
      </c>
    </row>
    <row r="1795" spans="1:5" x14ac:dyDescent="0.2">
      <c r="A1795">
        <v>513380</v>
      </c>
      <c r="B1795" t="s">
        <v>5792</v>
      </c>
      <c r="C1795">
        <v>7332.65</v>
      </c>
      <c r="D1795" t="s">
        <v>5786</v>
      </c>
      <c r="E1795" t="s">
        <v>5790</v>
      </c>
    </row>
    <row r="1796" spans="1:5" x14ac:dyDescent="0.2">
      <c r="A1796">
        <v>513381</v>
      </c>
      <c r="B1796" t="s">
        <v>5792</v>
      </c>
      <c r="C1796">
        <v>7415.44</v>
      </c>
      <c r="D1796" t="s">
        <v>5786</v>
      </c>
      <c r="E1796" t="s">
        <v>5790</v>
      </c>
    </row>
    <row r="1797" spans="1:5" x14ac:dyDescent="0.2">
      <c r="A1797">
        <v>513382</v>
      </c>
      <c r="B1797" t="s">
        <v>5792</v>
      </c>
      <c r="C1797">
        <v>7528.35</v>
      </c>
      <c r="D1797" t="s">
        <v>5786</v>
      </c>
      <c r="E1797" t="s">
        <v>5790</v>
      </c>
    </row>
    <row r="1798" spans="1:5" x14ac:dyDescent="0.2">
      <c r="A1798">
        <v>513383</v>
      </c>
      <c r="B1798" t="s">
        <v>5792</v>
      </c>
      <c r="C1798">
        <v>7528.35</v>
      </c>
      <c r="D1798" t="s">
        <v>5786</v>
      </c>
      <c r="E1798" t="s">
        <v>5790</v>
      </c>
    </row>
    <row r="1799" spans="1:5" x14ac:dyDescent="0.2">
      <c r="A1799">
        <v>513384</v>
      </c>
      <c r="B1799" t="s">
        <v>5792</v>
      </c>
      <c r="C1799">
        <v>7528.35</v>
      </c>
      <c r="D1799" t="s">
        <v>5786</v>
      </c>
      <c r="E1799" t="s">
        <v>5790</v>
      </c>
    </row>
    <row r="1800" spans="1:5" x14ac:dyDescent="0.2">
      <c r="A1800">
        <v>513385</v>
      </c>
      <c r="B1800" t="s">
        <v>5792</v>
      </c>
      <c r="C1800">
        <v>7528.35</v>
      </c>
      <c r="D1800" t="s">
        <v>5786</v>
      </c>
      <c r="E1800" t="s">
        <v>5790</v>
      </c>
    </row>
    <row r="1801" spans="1:5" x14ac:dyDescent="0.2">
      <c r="A1801">
        <v>513387</v>
      </c>
      <c r="B1801" t="s">
        <v>5792</v>
      </c>
      <c r="C1801">
        <v>7528.35</v>
      </c>
      <c r="D1801" t="s">
        <v>5786</v>
      </c>
      <c r="E1801" t="s">
        <v>5790</v>
      </c>
    </row>
    <row r="1802" spans="1:5" x14ac:dyDescent="0.2">
      <c r="A1802">
        <v>513388</v>
      </c>
      <c r="B1802" t="s">
        <v>5792</v>
      </c>
      <c r="C1802">
        <v>7528.35</v>
      </c>
      <c r="D1802" t="s">
        <v>5786</v>
      </c>
      <c r="E1802" t="s">
        <v>5790</v>
      </c>
    </row>
    <row r="1803" spans="1:5" x14ac:dyDescent="0.2">
      <c r="A1803">
        <v>513389</v>
      </c>
      <c r="B1803" t="s">
        <v>5792</v>
      </c>
      <c r="C1803">
        <v>7528.35</v>
      </c>
      <c r="D1803" t="s">
        <v>5786</v>
      </c>
      <c r="E1803" t="s">
        <v>5790</v>
      </c>
    </row>
    <row r="1804" spans="1:5" x14ac:dyDescent="0.2">
      <c r="A1804">
        <v>513390</v>
      </c>
      <c r="B1804" t="s">
        <v>5792</v>
      </c>
      <c r="C1804">
        <v>7528.35</v>
      </c>
      <c r="D1804" t="s">
        <v>5786</v>
      </c>
      <c r="E1804" t="s">
        <v>5790</v>
      </c>
    </row>
    <row r="1805" spans="1:5" x14ac:dyDescent="0.2">
      <c r="A1805">
        <v>513391</v>
      </c>
      <c r="B1805" t="s">
        <v>5792</v>
      </c>
      <c r="C1805">
        <v>7528.35</v>
      </c>
      <c r="D1805" t="s">
        <v>5786</v>
      </c>
      <c r="E1805" t="s">
        <v>5790</v>
      </c>
    </row>
    <row r="1806" spans="1:5" x14ac:dyDescent="0.2">
      <c r="A1806">
        <v>513392</v>
      </c>
      <c r="B1806" t="s">
        <v>5792</v>
      </c>
      <c r="C1806">
        <v>7528.35</v>
      </c>
      <c r="D1806" t="s">
        <v>5786</v>
      </c>
      <c r="E1806" t="s">
        <v>5790</v>
      </c>
    </row>
    <row r="1807" spans="1:5" x14ac:dyDescent="0.2">
      <c r="A1807">
        <v>513393</v>
      </c>
      <c r="B1807" t="s">
        <v>5792</v>
      </c>
      <c r="C1807">
        <v>7528.35</v>
      </c>
      <c r="D1807" t="s">
        <v>5786</v>
      </c>
      <c r="E1807" t="s">
        <v>5790</v>
      </c>
    </row>
    <row r="1808" spans="1:5" x14ac:dyDescent="0.2">
      <c r="A1808">
        <v>513394</v>
      </c>
      <c r="B1808" t="s">
        <v>5792</v>
      </c>
      <c r="C1808">
        <v>7528.35</v>
      </c>
      <c r="D1808" t="s">
        <v>5786</v>
      </c>
      <c r="E1808" t="s">
        <v>5790</v>
      </c>
    </row>
    <row r="1809" spans="1:5" x14ac:dyDescent="0.2">
      <c r="A1809">
        <v>513395</v>
      </c>
      <c r="B1809" t="s">
        <v>5792</v>
      </c>
      <c r="C1809">
        <v>7528.35</v>
      </c>
      <c r="D1809" t="s">
        <v>5786</v>
      </c>
      <c r="E1809" t="s">
        <v>5790</v>
      </c>
    </row>
    <row r="1810" spans="1:5" x14ac:dyDescent="0.2">
      <c r="A1810">
        <v>513396</v>
      </c>
      <c r="B1810" t="s">
        <v>5792</v>
      </c>
      <c r="C1810">
        <v>7528.35</v>
      </c>
      <c r="D1810" t="s">
        <v>5786</v>
      </c>
      <c r="E1810" t="s">
        <v>5790</v>
      </c>
    </row>
    <row r="1811" spans="1:5" x14ac:dyDescent="0.2">
      <c r="A1811">
        <v>513397</v>
      </c>
      <c r="B1811" t="s">
        <v>5792</v>
      </c>
      <c r="C1811">
        <v>7528.35</v>
      </c>
      <c r="D1811" t="s">
        <v>5786</v>
      </c>
      <c r="E1811" t="s">
        <v>5790</v>
      </c>
    </row>
    <row r="1812" spans="1:5" x14ac:dyDescent="0.2">
      <c r="A1812">
        <v>513398</v>
      </c>
      <c r="B1812" t="s">
        <v>5792</v>
      </c>
      <c r="C1812">
        <v>7528.35</v>
      </c>
      <c r="D1812" t="s">
        <v>5786</v>
      </c>
      <c r="E1812" t="s">
        <v>5790</v>
      </c>
    </row>
    <row r="1813" spans="1:5" x14ac:dyDescent="0.2">
      <c r="A1813">
        <v>513399</v>
      </c>
      <c r="B1813" t="s">
        <v>5792</v>
      </c>
      <c r="C1813">
        <v>7528.35</v>
      </c>
      <c r="D1813" t="s">
        <v>5786</v>
      </c>
      <c r="E1813" t="s">
        <v>5790</v>
      </c>
    </row>
    <row r="1814" spans="1:5" x14ac:dyDescent="0.2">
      <c r="A1814">
        <v>513400</v>
      </c>
      <c r="B1814" t="s">
        <v>5792</v>
      </c>
      <c r="C1814">
        <v>7528.35</v>
      </c>
      <c r="D1814" t="s">
        <v>5786</v>
      </c>
      <c r="E1814" t="s">
        <v>5790</v>
      </c>
    </row>
    <row r="1815" spans="1:5" x14ac:dyDescent="0.2">
      <c r="A1815">
        <v>513401</v>
      </c>
      <c r="B1815" t="s">
        <v>5792</v>
      </c>
      <c r="C1815">
        <v>7528.35</v>
      </c>
      <c r="D1815" t="s">
        <v>5786</v>
      </c>
      <c r="E1815" t="s">
        <v>5790</v>
      </c>
    </row>
    <row r="1816" spans="1:5" x14ac:dyDescent="0.2">
      <c r="A1816">
        <v>513402</v>
      </c>
      <c r="B1816" t="s">
        <v>5792</v>
      </c>
      <c r="C1816">
        <v>7528.35</v>
      </c>
      <c r="D1816" t="s">
        <v>5786</v>
      </c>
      <c r="E1816" t="s">
        <v>5790</v>
      </c>
    </row>
    <row r="1817" spans="1:5" x14ac:dyDescent="0.2">
      <c r="A1817">
        <v>513403</v>
      </c>
      <c r="B1817" t="s">
        <v>5792</v>
      </c>
      <c r="C1817">
        <v>7528.35</v>
      </c>
      <c r="D1817" t="s">
        <v>5786</v>
      </c>
      <c r="E1817" t="s">
        <v>5790</v>
      </c>
    </row>
    <row r="1818" spans="1:5" x14ac:dyDescent="0.2">
      <c r="A1818">
        <v>513404</v>
      </c>
      <c r="B1818" t="s">
        <v>5792</v>
      </c>
      <c r="C1818">
        <v>7528.35</v>
      </c>
      <c r="D1818" t="s">
        <v>5786</v>
      </c>
      <c r="E1818" t="s">
        <v>5790</v>
      </c>
    </row>
    <row r="1819" spans="1:5" x14ac:dyDescent="0.2">
      <c r="A1819">
        <v>513405</v>
      </c>
      <c r="B1819" t="s">
        <v>5792</v>
      </c>
      <c r="C1819">
        <v>7528.35</v>
      </c>
      <c r="D1819" t="s">
        <v>5786</v>
      </c>
      <c r="E1819" t="s">
        <v>5790</v>
      </c>
    </row>
    <row r="1820" spans="1:5" x14ac:dyDescent="0.2">
      <c r="A1820">
        <v>513406</v>
      </c>
      <c r="B1820" t="s">
        <v>5792</v>
      </c>
      <c r="C1820">
        <v>7528.35</v>
      </c>
      <c r="D1820" t="s">
        <v>5786</v>
      </c>
      <c r="E1820" t="s">
        <v>5790</v>
      </c>
    </row>
    <row r="1821" spans="1:5" x14ac:dyDescent="0.2">
      <c r="A1821">
        <v>513407</v>
      </c>
      <c r="B1821" t="s">
        <v>5792</v>
      </c>
      <c r="C1821">
        <v>7528.35</v>
      </c>
      <c r="D1821" t="s">
        <v>5786</v>
      </c>
      <c r="E1821" t="s">
        <v>5790</v>
      </c>
    </row>
    <row r="1822" spans="1:5" x14ac:dyDescent="0.2">
      <c r="A1822">
        <v>513408</v>
      </c>
      <c r="B1822" t="s">
        <v>5792</v>
      </c>
      <c r="C1822">
        <v>7528.35</v>
      </c>
      <c r="D1822" t="s">
        <v>5786</v>
      </c>
      <c r="E1822" t="s">
        <v>5790</v>
      </c>
    </row>
    <row r="1823" spans="1:5" x14ac:dyDescent="0.2">
      <c r="A1823">
        <v>513409</v>
      </c>
      <c r="B1823" t="s">
        <v>5792</v>
      </c>
      <c r="C1823">
        <v>7528.35</v>
      </c>
      <c r="D1823" t="s">
        <v>5786</v>
      </c>
      <c r="E1823" t="s">
        <v>5790</v>
      </c>
    </row>
    <row r="1824" spans="1:5" x14ac:dyDescent="0.2">
      <c r="A1824">
        <v>513410</v>
      </c>
      <c r="B1824" t="s">
        <v>5792</v>
      </c>
      <c r="C1824">
        <v>7528.35</v>
      </c>
      <c r="D1824" t="s">
        <v>5786</v>
      </c>
      <c r="E1824" t="s">
        <v>5790</v>
      </c>
    </row>
    <row r="1825" spans="1:5" x14ac:dyDescent="0.2">
      <c r="A1825">
        <v>513411</v>
      </c>
      <c r="B1825" t="s">
        <v>5792</v>
      </c>
      <c r="C1825">
        <v>7528.35</v>
      </c>
      <c r="D1825" t="s">
        <v>5786</v>
      </c>
      <c r="E1825" t="s">
        <v>5790</v>
      </c>
    </row>
    <row r="1826" spans="1:5" x14ac:dyDescent="0.2">
      <c r="A1826">
        <v>513412</v>
      </c>
      <c r="B1826" t="s">
        <v>5792</v>
      </c>
      <c r="C1826">
        <v>7528.35</v>
      </c>
      <c r="D1826" t="s">
        <v>5786</v>
      </c>
      <c r="E1826" t="s">
        <v>5790</v>
      </c>
    </row>
    <row r="1827" spans="1:5" x14ac:dyDescent="0.2">
      <c r="A1827">
        <v>513413</v>
      </c>
      <c r="B1827" t="s">
        <v>5792</v>
      </c>
      <c r="C1827">
        <v>7528.35</v>
      </c>
      <c r="D1827" t="s">
        <v>5786</v>
      </c>
      <c r="E1827" t="s">
        <v>5790</v>
      </c>
    </row>
    <row r="1828" spans="1:5" x14ac:dyDescent="0.2">
      <c r="A1828">
        <v>513414</v>
      </c>
      <c r="B1828" t="s">
        <v>5792</v>
      </c>
      <c r="C1828">
        <v>7528.35</v>
      </c>
      <c r="D1828" t="s">
        <v>5786</v>
      </c>
      <c r="E1828" t="s">
        <v>5790</v>
      </c>
    </row>
    <row r="1829" spans="1:5" x14ac:dyDescent="0.2">
      <c r="A1829">
        <v>513415</v>
      </c>
      <c r="B1829" t="s">
        <v>5792</v>
      </c>
      <c r="C1829">
        <v>7528.35</v>
      </c>
      <c r="D1829" t="s">
        <v>5786</v>
      </c>
      <c r="E1829" t="s">
        <v>5790</v>
      </c>
    </row>
    <row r="1830" spans="1:5" x14ac:dyDescent="0.2">
      <c r="A1830">
        <v>513416</v>
      </c>
      <c r="B1830" t="s">
        <v>5792</v>
      </c>
      <c r="C1830">
        <v>7528.35</v>
      </c>
      <c r="D1830" t="s">
        <v>5786</v>
      </c>
      <c r="E1830" t="s">
        <v>5790</v>
      </c>
    </row>
    <row r="1831" spans="1:5" x14ac:dyDescent="0.2">
      <c r="A1831">
        <v>513417</v>
      </c>
      <c r="B1831" t="s">
        <v>5792</v>
      </c>
      <c r="C1831">
        <v>7528.35</v>
      </c>
      <c r="D1831" t="s">
        <v>5786</v>
      </c>
      <c r="E1831" t="s">
        <v>5790</v>
      </c>
    </row>
    <row r="1832" spans="1:5" x14ac:dyDescent="0.2">
      <c r="A1832">
        <v>513418</v>
      </c>
      <c r="B1832" t="s">
        <v>5792</v>
      </c>
      <c r="C1832">
        <v>7528.35</v>
      </c>
      <c r="D1832" t="s">
        <v>5786</v>
      </c>
      <c r="E1832" t="s">
        <v>5790</v>
      </c>
    </row>
    <row r="1833" spans="1:5" x14ac:dyDescent="0.2">
      <c r="A1833">
        <v>513419</v>
      </c>
      <c r="B1833" t="s">
        <v>5792</v>
      </c>
      <c r="C1833">
        <v>7528.35</v>
      </c>
      <c r="D1833" t="s">
        <v>5786</v>
      </c>
      <c r="E1833" t="s">
        <v>5790</v>
      </c>
    </row>
    <row r="1834" spans="1:5" x14ac:dyDescent="0.2">
      <c r="A1834">
        <v>513421</v>
      </c>
      <c r="B1834" t="s">
        <v>5792</v>
      </c>
      <c r="C1834">
        <v>7528.35</v>
      </c>
      <c r="D1834" t="s">
        <v>5786</v>
      </c>
      <c r="E1834" t="s">
        <v>5790</v>
      </c>
    </row>
    <row r="1835" spans="1:5" x14ac:dyDescent="0.2">
      <c r="A1835">
        <v>513422</v>
      </c>
      <c r="B1835" t="s">
        <v>5792</v>
      </c>
      <c r="C1835">
        <v>7528.35</v>
      </c>
      <c r="D1835" t="s">
        <v>5786</v>
      </c>
      <c r="E1835" t="s">
        <v>5790</v>
      </c>
    </row>
    <row r="1836" spans="1:5" x14ac:dyDescent="0.2">
      <c r="A1836">
        <v>513423</v>
      </c>
      <c r="B1836" t="s">
        <v>5792</v>
      </c>
      <c r="C1836">
        <v>7528.35</v>
      </c>
      <c r="D1836" t="s">
        <v>5786</v>
      </c>
      <c r="E1836" t="s">
        <v>5790</v>
      </c>
    </row>
    <row r="1837" spans="1:5" x14ac:dyDescent="0.2">
      <c r="A1837">
        <v>513424</v>
      </c>
      <c r="B1837" t="s">
        <v>5792</v>
      </c>
      <c r="C1837">
        <v>7528.35</v>
      </c>
      <c r="D1837" t="s">
        <v>5786</v>
      </c>
      <c r="E1837" t="s">
        <v>5790</v>
      </c>
    </row>
    <row r="1838" spans="1:5" x14ac:dyDescent="0.2">
      <c r="A1838">
        <v>513425</v>
      </c>
      <c r="B1838" t="s">
        <v>5792</v>
      </c>
      <c r="C1838">
        <v>7528.35</v>
      </c>
      <c r="D1838" t="s">
        <v>5786</v>
      </c>
      <c r="E1838" t="s">
        <v>5790</v>
      </c>
    </row>
    <row r="1839" spans="1:5" x14ac:dyDescent="0.2">
      <c r="A1839">
        <v>513426</v>
      </c>
      <c r="B1839" t="s">
        <v>5792</v>
      </c>
      <c r="C1839">
        <v>7528.35</v>
      </c>
      <c r="D1839" t="s">
        <v>5786</v>
      </c>
      <c r="E1839" t="s">
        <v>5790</v>
      </c>
    </row>
    <row r="1840" spans="1:5" x14ac:dyDescent="0.2">
      <c r="A1840">
        <v>513428</v>
      </c>
      <c r="B1840" t="s">
        <v>5792</v>
      </c>
      <c r="C1840">
        <v>7528.35</v>
      </c>
      <c r="D1840" t="s">
        <v>5786</v>
      </c>
      <c r="E1840" t="s">
        <v>5790</v>
      </c>
    </row>
    <row r="1841" spans="1:5" x14ac:dyDescent="0.2">
      <c r="A1841">
        <v>513429</v>
      </c>
      <c r="B1841" t="s">
        <v>5792</v>
      </c>
      <c r="C1841">
        <v>7528.35</v>
      </c>
      <c r="D1841" t="s">
        <v>5786</v>
      </c>
      <c r="E1841" t="s">
        <v>5790</v>
      </c>
    </row>
    <row r="1842" spans="1:5" x14ac:dyDescent="0.2">
      <c r="A1842">
        <v>513430</v>
      </c>
      <c r="B1842" t="s">
        <v>5792</v>
      </c>
      <c r="C1842">
        <v>7528.35</v>
      </c>
      <c r="D1842" t="s">
        <v>5786</v>
      </c>
      <c r="E1842" t="s">
        <v>5790</v>
      </c>
    </row>
    <row r="1843" spans="1:5" x14ac:dyDescent="0.2">
      <c r="A1843">
        <v>513431</v>
      </c>
      <c r="B1843" t="s">
        <v>5792</v>
      </c>
      <c r="C1843">
        <v>7528.35</v>
      </c>
      <c r="D1843" t="s">
        <v>5786</v>
      </c>
      <c r="E1843" t="s">
        <v>5790</v>
      </c>
    </row>
    <row r="1844" spans="1:5" x14ac:dyDescent="0.2">
      <c r="A1844">
        <v>513432</v>
      </c>
      <c r="B1844" t="s">
        <v>5792</v>
      </c>
      <c r="C1844">
        <v>7528.35</v>
      </c>
      <c r="D1844" t="s">
        <v>5786</v>
      </c>
      <c r="E1844" t="s">
        <v>5790</v>
      </c>
    </row>
    <row r="1845" spans="1:5" x14ac:dyDescent="0.2">
      <c r="A1845">
        <v>513433</v>
      </c>
      <c r="B1845" t="s">
        <v>5792</v>
      </c>
      <c r="C1845">
        <v>7528.35</v>
      </c>
      <c r="D1845" t="s">
        <v>5786</v>
      </c>
      <c r="E1845" t="s">
        <v>5790</v>
      </c>
    </row>
    <row r="1846" spans="1:5" x14ac:dyDescent="0.2">
      <c r="A1846">
        <v>513434</v>
      </c>
      <c r="B1846" t="s">
        <v>5792</v>
      </c>
      <c r="C1846">
        <v>7528.35</v>
      </c>
      <c r="D1846" t="s">
        <v>5786</v>
      </c>
      <c r="E1846" t="s">
        <v>5790</v>
      </c>
    </row>
    <row r="1847" spans="1:5" x14ac:dyDescent="0.2">
      <c r="A1847">
        <v>513435</v>
      </c>
      <c r="B1847" t="s">
        <v>5792</v>
      </c>
      <c r="C1847">
        <v>7528.35</v>
      </c>
      <c r="D1847" t="s">
        <v>5786</v>
      </c>
      <c r="E1847" t="s">
        <v>5790</v>
      </c>
    </row>
    <row r="1848" spans="1:5" x14ac:dyDescent="0.2">
      <c r="A1848">
        <v>513436</v>
      </c>
      <c r="B1848" t="s">
        <v>5792</v>
      </c>
      <c r="C1848">
        <v>7528.35</v>
      </c>
      <c r="D1848" t="s">
        <v>5786</v>
      </c>
      <c r="E1848" t="s">
        <v>5790</v>
      </c>
    </row>
    <row r="1849" spans="1:5" x14ac:dyDescent="0.2">
      <c r="A1849">
        <v>513437</v>
      </c>
      <c r="B1849" t="s">
        <v>5792</v>
      </c>
      <c r="C1849">
        <v>7528.35</v>
      </c>
      <c r="D1849" t="s">
        <v>5786</v>
      </c>
      <c r="E1849" t="s">
        <v>5790</v>
      </c>
    </row>
    <row r="1850" spans="1:5" x14ac:dyDescent="0.2">
      <c r="A1850">
        <v>513438</v>
      </c>
      <c r="B1850" t="s">
        <v>5792</v>
      </c>
      <c r="C1850">
        <v>7528.35</v>
      </c>
      <c r="D1850" t="s">
        <v>5786</v>
      </c>
      <c r="E1850" t="s">
        <v>5790</v>
      </c>
    </row>
    <row r="1851" spans="1:5" x14ac:dyDescent="0.2">
      <c r="A1851">
        <v>513439</v>
      </c>
      <c r="B1851" t="s">
        <v>5792</v>
      </c>
      <c r="C1851">
        <v>7528.35</v>
      </c>
      <c r="D1851" t="s">
        <v>5786</v>
      </c>
      <c r="E1851" t="s">
        <v>5790</v>
      </c>
    </row>
    <row r="1852" spans="1:5" x14ac:dyDescent="0.2">
      <c r="A1852">
        <v>513440</v>
      </c>
      <c r="B1852" t="s">
        <v>5792</v>
      </c>
      <c r="C1852">
        <v>7528.35</v>
      </c>
      <c r="D1852" t="s">
        <v>5786</v>
      </c>
      <c r="E1852" t="s">
        <v>5790</v>
      </c>
    </row>
    <row r="1853" spans="1:5" x14ac:dyDescent="0.2">
      <c r="A1853">
        <v>513441</v>
      </c>
      <c r="B1853" t="s">
        <v>5792</v>
      </c>
      <c r="C1853">
        <v>7528.35</v>
      </c>
      <c r="D1853" t="s">
        <v>5786</v>
      </c>
      <c r="E1853" t="s">
        <v>5790</v>
      </c>
    </row>
    <row r="1854" spans="1:5" x14ac:dyDescent="0.2">
      <c r="A1854">
        <v>513442</v>
      </c>
      <c r="B1854" t="s">
        <v>5792</v>
      </c>
      <c r="C1854">
        <v>7528.35</v>
      </c>
      <c r="D1854" t="s">
        <v>5786</v>
      </c>
      <c r="E1854" t="s">
        <v>5790</v>
      </c>
    </row>
    <row r="1855" spans="1:5" x14ac:dyDescent="0.2">
      <c r="A1855">
        <v>513443</v>
      </c>
      <c r="B1855" t="s">
        <v>5792</v>
      </c>
      <c r="C1855">
        <v>7528.35</v>
      </c>
      <c r="D1855" t="s">
        <v>5786</v>
      </c>
      <c r="E1855" t="s">
        <v>5790</v>
      </c>
    </row>
    <row r="1856" spans="1:5" x14ac:dyDescent="0.2">
      <c r="A1856">
        <v>513444</v>
      </c>
      <c r="B1856" t="s">
        <v>5792</v>
      </c>
      <c r="C1856">
        <v>7528.35</v>
      </c>
      <c r="D1856" t="s">
        <v>5786</v>
      </c>
      <c r="E1856" t="s">
        <v>5790</v>
      </c>
    </row>
    <row r="1857" spans="1:5" x14ac:dyDescent="0.2">
      <c r="A1857">
        <v>513445</v>
      </c>
      <c r="B1857" t="s">
        <v>5792</v>
      </c>
      <c r="C1857">
        <v>7528.35</v>
      </c>
      <c r="D1857" t="s">
        <v>5786</v>
      </c>
      <c r="E1857" t="s">
        <v>5790</v>
      </c>
    </row>
    <row r="1858" spans="1:5" x14ac:dyDescent="0.2">
      <c r="A1858">
        <v>513448</v>
      </c>
      <c r="B1858" t="s">
        <v>5792</v>
      </c>
      <c r="C1858">
        <v>7528.35</v>
      </c>
      <c r="D1858" t="s">
        <v>5786</v>
      </c>
      <c r="E1858" t="s">
        <v>5790</v>
      </c>
    </row>
    <row r="1859" spans="1:5" x14ac:dyDescent="0.2">
      <c r="A1859">
        <v>513449</v>
      </c>
      <c r="B1859" t="s">
        <v>5792</v>
      </c>
      <c r="C1859">
        <v>7528.35</v>
      </c>
      <c r="D1859" t="s">
        <v>5786</v>
      </c>
      <c r="E1859" t="s">
        <v>5790</v>
      </c>
    </row>
    <row r="1860" spans="1:5" x14ac:dyDescent="0.2">
      <c r="A1860">
        <v>513450</v>
      </c>
      <c r="B1860" t="s">
        <v>5792</v>
      </c>
      <c r="C1860">
        <v>7528.35</v>
      </c>
      <c r="D1860" t="s">
        <v>5786</v>
      </c>
      <c r="E1860" t="s">
        <v>5790</v>
      </c>
    </row>
    <row r="1861" spans="1:5" x14ac:dyDescent="0.2">
      <c r="A1861">
        <v>513451</v>
      </c>
      <c r="B1861" t="s">
        <v>5792</v>
      </c>
      <c r="C1861">
        <v>7528.35</v>
      </c>
      <c r="D1861" t="s">
        <v>5786</v>
      </c>
      <c r="E1861" t="s">
        <v>5790</v>
      </c>
    </row>
    <row r="1862" spans="1:5" x14ac:dyDescent="0.2">
      <c r="A1862">
        <v>513453</v>
      </c>
      <c r="B1862" t="s">
        <v>5792</v>
      </c>
      <c r="C1862">
        <v>7528.35</v>
      </c>
      <c r="D1862" t="s">
        <v>5786</v>
      </c>
      <c r="E1862" t="s">
        <v>5790</v>
      </c>
    </row>
    <row r="1863" spans="1:5" x14ac:dyDescent="0.2">
      <c r="A1863">
        <v>513454</v>
      </c>
      <c r="B1863" t="s">
        <v>5792</v>
      </c>
      <c r="C1863">
        <v>7332.65</v>
      </c>
      <c r="D1863" t="s">
        <v>5786</v>
      </c>
      <c r="E1863" t="s">
        <v>5790</v>
      </c>
    </row>
    <row r="1864" spans="1:5" x14ac:dyDescent="0.2">
      <c r="A1864">
        <v>513455</v>
      </c>
      <c r="B1864" t="s">
        <v>5792</v>
      </c>
      <c r="C1864">
        <v>7528.35</v>
      </c>
      <c r="D1864" t="s">
        <v>5786</v>
      </c>
      <c r="E1864" t="s">
        <v>5790</v>
      </c>
    </row>
    <row r="1865" spans="1:5" x14ac:dyDescent="0.2">
      <c r="A1865">
        <v>513456</v>
      </c>
      <c r="B1865" t="s">
        <v>5792</v>
      </c>
      <c r="C1865">
        <v>7528.35</v>
      </c>
      <c r="D1865" t="s">
        <v>5786</v>
      </c>
      <c r="E1865" t="s">
        <v>5790</v>
      </c>
    </row>
    <row r="1866" spans="1:5" x14ac:dyDescent="0.2">
      <c r="A1866">
        <v>513457</v>
      </c>
      <c r="B1866" t="s">
        <v>5792</v>
      </c>
      <c r="C1866">
        <v>7528.35</v>
      </c>
      <c r="D1866" t="s">
        <v>5786</v>
      </c>
      <c r="E1866" t="s">
        <v>5790</v>
      </c>
    </row>
    <row r="1867" spans="1:5" x14ac:dyDescent="0.2">
      <c r="A1867">
        <v>513458</v>
      </c>
      <c r="B1867" t="s">
        <v>5792</v>
      </c>
      <c r="C1867">
        <v>8728.35</v>
      </c>
      <c r="D1867" t="s">
        <v>5786</v>
      </c>
      <c r="E1867" t="s">
        <v>5790</v>
      </c>
    </row>
    <row r="1868" spans="1:5" x14ac:dyDescent="0.2">
      <c r="A1868">
        <v>513459</v>
      </c>
      <c r="B1868" t="s">
        <v>5792</v>
      </c>
      <c r="C1868">
        <v>7528.35</v>
      </c>
      <c r="D1868" t="s">
        <v>5786</v>
      </c>
      <c r="E1868" t="s">
        <v>5790</v>
      </c>
    </row>
    <row r="1869" spans="1:5" x14ac:dyDescent="0.2">
      <c r="A1869">
        <v>513460</v>
      </c>
      <c r="B1869" t="s">
        <v>5792</v>
      </c>
      <c r="C1869">
        <v>7528.35</v>
      </c>
      <c r="D1869" t="s">
        <v>5786</v>
      </c>
      <c r="E1869" t="s">
        <v>5790</v>
      </c>
    </row>
    <row r="1870" spans="1:5" x14ac:dyDescent="0.2">
      <c r="A1870">
        <v>513461</v>
      </c>
      <c r="B1870" t="s">
        <v>5792</v>
      </c>
      <c r="C1870">
        <v>7528.35</v>
      </c>
      <c r="D1870" t="s">
        <v>5786</v>
      </c>
      <c r="E1870" t="s">
        <v>5790</v>
      </c>
    </row>
    <row r="1871" spans="1:5" x14ac:dyDescent="0.2">
      <c r="A1871">
        <v>513462</v>
      </c>
      <c r="B1871" t="s">
        <v>5792</v>
      </c>
      <c r="C1871">
        <v>7528.35</v>
      </c>
      <c r="D1871" t="s">
        <v>5786</v>
      </c>
      <c r="E1871" t="s">
        <v>5790</v>
      </c>
    </row>
    <row r="1872" spans="1:5" x14ac:dyDescent="0.2">
      <c r="A1872">
        <v>513463</v>
      </c>
      <c r="B1872" t="s">
        <v>5792</v>
      </c>
      <c r="C1872">
        <v>7528.35</v>
      </c>
      <c r="D1872" t="s">
        <v>5786</v>
      </c>
      <c r="E1872" t="s">
        <v>5790</v>
      </c>
    </row>
    <row r="1873" spans="1:5" x14ac:dyDescent="0.2">
      <c r="A1873">
        <v>513464</v>
      </c>
      <c r="B1873" t="s">
        <v>5792</v>
      </c>
      <c r="C1873">
        <v>7528.35</v>
      </c>
      <c r="D1873" t="s">
        <v>5786</v>
      </c>
      <c r="E1873" t="s">
        <v>5790</v>
      </c>
    </row>
    <row r="1874" spans="1:5" x14ac:dyDescent="0.2">
      <c r="A1874">
        <v>513465</v>
      </c>
      <c r="B1874" t="s">
        <v>5792</v>
      </c>
      <c r="C1874">
        <v>7528.35</v>
      </c>
      <c r="D1874" t="s">
        <v>5786</v>
      </c>
      <c r="E1874" t="s">
        <v>5790</v>
      </c>
    </row>
    <row r="1875" spans="1:5" x14ac:dyDescent="0.2">
      <c r="A1875">
        <v>513466</v>
      </c>
      <c r="B1875" t="s">
        <v>5792</v>
      </c>
      <c r="C1875">
        <v>7528.35</v>
      </c>
      <c r="D1875" t="s">
        <v>5786</v>
      </c>
      <c r="E1875" t="s">
        <v>5790</v>
      </c>
    </row>
    <row r="1876" spans="1:5" x14ac:dyDescent="0.2">
      <c r="A1876">
        <v>513467</v>
      </c>
      <c r="B1876" t="s">
        <v>5792</v>
      </c>
      <c r="C1876">
        <v>7528.35</v>
      </c>
      <c r="D1876" t="s">
        <v>5786</v>
      </c>
      <c r="E1876" t="s">
        <v>5790</v>
      </c>
    </row>
    <row r="1877" spans="1:5" x14ac:dyDescent="0.2">
      <c r="A1877">
        <v>513468</v>
      </c>
      <c r="B1877" t="s">
        <v>5792</v>
      </c>
      <c r="C1877">
        <v>7528.35</v>
      </c>
      <c r="D1877" t="s">
        <v>5786</v>
      </c>
      <c r="E1877" t="s">
        <v>5790</v>
      </c>
    </row>
    <row r="1878" spans="1:5" x14ac:dyDescent="0.2">
      <c r="A1878">
        <v>513469</v>
      </c>
      <c r="B1878" t="s">
        <v>5792</v>
      </c>
      <c r="C1878">
        <v>7528.35</v>
      </c>
      <c r="D1878" t="s">
        <v>5786</v>
      </c>
      <c r="E1878" t="s">
        <v>5790</v>
      </c>
    </row>
    <row r="1879" spans="1:5" x14ac:dyDescent="0.2">
      <c r="A1879">
        <v>513470</v>
      </c>
      <c r="B1879" t="s">
        <v>5792</v>
      </c>
      <c r="C1879">
        <v>7528.35</v>
      </c>
      <c r="D1879" t="s">
        <v>5786</v>
      </c>
      <c r="E1879" t="s">
        <v>5790</v>
      </c>
    </row>
    <row r="1880" spans="1:5" x14ac:dyDescent="0.2">
      <c r="A1880">
        <v>513471</v>
      </c>
      <c r="B1880" t="s">
        <v>5792</v>
      </c>
      <c r="C1880">
        <v>7528.35</v>
      </c>
      <c r="D1880" t="s">
        <v>5786</v>
      </c>
      <c r="E1880" t="s">
        <v>5790</v>
      </c>
    </row>
    <row r="1881" spans="1:5" x14ac:dyDescent="0.2">
      <c r="A1881">
        <v>513473</v>
      </c>
      <c r="B1881" t="s">
        <v>5792</v>
      </c>
      <c r="C1881">
        <v>7528.35</v>
      </c>
      <c r="D1881" t="s">
        <v>5786</v>
      </c>
      <c r="E1881" t="s">
        <v>5790</v>
      </c>
    </row>
    <row r="1882" spans="1:5" x14ac:dyDescent="0.2">
      <c r="A1882">
        <v>513474</v>
      </c>
      <c r="B1882" t="s">
        <v>5792</v>
      </c>
      <c r="C1882">
        <v>7528.35</v>
      </c>
      <c r="D1882" t="s">
        <v>5786</v>
      </c>
      <c r="E1882" t="s">
        <v>5790</v>
      </c>
    </row>
    <row r="1883" spans="1:5" x14ac:dyDescent="0.2">
      <c r="A1883">
        <v>513475</v>
      </c>
      <c r="B1883" t="s">
        <v>5792</v>
      </c>
      <c r="C1883">
        <v>7528.35</v>
      </c>
      <c r="D1883" t="s">
        <v>5786</v>
      </c>
      <c r="E1883" t="s">
        <v>5790</v>
      </c>
    </row>
    <row r="1884" spans="1:5" x14ac:dyDescent="0.2">
      <c r="A1884">
        <v>513476</v>
      </c>
      <c r="B1884" t="s">
        <v>5792</v>
      </c>
      <c r="C1884">
        <v>7528.35</v>
      </c>
      <c r="D1884" t="s">
        <v>5786</v>
      </c>
      <c r="E1884" t="s">
        <v>5790</v>
      </c>
    </row>
    <row r="1885" spans="1:5" x14ac:dyDescent="0.2">
      <c r="A1885">
        <v>513477</v>
      </c>
      <c r="B1885" t="s">
        <v>5792</v>
      </c>
      <c r="C1885">
        <v>7528.35</v>
      </c>
      <c r="D1885" t="s">
        <v>5786</v>
      </c>
      <c r="E1885" t="s">
        <v>5790</v>
      </c>
    </row>
    <row r="1886" spans="1:5" x14ac:dyDescent="0.2">
      <c r="A1886">
        <v>513478</v>
      </c>
      <c r="B1886" t="s">
        <v>5792</v>
      </c>
      <c r="C1886">
        <v>7528.35</v>
      </c>
      <c r="D1886" t="s">
        <v>5786</v>
      </c>
      <c r="E1886" t="s">
        <v>5790</v>
      </c>
    </row>
    <row r="1887" spans="1:5" x14ac:dyDescent="0.2">
      <c r="A1887">
        <v>513479</v>
      </c>
      <c r="B1887" t="s">
        <v>5792</v>
      </c>
      <c r="C1887">
        <v>7528.35</v>
      </c>
      <c r="D1887" t="s">
        <v>5786</v>
      </c>
      <c r="E1887" t="s">
        <v>5790</v>
      </c>
    </row>
    <row r="1888" spans="1:5" x14ac:dyDescent="0.2">
      <c r="A1888">
        <v>513480</v>
      </c>
      <c r="B1888" t="s">
        <v>5792</v>
      </c>
      <c r="C1888">
        <v>7528.35</v>
      </c>
      <c r="D1888" t="s">
        <v>5786</v>
      </c>
      <c r="E1888" t="s">
        <v>5790</v>
      </c>
    </row>
    <row r="1889" spans="1:5" x14ac:dyDescent="0.2">
      <c r="A1889">
        <v>513481</v>
      </c>
      <c r="B1889" t="s">
        <v>5792</v>
      </c>
      <c r="C1889">
        <v>7528.35</v>
      </c>
      <c r="D1889" t="s">
        <v>5786</v>
      </c>
      <c r="E1889" t="s">
        <v>5790</v>
      </c>
    </row>
    <row r="1890" spans="1:5" x14ac:dyDescent="0.2">
      <c r="A1890">
        <v>513482</v>
      </c>
      <c r="B1890" t="s">
        <v>5792</v>
      </c>
      <c r="C1890">
        <v>7528.35</v>
      </c>
      <c r="D1890" t="s">
        <v>5786</v>
      </c>
      <c r="E1890" t="s">
        <v>5790</v>
      </c>
    </row>
    <row r="1891" spans="1:5" x14ac:dyDescent="0.2">
      <c r="A1891">
        <v>513484</v>
      </c>
      <c r="B1891" t="s">
        <v>5792</v>
      </c>
      <c r="C1891">
        <v>7528.35</v>
      </c>
      <c r="D1891" t="s">
        <v>5786</v>
      </c>
      <c r="E1891" t="s">
        <v>5790</v>
      </c>
    </row>
    <row r="1892" spans="1:5" x14ac:dyDescent="0.2">
      <c r="A1892">
        <v>513485</v>
      </c>
      <c r="B1892" t="s">
        <v>5792</v>
      </c>
      <c r="C1892">
        <v>7528.35</v>
      </c>
      <c r="D1892" t="s">
        <v>5786</v>
      </c>
      <c r="E1892" t="s">
        <v>5790</v>
      </c>
    </row>
    <row r="1893" spans="1:5" x14ac:dyDescent="0.2">
      <c r="A1893">
        <v>513486</v>
      </c>
      <c r="B1893" t="s">
        <v>5792</v>
      </c>
      <c r="C1893">
        <v>7332.65</v>
      </c>
      <c r="D1893" t="s">
        <v>5786</v>
      </c>
      <c r="E1893" t="s">
        <v>5790</v>
      </c>
    </row>
    <row r="1894" spans="1:5" x14ac:dyDescent="0.2">
      <c r="A1894">
        <v>513487</v>
      </c>
      <c r="B1894" t="s">
        <v>5792</v>
      </c>
      <c r="C1894">
        <v>7528.35</v>
      </c>
      <c r="D1894" t="s">
        <v>5786</v>
      </c>
      <c r="E1894" t="s">
        <v>5790</v>
      </c>
    </row>
    <row r="1895" spans="1:5" x14ac:dyDescent="0.2">
      <c r="A1895">
        <v>513489</v>
      </c>
      <c r="B1895" t="s">
        <v>5792</v>
      </c>
      <c r="C1895">
        <v>7528.35</v>
      </c>
      <c r="D1895" t="s">
        <v>5786</v>
      </c>
      <c r="E1895" t="s">
        <v>5790</v>
      </c>
    </row>
    <row r="1896" spans="1:5" x14ac:dyDescent="0.2">
      <c r="A1896">
        <v>513490</v>
      </c>
      <c r="B1896" t="s">
        <v>5792</v>
      </c>
      <c r="C1896">
        <v>8728.35</v>
      </c>
      <c r="D1896" t="s">
        <v>5786</v>
      </c>
      <c r="E1896" t="s">
        <v>5790</v>
      </c>
    </row>
    <row r="1897" spans="1:5" x14ac:dyDescent="0.2">
      <c r="A1897">
        <v>513491</v>
      </c>
      <c r="B1897" t="s">
        <v>5792</v>
      </c>
      <c r="C1897">
        <v>7528.35</v>
      </c>
      <c r="D1897" t="s">
        <v>5786</v>
      </c>
      <c r="E1897" t="s">
        <v>5790</v>
      </c>
    </row>
    <row r="1898" spans="1:5" x14ac:dyDescent="0.2">
      <c r="A1898">
        <v>513492</v>
      </c>
      <c r="B1898" t="s">
        <v>5792</v>
      </c>
      <c r="C1898">
        <v>7528.35</v>
      </c>
      <c r="D1898" t="s">
        <v>5786</v>
      </c>
      <c r="E1898" t="s">
        <v>5790</v>
      </c>
    </row>
    <row r="1899" spans="1:5" x14ac:dyDescent="0.2">
      <c r="A1899">
        <v>513493</v>
      </c>
      <c r="B1899" t="s">
        <v>5792</v>
      </c>
      <c r="C1899">
        <v>7528.35</v>
      </c>
      <c r="D1899" t="s">
        <v>5786</v>
      </c>
      <c r="E1899" t="s">
        <v>5790</v>
      </c>
    </row>
    <row r="1900" spans="1:5" x14ac:dyDescent="0.2">
      <c r="A1900">
        <v>513494</v>
      </c>
      <c r="B1900" t="s">
        <v>5792</v>
      </c>
      <c r="C1900">
        <v>8728.35</v>
      </c>
      <c r="D1900" t="s">
        <v>5786</v>
      </c>
      <c r="E1900" t="s">
        <v>5790</v>
      </c>
    </row>
    <row r="1901" spans="1:5" x14ac:dyDescent="0.2">
      <c r="A1901">
        <v>513495</v>
      </c>
      <c r="B1901" t="s">
        <v>5792</v>
      </c>
      <c r="C1901">
        <v>7528.35</v>
      </c>
      <c r="D1901" t="s">
        <v>5786</v>
      </c>
      <c r="E1901" t="s">
        <v>5790</v>
      </c>
    </row>
    <row r="1902" spans="1:5" x14ac:dyDescent="0.2">
      <c r="A1902">
        <v>513496</v>
      </c>
      <c r="B1902" t="s">
        <v>5792</v>
      </c>
      <c r="C1902">
        <v>7528.35</v>
      </c>
      <c r="D1902" t="s">
        <v>5786</v>
      </c>
      <c r="E1902" t="s">
        <v>5790</v>
      </c>
    </row>
    <row r="1903" spans="1:5" x14ac:dyDescent="0.2">
      <c r="A1903">
        <v>513497</v>
      </c>
      <c r="B1903" t="s">
        <v>5792</v>
      </c>
      <c r="C1903">
        <v>7528.35</v>
      </c>
      <c r="D1903" t="s">
        <v>5786</v>
      </c>
      <c r="E1903" t="s">
        <v>5790</v>
      </c>
    </row>
    <row r="1904" spans="1:5" x14ac:dyDescent="0.2">
      <c r="A1904">
        <v>513498</v>
      </c>
      <c r="B1904" t="s">
        <v>5792</v>
      </c>
      <c r="C1904">
        <v>7528.35</v>
      </c>
      <c r="D1904" t="s">
        <v>5786</v>
      </c>
      <c r="E1904" t="s">
        <v>5790</v>
      </c>
    </row>
    <row r="1905" spans="1:5" x14ac:dyDescent="0.2">
      <c r="A1905">
        <v>513499</v>
      </c>
      <c r="B1905" t="s">
        <v>5792</v>
      </c>
      <c r="C1905">
        <v>7528.35</v>
      </c>
      <c r="D1905" t="s">
        <v>5786</v>
      </c>
      <c r="E1905" t="s">
        <v>5790</v>
      </c>
    </row>
    <row r="1906" spans="1:5" x14ac:dyDescent="0.2">
      <c r="A1906">
        <v>513500</v>
      </c>
      <c r="B1906" t="s">
        <v>5792</v>
      </c>
      <c r="C1906">
        <v>7528.35</v>
      </c>
      <c r="D1906" t="s">
        <v>5786</v>
      </c>
      <c r="E1906" t="s">
        <v>5790</v>
      </c>
    </row>
    <row r="1907" spans="1:5" x14ac:dyDescent="0.2">
      <c r="A1907">
        <v>513501</v>
      </c>
      <c r="B1907" t="s">
        <v>5792</v>
      </c>
      <c r="C1907">
        <v>7528.35</v>
      </c>
      <c r="D1907" t="s">
        <v>5786</v>
      </c>
      <c r="E1907" t="s">
        <v>5790</v>
      </c>
    </row>
    <row r="1908" spans="1:5" x14ac:dyDescent="0.2">
      <c r="A1908">
        <v>513503</v>
      </c>
      <c r="B1908" t="s">
        <v>5792</v>
      </c>
      <c r="C1908">
        <v>7528.35</v>
      </c>
      <c r="D1908" t="s">
        <v>5786</v>
      </c>
      <c r="E1908" t="s">
        <v>5790</v>
      </c>
    </row>
    <row r="1909" spans="1:5" x14ac:dyDescent="0.2">
      <c r="A1909">
        <v>513504</v>
      </c>
      <c r="B1909" t="s">
        <v>5792</v>
      </c>
      <c r="C1909">
        <v>7528.35</v>
      </c>
      <c r="D1909" t="s">
        <v>5786</v>
      </c>
      <c r="E1909" t="s">
        <v>5790</v>
      </c>
    </row>
    <row r="1910" spans="1:5" x14ac:dyDescent="0.2">
      <c r="A1910">
        <v>513505</v>
      </c>
      <c r="B1910" t="s">
        <v>5792</v>
      </c>
      <c r="C1910">
        <v>7528.35</v>
      </c>
      <c r="D1910" t="s">
        <v>5786</v>
      </c>
      <c r="E1910" t="s">
        <v>5790</v>
      </c>
    </row>
    <row r="1911" spans="1:5" x14ac:dyDescent="0.2">
      <c r="A1911">
        <v>513506</v>
      </c>
      <c r="B1911" t="s">
        <v>5792</v>
      </c>
      <c r="C1911">
        <v>7528.35</v>
      </c>
      <c r="D1911" t="s">
        <v>5786</v>
      </c>
      <c r="E1911" t="s">
        <v>5790</v>
      </c>
    </row>
    <row r="1912" spans="1:5" x14ac:dyDescent="0.2">
      <c r="A1912">
        <v>513507</v>
      </c>
      <c r="B1912" t="s">
        <v>5792</v>
      </c>
      <c r="C1912">
        <v>7528.35</v>
      </c>
      <c r="D1912" t="s">
        <v>5786</v>
      </c>
      <c r="E1912" t="s">
        <v>5790</v>
      </c>
    </row>
    <row r="1913" spans="1:5" x14ac:dyDescent="0.2">
      <c r="A1913">
        <v>513508</v>
      </c>
      <c r="B1913" t="s">
        <v>5792</v>
      </c>
      <c r="C1913">
        <v>8728.35</v>
      </c>
      <c r="D1913" t="s">
        <v>5786</v>
      </c>
      <c r="E1913" t="s">
        <v>5790</v>
      </c>
    </row>
    <row r="1914" spans="1:5" x14ac:dyDescent="0.2">
      <c r="A1914">
        <v>513509</v>
      </c>
      <c r="B1914" t="s">
        <v>5792</v>
      </c>
      <c r="C1914">
        <v>7332.65</v>
      </c>
      <c r="D1914" t="s">
        <v>5786</v>
      </c>
      <c r="E1914" t="s">
        <v>5790</v>
      </c>
    </row>
    <row r="1915" spans="1:5" x14ac:dyDescent="0.2">
      <c r="A1915">
        <v>513510</v>
      </c>
      <c r="B1915" t="s">
        <v>5792</v>
      </c>
      <c r="C1915">
        <v>7528.35</v>
      </c>
      <c r="D1915" t="s">
        <v>5786</v>
      </c>
      <c r="E1915" t="s">
        <v>5790</v>
      </c>
    </row>
    <row r="1916" spans="1:5" x14ac:dyDescent="0.2">
      <c r="A1916">
        <v>513512</v>
      </c>
      <c r="B1916" t="s">
        <v>5792</v>
      </c>
      <c r="C1916">
        <v>7528.35</v>
      </c>
      <c r="D1916" t="s">
        <v>5786</v>
      </c>
      <c r="E1916" t="s">
        <v>5790</v>
      </c>
    </row>
    <row r="1917" spans="1:5" x14ac:dyDescent="0.2">
      <c r="A1917">
        <v>513513</v>
      </c>
      <c r="B1917" t="s">
        <v>5792</v>
      </c>
      <c r="C1917">
        <v>7528.35</v>
      </c>
      <c r="D1917" t="s">
        <v>5786</v>
      </c>
      <c r="E1917" t="s">
        <v>5790</v>
      </c>
    </row>
    <row r="1918" spans="1:5" x14ac:dyDescent="0.2">
      <c r="A1918">
        <v>513514</v>
      </c>
      <c r="B1918" t="s">
        <v>5792</v>
      </c>
      <c r="C1918">
        <v>7528.35</v>
      </c>
      <c r="D1918" t="s">
        <v>5786</v>
      </c>
      <c r="E1918" t="s">
        <v>5790</v>
      </c>
    </row>
    <row r="1919" spans="1:5" x14ac:dyDescent="0.2">
      <c r="A1919">
        <v>513515</v>
      </c>
      <c r="B1919" t="s">
        <v>5792</v>
      </c>
      <c r="C1919">
        <v>7528.35</v>
      </c>
      <c r="D1919" t="s">
        <v>5786</v>
      </c>
      <c r="E1919" t="s">
        <v>5790</v>
      </c>
    </row>
    <row r="1920" spans="1:5" x14ac:dyDescent="0.2">
      <c r="A1920">
        <v>513516</v>
      </c>
      <c r="B1920" t="s">
        <v>5792</v>
      </c>
      <c r="C1920">
        <v>7528.35</v>
      </c>
      <c r="D1920" t="s">
        <v>5786</v>
      </c>
      <c r="E1920" t="s">
        <v>5790</v>
      </c>
    </row>
    <row r="1921" spans="1:5" x14ac:dyDescent="0.2">
      <c r="A1921">
        <v>513517</v>
      </c>
      <c r="B1921" t="s">
        <v>5792</v>
      </c>
      <c r="C1921">
        <v>7528.35</v>
      </c>
      <c r="D1921" t="s">
        <v>5786</v>
      </c>
      <c r="E1921" t="s">
        <v>5790</v>
      </c>
    </row>
    <row r="1922" spans="1:5" x14ac:dyDescent="0.2">
      <c r="A1922">
        <v>513519</v>
      </c>
      <c r="B1922" t="s">
        <v>5792</v>
      </c>
      <c r="C1922">
        <v>7528.35</v>
      </c>
      <c r="D1922" t="s">
        <v>5786</v>
      </c>
      <c r="E1922" t="s">
        <v>5790</v>
      </c>
    </row>
    <row r="1923" spans="1:5" x14ac:dyDescent="0.2">
      <c r="A1923">
        <v>513520</v>
      </c>
      <c r="B1923" t="s">
        <v>5792</v>
      </c>
      <c r="C1923">
        <v>7528.35</v>
      </c>
      <c r="D1923" t="s">
        <v>5786</v>
      </c>
      <c r="E1923" t="s">
        <v>5790</v>
      </c>
    </row>
    <row r="1924" spans="1:5" x14ac:dyDescent="0.2">
      <c r="A1924">
        <v>513521</v>
      </c>
      <c r="B1924" t="s">
        <v>5792</v>
      </c>
      <c r="C1924">
        <v>7528.35</v>
      </c>
      <c r="D1924" t="s">
        <v>5786</v>
      </c>
      <c r="E1924" t="s">
        <v>5790</v>
      </c>
    </row>
    <row r="1925" spans="1:5" x14ac:dyDescent="0.2">
      <c r="A1925">
        <v>513522</v>
      </c>
      <c r="B1925" t="s">
        <v>5792</v>
      </c>
      <c r="C1925">
        <v>7528.35</v>
      </c>
      <c r="D1925" t="s">
        <v>5786</v>
      </c>
      <c r="E1925" t="s">
        <v>5790</v>
      </c>
    </row>
    <row r="1926" spans="1:5" x14ac:dyDescent="0.2">
      <c r="A1926">
        <v>513523</v>
      </c>
      <c r="B1926" t="s">
        <v>5792</v>
      </c>
      <c r="C1926">
        <v>7528.35</v>
      </c>
      <c r="D1926" t="s">
        <v>5786</v>
      </c>
      <c r="E1926" t="s">
        <v>5790</v>
      </c>
    </row>
    <row r="1927" spans="1:5" x14ac:dyDescent="0.2">
      <c r="A1927">
        <v>513524</v>
      </c>
      <c r="B1927" t="s">
        <v>5792</v>
      </c>
      <c r="C1927">
        <v>7528.35</v>
      </c>
      <c r="D1927" t="s">
        <v>5786</v>
      </c>
      <c r="E1927" t="s">
        <v>5790</v>
      </c>
    </row>
    <row r="1928" spans="1:5" x14ac:dyDescent="0.2">
      <c r="A1928">
        <v>513525</v>
      </c>
      <c r="B1928" t="s">
        <v>5792</v>
      </c>
      <c r="C1928">
        <v>7528.35</v>
      </c>
      <c r="D1928" t="s">
        <v>5786</v>
      </c>
      <c r="E1928" t="s">
        <v>5790</v>
      </c>
    </row>
    <row r="1929" spans="1:5" x14ac:dyDescent="0.2">
      <c r="A1929">
        <v>513527</v>
      </c>
      <c r="B1929" t="s">
        <v>5792</v>
      </c>
      <c r="C1929">
        <v>7528.35</v>
      </c>
      <c r="D1929" t="s">
        <v>5786</v>
      </c>
      <c r="E1929" t="s">
        <v>5790</v>
      </c>
    </row>
    <row r="1930" spans="1:5" x14ac:dyDescent="0.2">
      <c r="A1930">
        <v>513528</v>
      </c>
      <c r="B1930" t="s">
        <v>5792</v>
      </c>
      <c r="C1930">
        <v>7528.35</v>
      </c>
      <c r="D1930" t="s">
        <v>5786</v>
      </c>
      <c r="E1930" t="s">
        <v>5790</v>
      </c>
    </row>
    <row r="1931" spans="1:5" x14ac:dyDescent="0.2">
      <c r="A1931">
        <v>513529</v>
      </c>
      <c r="B1931" t="s">
        <v>5792</v>
      </c>
      <c r="C1931">
        <v>7528.35</v>
      </c>
      <c r="D1931" t="s">
        <v>5786</v>
      </c>
      <c r="E1931" t="s">
        <v>5790</v>
      </c>
    </row>
    <row r="1932" spans="1:5" x14ac:dyDescent="0.2">
      <c r="A1932">
        <v>513530</v>
      </c>
      <c r="B1932" t="s">
        <v>5792</v>
      </c>
      <c r="C1932">
        <v>7528.35</v>
      </c>
      <c r="D1932" t="s">
        <v>5786</v>
      </c>
      <c r="E1932" t="s">
        <v>5790</v>
      </c>
    </row>
    <row r="1933" spans="1:5" x14ac:dyDescent="0.2">
      <c r="A1933">
        <v>513531</v>
      </c>
      <c r="B1933" t="s">
        <v>5792</v>
      </c>
      <c r="C1933">
        <v>7528.35</v>
      </c>
      <c r="D1933" t="s">
        <v>5786</v>
      </c>
      <c r="E1933" t="s">
        <v>5790</v>
      </c>
    </row>
    <row r="1934" spans="1:5" x14ac:dyDescent="0.2">
      <c r="A1934">
        <v>513532</v>
      </c>
      <c r="B1934" t="s">
        <v>5792</v>
      </c>
      <c r="C1934">
        <v>7528.35</v>
      </c>
      <c r="D1934" t="s">
        <v>5786</v>
      </c>
      <c r="E1934" t="s">
        <v>5790</v>
      </c>
    </row>
    <row r="1935" spans="1:5" x14ac:dyDescent="0.2">
      <c r="A1935">
        <v>513533</v>
      </c>
      <c r="B1935" t="s">
        <v>5792</v>
      </c>
      <c r="C1935">
        <v>7528.35</v>
      </c>
      <c r="D1935" t="s">
        <v>5786</v>
      </c>
      <c r="E1935" t="s">
        <v>5790</v>
      </c>
    </row>
    <row r="1936" spans="1:5" x14ac:dyDescent="0.2">
      <c r="A1936">
        <v>513534</v>
      </c>
      <c r="B1936" t="s">
        <v>5792</v>
      </c>
      <c r="C1936">
        <v>7528.35</v>
      </c>
      <c r="D1936" t="s">
        <v>5786</v>
      </c>
      <c r="E1936" t="s">
        <v>5790</v>
      </c>
    </row>
    <row r="1937" spans="1:5" x14ac:dyDescent="0.2">
      <c r="A1937">
        <v>513535</v>
      </c>
      <c r="B1937" t="s">
        <v>5792</v>
      </c>
      <c r="C1937">
        <v>7528.35</v>
      </c>
      <c r="D1937" t="s">
        <v>5786</v>
      </c>
      <c r="E1937" t="s">
        <v>5790</v>
      </c>
    </row>
    <row r="1938" spans="1:5" x14ac:dyDescent="0.2">
      <c r="A1938">
        <v>513536</v>
      </c>
      <c r="B1938" t="s">
        <v>5792</v>
      </c>
      <c r="C1938">
        <v>7528.35</v>
      </c>
      <c r="D1938" t="s">
        <v>5786</v>
      </c>
      <c r="E1938" t="s">
        <v>5790</v>
      </c>
    </row>
    <row r="1939" spans="1:5" x14ac:dyDescent="0.2">
      <c r="A1939">
        <v>513537</v>
      </c>
      <c r="B1939" t="s">
        <v>5792</v>
      </c>
      <c r="C1939">
        <v>7528.35</v>
      </c>
      <c r="D1939" t="s">
        <v>5786</v>
      </c>
      <c r="E1939" t="s">
        <v>5790</v>
      </c>
    </row>
    <row r="1940" spans="1:5" x14ac:dyDescent="0.2">
      <c r="A1940">
        <v>513538</v>
      </c>
      <c r="B1940" t="s">
        <v>5792</v>
      </c>
      <c r="C1940">
        <v>7528.35</v>
      </c>
      <c r="D1940" t="s">
        <v>5786</v>
      </c>
      <c r="E1940" t="s">
        <v>5790</v>
      </c>
    </row>
    <row r="1941" spans="1:5" x14ac:dyDescent="0.2">
      <c r="A1941">
        <v>513539</v>
      </c>
      <c r="B1941" t="s">
        <v>5792</v>
      </c>
      <c r="C1941">
        <v>7528.35</v>
      </c>
      <c r="D1941" t="s">
        <v>5786</v>
      </c>
      <c r="E1941" t="s">
        <v>5790</v>
      </c>
    </row>
    <row r="1942" spans="1:5" x14ac:dyDescent="0.2">
      <c r="A1942">
        <v>513541</v>
      </c>
      <c r="B1942" t="s">
        <v>5792</v>
      </c>
      <c r="C1942">
        <v>7332.65</v>
      </c>
      <c r="D1942" t="s">
        <v>5786</v>
      </c>
      <c r="E1942" t="s">
        <v>5790</v>
      </c>
    </row>
    <row r="1943" spans="1:5" x14ac:dyDescent="0.2">
      <c r="A1943">
        <v>513542</v>
      </c>
      <c r="B1943" t="s">
        <v>5792</v>
      </c>
      <c r="C1943">
        <v>7528.35</v>
      </c>
      <c r="D1943" t="s">
        <v>5786</v>
      </c>
      <c r="E1943" t="s">
        <v>5790</v>
      </c>
    </row>
    <row r="1944" spans="1:5" x14ac:dyDescent="0.2">
      <c r="A1944">
        <v>513543</v>
      </c>
      <c r="B1944" t="s">
        <v>5792</v>
      </c>
      <c r="C1944">
        <v>7528.35</v>
      </c>
      <c r="D1944" t="s">
        <v>5786</v>
      </c>
      <c r="E1944" t="s">
        <v>5790</v>
      </c>
    </row>
    <row r="1945" spans="1:5" x14ac:dyDescent="0.2">
      <c r="A1945">
        <v>513544</v>
      </c>
      <c r="B1945" t="s">
        <v>5792</v>
      </c>
      <c r="C1945">
        <v>7528.35</v>
      </c>
      <c r="D1945" t="s">
        <v>5786</v>
      </c>
      <c r="E1945" t="s">
        <v>5790</v>
      </c>
    </row>
    <row r="1946" spans="1:5" x14ac:dyDescent="0.2">
      <c r="A1946">
        <v>513545</v>
      </c>
      <c r="B1946" t="s">
        <v>5792</v>
      </c>
      <c r="C1946">
        <v>7528.35</v>
      </c>
      <c r="D1946" t="s">
        <v>5786</v>
      </c>
      <c r="E1946" t="s">
        <v>5790</v>
      </c>
    </row>
    <row r="1947" spans="1:5" x14ac:dyDescent="0.2">
      <c r="A1947">
        <v>513546</v>
      </c>
      <c r="B1947" t="s">
        <v>5792</v>
      </c>
      <c r="C1947">
        <v>7528.35</v>
      </c>
      <c r="D1947" t="s">
        <v>5786</v>
      </c>
      <c r="E1947" t="s">
        <v>5790</v>
      </c>
    </row>
    <row r="1948" spans="1:5" x14ac:dyDescent="0.2">
      <c r="A1948">
        <v>513547</v>
      </c>
      <c r="B1948" t="s">
        <v>5792</v>
      </c>
      <c r="C1948">
        <v>7528.35</v>
      </c>
      <c r="D1948" t="s">
        <v>5786</v>
      </c>
      <c r="E1948" t="s">
        <v>5790</v>
      </c>
    </row>
    <row r="1949" spans="1:5" x14ac:dyDescent="0.2">
      <c r="A1949">
        <v>513548</v>
      </c>
      <c r="B1949" t="s">
        <v>5792</v>
      </c>
      <c r="C1949">
        <v>7528.35</v>
      </c>
      <c r="D1949" t="s">
        <v>5786</v>
      </c>
      <c r="E1949" t="s">
        <v>5790</v>
      </c>
    </row>
    <row r="1950" spans="1:5" x14ac:dyDescent="0.2">
      <c r="A1950">
        <v>513549</v>
      </c>
      <c r="B1950" t="s">
        <v>5792</v>
      </c>
      <c r="C1950">
        <v>7528.35</v>
      </c>
      <c r="D1950" t="s">
        <v>5786</v>
      </c>
      <c r="E1950" t="s">
        <v>5790</v>
      </c>
    </row>
    <row r="1951" spans="1:5" x14ac:dyDescent="0.2">
      <c r="A1951">
        <v>513550</v>
      </c>
      <c r="B1951" t="s">
        <v>5792</v>
      </c>
      <c r="C1951">
        <v>7528.35</v>
      </c>
      <c r="D1951" t="s">
        <v>5786</v>
      </c>
      <c r="E1951" t="s">
        <v>5790</v>
      </c>
    </row>
    <row r="1952" spans="1:5" x14ac:dyDescent="0.2">
      <c r="A1952">
        <v>513551</v>
      </c>
      <c r="B1952" t="s">
        <v>5792</v>
      </c>
      <c r="C1952">
        <v>7528.35</v>
      </c>
      <c r="D1952" t="s">
        <v>5786</v>
      </c>
      <c r="E1952" t="s">
        <v>5790</v>
      </c>
    </row>
    <row r="1953" spans="1:5" x14ac:dyDescent="0.2">
      <c r="A1953">
        <v>513552</v>
      </c>
      <c r="B1953" t="s">
        <v>5792</v>
      </c>
      <c r="C1953">
        <v>7528.35</v>
      </c>
      <c r="D1953" t="s">
        <v>5786</v>
      </c>
      <c r="E1953" t="s">
        <v>5790</v>
      </c>
    </row>
    <row r="1954" spans="1:5" x14ac:dyDescent="0.2">
      <c r="A1954">
        <v>513553</v>
      </c>
      <c r="B1954" t="s">
        <v>5792</v>
      </c>
      <c r="C1954">
        <v>7528.35</v>
      </c>
      <c r="D1954" t="s">
        <v>5786</v>
      </c>
      <c r="E1954" t="s">
        <v>5790</v>
      </c>
    </row>
    <row r="1955" spans="1:5" x14ac:dyDescent="0.2">
      <c r="A1955">
        <v>513554</v>
      </c>
      <c r="B1955" t="s">
        <v>5792</v>
      </c>
      <c r="C1955">
        <v>7528.35</v>
      </c>
      <c r="D1955" t="s">
        <v>5786</v>
      </c>
      <c r="E1955" t="s">
        <v>5790</v>
      </c>
    </row>
    <row r="1956" spans="1:5" x14ac:dyDescent="0.2">
      <c r="A1956">
        <v>513555</v>
      </c>
      <c r="B1956" t="s">
        <v>5792</v>
      </c>
      <c r="C1956">
        <v>7528.35</v>
      </c>
      <c r="D1956" t="s">
        <v>5786</v>
      </c>
      <c r="E1956" t="s">
        <v>5790</v>
      </c>
    </row>
    <row r="1957" spans="1:5" x14ac:dyDescent="0.2">
      <c r="A1957">
        <v>513556</v>
      </c>
      <c r="B1957" t="s">
        <v>5792</v>
      </c>
      <c r="C1957">
        <v>7528.35</v>
      </c>
      <c r="D1957" t="s">
        <v>5786</v>
      </c>
      <c r="E1957" t="s">
        <v>5790</v>
      </c>
    </row>
    <row r="1958" spans="1:5" x14ac:dyDescent="0.2">
      <c r="A1958">
        <v>513558</v>
      </c>
      <c r="B1958" t="s">
        <v>5792</v>
      </c>
      <c r="C1958">
        <v>7528.35</v>
      </c>
      <c r="D1958" t="s">
        <v>5786</v>
      </c>
      <c r="E1958" t="s">
        <v>5790</v>
      </c>
    </row>
    <row r="1959" spans="1:5" x14ac:dyDescent="0.2">
      <c r="A1959">
        <v>513559</v>
      </c>
      <c r="B1959" t="s">
        <v>5792</v>
      </c>
      <c r="C1959">
        <v>7528.35</v>
      </c>
      <c r="D1959" t="s">
        <v>5786</v>
      </c>
      <c r="E1959" t="s">
        <v>5790</v>
      </c>
    </row>
    <row r="1960" spans="1:5" x14ac:dyDescent="0.2">
      <c r="A1960">
        <v>513560</v>
      </c>
      <c r="B1960" t="s">
        <v>5792</v>
      </c>
      <c r="C1960">
        <v>7528.35</v>
      </c>
      <c r="D1960" t="s">
        <v>5786</v>
      </c>
      <c r="E1960" t="s">
        <v>5790</v>
      </c>
    </row>
    <row r="1961" spans="1:5" x14ac:dyDescent="0.2">
      <c r="A1961">
        <v>513561</v>
      </c>
      <c r="B1961" t="s">
        <v>5792</v>
      </c>
      <c r="C1961">
        <v>7528.35</v>
      </c>
      <c r="D1961" t="s">
        <v>5786</v>
      </c>
      <c r="E1961" t="s">
        <v>5790</v>
      </c>
    </row>
    <row r="1962" spans="1:5" x14ac:dyDescent="0.2">
      <c r="A1962">
        <v>513562</v>
      </c>
      <c r="B1962" t="s">
        <v>5792</v>
      </c>
      <c r="C1962">
        <v>7528.35</v>
      </c>
      <c r="D1962" t="s">
        <v>5786</v>
      </c>
      <c r="E1962" t="s">
        <v>5790</v>
      </c>
    </row>
    <row r="1963" spans="1:5" x14ac:dyDescent="0.2">
      <c r="A1963">
        <v>513563</v>
      </c>
      <c r="B1963" t="s">
        <v>5792</v>
      </c>
      <c r="C1963">
        <v>7528.35</v>
      </c>
      <c r="D1963" t="s">
        <v>5786</v>
      </c>
      <c r="E1963" t="s">
        <v>5790</v>
      </c>
    </row>
    <row r="1964" spans="1:5" x14ac:dyDescent="0.2">
      <c r="A1964">
        <v>513564</v>
      </c>
      <c r="B1964" t="s">
        <v>5792</v>
      </c>
      <c r="C1964">
        <v>7528.35</v>
      </c>
      <c r="D1964" t="s">
        <v>5786</v>
      </c>
      <c r="E1964" t="s">
        <v>5790</v>
      </c>
    </row>
    <row r="1965" spans="1:5" x14ac:dyDescent="0.2">
      <c r="A1965">
        <v>513565</v>
      </c>
      <c r="B1965" t="s">
        <v>5792</v>
      </c>
      <c r="C1965">
        <v>7528.35</v>
      </c>
      <c r="D1965" t="s">
        <v>5786</v>
      </c>
      <c r="E1965" t="s">
        <v>5790</v>
      </c>
    </row>
    <row r="1966" spans="1:5" x14ac:dyDescent="0.2">
      <c r="A1966">
        <v>513566</v>
      </c>
      <c r="B1966" t="s">
        <v>5792</v>
      </c>
      <c r="C1966">
        <v>7332.65</v>
      </c>
      <c r="D1966" t="s">
        <v>5786</v>
      </c>
      <c r="E1966" t="s">
        <v>5790</v>
      </c>
    </row>
    <row r="1967" spans="1:5" x14ac:dyDescent="0.2">
      <c r="A1967">
        <v>513567</v>
      </c>
      <c r="B1967" t="s">
        <v>5792</v>
      </c>
      <c r="C1967">
        <v>7528.35</v>
      </c>
      <c r="D1967" t="s">
        <v>5786</v>
      </c>
      <c r="E1967" t="s">
        <v>5790</v>
      </c>
    </row>
    <row r="1968" spans="1:5" x14ac:dyDescent="0.2">
      <c r="A1968">
        <v>513568</v>
      </c>
      <c r="B1968" t="s">
        <v>5792</v>
      </c>
      <c r="C1968">
        <v>7528.35</v>
      </c>
      <c r="D1968" t="s">
        <v>5786</v>
      </c>
      <c r="E1968" t="s">
        <v>5790</v>
      </c>
    </row>
    <row r="1969" spans="1:5" x14ac:dyDescent="0.2">
      <c r="A1969">
        <v>513569</v>
      </c>
      <c r="B1969" t="s">
        <v>5792</v>
      </c>
      <c r="C1969">
        <v>7528.35</v>
      </c>
      <c r="D1969" t="s">
        <v>5786</v>
      </c>
      <c r="E1969" t="s">
        <v>5790</v>
      </c>
    </row>
    <row r="1970" spans="1:5" x14ac:dyDescent="0.2">
      <c r="A1970">
        <v>513570</v>
      </c>
      <c r="B1970" t="s">
        <v>5792</v>
      </c>
      <c r="C1970">
        <v>7528.35</v>
      </c>
      <c r="D1970" t="s">
        <v>5786</v>
      </c>
      <c r="E1970" t="s">
        <v>5790</v>
      </c>
    </row>
    <row r="1971" spans="1:5" x14ac:dyDescent="0.2">
      <c r="A1971">
        <v>513571</v>
      </c>
      <c r="B1971" t="s">
        <v>5792</v>
      </c>
      <c r="C1971">
        <v>7528.35</v>
      </c>
      <c r="D1971" t="s">
        <v>5786</v>
      </c>
      <c r="E1971" t="s">
        <v>5790</v>
      </c>
    </row>
    <row r="1972" spans="1:5" x14ac:dyDescent="0.2">
      <c r="A1972">
        <v>513572</v>
      </c>
      <c r="B1972" t="s">
        <v>5792</v>
      </c>
      <c r="C1972">
        <v>7528.35</v>
      </c>
      <c r="D1972" t="s">
        <v>5786</v>
      </c>
      <c r="E1972" t="s">
        <v>5790</v>
      </c>
    </row>
    <row r="1973" spans="1:5" x14ac:dyDescent="0.2">
      <c r="A1973">
        <v>513573</v>
      </c>
      <c r="B1973" t="s">
        <v>5792</v>
      </c>
      <c r="C1973">
        <v>7528.35</v>
      </c>
      <c r="D1973" t="s">
        <v>5786</v>
      </c>
      <c r="E1973" t="s">
        <v>5790</v>
      </c>
    </row>
    <row r="1974" spans="1:5" x14ac:dyDescent="0.2">
      <c r="A1974">
        <v>513574</v>
      </c>
      <c r="B1974" t="s">
        <v>5792</v>
      </c>
      <c r="C1974">
        <v>7528.35</v>
      </c>
      <c r="D1974" t="s">
        <v>5786</v>
      </c>
      <c r="E1974" t="s">
        <v>5790</v>
      </c>
    </row>
    <row r="1975" spans="1:5" x14ac:dyDescent="0.2">
      <c r="A1975">
        <v>513575</v>
      </c>
      <c r="B1975" t="s">
        <v>5792</v>
      </c>
      <c r="C1975">
        <v>7528.35</v>
      </c>
      <c r="D1975" t="s">
        <v>5786</v>
      </c>
      <c r="E1975" t="s">
        <v>5790</v>
      </c>
    </row>
    <row r="1976" spans="1:5" x14ac:dyDescent="0.2">
      <c r="A1976">
        <v>513576</v>
      </c>
      <c r="B1976" t="s">
        <v>5792</v>
      </c>
      <c r="C1976">
        <v>7528.35</v>
      </c>
      <c r="D1976" t="s">
        <v>5786</v>
      </c>
      <c r="E1976" t="s">
        <v>5790</v>
      </c>
    </row>
    <row r="1977" spans="1:5" x14ac:dyDescent="0.2">
      <c r="A1977">
        <v>513577</v>
      </c>
      <c r="B1977" t="s">
        <v>5792</v>
      </c>
      <c r="C1977">
        <v>7528.35</v>
      </c>
      <c r="D1977" t="s">
        <v>5786</v>
      </c>
      <c r="E1977" t="s">
        <v>5790</v>
      </c>
    </row>
    <row r="1978" spans="1:5" x14ac:dyDescent="0.2">
      <c r="A1978">
        <v>513578</v>
      </c>
      <c r="B1978" t="s">
        <v>5792</v>
      </c>
      <c r="C1978">
        <v>9928.35</v>
      </c>
      <c r="D1978" t="s">
        <v>5786</v>
      </c>
      <c r="E1978" t="s">
        <v>5790</v>
      </c>
    </row>
    <row r="1979" spans="1:5" x14ac:dyDescent="0.2">
      <c r="A1979">
        <v>513579</v>
      </c>
      <c r="B1979" t="s">
        <v>5792</v>
      </c>
      <c r="C1979">
        <v>7528.35</v>
      </c>
      <c r="D1979" t="s">
        <v>5786</v>
      </c>
      <c r="E1979" t="s">
        <v>5790</v>
      </c>
    </row>
    <row r="1980" spans="1:5" x14ac:dyDescent="0.2">
      <c r="A1980">
        <v>513580</v>
      </c>
      <c r="B1980" t="s">
        <v>5792</v>
      </c>
      <c r="C1980">
        <v>7528.35</v>
      </c>
      <c r="D1980" t="s">
        <v>5786</v>
      </c>
      <c r="E1980" t="s">
        <v>5790</v>
      </c>
    </row>
    <row r="1981" spans="1:5" x14ac:dyDescent="0.2">
      <c r="A1981">
        <v>513581</v>
      </c>
      <c r="B1981" t="s">
        <v>5792</v>
      </c>
      <c r="C1981">
        <v>8630.35</v>
      </c>
      <c r="D1981" t="s">
        <v>5786</v>
      </c>
      <c r="E1981" t="s">
        <v>5790</v>
      </c>
    </row>
    <row r="1982" spans="1:5" x14ac:dyDescent="0.2">
      <c r="A1982">
        <v>513582</v>
      </c>
      <c r="B1982" t="s">
        <v>5792</v>
      </c>
      <c r="C1982">
        <v>7332.65</v>
      </c>
      <c r="D1982" t="s">
        <v>5786</v>
      </c>
      <c r="E1982" t="s">
        <v>5790</v>
      </c>
    </row>
    <row r="1983" spans="1:5" x14ac:dyDescent="0.2">
      <c r="A1983">
        <v>513583</v>
      </c>
      <c r="B1983" t="s">
        <v>5792</v>
      </c>
      <c r="C1983">
        <v>7528.35</v>
      </c>
      <c r="D1983" t="s">
        <v>5786</v>
      </c>
      <c r="E1983" t="s">
        <v>5790</v>
      </c>
    </row>
    <row r="1984" spans="1:5" x14ac:dyDescent="0.2">
      <c r="A1984">
        <v>513584</v>
      </c>
      <c r="B1984" t="s">
        <v>5792</v>
      </c>
      <c r="C1984">
        <v>7528.35</v>
      </c>
      <c r="D1984" t="s">
        <v>5786</v>
      </c>
      <c r="E1984" t="s">
        <v>5790</v>
      </c>
    </row>
    <row r="1985" spans="1:5" x14ac:dyDescent="0.2">
      <c r="A1985">
        <v>513585</v>
      </c>
      <c r="B1985" t="s">
        <v>5792</v>
      </c>
      <c r="C1985">
        <v>7528.35</v>
      </c>
      <c r="D1985" t="s">
        <v>5786</v>
      </c>
      <c r="E1985" t="s">
        <v>5790</v>
      </c>
    </row>
    <row r="1986" spans="1:5" x14ac:dyDescent="0.2">
      <c r="A1986">
        <v>513586</v>
      </c>
      <c r="B1986" t="s">
        <v>5792</v>
      </c>
      <c r="C1986">
        <v>7528.35</v>
      </c>
      <c r="D1986" t="s">
        <v>5786</v>
      </c>
      <c r="E1986" t="s">
        <v>5790</v>
      </c>
    </row>
    <row r="1987" spans="1:5" x14ac:dyDescent="0.2">
      <c r="A1987">
        <v>513587</v>
      </c>
      <c r="B1987" t="s">
        <v>5792</v>
      </c>
      <c r="C1987">
        <v>7528.35</v>
      </c>
      <c r="D1987" t="s">
        <v>5786</v>
      </c>
      <c r="E1987" t="s">
        <v>5790</v>
      </c>
    </row>
    <row r="1988" spans="1:5" x14ac:dyDescent="0.2">
      <c r="A1988">
        <v>513588</v>
      </c>
      <c r="B1988" t="s">
        <v>5792</v>
      </c>
      <c r="C1988">
        <v>7528.35</v>
      </c>
      <c r="D1988" t="s">
        <v>5786</v>
      </c>
      <c r="E1988" t="s">
        <v>5790</v>
      </c>
    </row>
    <row r="1989" spans="1:5" x14ac:dyDescent="0.2">
      <c r="A1989">
        <v>513589</v>
      </c>
      <c r="B1989" t="s">
        <v>5792</v>
      </c>
      <c r="C1989">
        <v>7528.35</v>
      </c>
      <c r="D1989" t="s">
        <v>5786</v>
      </c>
      <c r="E1989" t="s">
        <v>5790</v>
      </c>
    </row>
    <row r="1990" spans="1:5" x14ac:dyDescent="0.2">
      <c r="A1990">
        <v>513590</v>
      </c>
      <c r="B1990" t="s">
        <v>5792</v>
      </c>
      <c r="C1990">
        <v>7528.35</v>
      </c>
      <c r="D1990" t="s">
        <v>5786</v>
      </c>
      <c r="E1990" t="s">
        <v>5790</v>
      </c>
    </row>
    <row r="1991" spans="1:5" x14ac:dyDescent="0.2">
      <c r="A1991">
        <v>513591</v>
      </c>
      <c r="B1991" t="s">
        <v>5792</v>
      </c>
      <c r="C1991">
        <v>7528.35</v>
      </c>
      <c r="D1991" t="s">
        <v>5786</v>
      </c>
      <c r="E1991" t="s">
        <v>5790</v>
      </c>
    </row>
    <row r="1992" spans="1:5" x14ac:dyDescent="0.2">
      <c r="A1992">
        <v>513592</v>
      </c>
      <c r="B1992" t="s">
        <v>5792</v>
      </c>
      <c r="C1992">
        <v>7528.35</v>
      </c>
      <c r="D1992" t="s">
        <v>5786</v>
      </c>
      <c r="E1992" t="s">
        <v>5790</v>
      </c>
    </row>
    <row r="1993" spans="1:5" x14ac:dyDescent="0.2">
      <c r="A1993">
        <v>513593</v>
      </c>
      <c r="B1993" t="s">
        <v>5792</v>
      </c>
      <c r="C1993">
        <v>7528.35</v>
      </c>
      <c r="D1993" t="s">
        <v>5786</v>
      </c>
      <c r="E1993" t="s">
        <v>5790</v>
      </c>
    </row>
    <row r="1994" spans="1:5" x14ac:dyDescent="0.2">
      <c r="A1994">
        <v>513594</v>
      </c>
      <c r="B1994" t="s">
        <v>5792</v>
      </c>
      <c r="C1994">
        <v>7528.35</v>
      </c>
      <c r="D1994" t="s">
        <v>5786</v>
      </c>
      <c r="E1994" t="s">
        <v>5790</v>
      </c>
    </row>
    <row r="1995" spans="1:5" x14ac:dyDescent="0.2">
      <c r="A1995">
        <v>513595</v>
      </c>
      <c r="B1995" t="s">
        <v>5792</v>
      </c>
      <c r="C1995">
        <v>7528.35</v>
      </c>
      <c r="D1995" t="s">
        <v>5786</v>
      </c>
      <c r="E1995" t="s">
        <v>5790</v>
      </c>
    </row>
    <row r="1996" spans="1:5" x14ac:dyDescent="0.2">
      <c r="A1996">
        <v>513596</v>
      </c>
      <c r="B1996" t="s">
        <v>5792</v>
      </c>
      <c r="C1996">
        <v>7528.35</v>
      </c>
      <c r="D1996" t="s">
        <v>5786</v>
      </c>
      <c r="E1996" t="s">
        <v>5790</v>
      </c>
    </row>
    <row r="1997" spans="1:5" x14ac:dyDescent="0.2">
      <c r="A1997">
        <v>513597</v>
      </c>
      <c r="B1997" t="s">
        <v>5792</v>
      </c>
      <c r="C1997">
        <v>7528.35</v>
      </c>
      <c r="D1997" t="s">
        <v>5786</v>
      </c>
      <c r="E1997" t="s">
        <v>5790</v>
      </c>
    </row>
    <row r="1998" spans="1:5" x14ac:dyDescent="0.2">
      <c r="A1998">
        <v>513598</v>
      </c>
      <c r="B1998" t="s">
        <v>5792</v>
      </c>
      <c r="C1998">
        <v>7528.35</v>
      </c>
      <c r="D1998" t="s">
        <v>5786</v>
      </c>
      <c r="E1998" t="s">
        <v>5790</v>
      </c>
    </row>
    <row r="1999" spans="1:5" x14ac:dyDescent="0.2">
      <c r="A1999">
        <v>513599</v>
      </c>
      <c r="B1999" t="s">
        <v>5792</v>
      </c>
      <c r="C1999">
        <v>7528.35</v>
      </c>
      <c r="D1999" t="s">
        <v>5786</v>
      </c>
      <c r="E1999" t="s">
        <v>5790</v>
      </c>
    </row>
    <row r="2000" spans="1:5" x14ac:dyDescent="0.2">
      <c r="A2000">
        <v>513600</v>
      </c>
      <c r="B2000" t="s">
        <v>5792</v>
      </c>
      <c r="C2000">
        <v>7528.35</v>
      </c>
      <c r="D2000" t="s">
        <v>5786</v>
      </c>
      <c r="E2000" t="s">
        <v>5790</v>
      </c>
    </row>
    <row r="2001" spans="1:5" x14ac:dyDescent="0.2">
      <c r="A2001">
        <v>513601</v>
      </c>
      <c r="B2001" t="s">
        <v>5792</v>
      </c>
      <c r="C2001">
        <v>7528.35</v>
      </c>
      <c r="D2001" t="s">
        <v>5786</v>
      </c>
      <c r="E2001" t="s">
        <v>5790</v>
      </c>
    </row>
    <row r="2002" spans="1:5" x14ac:dyDescent="0.2">
      <c r="A2002">
        <v>513602</v>
      </c>
      <c r="B2002" t="s">
        <v>5792</v>
      </c>
      <c r="C2002">
        <v>6244.5</v>
      </c>
      <c r="D2002" t="s">
        <v>5786</v>
      </c>
      <c r="E2002" t="s">
        <v>5790</v>
      </c>
    </row>
    <row r="2003" spans="1:5" x14ac:dyDescent="0.2">
      <c r="A2003">
        <v>513603</v>
      </c>
      <c r="B2003" t="s">
        <v>5792</v>
      </c>
      <c r="C2003">
        <v>7528.35</v>
      </c>
      <c r="D2003" t="s">
        <v>5786</v>
      </c>
      <c r="E2003" t="s">
        <v>5790</v>
      </c>
    </row>
    <row r="2004" spans="1:5" x14ac:dyDescent="0.2">
      <c r="A2004">
        <v>513604</v>
      </c>
      <c r="B2004" t="s">
        <v>5792</v>
      </c>
      <c r="C2004">
        <v>7415.44</v>
      </c>
      <c r="D2004" t="s">
        <v>5786</v>
      </c>
      <c r="E2004" t="s">
        <v>5790</v>
      </c>
    </row>
    <row r="2005" spans="1:5" x14ac:dyDescent="0.2">
      <c r="A2005">
        <v>513605</v>
      </c>
      <c r="B2005" t="s">
        <v>5792</v>
      </c>
      <c r="C2005">
        <v>7528.35</v>
      </c>
      <c r="D2005" t="s">
        <v>5786</v>
      </c>
      <c r="E2005" t="s">
        <v>5790</v>
      </c>
    </row>
    <row r="2006" spans="1:5" x14ac:dyDescent="0.2">
      <c r="A2006">
        <v>513606</v>
      </c>
      <c r="B2006" t="s">
        <v>5792</v>
      </c>
      <c r="C2006">
        <v>7528.35</v>
      </c>
      <c r="D2006" t="s">
        <v>5786</v>
      </c>
      <c r="E2006" t="s">
        <v>5790</v>
      </c>
    </row>
    <row r="2007" spans="1:5" x14ac:dyDescent="0.2">
      <c r="A2007">
        <v>513607</v>
      </c>
      <c r="B2007" t="s">
        <v>5792</v>
      </c>
      <c r="C2007">
        <v>5158.5</v>
      </c>
      <c r="D2007" t="s">
        <v>5786</v>
      </c>
      <c r="E2007" t="s">
        <v>5790</v>
      </c>
    </row>
    <row r="2008" spans="1:5" x14ac:dyDescent="0.2">
      <c r="A2008">
        <v>513608</v>
      </c>
      <c r="B2008" t="s">
        <v>5792</v>
      </c>
      <c r="C2008">
        <v>7528.35</v>
      </c>
      <c r="D2008" t="s">
        <v>5786</v>
      </c>
      <c r="E2008" t="s">
        <v>5790</v>
      </c>
    </row>
    <row r="2009" spans="1:5" x14ac:dyDescent="0.2">
      <c r="A2009">
        <v>513609</v>
      </c>
      <c r="B2009" t="s">
        <v>5792</v>
      </c>
      <c r="C2009">
        <v>7528.35</v>
      </c>
      <c r="D2009" t="s">
        <v>5786</v>
      </c>
      <c r="E2009" t="s">
        <v>5790</v>
      </c>
    </row>
    <row r="2010" spans="1:5" x14ac:dyDescent="0.2">
      <c r="A2010">
        <v>513610</v>
      </c>
      <c r="B2010" t="s">
        <v>5792</v>
      </c>
      <c r="C2010">
        <v>7528.35</v>
      </c>
      <c r="D2010" t="s">
        <v>5786</v>
      </c>
      <c r="E2010" t="s">
        <v>5790</v>
      </c>
    </row>
    <row r="2011" spans="1:5" x14ac:dyDescent="0.2">
      <c r="A2011">
        <v>513611</v>
      </c>
      <c r="B2011" t="s">
        <v>5792</v>
      </c>
      <c r="C2011">
        <v>7528.35</v>
      </c>
      <c r="D2011" t="s">
        <v>5786</v>
      </c>
      <c r="E2011" t="s">
        <v>5790</v>
      </c>
    </row>
    <row r="2012" spans="1:5" x14ac:dyDescent="0.2">
      <c r="A2012">
        <v>513612</v>
      </c>
      <c r="B2012" t="s">
        <v>5792</v>
      </c>
      <c r="C2012">
        <v>7528.35</v>
      </c>
      <c r="D2012" t="s">
        <v>5786</v>
      </c>
      <c r="E2012" t="s">
        <v>5790</v>
      </c>
    </row>
    <row r="2013" spans="1:5" x14ac:dyDescent="0.2">
      <c r="A2013">
        <v>513613</v>
      </c>
      <c r="B2013" t="s">
        <v>5792</v>
      </c>
      <c r="C2013">
        <v>8728.35</v>
      </c>
      <c r="D2013" t="s">
        <v>5786</v>
      </c>
      <c r="E2013" t="s">
        <v>5790</v>
      </c>
    </row>
    <row r="2014" spans="1:5" x14ac:dyDescent="0.2">
      <c r="A2014">
        <v>513614</v>
      </c>
      <c r="B2014" t="s">
        <v>5792</v>
      </c>
      <c r="C2014">
        <v>7528.35</v>
      </c>
      <c r="D2014" t="s">
        <v>5786</v>
      </c>
      <c r="E2014" t="s">
        <v>5790</v>
      </c>
    </row>
    <row r="2015" spans="1:5" x14ac:dyDescent="0.2">
      <c r="A2015">
        <v>513615</v>
      </c>
      <c r="B2015" t="s">
        <v>5792</v>
      </c>
      <c r="C2015">
        <v>7528.35</v>
      </c>
      <c r="D2015" t="s">
        <v>5786</v>
      </c>
      <c r="E2015" t="s">
        <v>5790</v>
      </c>
    </row>
    <row r="2016" spans="1:5" x14ac:dyDescent="0.2">
      <c r="A2016">
        <v>513616</v>
      </c>
      <c r="B2016" t="s">
        <v>5792</v>
      </c>
      <c r="C2016">
        <v>7528.35</v>
      </c>
      <c r="D2016" t="s">
        <v>5786</v>
      </c>
      <c r="E2016" t="s">
        <v>5790</v>
      </c>
    </row>
    <row r="2017" spans="1:5" x14ac:dyDescent="0.2">
      <c r="A2017">
        <v>513617</v>
      </c>
      <c r="B2017" t="s">
        <v>5792</v>
      </c>
      <c r="C2017">
        <v>7528.35</v>
      </c>
      <c r="D2017" t="s">
        <v>5786</v>
      </c>
      <c r="E2017" t="s">
        <v>5790</v>
      </c>
    </row>
    <row r="2018" spans="1:5" x14ac:dyDescent="0.2">
      <c r="A2018">
        <v>513618</v>
      </c>
      <c r="B2018" t="s">
        <v>5792</v>
      </c>
      <c r="C2018">
        <v>3666.32</v>
      </c>
      <c r="D2018" t="s">
        <v>5786</v>
      </c>
      <c r="E2018" t="s">
        <v>5790</v>
      </c>
    </row>
    <row r="2019" spans="1:5" x14ac:dyDescent="0.2">
      <c r="A2019">
        <v>513619</v>
      </c>
      <c r="B2019" t="s">
        <v>5792</v>
      </c>
      <c r="C2019">
        <v>7332.65</v>
      </c>
      <c r="D2019" t="s">
        <v>5786</v>
      </c>
      <c r="E2019" t="s">
        <v>5790</v>
      </c>
    </row>
    <row r="2020" spans="1:5" x14ac:dyDescent="0.2">
      <c r="A2020">
        <v>513620</v>
      </c>
      <c r="B2020" t="s">
        <v>5792</v>
      </c>
      <c r="C2020">
        <v>7528.35</v>
      </c>
      <c r="D2020" t="s">
        <v>5786</v>
      </c>
      <c r="E2020" t="s">
        <v>5790</v>
      </c>
    </row>
    <row r="2021" spans="1:5" x14ac:dyDescent="0.2">
      <c r="A2021">
        <v>513621</v>
      </c>
      <c r="B2021" t="s">
        <v>5792</v>
      </c>
      <c r="C2021">
        <v>7528.35</v>
      </c>
      <c r="D2021" t="s">
        <v>5786</v>
      </c>
      <c r="E2021" t="s">
        <v>5790</v>
      </c>
    </row>
    <row r="2022" spans="1:5" x14ac:dyDescent="0.2">
      <c r="A2022">
        <v>513622</v>
      </c>
      <c r="B2022" t="s">
        <v>5792</v>
      </c>
      <c r="C2022">
        <v>7415.44</v>
      </c>
      <c r="D2022" t="s">
        <v>5786</v>
      </c>
      <c r="E2022" t="s">
        <v>5790</v>
      </c>
    </row>
    <row r="2023" spans="1:5" x14ac:dyDescent="0.2">
      <c r="A2023">
        <v>513623</v>
      </c>
      <c r="B2023" t="s">
        <v>5792</v>
      </c>
      <c r="C2023">
        <v>7528.35</v>
      </c>
      <c r="D2023" t="s">
        <v>5786</v>
      </c>
      <c r="E2023" t="s">
        <v>5790</v>
      </c>
    </row>
    <row r="2024" spans="1:5" x14ac:dyDescent="0.2">
      <c r="A2024">
        <v>513624</v>
      </c>
      <c r="B2024" t="s">
        <v>5792</v>
      </c>
      <c r="C2024">
        <v>7528.35</v>
      </c>
      <c r="D2024" t="s">
        <v>5786</v>
      </c>
      <c r="E2024" t="s">
        <v>5790</v>
      </c>
    </row>
    <row r="2025" spans="1:5" x14ac:dyDescent="0.2">
      <c r="A2025">
        <v>513625</v>
      </c>
      <c r="B2025" t="s">
        <v>5792</v>
      </c>
      <c r="C2025">
        <v>7528.35</v>
      </c>
      <c r="D2025" t="s">
        <v>5786</v>
      </c>
      <c r="E2025" t="s">
        <v>5790</v>
      </c>
    </row>
    <row r="2026" spans="1:5" x14ac:dyDescent="0.2">
      <c r="A2026">
        <v>513626</v>
      </c>
      <c r="B2026" t="s">
        <v>5792</v>
      </c>
      <c r="C2026">
        <v>7528.35</v>
      </c>
      <c r="D2026" t="s">
        <v>5786</v>
      </c>
      <c r="E2026" t="s">
        <v>5790</v>
      </c>
    </row>
    <row r="2027" spans="1:5" x14ac:dyDescent="0.2">
      <c r="A2027">
        <v>513627</v>
      </c>
      <c r="B2027" t="s">
        <v>5792</v>
      </c>
      <c r="C2027">
        <v>7528.35</v>
      </c>
      <c r="D2027" t="s">
        <v>5786</v>
      </c>
      <c r="E2027" t="s">
        <v>5790</v>
      </c>
    </row>
    <row r="2028" spans="1:5" x14ac:dyDescent="0.2">
      <c r="A2028">
        <v>513628</v>
      </c>
      <c r="B2028" t="s">
        <v>5792</v>
      </c>
      <c r="C2028">
        <v>7415.44</v>
      </c>
      <c r="D2028" t="s">
        <v>5786</v>
      </c>
      <c r="E2028" t="s">
        <v>5790</v>
      </c>
    </row>
    <row r="2029" spans="1:5" x14ac:dyDescent="0.2">
      <c r="A2029">
        <v>513629</v>
      </c>
      <c r="B2029" t="s">
        <v>5792</v>
      </c>
      <c r="C2029">
        <v>7528.35</v>
      </c>
      <c r="D2029" t="s">
        <v>5786</v>
      </c>
      <c r="E2029" t="s">
        <v>5790</v>
      </c>
    </row>
    <row r="2030" spans="1:5" x14ac:dyDescent="0.2">
      <c r="A2030">
        <v>513630</v>
      </c>
      <c r="B2030" t="s">
        <v>5792</v>
      </c>
      <c r="C2030">
        <v>7528.35</v>
      </c>
      <c r="D2030" t="s">
        <v>5786</v>
      </c>
      <c r="E2030" t="s">
        <v>5790</v>
      </c>
    </row>
    <row r="2031" spans="1:5" x14ac:dyDescent="0.2">
      <c r="A2031">
        <v>513631</v>
      </c>
      <c r="B2031" t="s">
        <v>5792</v>
      </c>
      <c r="C2031">
        <v>7528.35</v>
      </c>
      <c r="D2031" t="s">
        <v>5786</v>
      </c>
      <c r="E2031" t="s">
        <v>5790</v>
      </c>
    </row>
    <row r="2032" spans="1:5" x14ac:dyDescent="0.2">
      <c r="A2032">
        <v>513632</v>
      </c>
      <c r="B2032" t="s">
        <v>5792</v>
      </c>
      <c r="C2032">
        <v>7528.35</v>
      </c>
      <c r="D2032" t="s">
        <v>5786</v>
      </c>
      <c r="E2032" t="s">
        <v>5790</v>
      </c>
    </row>
    <row r="2033" spans="1:5" x14ac:dyDescent="0.2">
      <c r="A2033">
        <v>513633</v>
      </c>
      <c r="B2033" t="s">
        <v>5792</v>
      </c>
      <c r="C2033">
        <v>7528.35</v>
      </c>
      <c r="D2033" t="s">
        <v>5786</v>
      </c>
      <c r="E2033" t="s">
        <v>5790</v>
      </c>
    </row>
    <row r="2034" spans="1:5" x14ac:dyDescent="0.2">
      <c r="A2034">
        <v>513634</v>
      </c>
      <c r="B2034" t="s">
        <v>5792</v>
      </c>
      <c r="C2034">
        <v>3666.32</v>
      </c>
      <c r="D2034" t="s">
        <v>5786</v>
      </c>
      <c r="E2034" t="s">
        <v>5790</v>
      </c>
    </row>
    <row r="2035" spans="1:5" x14ac:dyDescent="0.2">
      <c r="A2035">
        <v>513635</v>
      </c>
      <c r="B2035" t="s">
        <v>5792</v>
      </c>
      <c r="C2035">
        <v>7528.35</v>
      </c>
      <c r="D2035" t="s">
        <v>5786</v>
      </c>
      <c r="E2035" t="s">
        <v>5790</v>
      </c>
    </row>
    <row r="2036" spans="1:5" x14ac:dyDescent="0.2">
      <c r="A2036">
        <v>513636</v>
      </c>
      <c r="B2036" t="s">
        <v>5792</v>
      </c>
      <c r="C2036">
        <v>7528.35</v>
      </c>
      <c r="D2036" t="s">
        <v>5786</v>
      </c>
      <c r="E2036" t="s">
        <v>5790</v>
      </c>
    </row>
    <row r="2037" spans="1:5" x14ac:dyDescent="0.2">
      <c r="A2037">
        <v>513637</v>
      </c>
      <c r="B2037" t="s">
        <v>5792</v>
      </c>
      <c r="C2037">
        <v>7528.35</v>
      </c>
      <c r="D2037" t="s">
        <v>5786</v>
      </c>
      <c r="E2037" t="s">
        <v>5790</v>
      </c>
    </row>
    <row r="2038" spans="1:5" x14ac:dyDescent="0.2">
      <c r="A2038">
        <v>513638</v>
      </c>
      <c r="B2038" t="s">
        <v>5792</v>
      </c>
      <c r="C2038">
        <v>7528.35</v>
      </c>
      <c r="D2038" t="s">
        <v>5786</v>
      </c>
      <c r="E2038" t="s">
        <v>5790</v>
      </c>
    </row>
    <row r="2039" spans="1:5" x14ac:dyDescent="0.2">
      <c r="A2039">
        <v>513639</v>
      </c>
      <c r="B2039" t="s">
        <v>5792</v>
      </c>
      <c r="C2039">
        <v>7528.35</v>
      </c>
      <c r="D2039" t="s">
        <v>5786</v>
      </c>
      <c r="E2039" t="s">
        <v>5790</v>
      </c>
    </row>
    <row r="2040" spans="1:5" x14ac:dyDescent="0.2">
      <c r="A2040">
        <v>513640</v>
      </c>
      <c r="B2040" t="s">
        <v>5792</v>
      </c>
      <c r="C2040">
        <v>7528.35</v>
      </c>
      <c r="D2040" t="s">
        <v>5786</v>
      </c>
      <c r="E2040" t="s">
        <v>5790</v>
      </c>
    </row>
    <row r="2041" spans="1:5" x14ac:dyDescent="0.2">
      <c r="A2041">
        <v>513641</v>
      </c>
      <c r="B2041" t="s">
        <v>5792</v>
      </c>
      <c r="C2041">
        <v>7528.35</v>
      </c>
      <c r="D2041" t="s">
        <v>5786</v>
      </c>
      <c r="E2041" t="s">
        <v>5790</v>
      </c>
    </row>
    <row r="2042" spans="1:5" x14ac:dyDescent="0.2">
      <c r="A2042">
        <v>513642</v>
      </c>
      <c r="B2042" t="s">
        <v>5792</v>
      </c>
      <c r="C2042">
        <v>7528.35</v>
      </c>
      <c r="D2042" t="s">
        <v>5786</v>
      </c>
      <c r="E2042" t="s">
        <v>5790</v>
      </c>
    </row>
    <row r="2043" spans="1:5" x14ac:dyDescent="0.2">
      <c r="A2043">
        <v>513643</v>
      </c>
      <c r="B2043" t="s">
        <v>5792</v>
      </c>
      <c r="C2043">
        <v>7528.35</v>
      </c>
      <c r="D2043" t="s">
        <v>5786</v>
      </c>
      <c r="E2043" t="s">
        <v>5790</v>
      </c>
    </row>
    <row r="2044" spans="1:5" x14ac:dyDescent="0.2">
      <c r="A2044">
        <v>513644</v>
      </c>
      <c r="B2044" t="s">
        <v>5792</v>
      </c>
      <c r="C2044">
        <v>7528.35</v>
      </c>
      <c r="D2044" t="s">
        <v>5786</v>
      </c>
      <c r="E2044" t="s">
        <v>5790</v>
      </c>
    </row>
    <row r="2045" spans="1:5" x14ac:dyDescent="0.2">
      <c r="A2045">
        <v>513645</v>
      </c>
      <c r="B2045" t="s">
        <v>5792</v>
      </c>
      <c r="C2045">
        <v>7528.35</v>
      </c>
      <c r="D2045" t="s">
        <v>5786</v>
      </c>
      <c r="E2045" t="s">
        <v>5790</v>
      </c>
    </row>
    <row r="2046" spans="1:5" x14ac:dyDescent="0.2">
      <c r="A2046">
        <v>513646</v>
      </c>
      <c r="B2046" t="s">
        <v>5792</v>
      </c>
      <c r="C2046">
        <v>7528.35</v>
      </c>
      <c r="D2046" t="s">
        <v>5786</v>
      </c>
      <c r="E2046" t="s">
        <v>5790</v>
      </c>
    </row>
    <row r="2047" spans="1:5" x14ac:dyDescent="0.2">
      <c r="A2047">
        <v>513647</v>
      </c>
      <c r="B2047" t="s">
        <v>5792</v>
      </c>
      <c r="C2047">
        <v>7528.35</v>
      </c>
      <c r="D2047" t="s">
        <v>5786</v>
      </c>
      <c r="E2047" t="s">
        <v>5790</v>
      </c>
    </row>
    <row r="2048" spans="1:5" x14ac:dyDescent="0.2">
      <c r="A2048">
        <v>513648</v>
      </c>
      <c r="B2048" t="s">
        <v>5792</v>
      </c>
      <c r="C2048">
        <v>7528.35</v>
      </c>
      <c r="D2048" t="s">
        <v>5786</v>
      </c>
      <c r="E2048" t="s">
        <v>5790</v>
      </c>
    </row>
    <row r="2049" spans="1:5" x14ac:dyDescent="0.2">
      <c r="A2049">
        <v>513649</v>
      </c>
      <c r="B2049" t="s">
        <v>5792</v>
      </c>
      <c r="C2049">
        <v>7528.35</v>
      </c>
      <c r="D2049" t="s">
        <v>5786</v>
      </c>
      <c r="E2049" t="s">
        <v>5790</v>
      </c>
    </row>
    <row r="2050" spans="1:5" x14ac:dyDescent="0.2">
      <c r="A2050">
        <v>513650</v>
      </c>
      <c r="B2050" t="s">
        <v>5792</v>
      </c>
      <c r="C2050">
        <v>7528.35</v>
      </c>
      <c r="D2050" t="s">
        <v>5786</v>
      </c>
      <c r="E2050" t="s">
        <v>5790</v>
      </c>
    </row>
    <row r="2051" spans="1:5" x14ac:dyDescent="0.2">
      <c r="A2051">
        <v>513651</v>
      </c>
      <c r="B2051" t="s">
        <v>5792</v>
      </c>
      <c r="C2051">
        <v>7528.35</v>
      </c>
      <c r="D2051" t="s">
        <v>5786</v>
      </c>
      <c r="E2051" t="s">
        <v>5790</v>
      </c>
    </row>
    <row r="2052" spans="1:5" x14ac:dyDescent="0.2">
      <c r="A2052">
        <v>513652</v>
      </c>
      <c r="B2052" t="s">
        <v>5792</v>
      </c>
      <c r="C2052">
        <v>7415.44</v>
      </c>
      <c r="D2052" t="s">
        <v>5786</v>
      </c>
      <c r="E2052" t="s">
        <v>5790</v>
      </c>
    </row>
    <row r="2053" spans="1:5" x14ac:dyDescent="0.2">
      <c r="A2053">
        <v>513653</v>
      </c>
      <c r="B2053" t="s">
        <v>5792</v>
      </c>
      <c r="C2053">
        <v>3666.32</v>
      </c>
      <c r="D2053" t="s">
        <v>5786</v>
      </c>
      <c r="E2053" t="s">
        <v>5790</v>
      </c>
    </row>
    <row r="2054" spans="1:5" x14ac:dyDescent="0.2">
      <c r="A2054">
        <v>513655</v>
      </c>
      <c r="B2054" t="s">
        <v>5792</v>
      </c>
      <c r="C2054">
        <v>6807.45</v>
      </c>
      <c r="D2054" t="s">
        <v>5786</v>
      </c>
      <c r="E2054" t="s">
        <v>5790</v>
      </c>
    </row>
    <row r="2055" spans="1:5" x14ac:dyDescent="0.2">
      <c r="A2055">
        <v>513656</v>
      </c>
      <c r="B2055" t="s">
        <v>5792</v>
      </c>
      <c r="C2055">
        <v>6920.36</v>
      </c>
      <c r="D2055" t="s">
        <v>5786</v>
      </c>
      <c r="E2055" t="s">
        <v>5790</v>
      </c>
    </row>
    <row r="2056" spans="1:5" x14ac:dyDescent="0.2">
      <c r="A2056">
        <v>513657</v>
      </c>
      <c r="B2056" t="s">
        <v>5792</v>
      </c>
      <c r="C2056">
        <v>6920.36</v>
      </c>
      <c r="D2056" t="s">
        <v>5786</v>
      </c>
      <c r="E2056" t="s">
        <v>5790</v>
      </c>
    </row>
    <row r="2057" spans="1:5" x14ac:dyDescent="0.2">
      <c r="A2057">
        <v>513658</v>
      </c>
      <c r="B2057" t="s">
        <v>5792</v>
      </c>
      <c r="C2057">
        <v>6920.36</v>
      </c>
      <c r="D2057" t="s">
        <v>5786</v>
      </c>
      <c r="E2057" t="s">
        <v>5790</v>
      </c>
    </row>
    <row r="2058" spans="1:5" x14ac:dyDescent="0.2">
      <c r="A2058">
        <v>513659</v>
      </c>
      <c r="B2058" t="s">
        <v>5792</v>
      </c>
      <c r="C2058">
        <v>7528.35</v>
      </c>
      <c r="D2058" t="s">
        <v>5786</v>
      </c>
      <c r="E2058" t="s">
        <v>5790</v>
      </c>
    </row>
    <row r="2059" spans="1:5" x14ac:dyDescent="0.2">
      <c r="A2059">
        <v>513660</v>
      </c>
      <c r="B2059" t="s">
        <v>5792</v>
      </c>
      <c r="C2059">
        <v>7528.35</v>
      </c>
      <c r="D2059" t="s">
        <v>5786</v>
      </c>
      <c r="E2059" t="s">
        <v>5790</v>
      </c>
    </row>
    <row r="2060" spans="1:5" x14ac:dyDescent="0.2">
      <c r="A2060">
        <v>513661</v>
      </c>
      <c r="B2060" t="s">
        <v>5792</v>
      </c>
      <c r="C2060">
        <v>7528.35</v>
      </c>
      <c r="D2060" t="s">
        <v>5786</v>
      </c>
      <c r="E2060" t="s">
        <v>5790</v>
      </c>
    </row>
    <row r="2061" spans="1:5" x14ac:dyDescent="0.2">
      <c r="A2061">
        <v>513662</v>
      </c>
      <c r="B2061" t="s">
        <v>5792</v>
      </c>
      <c r="C2061">
        <v>7528.35</v>
      </c>
      <c r="D2061" t="s">
        <v>5786</v>
      </c>
      <c r="E2061" t="s">
        <v>5790</v>
      </c>
    </row>
    <row r="2062" spans="1:5" x14ac:dyDescent="0.2">
      <c r="A2062">
        <v>513663</v>
      </c>
      <c r="B2062" t="s">
        <v>5792</v>
      </c>
      <c r="C2062">
        <v>7528.35</v>
      </c>
      <c r="D2062" t="s">
        <v>5786</v>
      </c>
      <c r="E2062" t="s">
        <v>5790</v>
      </c>
    </row>
    <row r="2063" spans="1:5" x14ac:dyDescent="0.2">
      <c r="A2063">
        <v>513664</v>
      </c>
      <c r="B2063" t="s">
        <v>5792</v>
      </c>
      <c r="C2063">
        <v>7528.35</v>
      </c>
      <c r="D2063" t="s">
        <v>5786</v>
      </c>
      <c r="E2063" t="s">
        <v>5790</v>
      </c>
    </row>
    <row r="2064" spans="1:5" x14ac:dyDescent="0.2">
      <c r="A2064">
        <v>513665</v>
      </c>
      <c r="B2064" t="s">
        <v>5792</v>
      </c>
      <c r="C2064">
        <v>7528.35</v>
      </c>
      <c r="D2064" t="s">
        <v>5786</v>
      </c>
      <c r="E2064" t="s">
        <v>5790</v>
      </c>
    </row>
    <row r="2065" spans="1:5" x14ac:dyDescent="0.2">
      <c r="A2065">
        <v>513666</v>
      </c>
      <c r="B2065" t="s">
        <v>5792</v>
      </c>
      <c r="C2065">
        <v>7528.35</v>
      </c>
      <c r="D2065" t="s">
        <v>5786</v>
      </c>
      <c r="E2065" t="s">
        <v>5790</v>
      </c>
    </row>
    <row r="2066" spans="1:5" x14ac:dyDescent="0.2">
      <c r="A2066">
        <v>513667</v>
      </c>
      <c r="B2066" t="s">
        <v>5792</v>
      </c>
      <c r="C2066">
        <v>7528.35</v>
      </c>
      <c r="D2066" t="s">
        <v>5786</v>
      </c>
      <c r="E2066" t="s">
        <v>5790</v>
      </c>
    </row>
    <row r="2067" spans="1:5" x14ac:dyDescent="0.2">
      <c r="A2067">
        <v>513668</v>
      </c>
      <c r="B2067" t="s">
        <v>5792</v>
      </c>
      <c r="C2067">
        <v>7528.35</v>
      </c>
      <c r="D2067" t="s">
        <v>5786</v>
      </c>
      <c r="E2067" t="s">
        <v>5790</v>
      </c>
    </row>
    <row r="2068" spans="1:5" x14ac:dyDescent="0.2">
      <c r="A2068">
        <v>513669</v>
      </c>
      <c r="B2068" t="s">
        <v>5792</v>
      </c>
      <c r="C2068">
        <v>7528.35</v>
      </c>
      <c r="D2068" t="s">
        <v>5786</v>
      </c>
      <c r="E2068" t="s">
        <v>5790</v>
      </c>
    </row>
    <row r="2069" spans="1:5" x14ac:dyDescent="0.2">
      <c r="A2069">
        <v>513670</v>
      </c>
      <c r="B2069" t="s">
        <v>5792</v>
      </c>
      <c r="C2069">
        <v>7332.65</v>
      </c>
      <c r="D2069" t="s">
        <v>5786</v>
      </c>
      <c r="E2069" t="s">
        <v>5790</v>
      </c>
    </row>
    <row r="2070" spans="1:5" x14ac:dyDescent="0.2">
      <c r="A2070">
        <v>513671</v>
      </c>
      <c r="B2070" t="s">
        <v>5792</v>
      </c>
      <c r="C2070">
        <v>7528.35</v>
      </c>
      <c r="D2070" t="s">
        <v>5786</v>
      </c>
      <c r="E2070" t="s">
        <v>5790</v>
      </c>
    </row>
    <row r="2071" spans="1:5" x14ac:dyDescent="0.2">
      <c r="A2071">
        <v>513672</v>
      </c>
      <c r="B2071" t="s">
        <v>5792</v>
      </c>
      <c r="C2071">
        <v>7415.44</v>
      </c>
      <c r="D2071" t="s">
        <v>5786</v>
      </c>
      <c r="E2071" t="s">
        <v>5790</v>
      </c>
    </row>
    <row r="2072" spans="1:5" x14ac:dyDescent="0.2">
      <c r="A2072">
        <v>513673</v>
      </c>
      <c r="B2072" t="s">
        <v>5792</v>
      </c>
      <c r="C2072">
        <v>7528.35</v>
      </c>
      <c r="D2072" t="s">
        <v>5786</v>
      </c>
      <c r="E2072" t="s">
        <v>5790</v>
      </c>
    </row>
    <row r="2073" spans="1:5" x14ac:dyDescent="0.2">
      <c r="A2073">
        <v>513674</v>
      </c>
      <c r="B2073" t="s">
        <v>5792</v>
      </c>
      <c r="C2073">
        <v>7528.35</v>
      </c>
      <c r="D2073" t="s">
        <v>5786</v>
      </c>
      <c r="E2073" t="s">
        <v>5790</v>
      </c>
    </row>
    <row r="2074" spans="1:5" x14ac:dyDescent="0.2">
      <c r="A2074">
        <v>513676</v>
      </c>
      <c r="B2074" t="s">
        <v>5792</v>
      </c>
      <c r="C2074">
        <v>7528.35</v>
      </c>
      <c r="D2074" t="s">
        <v>5786</v>
      </c>
      <c r="E2074" t="s">
        <v>5790</v>
      </c>
    </row>
    <row r="2075" spans="1:5" x14ac:dyDescent="0.2">
      <c r="A2075">
        <v>513677</v>
      </c>
      <c r="B2075" t="s">
        <v>5792</v>
      </c>
      <c r="C2075">
        <v>7528.35</v>
      </c>
      <c r="D2075" t="s">
        <v>5786</v>
      </c>
      <c r="E2075" t="s">
        <v>5790</v>
      </c>
    </row>
    <row r="2076" spans="1:5" x14ac:dyDescent="0.2">
      <c r="A2076">
        <v>513678</v>
      </c>
      <c r="B2076" t="s">
        <v>5792</v>
      </c>
      <c r="C2076">
        <v>7528.35</v>
      </c>
      <c r="D2076" t="s">
        <v>5786</v>
      </c>
      <c r="E2076" t="s">
        <v>5790</v>
      </c>
    </row>
    <row r="2077" spans="1:5" x14ac:dyDescent="0.2">
      <c r="A2077">
        <v>513679</v>
      </c>
      <c r="B2077" t="s">
        <v>5792</v>
      </c>
      <c r="C2077">
        <v>7528.35</v>
      </c>
      <c r="D2077" t="s">
        <v>5786</v>
      </c>
      <c r="E2077" t="s">
        <v>5790</v>
      </c>
    </row>
    <row r="2078" spans="1:5" x14ac:dyDescent="0.2">
      <c r="A2078">
        <v>513680</v>
      </c>
      <c r="B2078" t="s">
        <v>5792</v>
      </c>
      <c r="C2078">
        <v>7528.35</v>
      </c>
      <c r="D2078" t="s">
        <v>5786</v>
      </c>
      <c r="E2078" t="s">
        <v>5790</v>
      </c>
    </row>
    <row r="2079" spans="1:5" x14ac:dyDescent="0.2">
      <c r="A2079">
        <v>513681</v>
      </c>
      <c r="B2079" t="s">
        <v>5792</v>
      </c>
      <c r="C2079">
        <v>7528.35</v>
      </c>
      <c r="D2079" t="s">
        <v>5786</v>
      </c>
      <c r="E2079" t="s">
        <v>5790</v>
      </c>
    </row>
    <row r="2080" spans="1:5" x14ac:dyDescent="0.2">
      <c r="A2080">
        <v>513682</v>
      </c>
      <c r="B2080" t="s">
        <v>5792</v>
      </c>
      <c r="C2080">
        <v>7528.35</v>
      </c>
      <c r="D2080" t="s">
        <v>5786</v>
      </c>
      <c r="E2080" t="s">
        <v>5790</v>
      </c>
    </row>
    <row r="2081" spans="1:5" x14ac:dyDescent="0.2">
      <c r="A2081">
        <v>513683</v>
      </c>
      <c r="B2081" t="s">
        <v>5792</v>
      </c>
      <c r="C2081">
        <v>7528.35</v>
      </c>
      <c r="D2081" t="s">
        <v>5786</v>
      </c>
      <c r="E2081" t="s">
        <v>5790</v>
      </c>
    </row>
    <row r="2082" spans="1:5" x14ac:dyDescent="0.2">
      <c r="A2082">
        <v>513684</v>
      </c>
      <c r="B2082" t="s">
        <v>5792</v>
      </c>
      <c r="C2082">
        <v>7332.65</v>
      </c>
      <c r="D2082" t="s">
        <v>5786</v>
      </c>
      <c r="E2082" t="s">
        <v>5790</v>
      </c>
    </row>
    <row r="2083" spans="1:5" x14ac:dyDescent="0.2">
      <c r="A2083">
        <v>513686</v>
      </c>
      <c r="B2083" t="s">
        <v>5792</v>
      </c>
      <c r="C2083">
        <v>7528.35</v>
      </c>
      <c r="D2083" t="s">
        <v>5786</v>
      </c>
      <c r="E2083" t="s">
        <v>5790</v>
      </c>
    </row>
    <row r="2084" spans="1:5" x14ac:dyDescent="0.2">
      <c r="A2084">
        <v>513687</v>
      </c>
      <c r="B2084" t="s">
        <v>5792</v>
      </c>
      <c r="C2084">
        <v>7528.35</v>
      </c>
      <c r="D2084" t="s">
        <v>5786</v>
      </c>
      <c r="E2084" t="s">
        <v>5790</v>
      </c>
    </row>
    <row r="2085" spans="1:5" x14ac:dyDescent="0.2">
      <c r="A2085">
        <v>513688</v>
      </c>
      <c r="B2085" t="s">
        <v>5792</v>
      </c>
      <c r="C2085">
        <v>7528.35</v>
      </c>
      <c r="D2085" t="s">
        <v>5786</v>
      </c>
      <c r="E2085" t="s">
        <v>5790</v>
      </c>
    </row>
    <row r="2086" spans="1:5" x14ac:dyDescent="0.2">
      <c r="A2086">
        <v>513689</v>
      </c>
      <c r="B2086" t="s">
        <v>5792</v>
      </c>
      <c r="C2086">
        <v>7528.35</v>
      </c>
      <c r="D2086" t="s">
        <v>5786</v>
      </c>
      <c r="E2086" t="s">
        <v>5790</v>
      </c>
    </row>
    <row r="2087" spans="1:5" x14ac:dyDescent="0.2">
      <c r="A2087">
        <v>513690</v>
      </c>
      <c r="B2087" t="s">
        <v>5792</v>
      </c>
      <c r="C2087">
        <v>7528.35</v>
      </c>
      <c r="D2087" t="s">
        <v>5786</v>
      </c>
      <c r="E2087" t="s">
        <v>5790</v>
      </c>
    </row>
    <row r="2088" spans="1:5" x14ac:dyDescent="0.2">
      <c r="A2088">
        <v>513691</v>
      </c>
      <c r="B2088" t="s">
        <v>5792</v>
      </c>
      <c r="C2088">
        <v>7528.35</v>
      </c>
      <c r="D2088" t="s">
        <v>5786</v>
      </c>
      <c r="E2088" t="s">
        <v>5790</v>
      </c>
    </row>
    <row r="2089" spans="1:5" x14ac:dyDescent="0.2">
      <c r="A2089">
        <v>513692</v>
      </c>
      <c r="B2089" t="s">
        <v>5792</v>
      </c>
      <c r="C2089">
        <v>7528.35</v>
      </c>
      <c r="D2089" t="s">
        <v>5786</v>
      </c>
      <c r="E2089" t="s">
        <v>5790</v>
      </c>
    </row>
    <row r="2090" spans="1:5" x14ac:dyDescent="0.2">
      <c r="A2090">
        <v>513693</v>
      </c>
      <c r="B2090" t="s">
        <v>5792</v>
      </c>
      <c r="C2090">
        <v>7528.35</v>
      </c>
      <c r="D2090" t="s">
        <v>5786</v>
      </c>
      <c r="E2090" t="s">
        <v>5790</v>
      </c>
    </row>
    <row r="2091" spans="1:5" x14ac:dyDescent="0.2">
      <c r="A2091">
        <v>513694</v>
      </c>
      <c r="B2091" t="s">
        <v>5792</v>
      </c>
      <c r="C2091">
        <v>7528.35</v>
      </c>
      <c r="D2091" t="s">
        <v>5786</v>
      </c>
      <c r="E2091" t="s">
        <v>5790</v>
      </c>
    </row>
    <row r="2092" spans="1:5" x14ac:dyDescent="0.2">
      <c r="A2092">
        <v>513695</v>
      </c>
      <c r="B2092" t="s">
        <v>5792</v>
      </c>
      <c r="C2092">
        <v>7528.35</v>
      </c>
      <c r="D2092" t="s">
        <v>5786</v>
      </c>
      <c r="E2092" t="s">
        <v>5790</v>
      </c>
    </row>
    <row r="2093" spans="1:5" x14ac:dyDescent="0.2">
      <c r="A2093">
        <v>513696</v>
      </c>
      <c r="B2093" t="s">
        <v>5792</v>
      </c>
      <c r="C2093">
        <v>8728.35</v>
      </c>
      <c r="D2093" t="s">
        <v>5786</v>
      </c>
      <c r="E2093" t="s">
        <v>5790</v>
      </c>
    </row>
    <row r="2094" spans="1:5" x14ac:dyDescent="0.2">
      <c r="A2094">
        <v>513697</v>
      </c>
      <c r="B2094" t="s">
        <v>5792</v>
      </c>
      <c r="C2094">
        <v>7528.35</v>
      </c>
      <c r="D2094" t="s">
        <v>5786</v>
      </c>
      <c r="E2094" t="s">
        <v>5790</v>
      </c>
    </row>
    <row r="2095" spans="1:5" x14ac:dyDescent="0.2">
      <c r="A2095">
        <v>513698</v>
      </c>
      <c r="B2095" t="s">
        <v>5792</v>
      </c>
      <c r="C2095">
        <v>7528.35</v>
      </c>
      <c r="D2095" t="s">
        <v>5786</v>
      </c>
      <c r="E2095" t="s">
        <v>5790</v>
      </c>
    </row>
    <row r="2096" spans="1:5" x14ac:dyDescent="0.2">
      <c r="A2096">
        <v>513699</v>
      </c>
      <c r="B2096" t="s">
        <v>5792</v>
      </c>
      <c r="C2096">
        <v>7528.35</v>
      </c>
      <c r="D2096" t="s">
        <v>5786</v>
      </c>
      <c r="E2096" t="s">
        <v>5790</v>
      </c>
    </row>
    <row r="2097" spans="1:5" x14ac:dyDescent="0.2">
      <c r="A2097">
        <v>513700</v>
      </c>
      <c r="B2097" t="s">
        <v>5792</v>
      </c>
      <c r="C2097">
        <v>7528.35</v>
      </c>
      <c r="D2097" t="s">
        <v>5786</v>
      </c>
      <c r="E2097" t="s">
        <v>5790</v>
      </c>
    </row>
    <row r="2098" spans="1:5" x14ac:dyDescent="0.2">
      <c r="A2098">
        <v>513701</v>
      </c>
      <c r="B2098" t="s">
        <v>5792</v>
      </c>
      <c r="C2098">
        <v>7528.35</v>
      </c>
      <c r="D2098" t="s">
        <v>5786</v>
      </c>
      <c r="E2098" t="s">
        <v>5790</v>
      </c>
    </row>
    <row r="2099" spans="1:5" x14ac:dyDescent="0.2">
      <c r="A2099">
        <v>513702</v>
      </c>
      <c r="B2099" t="s">
        <v>5792</v>
      </c>
      <c r="C2099">
        <v>13827.15</v>
      </c>
      <c r="D2099" t="s">
        <v>5786</v>
      </c>
      <c r="E2099" t="s">
        <v>5790</v>
      </c>
    </row>
    <row r="2100" spans="1:5" x14ac:dyDescent="0.2">
      <c r="A2100">
        <v>513703</v>
      </c>
      <c r="B2100" t="s">
        <v>5792</v>
      </c>
      <c r="C2100">
        <v>7528.35</v>
      </c>
      <c r="D2100" t="s">
        <v>5786</v>
      </c>
      <c r="E2100" t="s">
        <v>5790</v>
      </c>
    </row>
    <row r="2101" spans="1:5" x14ac:dyDescent="0.2">
      <c r="A2101">
        <v>513704</v>
      </c>
      <c r="B2101" t="s">
        <v>5792</v>
      </c>
      <c r="C2101">
        <v>7528.35</v>
      </c>
      <c r="D2101" t="s">
        <v>5786</v>
      </c>
      <c r="E2101" t="s">
        <v>5790</v>
      </c>
    </row>
    <row r="2102" spans="1:5" x14ac:dyDescent="0.2">
      <c r="A2102">
        <v>513705</v>
      </c>
      <c r="B2102" t="s">
        <v>5792</v>
      </c>
      <c r="C2102">
        <v>7528.35</v>
      </c>
      <c r="D2102" t="s">
        <v>5786</v>
      </c>
      <c r="E2102" t="s">
        <v>5790</v>
      </c>
    </row>
    <row r="2103" spans="1:5" x14ac:dyDescent="0.2">
      <c r="A2103">
        <v>513706</v>
      </c>
      <c r="B2103" t="s">
        <v>5792</v>
      </c>
      <c r="C2103">
        <v>7528.35</v>
      </c>
      <c r="D2103" t="s">
        <v>5786</v>
      </c>
      <c r="E2103" t="s">
        <v>5790</v>
      </c>
    </row>
    <row r="2104" spans="1:5" x14ac:dyDescent="0.2">
      <c r="A2104">
        <v>513707</v>
      </c>
      <c r="B2104" t="s">
        <v>5792</v>
      </c>
      <c r="C2104">
        <v>7528.35</v>
      </c>
      <c r="D2104" t="s">
        <v>5786</v>
      </c>
      <c r="E2104" t="s">
        <v>5790</v>
      </c>
    </row>
    <row r="2105" spans="1:5" x14ac:dyDescent="0.2">
      <c r="A2105">
        <v>513708</v>
      </c>
      <c r="B2105" t="s">
        <v>5792</v>
      </c>
      <c r="C2105">
        <v>7528.35</v>
      </c>
      <c r="D2105" t="s">
        <v>5786</v>
      </c>
      <c r="E2105" t="s">
        <v>5790</v>
      </c>
    </row>
    <row r="2106" spans="1:5" x14ac:dyDescent="0.2">
      <c r="A2106">
        <v>513709</v>
      </c>
      <c r="B2106" t="s">
        <v>5792</v>
      </c>
      <c r="C2106">
        <v>8728.35</v>
      </c>
      <c r="D2106" t="s">
        <v>5786</v>
      </c>
      <c r="E2106" t="s">
        <v>5790</v>
      </c>
    </row>
    <row r="2107" spans="1:5" x14ac:dyDescent="0.2">
      <c r="A2107">
        <v>513710</v>
      </c>
      <c r="B2107" t="s">
        <v>5792</v>
      </c>
      <c r="C2107">
        <v>15228.35</v>
      </c>
      <c r="D2107" t="s">
        <v>5786</v>
      </c>
      <c r="E2107" t="s">
        <v>5790</v>
      </c>
    </row>
    <row r="2108" spans="1:5" x14ac:dyDescent="0.2">
      <c r="A2108">
        <v>513711</v>
      </c>
      <c r="B2108" t="s">
        <v>5792</v>
      </c>
      <c r="C2108">
        <v>19078.349999999999</v>
      </c>
      <c r="D2108" t="s">
        <v>5786</v>
      </c>
      <c r="E2108" t="s">
        <v>5790</v>
      </c>
    </row>
    <row r="2109" spans="1:5" x14ac:dyDescent="0.2">
      <c r="A2109">
        <v>513712</v>
      </c>
      <c r="B2109" t="s">
        <v>5792</v>
      </c>
      <c r="C2109">
        <v>19078.349999999999</v>
      </c>
      <c r="D2109" t="s">
        <v>5786</v>
      </c>
      <c r="E2109" t="s">
        <v>5790</v>
      </c>
    </row>
    <row r="2110" spans="1:5" x14ac:dyDescent="0.2">
      <c r="A2110">
        <v>513713</v>
      </c>
      <c r="B2110" t="s">
        <v>5792</v>
      </c>
      <c r="C2110">
        <v>18728.349999999999</v>
      </c>
      <c r="D2110" t="s">
        <v>5786</v>
      </c>
      <c r="E2110" t="s">
        <v>5790</v>
      </c>
    </row>
    <row r="2111" spans="1:5" x14ac:dyDescent="0.2">
      <c r="A2111">
        <v>513714</v>
      </c>
      <c r="B2111" t="s">
        <v>5792</v>
      </c>
      <c r="C2111">
        <v>19078.349999999999</v>
      </c>
      <c r="D2111" t="s">
        <v>5786</v>
      </c>
      <c r="E2111" t="s">
        <v>5790</v>
      </c>
    </row>
    <row r="2112" spans="1:5" x14ac:dyDescent="0.2">
      <c r="A2112">
        <v>513715</v>
      </c>
      <c r="B2112" t="s">
        <v>5792</v>
      </c>
      <c r="C2112">
        <v>19078.349999999999</v>
      </c>
      <c r="D2112" t="s">
        <v>5786</v>
      </c>
      <c r="E2112" t="s">
        <v>5790</v>
      </c>
    </row>
    <row r="2113" spans="1:5" x14ac:dyDescent="0.2">
      <c r="A2113">
        <v>513716</v>
      </c>
      <c r="B2113" t="s">
        <v>5792</v>
      </c>
      <c r="C2113">
        <v>19078.349999999999</v>
      </c>
      <c r="D2113" t="s">
        <v>5786</v>
      </c>
      <c r="E2113" t="s">
        <v>5790</v>
      </c>
    </row>
    <row r="2114" spans="1:5" x14ac:dyDescent="0.2">
      <c r="A2114">
        <v>513717</v>
      </c>
      <c r="B2114" t="s">
        <v>5792</v>
      </c>
      <c r="C2114">
        <v>19078.349999999999</v>
      </c>
      <c r="D2114" t="s">
        <v>5786</v>
      </c>
      <c r="E2114" t="s">
        <v>5790</v>
      </c>
    </row>
    <row r="2115" spans="1:5" x14ac:dyDescent="0.2">
      <c r="A2115">
        <v>513718</v>
      </c>
      <c r="B2115" t="s">
        <v>5792</v>
      </c>
      <c r="C2115">
        <v>7528.35</v>
      </c>
      <c r="D2115" t="s">
        <v>5786</v>
      </c>
      <c r="E2115" t="s">
        <v>5790</v>
      </c>
    </row>
    <row r="2116" spans="1:5" x14ac:dyDescent="0.2">
      <c r="A2116">
        <v>513719</v>
      </c>
      <c r="B2116" t="s">
        <v>5792</v>
      </c>
      <c r="C2116">
        <v>7528.35</v>
      </c>
      <c r="D2116" t="s">
        <v>5786</v>
      </c>
      <c r="E2116" t="s">
        <v>5790</v>
      </c>
    </row>
    <row r="2117" spans="1:5" x14ac:dyDescent="0.2">
      <c r="A2117">
        <v>513720</v>
      </c>
      <c r="B2117" t="s">
        <v>5792</v>
      </c>
      <c r="C2117">
        <v>7528.35</v>
      </c>
      <c r="D2117" t="s">
        <v>5786</v>
      </c>
      <c r="E2117" t="s">
        <v>5790</v>
      </c>
    </row>
    <row r="2118" spans="1:5" x14ac:dyDescent="0.2">
      <c r="A2118">
        <v>513721</v>
      </c>
      <c r="B2118" t="s">
        <v>5792</v>
      </c>
      <c r="C2118">
        <v>7528.35</v>
      </c>
      <c r="D2118" t="s">
        <v>5786</v>
      </c>
      <c r="E2118" t="s">
        <v>5790</v>
      </c>
    </row>
    <row r="2119" spans="1:5" x14ac:dyDescent="0.2">
      <c r="A2119">
        <v>513722</v>
      </c>
      <c r="B2119" t="s">
        <v>5792</v>
      </c>
      <c r="C2119">
        <v>7528.35</v>
      </c>
      <c r="D2119" t="s">
        <v>5786</v>
      </c>
      <c r="E2119" t="s">
        <v>5790</v>
      </c>
    </row>
    <row r="2120" spans="1:5" x14ac:dyDescent="0.2">
      <c r="A2120">
        <v>513723</v>
      </c>
      <c r="B2120" t="s">
        <v>5792</v>
      </c>
      <c r="C2120">
        <v>8688.35</v>
      </c>
      <c r="D2120" t="s">
        <v>5786</v>
      </c>
      <c r="E2120" t="s">
        <v>5790</v>
      </c>
    </row>
    <row r="2121" spans="1:5" x14ac:dyDescent="0.2">
      <c r="A2121">
        <v>513724</v>
      </c>
      <c r="B2121" t="s">
        <v>5792</v>
      </c>
      <c r="C2121">
        <v>7528.35</v>
      </c>
      <c r="D2121" t="s">
        <v>5786</v>
      </c>
      <c r="E2121" t="s">
        <v>5790</v>
      </c>
    </row>
    <row r="2122" spans="1:5" x14ac:dyDescent="0.2">
      <c r="A2122">
        <v>513725</v>
      </c>
      <c r="B2122" t="s">
        <v>5792</v>
      </c>
      <c r="C2122">
        <v>7528.35</v>
      </c>
      <c r="D2122" t="s">
        <v>5786</v>
      </c>
      <c r="E2122" t="s">
        <v>5790</v>
      </c>
    </row>
    <row r="2123" spans="1:5" x14ac:dyDescent="0.2">
      <c r="A2123">
        <v>513726</v>
      </c>
      <c r="B2123" t="s">
        <v>5792</v>
      </c>
      <c r="C2123">
        <v>7528.35</v>
      </c>
      <c r="D2123" t="s">
        <v>5786</v>
      </c>
      <c r="E2123" t="s">
        <v>5790</v>
      </c>
    </row>
    <row r="2124" spans="1:5" x14ac:dyDescent="0.2">
      <c r="A2124">
        <v>513727</v>
      </c>
      <c r="B2124" t="s">
        <v>5792</v>
      </c>
      <c r="C2124">
        <v>7528.35</v>
      </c>
      <c r="D2124" t="s">
        <v>5786</v>
      </c>
      <c r="E2124" t="s">
        <v>5790</v>
      </c>
    </row>
    <row r="2125" spans="1:5" x14ac:dyDescent="0.2">
      <c r="A2125">
        <v>513729</v>
      </c>
      <c r="B2125" t="s">
        <v>5792</v>
      </c>
      <c r="C2125">
        <v>7528.35</v>
      </c>
      <c r="D2125" t="s">
        <v>5786</v>
      </c>
      <c r="E2125" t="s">
        <v>5790</v>
      </c>
    </row>
    <row r="2126" spans="1:5" x14ac:dyDescent="0.2">
      <c r="A2126">
        <v>513730</v>
      </c>
      <c r="B2126" t="s">
        <v>5792</v>
      </c>
      <c r="C2126">
        <v>7528.35</v>
      </c>
      <c r="D2126" t="s">
        <v>5786</v>
      </c>
      <c r="E2126" t="s">
        <v>5790</v>
      </c>
    </row>
    <row r="2127" spans="1:5" x14ac:dyDescent="0.2">
      <c r="A2127">
        <v>513731</v>
      </c>
      <c r="B2127" t="s">
        <v>5792</v>
      </c>
      <c r="C2127">
        <v>7528.35</v>
      </c>
      <c r="D2127" t="s">
        <v>5786</v>
      </c>
      <c r="E2127" t="s">
        <v>5790</v>
      </c>
    </row>
    <row r="2128" spans="1:5" x14ac:dyDescent="0.2">
      <c r="A2128">
        <v>513732</v>
      </c>
      <c r="B2128" t="s">
        <v>5792</v>
      </c>
      <c r="C2128">
        <v>7528.35</v>
      </c>
      <c r="D2128" t="s">
        <v>5786</v>
      </c>
      <c r="E2128" t="s">
        <v>5790</v>
      </c>
    </row>
    <row r="2129" spans="1:5" x14ac:dyDescent="0.2">
      <c r="A2129">
        <v>513733</v>
      </c>
      <c r="B2129" t="s">
        <v>5792</v>
      </c>
      <c r="C2129">
        <v>7528.35</v>
      </c>
      <c r="D2129" t="s">
        <v>5786</v>
      </c>
      <c r="E2129" t="s">
        <v>5790</v>
      </c>
    </row>
    <row r="2130" spans="1:5" x14ac:dyDescent="0.2">
      <c r="A2130">
        <v>513734</v>
      </c>
      <c r="B2130" t="s">
        <v>5792</v>
      </c>
      <c r="C2130">
        <v>7528.35</v>
      </c>
      <c r="D2130" t="s">
        <v>5786</v>
      </c>
      <c r="E2130" t="s">
        <v>5790</v>
      </c>
    </row>
    <row r="2131" spans="1:5" x14ac:dyDescent="0.2">
      <c r="A2131">
        <v>513735</v>
      </c>
      <c r="B2131" t="s">
        <v>5792</v>
      </c>
      <c r="C2131">
        <v>7528.35</v>
      </c>
      <c r="D2131" t="s">
        <v>5786</v>
      </c>
      <c r="E2131" t="s">
        <v>5790</v>
      </c>
    </row>
    <row r="2132" spans="1:5" x14ac:dyDescent="0.2">
      <c r="A2132">
        <v>513736</v>
      </c>
      <c r="B2132" t="s">
        <v>5792</v>
      </c>
      <c r="C2132">
        <v>7528.35</v>
      </c>
      <c r="D2132" t="s">
        <v>5786</v>
      </c>
      <c r="E2132" t="s">
        <v>5790</v>
      </c>
    </row>
    <row r="2133" spans="1:5" x14ac:dyDescent="0.2">
      <c r="A2133">
        <v>513738</v>
      </c>
      <c r="B2133" t="s">
        <v>5792</v>
      </c>
      <c r="C2133">
        <v>7528.35</v>
      </c>
      <c r="D2133" t="s">
        <v>5786</v>
      </c>
      <c r="E2133" t="s">
        <v>5790</v>
      </c>
    </row>
    <row r="2134" spans="1:5" x14ac:dyDescent="0.2">
      <c r="A2134">
        <v>513739</v>
      </c>
      <c r="B2134" t="s">
        <v>5792</v>
      </c>
      <c r="C2134">
        <v>7332.65</v>
      </c>
      <c r="D2134" t="s">
        <v>5786</v>
      </c>
      <c r="E2134" t="s">
        <v>5790</v>
      </c>
    </row>
    <row r="2135" spans="1:5" x14ac:dyDescent="0.2">
      <c r="A2135">
        <v>513740</v>
      </c>
      <c r="B2135" t="s">
        <v>5792</v>
      </c>
      <c r="C2135">
        <v>7528.35</v>
      </c>
      <c r="D2135" t="s">
        <v>5786</v>
      </c>
      <c r="E2135" t="s">
        <v>5790</v>
      </c>
    </row>
    <row r="2136" spans="1:5" x14ac:dyDescent="0.2">
      <c r="A2136">
        <v>513741</v>
      </c>
      <c r="B2136" t="s">
        <v>5792</v>
      </c>
      <c r="C2136">
        <v>9928.35</v>
      </c>
      <c r="D2136" t="s">
        <v>5786</v>
      </c>
      <c r="E2136" t="s">
        <v>5790</v>
      </c>
    </row>
    <row r="2137" spans="1:5" x14ac:dyDescent="0.2">
      <c r="A2137">
        <v>513742</v>
      </c>
      <c r="B2137" t="s">
        <v>5792</v>
      </c>
      <c r="C2137">
        <v>7528.35</v>
      </c>
      <c r="D2137" t="s">
        <v>5786</v>
      </c>
      <c r="E2137" t="s">
        <v>5790</v>
      </c>
    </row>
    <row r="2138" spans="1:5" x14ac:dyDescent="0.2">
      <c r="A2138">
        <v>513743</v>
      </c>
      <c r="B2138" t="s">
        <v>5792</v>
      </c>
      <c r="C2138">
        <v>7528.35</v>
      </c>
      <c r="D2138" t="s">
        <v>5786</v>
      </c>
      <c r="E2138" t="s">
        <v>5790</v>
      </c>
    </row>
    <row r="2139" spans="1:5" x14ac:dyDescent="0.2">
      <c r="A2139">
        <v>513744</v>
      </c>
      <c r="B2139" t="s">
        <v>5792</v>
      </c>
      <c r="C2139">
        <v>8728.35</v>
      </c>
      <c r="D2139" t="s">
        <v>5786</v>
      </c>
      <c r="E2139" t="s">
        <v>5790</v>
      </c>
    </row>
    <row r="2140" spans="1:5" x14ac:dyDescent="0.2">
      <c r="A2140">
        <v>513745</v>
      </c>
      <c r="B2140" t="s">
        <v>5792</v>
      </c>
      <c r="C2140">
        <v>7528.35</v>
      </c>
      <c r="D2140" t="s">
        <v>5786</v>
      </c>
      <c r="E2140" t="s">
        <v>5790</v>
      </c>
    </row>
    <row r="2141" spans="1:5" x14ac:dyDescent="0.2">
      <c r="A2141">
        <v>513747</v>
      </c>
      <c r="B2141" t="s">
        <v>5792</v>
      </c>
      <c r="C2141">
        <v>7528.35</v>
      </c>
      <c r="D2141" t="s">
        <v>5786</v>
      </c>
      <c r="E2141" t="s">
        <v>5790</v>
      </c>
    </row>
    <row r="2142" spans="1:5" x14ac:dyDescent="0.2">
      <c r="A2142">
        <v>513748</v>
      </c>
      <c r="B2142" t="s">
        <v>5792</v>
      </c>
      <c r="C2142">
        <v>7528.35</v>
      </c>
      <c r="D2142" t="s">
        <v>5786</v>
      </c>
      <c r="E2142" t="s">
        <v>5790</v>
      </c>
    </row>
    <row r="2143" spans="1:5" x14ac:dyDescent="0.2">
      <c r="A2143">
        <v>513749</v>
      </c>
      <c r="B2143" t="s">
        <v>5792</v>
      </c>
      <c r="C2143">
        <v>7528.35</v>
      </c>
      <c r="D2143" t="s">
        <v>5786</v>
      </c>
      <c r="E2143" t="s">
        <v>5790</v>
      </c>
    </row>
    <row r="2144" spans="1:5" x14ac:dyDescent="0.2">
      <c r="A2144">
        <v>513750</v>
      </c>
      <c r="B2144" t="s">
        <v>5792</v>
      </c>
      <c r="C2144">
        <v>7528.35</v>
      </c>
      <c r="D2144" t="s">
        <v>5786</v>
      </c>
      <c r="E2144" t="s">
        <v>5790</v>
      </c>
    </row>
    <row r="2145" spans="1:5" x14ac:dyDescent="0.2">
      <c r="A2145">
        <v>513751</v>
      </c>
      <c r="B2145" t="s">
        <v>5792</v>
      </c>
      <c r="C2145">
        <v>7528.35</v>
      </c>
      <c r="D2145" t="s">
        <v>5786</v>
      </c>
      <c r="E2145" t="s">
        <v>5790</v>
      </c>
    </row>
    <row r="2146" spans="1:5" x14ac:dyDescent="0.2">
      <c r="A2146">
        <v>513804</v>
      </c>
      <c r="B2146" t="s">
        <v>5792</v>
      </c>
      <c r="C2146">
        <v>1200</v>
      </c>
      <c r="D2146" t="s">
        <v>5786</v>
      </c>
      <c r="E2146" t="s">
        <v>5790</v>
      </c>
    </row>
    <row r="2147" spans="1:5" x14ac:dyDescent="0.2">
      <c r="A2147">
        <v>513872</v>
      </c>
      <c r="B2147" t="s">
        <v>5792</v>
      </c>
      <c r="C2147">
        <v>1200</v>
      </c>
      <c r="D2147" t="s">
        <v>5786</v>
      </c>
      <c r="E2147" t="s">
        <v>5790</v>
      </c>
    </row>
    <row r="2148" spans="1:5" x14ac:dyDescent="0.2">
      <c r="A2148">
        <v>514028</v>
      </c>
      <c r="B2148" t="s">
        <v>5792</v>
      </c>
      <c r="C2148">
        <v>1550</v>
      </c>
      <c r="D2148" t="s">
        <v>5786</v>
      </c>
      <c r="E2148" t="s">
        <v>5790</v>
      </c>
    </row>
    <row r="2149" spans="1:5" x14ac:dyDescent="0.2">
      <c r="A2149">
        <v>514241</v>
      </c>
      <c r="B2149" t="s">
        <v>5792</v>
      </c>
      <c r="C2149">
        <v>1200</v>
      </c>
      <c r="D2149" t="s">
        <v>5786</v>
      </c>
      <c r="E2149" t="s">
        <v>5790</v>
      </c>
    </row>
    <row r="2150" spans="1:5" x14ac:dyDescent="0.2">
      <c r="A2150">
        <v>514332</v>
      </c>
      <c r="B2150" t="s">
        <v>5792</v>
      </c>
      <c r="C2150">
        <v>1550</v>
      </c>
      <c r="D2150" t="s">
        <v>5786</v>
      </c>
      <c r="E2150" t="s">
        <v>5790</v>
      </c>
    </row>
    <row r="2151" spans="1:5" x14ac:dyDescent="0.2">
      <c r="A2151">
        <v>514551</v>
      </c>
      <c r="B2151" t="s">
        <v>5792</v>
      </c>
      <c r="C2151">
        <v>1550</v>
      </c>
      <c r="D2151" t="s">
        <v>5786</v>
      </c>
      <c r="E2151" t="s">
        <v>5790</v>
      </c>
    </row>
    <row r="2152" spans="1:5" x14ac:dyDescent="0.2">
      <c r="A2152">
        <v>514722</v>
      </c>
      <c r="B2152" t="s">
        <v>5792</v>
      </c>
      <c r="C2152">
        <v>1550</v>
      </c>
      <c r="D2152" t="s">
        <v>5786</v>
      </c>
      <c r="E2152" t="s">
        <v>5790</v>
      </c>
    </row>
    <row r="2153" spans="1:5" x14ac:dyDescent="0.2">
      <c r="A2153">
        <v>514912</v>
      </c>
      <c r="B2153" t="s">
        <v>5792</v>
      </c>
      <c r="C2153">
        <v>1881.08</v>
      </c>
      <c r="D2153" t="s">
        <v>5786</v>
      </c>
      <c r="E2153" t="s">
        <v>5790</v>
      </c>
    </row>
    <row r="2154" spans="1:5" x14ac:dyDescent="0.2">
      <c r="A2154">
        <v>514937</v>
      </c>
      <c r="B2154" t="s">
        <v>5792</v>
      </c>
      <c r="C2154">
        <v>1550</v>
      </c>
      <c r="D2154" t="s">
        <v>5786</v>
      </c>
      <c r="E2154" t="s">
        <v>5790</v>
      </c>
    </row>
    <row r="2155" spans="1:5" x14ac:dyDescent="0.2">
      <c r="A2155">
        <v>515268</v>
      </c>
      <c r="B2155" t="s">
        <v>5792</v>
      </c>
      <c r="C2155">
        <v>1200</v>
      </c>
      <c r="D2155" t="s">
        <v>5786</v>
      </c>
      <c r="E2155" t="s">
        <v>5790</v>
      </c>
    </row>
    <row r="2156" spans="1:5" x14ac:dyDescent="0.2">
      <c r="A2156">
        <v>517970</v>
      </c>
      <c r="B2156" t="s">
        <v>5792</v>
      </c>
      <c r="C2156">
        <v>7350</v>
      </c>
      <c r="D2156" t="s">
        <v>5786</v>
      </c>
      <c r="E2156" t="s">
        <v>5790</v>
      </c>
    </row>
    <row r="2157" spans="1:5" x14ac:dyDescent="0.2">
      <c r="A2157">
        <v>517971</v>
      </c>
      <c r="B2157" t="s">
        <v>5792</v>
      </c>
      <c r="C2157">
        <v>7000</v>
      </c>
      <c r="D2157" t="s">
        <v>5786</v>
      </c>
      <c r="E2157" t="s">
        <v>5790</v>
      </c>
    </row>
    <row r="2158" spans="1:5" x14ac:dyDescent="0.2">
      <c r="A2158">
        <v>517972</v>
      </c>
      <c r="B2158" t="s">
        <v>5792</v>
      </c>
      <c r="C2158">
        <v>7350</v>
      </c>
      <c r="D2158" t="s">
        <v>5786</v>
      </c>
      <c r="E2158" t="s">
        <v>5790</v>
      </c>
    </row>
    <row r="2159" spans="1:5" x14ac:dyDescent="0.2">
      <c r="A2159">
        <v>517973</v>
      </c>
      <c r="B2159" t="s">
        <v>5792</v>
      </c>
      <c r="C2159">
        <v>7350</v>
      </c>
      <c r="D2159" t="s">
        <v>5786</v>
      </c>
      <c r="E2159" t="s">
        <v>5790</v>
      </c>
    </row>
    <row r="2160" spans="1:5" x14ac:dyDescent="0.2">
      <c r="A2160">
        <v>517974</v>
      </c>
      <c r="B2160" t="s">
        <v>5792</v>
      </c>
      <c r="C2160">
        <v>7350</v>
      </c>
      <c r="D2160" t="s">
        <v>5786</v>
      </c>
      <c r="E2160" t="s">
        <v>5790</v>
      </c>
    </row>
    <row r="2161" spans="1:5" x14ac:dyDescent="0.2">
      <c r="A2161">
        <v>517975</v>
      </c>
      <c r="B2161" t="s">
        <v>5792</v>
      </c>
      <c r="C2161">
        <v>3150</v>
      </c>
      <c r="D2161" t="s">
        <v>5786</v>
      </c>
      <c r="E2161" t="s">
        <v>5790</v>
      </c>
    </row>
    <row r="2162" spans="1:5" x14ac:dyDescent="0.2">
      <c r="A2162">
        <v>517976</v>
      </c>
      <c r="B2162" t="s">
        <v>5792</v>
      </c>
      <c r="C2162">
        <v>7350</v>
      </c>
      <c r="D2162" t="s">
        <v>5786</v>
      </c>
      <c r="E2162" t="s">
        <v>5790</v>
      </c>
    </row>
    <row r="2163" spans="1:5" x14ac:dyDescent="0.2">
      <c r="A2163">
        <v>517977</v>
      </c>
      <c r="B2163" t="s">
        <v>5792</v>
      </c>
      <c r="C2163">
        <v>7350</v>
      </c>
      <c r="D2163" t="s">
        <v>5786</v>
      </c>
      <c r="E2163" t="s">
        <v>5790</v>
      </c>
    </row>
    <row r="2164" spans="1:5" x14ac:dyDescent="0.2">
      <c r="A2164">
        <v>517978</v>
      </c>
      <c r="B2164" t="s">
        <v>5792</v>
      </c>
      <c r="C2164">
        <v>4550</v>
      </c>
      <c r="D2164" t="s">
        <v>5786</v>
      </c>
      <c r="E2164" t="s">
        <v>5790</v>
      </c>
    </row>
    <row r="2165" spans="1:5" x14ac:dyDescent="0.2">
      <c r="A2165">
        <v>517979</v>
      </c>
      <c r="B2165" t="s">
        <v>5792</v>
      </c>
      <c r="C2165">
        <v>4550</v>
      </c>
      <c r="D2165" t="s">
        <v>5786</v>
      </c>
      <c r="E2165" t="s">
        <v>5790</v>
      </c>
    </row>
    <row r="2166" spans="1:5" x14ac:dyDescent="0.2">
      <c r="A2166">
        <v>517980</v>
      </c>
      <c r="B2166" t="s">
        <v>5792</v>
      </c>
      <c r="C2166">
        <v>4550</v>
      </c>
      <c r="D2166" t="s">
        <v>5786</v>
      </c>
      <c r="E2166" t="s">
        <v>5790</v>
      </c>
    </row>
    <row r="2167" spans="1:5" x14ac:dyDescent="0.2">
      <c r="A2167">
        <v>517981</v>
      </c>
      <c r="B2167" t="s">
        <v>5792</v>
      </c>
      <c r="C2167">
        <v>4550</v>
      </c>
      <c r="D2167" t="s">
        <v>5786</v>
      </c>
      <c r="E2167" t="s">
        <v>5790</v>
      </c>
    </row>
    <row r="2168" spans="1:5" x14ac:dyDescent="0.2">
      <c r="A2168">
        <v>517982</v>
      </c>
      <c r="B2168" t="s">
        <v>5792</v>
      </c>
      <c r="C2168">
        <v>7000</v>
      </c>
      <c r="D2168" t="s">
        <v>5786</v>
      </c>
      <c r="E2168" t="s">
        <v>5790</v>
      </c>
    </row>
    <row r="2169" spans="1:5" x14ac:dyDescent="0.2">
      <c r="A2169">
        <v>517983</v>
      </c>
      <c r="B2169" t="s">
        <v>5792</v>
      </c>
      <c r="C2169">
        <v>7000</v>
      </c>
      <c r="D2169" t="s">
        <v>5786</v>
      </c>
      <c r="E2169" t="s">
        <v>5790</v>
      </c>
    </row>
    <row r="2170" spans="1:5" x14ac:dyDescent="0.2">
      <c r="A2170">
        <v>517984</v>
      </c>
      <c r="B2170" t="s">
        <v>5792</v>
      </c>
      <c r="C2170">
        <v>7000</v>
      </c>
      <c r="D2170" t="s">
        <v>5786</v>
      </c>
      <c r="E2170" t="s">
        <v>5790</v>
      </c>
    </row>
    <row r="2171" spans="1:5" x14ac:dyDescent="0.2">
      <c r="A2171">
        <v>517985</v>
      </c>
      <c r="B2171" t="s">
        <v>5792</v>
      </c>
      <c r="C2171">
        <v>7000</v>
      </c>
      <c r="D2171" t="s">
        <v>5786</v>
      </c>
      <c r="E2171" t="s">
        <v>5790</v>
      </c>
    </row>
    <row r="2172" spans="1:5" x14ac:dyDescent="0.2">
      <c r="A2172">
        <v>517986</v>
      </c>
      <c r="B2172" t="s">
        <v>5792</v>
      </c>
      <c r="C2172">
        <v>7000</v>
      </c>
      <c r="D2172" t="s">
        <v>5786</v>
      </c>
      <c r="E2172" t="s">
        <v>5790</v>
      </c>
    </row>
    <row r="2173" spans="1:5" x14ac:dyDescent="0.2">
      <c r="A2173">
        <v>517987</v>
      </c>
      <c r="B2173" t="s">
        <v>5792</v>
      </c>
      <c r="C2173">
        <v>7000</v>
      </c>
      <c r="D2173" t="s">
        <v>5786</v>
      </c>
      <c r="E2173" t="s">
        <v>5790</v>
      </c>
    </row>
    <row r="2174" spans="1:5" x14ac:dyDescent="0.2">
      <c r="A2174">
        <v>517988</v>
      </c>
      <c r="B2174" t="s">
        <v>5792</v>
      </c>
      <c r="C2174">
        <v>7000</v>
      </c>
      <c r="D2174" t="s">
        <v>5786</v>
      </c>
      <c r="E2174" t="s">
        <v>5790</v>
      </c>
    </row>
    <row r="2175" spans="1:5" x14ac:dyDescent="0.2">
      <c r="A2175">
        <v>517989</v>
      </c>
      <c r="B2175" t="s">
        <v>5792</v>
      </c>
      <c r="C2175">
        <v>7000</v>
      </c>
      <c r="D2175" t="s">
        <v>5786</v>
      </c>
      <c r="E2175" t="s">
        <v>5790</v>
      </c>
    </row>
    <row r="2176" spans="1:5" x14ac:dyDescent="0.2">
      <c r="A2176">
        <v>517990</v>
      </c>
      <c r="B2176" t="s">
        <v>5792</v>
      </c>
      <c r="C2176">
        <v>7000</v>
      </c>
      <c r="D2176" t="s">
        <v>5786</v>
      </c>
      <c r="E2176" t="s">
        <v>5790</v>
      </c>
    </row>
    <row r="2177" spans="1:5" x14ac:dyDescent="0.2">
      <c r="A2177">
        <v>517991</v>
      </c>
      <c r="B2177" t="s">
        <v>5792</v>
      </c>
      <c r="C2177">
        <v>7350</v>
      </c>
      <c r="D2177" t="s">
        <v>5786</v>
      </c>
      <c r="E2177" t="s">
        <v>5790</v>
      </c>
    </row>
    <row r="2178" spans="1:5" x14ac:dyDescent="0.2">
      <c r="A2178">
        <v>517992</v>
      </c>
      <c r="B2178" t="s">
        <v>5792</v>
      </c>
      <c r="C2178">
        <v>7000</v>
      </c>
      <c r="D2178" t="s">
        <v>5786</v>
      </c>
      <c r="E2178" t="s">
        <v>5790</v>
      </c>
    </row>
    <row r="2179" spans="1:5" x14ac:dyDescent="0.2">
      <c r="A2179">
        <v>517993</v>
      </c>
      <c r="B2179" t="s">
        <v>5792</v>
      </c>
      <c r="C2179">
        <v>7350</v>
      </c>
      <c r="D2179" t="s">
        <v>5786</v>
      </c>
      <c r="E2179" t="s">
        <v>5790</v>
      </c>
    </row>
    <row r="2180" spans="1:5" x14ac:dyDescent="0.2">
      <c r="A2180">
        <v>517994</v>
      </c>
      <c r="B2180" t="s">
        <v>5792</v>
      </c>
      <c r="C2180">
        <v>7350</v>
      </c>
      <c r="D2180" t="s">
        <v>5786</v>
      </c>
      <c r="E2180" t="s">
        <v>5790</v>
      </c>
    </row>
    <row r="2181" spans="1:5" x14ac:dyDescent="0.2">
      <c r="A2181">
        <v>517995</v>
      </c>
      <c r="B2181" t="s">
        <v>5792</v>
      </c>
      <c r="C2181">
        <v>7000</v>
      </c>
      <c r="D2181" t="s">
        <v>5786</v>
      </c>
      <c r="E2181" t="s">
        <v>5790</v>
      </c>
    </row>
    <row r="2182" spans="1:5" x14ac:dyDescent="0.2">
      <c r="A2182">
        <v>517996</v>
      </c>
      <c r="B2182" t="s">
        <v>5792</v>
      </c>
      <c r="C2182">
        <v>7000</v>
      </c>
      <c r="D2182" t="s">
        <v>5786</v>
      </c>
      <c r="E2182" t="s">
        <v>5790</v>
      </c>
    </row>
    <row r="2183" spans="1:5" x14ac:dyDescent="0.2">
      <c r="A2183">
        <v>517997</v>
      </c>
      <c r="B2183" t="s">
        <v>5792</v>
      </c>
      <c r="C2183">
        <v>7000</v>
      </c>
      <c r="D2183" t="s">
        <v>5786</v>
      </c>
      <c r="E2183" t="s">
        <v>5790</v>
      </c>
    </row>
    <row r="2184" spans="1:5" x14ac:dyDescent="0.2">
      <c r="A2184">
        <v>517998</v>
      </c>
      <c r="B2184" t="s">
        <v>5792</v>
      </c>
      <c r="C2184">
        <v>7000</v>
      </c>
      <c r="D2184" t="s">
        <v>5786</v>
      </c>
      <c r="E2184" t="s">
        <v>5790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0</v>
      </c>
    </row>
    <row r="2" spans="1:1" x14ac:dyDescent="0.2">
      <c r="A2" t="s">
        <v>1</v>
      </c>
    </row>
    <row r="3" spans="1:1" x14ac:dyDescent="0.2">
      <c r="A3" t="s">
        <v>2</v>
      </c>
    </row>
    <row r="4" spans="1:1" x14ac:dyDescent="0.2">
      <c r="A4" t="s">
        <v>3</v>
      </c>
    </row>
    <row r="5" spans="1:1" x14ac:dyDescent="0.2">
      <c r="A5" t="s">
        <v>4</v>
      </c>
    </row>
    <row r="6" spans="1:1" x14ac:dyDescent="0.2">
      <c r="A6" t="s">
        <v>5</v>
      </c>
    </row>
    <row r="7" spans="1:1" x14ac:dyDescent="0.2">
      <c r="A7" t="s">
        <v>6</v>
      </c>
    </row>
    <row r="8" spans="1:1" x14ac:dyDescent="0.2">
      <c r="A8" t="s">
        <v>7</v>
      </c>
    </row>
    <row r="9" spans="1:1" x14ac:dyDescent="0.2">
      <c r="A9" t="s">
        <v>8</v>
      </c>
    </row>
    <row r="10" spans="1:1" x14ac:dyDescent="0.2">
      <c r="A10" t="s">
        <v>9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10</v>
      </c>
    </row>
    <row r="2" spans="1:1" x14ac:dyDescent="0.2">
      <c r="A2" t="s">
        <v>11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13"/>
  <sheetViews>
    <sheetView topLeftCell="A3" workbookViewId="0">
      <selection activeCell="E4" sqref="E4"/>
    </sheetView>
  </sheetViews>
  <sheetFormatPr baseColWidth="10" defaultColWidth="9.140625" defaultRowHeight="12.75" x14ac:dyDescent="0.2"/>
  <cols>
    <col min="1" max="1" width="7" bestFit="1" customWidth="1"/>
    <col min="2" max="2" width="45.7109375" bestFit="1" customWidth="1"/>
    <col min="3" max="3" width="34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75</v>
      </c>
      <c r="C2" t="s">
        <v>76</v>
      </c>
      <c r="D2" t="s">
        <v>77</v>
      </c>
      <c r="E2" t="s">
        <v>78</v>
      </c>
    </row>
    <row r="3" spans="1:5" ht="15" x14ac:dyDescent="0.25">
      <c r="A3" s="3" t="s">
        <v>79</v>
      </c>
      <c r="B3" s="3" t="s">
        <v>80</v>
      </c>
      <c r="C3" s="3" t="s">
        <v>81</v>
      </c>
      <c r="D3" s="3" t="s">
        <v>82</v>
      </c>
      <c r="E3" s="3" t="s">
        <v>83</v>
      </c>
    </row>
    <row r="4" spans="1:5" x14ac:dyDescent="0.2">
      <c r="A4">
        <v>509515</v>
      </c>
      <c r="B4" t="s">
        <v>5785</v>
      </c>
      <c r="C4">
        <v>122115</v>
      </c>
      <c r="D4" t="s">
        <v>5786</v>
      </c>
      <c r="E4" t="s">
        <v>5787</v>
      </c>
    </row>
    <row r="5" spans="1:5" x14ac:dyDescent="0.2">
      <c r="A5">
        <v>509516</v>
      </c>
      <c r="B5" t="s">
        <v>5785</v>
      </c>
      <c r="C5">
        <v>122340</v>
      </c>
      <c r="D5" t="s">
        <v>5786</v>
      </c>
      <c r="E5" t="s">
        <v>5787</v>
      </c>
    </row>
    <row r="6" spans="1:5" x14ac:dyDescent="0.2">
      <c r="A6">
        <v>509517</v>
      </c>
      <c r="B6" t="s">
        <v>5785</v>
      </c>
      <c r="C6">
        <v>122490</v>
      </c>
      <c r="D6" t="s">
        <v>5786</v>
      </c>
      <c r="E6" t="s">
        <v>5787</v>
      </c>
    </row>
    <row r="7" spans="1:5" x14ac:dyDescent="0.2">
      <c r="A7">
        <v>509518</v>
      </c>
      <c r="B7" t="s">
        <v>5785</v>
      </c>
      <c r="C7">
        <v>122415</v>
      </c>
      <c r="D7" t="s">
        <v>5786</v>
      </c>
      <c r="E7" t="s">
        <v>5787</v>
      </c>
    </row>
    <row r="8" spans="1:5" x14ac:dyDescent="0.2">
      <c r="A8">
        <v>509519</v>
      </c>
      <c r="B8" t="s">
        <v>5785</v>
      </c>
      <c r="C8">
        <v>122490</v>
      </c>
      <c r="D8" t="s">
        <v>5786</v>
      </c>
      <c r="E8" t="s">
        <v>5787</v>
      </c>
    </row>
    <row r="9" spans="1:5" x14ac:dyDescent="0.2">
      <c r="A9">
        <v>509520</v>
      </c>
      <c r="B9" t="s">
        <v>5785</v>
      </c>
      <c r="C9">
        <v>122490</v>
      </c>
      <c r="D9" t="s">
        <v>5786</v>
      </c>
      <c r="E9" t="s">
        <v>5787</v>
      </c>
    </row>
    <row r="10" spans="1:5" x14ac:dyDescent="0.2">
      <c r="A10">
        <v>509521</v>
      </c>
      <c r="B10" t="s">
        <v>5785</v>
      </c>
      <c r="C10">
        <v>122490</v>
      </c>
      <c r="D10" t="s">
        <v>5786</v>
      </c>
      <c r="E10" t="s">
        <v>5787</v>
      </c>
    </row>
    <row r="11" spans="1:5" x14ac:dyDescent="0.2">
      <c r="A11">
        <v>509522</v>
      </c>
      <c r="B11" t="s">
        <v>5785</v>
      </c>
      <c r="C11">
        <v>122340</v>
      </c>
      <c r="D11" t="s">
        <v>5786</v>
      </c>
      <c r="E11" t="s">
        <v>5787</v>
      </c>
    </row>
    <row r="12" spans="1:5" x14ac:dyDescent="0.2">
      <c r="A12">
        <v>509523</v>
      </c>
      <c r="B12" t="s">
        <v>5785</v>
      </c>
      <c r="C12">
        <v>122340</v>
      </c>
      <c r="D12" t="s">
        <v>5786</v>
      </c>
      <c r="E12" t="s">
        <v>5787</v>
      </c>
    </row>
    <row r="13" spans="1:5" x14ac:dyDescent="0.2">
      <c r="A13">
        <v>509524</v>
      </c>
      <c r="B13" t="s">
        <v>5785</v>
      </c>
      <c r="C13">
        <v>122340</v>
      </c>
      <c r="D13" t="s">
        <v>5786</v>
      </c>
      <c r="E13" t="s">
        <v>5787</v>
      </c>
    </row>
    <row r="14" spans="1:5" x14ac:dyDescent="0.2">
      <c r="A14">
        <v>509525</v>
      </c>
      <c r="B14" t="s">
        <v>5785</v>
      </c>
      <c r="C14">
        <v>122340</v>
      </c>
      <c r="D14" t="s">
        <v>5786</v>
      </c>
      <c r="E14" t="s">
        <v>5787</v>
      </c>
    </row>
    <row r="15" spans="1:5" x14ac:dyDescent="0.2">
      <c r="A15">
        <v>509526</v>
      </c>
      <c r="B15" t="s">
        <v>5785</v>
      </c>
      <c r="C15">
        <v>122490</v>
      </c>
      <c r="D15" t="s">
        <v>5786</v>
      </c>
      <c r="E15" t="s">
        <v>5787</v>
      </c>
    </row>
    <row r="16" spans="1:5" x14ac:dyDescent="0.2">
      <c r="A16">
        <v>509527</v>
      </c>
      <c r="B16" t="s">
        <v>5785</v>
      </c>
      <c r="C16">
        <v>122490</v>
      </c>
      <c r="D16" t="s">
        <v>5786</v>
      </c>
      <c r="E16" t="s">
        <v>5787</v>
      </c>
    </row>
    <row r="17" spans="1:5" x14ac:dyDescent="0.2">
      <c r="A17">
        <v>509528</v>
      </c>
      <c r="B17" t="s">
        <v>5785</v>
      </c>
      <c r="C17">
        <v>122340</v>
      </c>
      <c r="D17" t="s">
        <v>5786</v>
      </c>
      <c r="E17" t="s">
        <v>5787</v>
      </c>
    </row>
    <row r="18" spans="1:5" x14ac:dyDescent="0.2">
      <c r="A18">
        <v>509529</v>
      </c>
      <c r="B18" t="s">
        <v>5785</v>
      </c>
      <c r="C18">
        <v>122340</v>
      </c>
      <c r="D18" t="s">
        <v>5786</v>
      </c>
      <c r="E18" t="s">
        <v>5787</v>
      </c>
    </row>
    <row r="19" spans="1:5" x14ac:dyDescent="0.2">
      <c r="A19">
        <v>509530</v>
      </c>
      <c r="B19" t="s">
        <v>5785</v>
      </c>
      <c r="C19">
        <v>122340</v>
      </c>
      <c r="D19" t="s">
        <v>5786</v>
      </c>
      <c r="E19" t="s">
        <v>5787</v>
      </c>
    </row>
    <row r="20" spans="1:5" x14ac:dyDescent="0.2">
      <c r="A20">
        <v>509531</v>
      </c>
      <c r="B20" t="s">
        <v>5785</v>
      </c>
      <c r="C20">
        <v>122340</v>
      </c>
      <c r="D20" t="s">
        <v>5786</v>
      </c>
      <c r="E20" t="s">
        <v>5787</v>
      </c>
    </row>
    <row r="21" spans="1:5" x14ac:dyDescent="0.2">
      <c r="A21">
        <v>509532</v>
      </c>
      <c r="B21" t="s">
        <v>5785</v>
      </c>
      <c r="C21">
        <v>122340</v>
      </c>
      <c r="D21" t="s">
        <v>5786</v>
      </c>
      <c r="E21" t="s">
        <v>5787</v>
      </c>
    </row>
    <row r="22" spans="1:5" x14ac:dyDescent="0.2">
      <c r="A22">
        <v>509533</v>
      </c>
      <c r="B22" t="s">
        <v>5785</v>
      </c>
      <c r="C22">
        <v>122490</v>
      </c>
      <c r="D22" t="s">
        <v>5786</v>
      </c>
      <c r="E22" t="s">
        <v>5787</v>
      </c>
    </row>
    <row r="23" spans="1:5" x14ac:dyDescent="0.2">
      <c r="A23">
        <v>509534</v>
      </c>
      <c r="B23" t="s">
        <v>5785</v>
      </c>
      <c r="C23">
        <v>122490</v>
      </c>
      <c r="D23" t="s">
        <v>5786</v>
      </c>
      <c r="E23" t="s">
        <v>5787</v>
      </c>
    </row>
    <row r="24" spans="1:5" x14ac:dyDescent="0.2">
      <c r="A24">
        <v>509535</v>
      </c>
      <c r="B24" t="s">
        <v>5785</v>
      </c>
      <c r="C24">
        <v>122490</v>
      </c>
      <c r="D24" t="s">
        <v>5786</v>
      </c>
      <c r="E24" t="s">
        <v>5787</v>
      </c>
    </row>
    <row r="25" spans="1:5" x14ac:dyDescent="0.2">
      <c r="A25">
        <v>509536</v>
      </c>
      <c r="B25" t="s">
        <v>5785</v>
      </c>
      <c r="C25">
        <v>122490</v>
      </c>
      <c r="D25" t="s">
        <v>5786</v>
      </c>
      <c r="E25" t="s">
        <v>5787</v>
      </c>
    </row>
    <row r="26" spans="1:5" x14ac:dyDescent="0.2">
      <c r="A26">
        <v>509537</v>
      </c>
      <c r="B26" t="s">
        <v>5785</v>
      </c>
      <c r="C26">
        <v>122340</v>
      </c>
      <c r="D26" t="s">
        <v>5786</v>
      </c>
      <c r="E26" t="s">
        <v>5787</v>
      </c>
    </row>
    <row r="27" spans="1:5" x14ac:dyDescent="0.2">
      <c r="A27">
        <v>509538</v>
      </c>
      <c r="B27" t="s">
        <v>5785</v>
      </c>
      <c r="C27">
        <v>122340</v>
      </c>
      <c r="D27" t="s">
        <v>5786</v>
      </c>
      <c r="E27" t="s">
        <v>5787</v>
      </c>
    </row>
    <row r="28" spans="1:5" x14ac:dyDescent="0.2">
      <c r="A28">
        <v>509539</v>
      </c>
      <c r="B28" t="s">
        <v>5785</v>
      </c>
      <c r="C28">
        <v>121815</v>
      </c>
      <c r="D28" t="s">
        <v>5786</v>
      </c>
      <c r="E28" t="s">
        <v>5787</v>
      </c>
    </row>
    <row r="29" spans="1:5" x14ac:dyDescent="0.2">
      <c r="A29">
        <v>509540</v>
      </c>
      <c r="B29" t="s">
        <v>5785</v>
      </c>
      <c r="C29">
        <v>122115</v>
      </c>
      <c r="D29" t="s">
        <v>5786</v>
      </c>
      <c r="E29" t="s">
        <v>5787</v>
      </c>
    </row>
    <row r="30" spans="1:5" x14ac:dyDescent="0.2">
      <c r="A30">
        <v>509541</v>
      </c>
      <c r="B30" t="s">
        <v>5785</v>
      </c>
      <c r="C30">
        <v>122490</v>
      </c>
      <c r="D30" t="s">
        <v>5786</v>
      </c>
      <c r="E30" t="s">
        <v>5787</v>
      </c>
    </row>
    <row r="31" spans="1:5" x14ac:dyDescent="0.2">
      <c r="A31">
        <v>509542</v>
      </c>
      <c r="B31" t="s">
        <v>5785</v>
      </c>
      <c r="C31">
        <v>122340</v>
      </c>
      <c r="D31" t="s">
        <v>5786</v>
      </c>
      <c r="E31" t="s">
        <v>5787</v>
      </c>
    </row>
    <row r="32" spans="1:5" x14ac:dyDescent="0.2">
      <c r="A32">
        <v>509543</v>
      </c>
      <c r="B32" t="s">
        <v>5785</v>
      </c>
      <c r="C32">
        <v>122115</v>
      </c>
      <c r="D32" t="s">
        <v>5786</v>
      </c>
      <c r="E32" t="s">
        <v>5787</v>
      </c>
    </row>
    <row r="33" spans="1:5" x14ac:dyDescent="0.2">
      <c r="A33">
        <v>509544</v>
      </c>
      <c r="B33" t="s">
        <v>5785</v>
      </c>
      <c r="C33">
        <v>122415</v>
      </c>
      <c r="D33" t="s">
        <v>5786</v>
      </c>
      <c r="E33" t="s">
        <v>5787</v>
      </c>
    </row>
    <row r="34" spans="1:5" x14ac:dyDescent="0.2">
      <c r="A34">
        <v>509545</v>
      </c>
      <c r="B34" t="s">
        <v>5785</v>
      </c>
      <c r="C34">
        <v>122490</v>
      </c>
      <c r="D34" t="s">
        <v>5786</v>
      </c>
      <c r="E34" t="s">
        <v>5787</v>
      </c>
    </row>
    <row r="35" spans="1:5" x14ac:dyDescent="0.2">
      <c r="A35">
        <v>509546</v>
      </c>
      <c r="B35" t="s">
        <v>5785</v>
      </c>
      <c r="C35">
        <v>122415</v>
      </c>
      <c r="D35" t="s">
        <v>5786</v>
      </c>
      <c r="E35" t="s">
        <v>5787</v>
      </c>
    </row>
    <row r="36" spans="1:5" x14ac:dyDescent="0.2">
      <c r="A36">
        <v>509547</v>
      </c>
      <c r="B36" t="s">
        <v>5785</v>
      </c>
      <c r="C36">
        <v>122490</v>
      </c>
      <c r="D36" t="s">
        <v>5786</v>
      </c>
      <c r="E36" t="s">
        <v>5787</v>
      </c>
    </row>
    <row r="37" spans="1:5" x14ac:dyDescent="0.2">
      <c r="A37">
        <v>509548</v>
      </c>
      <c r="B37" t="s">
        <v>5785</v>
      </c>
      <c r="C37">
        <v>122340</v>
      </c>
      <c r="D37" t="s">
        <v>5786</v>
      </c>
      <c r="E37" t="s">
        <v>5787</v>
      </c>
    </row>
    <row r="38" spans="1:5" x14ac:dyDescent="0.2">
      <c r="A38">
        <v>509549</v>
      </c>
      <c r="B38" t="s">
        <v>5785</v>
      </c>
      <c r="C38">
        <v>122415</v>
      </c>
      <c r="D38" t="s">
        <v>5786</v>
      </c>
      <c r="E38" t="s">
        <v>5787</v>
      </c>
    </row>
    <row r="39" spans="1:5" x14ac:dyDescent="0.2">
      <c r="A39">
        <v>509550</v>
      </c>
      <c r="B39" t="s">
        <v>5785</v>
      </c>
      <c r="C39">
        <v>122490</v>
      </c>
      <c r="D39" t="s">
        <v>5786</v>
      </c>
      <c r="E39" t="s">
        <v>5787</v>
      </c>
    </row>
    <row r="40" spans="1:5" x14ac:dyDescent="0.2">
      <c r="A40">
        <v>509551</v>
      </c>
      <c r="B40" t="s">
        <v>5785</v>
      </c>
      <c r="C40">
        <v>122115</v>
      </c>
      <c r="D40" t="s">
        <v>5786</v>
      </c>
      <c r="E40" t="s">
        <v>5787</v>
      </c>
    </row>
    <row r="41" spans="1:5" x14ac:dyDescent="0.2">
      <c r="A41">
        <v>509552</v>
      </c>
      <c r="B41" t="s">
        <v>5785</v>
      </c>
      <c r="C41">
        <v>122490</v>
      </c>
      <c r="D41" t="s">
        <v>5786</v>
      </c>
      <c r="E41" t="s">
        <v>5787</v>
      </c>
    </row>
    <row r="42" spans="1:5" x14ac:dyDescent="0.2">
      <c r="A42">
        <v>509553</v>
      </c>
      <c r="B42" t="s">
        <v>5785</v>
      </c>
      <c r="C42">
        <v>122490</v>
      </c>
      <c r="D42" t="s">
        <v>5786</v>
      </c>
      <c r="E42" t="s">
        <v>5787</v>
      </c>
    </row>
    <row r="43" spans="1:5" x14ac:dyDescent="0.2">
      <c r="A43">
        <v>509554</v>
      </c>
      <c r="B43" t="s">
        <v>5785</v>
      </c>
      <c r="C43">
        <v>121815</v>
      </c>
      <c r="D43" t="s">
        <v>5786</v>
      </c>
      <c r="E43" t="s">
        <v>5787</v>
      </c>
    </row>
    <row r="44" spans="1:5" x14ac:dyDescent="0.2">
      <c r="A44">
        <v>509555</v>
      </c>
      <c r="B44" t="s">
        <v>5785</v>
      </c>
      <c r="C44">
        <v>122415</v>
      </c>
      <c r="D44" t="s">
        <v>5786</v>
      </c>
      <c r="E44" t="s">
        <v>5787</v>
      </c>
    </row>
    <row r="45" spans="1:5" x14ac:dyDescent="0.2">
      <c r="A45">
        <v>509556</v>
      </c>
      <c r="B45" t="s">
        <v>5785</v>
      </c>
      <c r="C45">
        <v>122115</v>
      </c>
      <c r="D45" t="s">
        <v>5786</v>
      </c>
      <c r="E45" t="s">
        <v>5787</v>
      </c>
    </row>
    <row r="46" spans="1:5" x14ac:dyDescent="0.2">
      <c r="A46">
        <v>509557</v>
      </c>
      <c r="B46" t="s">
        <v>5785</v>
      </c>
      <c r="C46">
        <v>122490</v>
      </c>
      <c r="D46" t="s">
        <v>5786</v>
      </c>
      <c r="E46" t="s">
        <v>5787</v>
      </c>
    </row>
    <row r="47" spans="1:5" x14ac:dyDescent="0.2">
      <c r="A47">
        <v>509558</v>
      </c>
      <c r="B47" t="s">
        <v>5785</v>
      </c>
      <c r="C47">
        <v>122415</v>
      </c>
      <c r="D47" t="s">
        <v>5786</v>
      </c>
      <c r="E47" t="s">
        <v>5787</v>
      </c>
    </row>
    <row r="48" spans="1:5" x14ac:dyDescent="0.2">
      <c r="A48">
        <v>509559</v>
      </c>
      <c r="B48" t="s">
        <v>5785</v>
      </c>
      <c r="C48">
        <v>122115</v>
      </c>
      <c r="D48" t="s">
        <v>5786</v>
      </c>
      <c r="E48" t="s">
        <v>5787</v>
      </c>
    </row>
    <row r="49" spans="1:5" x14ac:dyDescent="0.2">
      <c r="A49">
        <v>509560</v>
      </c>
      <c r="B49" t="s">
        <v>5785</v>
      </c>
      <c r="C49">
        <v>122115</v>
      </c>
      <c r="D49" t="s">
        <v>5786</v>
      </c>
      <c r="E49" t="s">
        <v>5787</v>
      </c>
    </row>
    <row r="50" spans="1:5" x14ac:dyDescent="0.2">
      <c r="A50">
        <v>509561</v>
      </c>
      <c r="B50" t="s">
        <v>5785</v>
      </c>
      <c r="C50">
        <v>122490</v>
      </c>
      <c r="D50" t="s">
        <v>5786</v>
      </c>
      <c r="E50" t="s">
        <v>5787</v>
      </c>
    </row>
    <row r="51" spans="1:5" x14ac:dyDescent="0.2">
      <c r="A51">
        <v>509562</v>
      </c>
      <c r="B51" t="s">
        <v>5785</v>
      </c>
      <c r="C51">
        <v>122490</v>
      </c>
      <c r="D51" t="s">
        <v>5786</v>
      </c>
      <c r="E51" t="s">
        <v>5787</v>
      </c>
    </row>
    <row r="52" spans="1:5" x14ac:dyDescent="0.2">
      <c r="A52">
        <v>509563</v>
      </c>
      <c r="B52" t="s">
        <v>5785</v>
      </c>
      <c r="C52">
        <v>122490</v>
      </c>
      <c r="D52" t="s">
        <v>5786</v>
      </c>
      <c r="E52" t="s">
        <v>5787</v>
      </c>
    </row>
    <row r="53" spans="1:5" x14ac:dyDescent="0.2">
      <c r="A53">
        <v>509564</v>
      </c>
      <c r="B53" t="s">
        <v>5785</v>
      </c>
      <c r="C53">
        <v>122490</v>
      </c>
      <c r="D53" t="s">
        <v>5786</v>
      </c>
      <c r="E53" t="s">
        <v>5787</v>
      </c>
    </row>
    <row r="54" spans="1:5" x14ac:dyDescent="0.2">
      <c r="A54">
        <v>509565</v>
      </c>
      <c r="B54" t="s">
        <v>5785</v>
      </c>
      <c r="C54">
        <v>122490</v>
      </c>
      <c r="D54" t="s">
        <v>5786</v>
      </c>
      <c r="E54" t="s">
        <v>5787</v>
      </c>
    </row>
    <row r="55" spans="1:5" x14ac:dyDescent="0.2">
      <c r="A55">
        <v>509566</v>
      </c>
      <c r="B55" t="s">
        <v>5785</v>
      </c>
      <c r="C55">
        <v>122340</v>
      </c>
      <c r="D55" t="s">
        <v>5786</v>
      </c>
      <c r="E55" t="s">
        <v>5787</v>
      </c>
    </row>
    <row r="56" spans="1:5" x14ac:dyDescent="0.2">
      <c r="A56">
        <v>509567</v>
      </c>
      <c r="B56" t="s">
        <v>5785</v>
      </c>
      <c r="C56">
        <v>122490</v>
      </c>
      <c r="D56" t="s">
        <v>5786</v>
      </c>
      <c r="E56" t="s">
        <v>5787</v>
      </c>
    </row>
    <row r="57" spans="1:5" x14ac:dyDescent="0.2">
      <c r="A57">
        <v>509568</v>
      </c>
      <c r="B57" t="s">
        <v>5785</v>
      </c>
      <c r="C57">
        <v>122490</v>
      </c>
      <c r="D57" t="s">
        <v>5786</v>
      </c>
      <c r="E57" t="s">
        <v>5787</v>
      </c>
    </row>
    <row r="58" spans="1:5" x14ac:dyDescent="0.2">
      <c r="A58">
        <v>509569</v>
      </c>
      <c r="B58" t="s">
        <v>5785</v>
      </c>
      <c r="C58">
        <v>122340</v>
      </c>
      <c r="D58" t="s">
        <v>5786</v>
      </c>
      <c r="E58" t="s">
        <v>5787</v>
      </c>
    </row>
    <row r="59" spans="1:5" x14ac:dyDescent="0.2">
      <c r="A59">
        <v>509570</v>
      </c>
      <c r="B59" t="s">
        <v>5785</v>
      </c>
      <c r="C59">
        <v>122490</v>
      </c>
      <c r="D59" t="s">
        <v>5786</v>
      </c>
      <c r="E59" t="s">
        <v>5787</v>
      </c>
    </row>
    <row r="60" spans="1:5" x14ac:dyDescent="0.2">
      <c r="A60">
        <v>509571</v>
      </c>
      <c r="B60" t="s">
        <v>5785</v>
      </c>
      <c r="C60">
        <v>122415</v>
      </c>
      <c r="D60" t="s">
        <v>5786</v>
      </c>
      <c r="E60" t="s">
        <v>5787</v>
      </c>
    </row>
    <row r="61" spans="1:5" x14ac:dyDescent="0.2">
      <c r="A61">
        <v>509572</v>
      </c>
      <c r="B61" t="s">
        <v>5785</v>
      </c>
      <c r="C61">
        <v>122340</v>
      </c>
      <c r="D61" t="s">
        <v>5786</v>
      </c>
      <c r="E61" t="s">
        <v>5787</v>
      </c>
    </row>
    <row r="62" spans="1:5" x14ac:dyDescent="0.2">
      <c r="A62">
        <v>509573</v>
      </c>
      <c r="B62" t="s">
        <v>5785</v>
      </c>
      <c r="C62">
        <v>122490</v>
      </c>
      <c r="D62" t="s">
        <v>5786</v>
      </c>
      <c r="E62" t="s">
        <v>5787</v>
      </c>
    </row>
    <row r="63" spans="1:5" x14ac:dyDescent="0.2">
      <c r="A63">
        <v>509575</v>
      </c>
      <c r="B63" t="s">
        <v>5785</v>
      </c>
      <c r="C63">
        <v>122115</v>
      </c>
      <c r="D63" t="s">
        <v>5786</v>
      </c>
      <c r="E63" t="s">
        <v>5787</v>
      </c>
    </row>
    <row r="64" spans="1:5" x14ac:dyDescent="0.2">
      <c r="A64">
        <v>509576</v>
      </c>
      <c r="B64" t="s">
        <v>5785</v>
      </c>
      <c r="C64">
        <v>122340</v>
      </c>
      <c r="D64" t="s">
        <v>5786</v>
      </c>
      <c r="E64" t="s">
        <v>5787</v>
      </c>
    </row>
    <row r="65" spans="1:5" x14ac:dyDescent="0.2">
      <c r="A65">
        <v>509577</v>
      </c>
      <c r="B65" t="s">
        <v>5785</v>
      </c>
      <c r="C65">
        <v>121815</v>
      </c>
      <c r="D65" t="s">
        <v>5786</v>
      </c>
      <c r="E65" t="s">
        <v>5787</v>
      </c>
    </row>
    <row r="66" spans="1:5" x14ac:dyDescent="0.2">
      <c r="A66">
        <v>509578</v>
      </c>
      <c r="B66" t="s">
        <v>5785</v>
      </c>
      <c r="C66">
        <v>122415</v>
      </c>
      <c r="D66" t="s">
        <v>5786</v>
      </c>
      <c r="E66" t="s">
        <v>5787</v>
      </c>
    </row>
    <row r="67" spans="1:5" x14ac:dyDescent="0.2">
      <c r="A67">
        <v>509579</v>
      </c>
      <c r="B67" t="s">
        <v>5785</v>
      </c>
      <c r="C67">
        <v>122415</v>
      </c>
      <c r="D67" t="s">
        <v>5786</v>
      </c>
      <c r="E67" t="s">
        <v>5787</v>
      </c>
    </row>
    <row r="68" spans="1:5" x14ac:dyDescent="0.2">
      <c r="A68">
        <v>509580</v>
      </c>
      <c r="B68" t="s">
        <v>5785</v>
      </c>
      <c r="C68">
        <v>121815</v>
      </c>
      <c r="D68" t="s">
        <v>5786</v>
      </c>
      <c r="E68" t="s">
        <v>5787</v>
      </c>
    </row>
    <row r="69" spans="1:5" x14ac:dyDescent="0.2">
      <c r="A69">
        <v>509581</v>
      </c>
      <c r="B69" t="s">
        <v>5785</v>
      </c>
      <c r="C69">
        <v>122340</v>
      </c>
      <c r="D69" t="s">
        <v>5786</v>
      </c>
      <c r="E69" t="s">
        <v>5787</v>
      </c>
    </row>
    <row r="70" spans="1:5" x14ac:dyDescent="0.2">
      <c r="A70">
        <v>509582</v>
      </c>
      <c r="B70" t="s">
        <v>5785</v>
      </c>
      <c r="C70">
        <v>122490</v>
      </c>
      <c r="D70" t="s">
        <v>5786</v>
      </c>
      <c r="E70" t="s">
        <v>5787</v>
      </c>
    </row>
    <row r="71" spans="1:5" x14ac:dyDescent="0.2">
      <c r="A71">
        <v>509583</v>
      </c>
      <c r="B71" t="s">
        <v>5785</v>
      </c>
      <c r="C71">
        <v>122490</v>
      </c>
      <c r="D71" t="s">
        <v>5786</v>
      </c>
      <c r="E71" t="s">
        <v>5787</v>
      </c>
    </row>
    <row r="72" spans="1:5" x14ac:dyDescent="0.2">
      <c r="A72">
        <v>509584</v>
      </c>
      <c r="B72" t="s">
        <v>5785</v>
      </c>
      <c r="C72">
        <v>122340</v>
      </c>
      <c r="D72" t="s">
        <v>5786</v>
      </c>
      <c r="E72" t="s">
        <v>5787</v>
      </c>
    </row>
    <row r="73" spans="1:5" x14ac:dyDescent="0.2">
      <c r="A73">
        <v>509585</v>
      </c>
      <c r="B73" t="s">
        <v>5785</v>
      </c>
      <c r="C73">
        <v>122415</v>
      </c>
      <c r="D73" t="s">
        <v>5786</v>
      </c>
      <c r="E73" t="s">
        <v>5787</v>
      </c>
    </row>
    <row r="74" spans="1:5" x14ac:dyDescent="0.2">
      <c r="A74">
        <v>509586</v>
      </c>
      <c r="B74" t="s">
        <v>5785</v>
      </c>
      <c r="C74">
        <v>122415</v>
      </c>
      <c r="D74" t="s">
        <v>5786</v>
      </c>
      <c r="E74" t="s">
        <v>5787</v>
      </c>
    </row>
    <row r="75" spans="1:5" x14ac:dyDescent="0.2">
      <c r="A75">
        <v>509587</v>
      </c>
      <c r="B75" t="s">
        <v>5785</v>
      </c>
      <c r="C75">
        <v>122415</v>
      </c>
      <c r="D75" t="s">
        <v>5786</v>
      </c>
      <c r="E75" t="s">
        <v>5787</v>
      </c>
    </row>
    <row r="76" spans="1:5" x14ac:dyDescent="0.2">
      <c r="A76">
        <v>509588</v>
      </c>
      <c r="B76" t="s">
        <v>5785</v>
      </c>
      <c r="C76">
        <v>122415</v>
      </c>
      <c r="D76" t="s">
        <v>5786</v>
      </c>
      <c r="E76" t="s">
        <v>5787</v>
      </c>
    </row>
    <row r="77" spans="1:5" x14ac:dyDescent="0.2">
      <c r="A77">
        <v>509590</v>
      </c>
      <c r="B77" t="s">
        <v>5785</v>
      </c>
      <c r="C77">
        <v>122415</v>
      </c>
      <c r="D77" t="s">
        <v>5786</v>
      </c>
      <c r="E77" t="s">
        <v>5787</v>
      </c>
    </row>
    <row r="78" spans="1:5" x14ac:dyDescent="0.2">
      <c r="A78">
        <v>509591</v>
      </c>
      <c r="B78" t="s">
        <v>5785</v>
      </c>
      <c r="C78">
        <v>122415</v>
      </c>
      <c r="D78" t="s">
        <v>5786</v>
      </c>
      <c r="E78" t="s">
        <v>5787</v>
      </c>
    </row>
    <row r="79" spans="1:5" x14ac:dyDescent="0.2">
      <c r="A79">
        <v>509593</v>
      </c>
      <c r="B79" t="s">
        <v>5785</v>
      </c>
      <c r="C79">
        <v>122340</v>
      </c>
      <c r="D79" t="s">
        <v>5786</v>
      </c>
      <c r="E79" t="s">
        <v>5787</v>
      </c>
    </row>
    <row r="80" spans="1:5" x14ac:dyDescent="0.2">
      <c r="A80">
        <v>509594</v>
      </c>
      <c r="B80" t="s">
        <v>5785</v>
      </c>
      <c r="C80">
        <v>122415</v>
      </c>
      <c r="D80" t="s">
        <v>5786</v>
      </c>
      <c r="E80" t="s">
        <v>5787</v>
      </c>
    </row>
    <row r="81" spans="1:5" x14ac:dyDescent="0.2">
      <c r="A81">
        <v>509595</v>
      </c>
      <c r="B81" t="s">
        <v>5785</v>
      </c>
      <c r="C81">
        <v>122490</v>
      </c>
      <c r="D81" t="s">
        <v>5786</v>
      </c>
      <c r="E81" t="s">
        <v>5787</v>
      </c>
    </row>
    <row r="82" spans="1:5" x14ac:dyDescent="0.2">
      <c r="A82">
        <v>509596</v>
      </c>
      <c r="B82" t="s">
        <v>5785</v>
      </c>
      <c r="C82">
        <v>122115</v>
      </c>
      <c r="D82" t="s">
        <v>5786</v>
      </c>
      <c r="E82" t="s">
        <v>5787</v>
      </c>
    </row>
    <row r="83" spans="1:5" x14ac:dyDescent="0.2">
      <c r="A83">
        <v>509597</v>
      </c>
      <c r="B83" t="s">
        <v>5785</v>
      </c>
      <c r="C83">
        <v>122190</v>
      </c>
      <c r="D83" t="s">
        <v>5786</v>
      </c>
      <c r="E83" t="s">
        <v>5787</v>
      </c>
    </row>
    <row r="84" spans="1:5" x14ac:dyDescent="0.2">
      <c r="A84">
        <v>509598</v>
      </c>
      <c r="B84" t="s">
        <v>5785</v>
      </c>
      <c r="C84">
        <v>122490</v>
      </c>
      <c r="D84" t="s">
        <v>5786</v>
      </c>
      <c r="E84" t="s">
        <v>5787</v>
      </c>
    </row>
    <row r="85" spans="1:5" x14ac:dyDescent="0.2">
      <c r="A85">
        <v>509599</v>
      </c>
      <c r="B85" t="s">
        <v>5785</v>
      </c>
      <c r="C85">
        <v>122490</v>
      </c>
      <c r="D85" t="s">
        <v>5786</v>
      </c>
      <c r="E85" t="s">
        <v>5787</v>
      </c>
    </row>
    <row r="86" spans="1:5" x14ac:dyDescent="0.2">
      <c r="A86">
        <v>509600</v>
      </c>
      <c r="B86" t="s">
        <v>5785</v>
      </c>
      <c r="C86">
        <v>122490</v>
      </c>
      <c r="D86" t="s">
        <v>5786</v>
      </c>
      <c r="E86" t="s">
        <v>5787</v>
      </c>
    </row>
    <row r="87" spans="1:5" x14ac:dyDescent="0.2">
      <c r="A87">
        <v>509601</v>
      </c>
      <c r="B87" t="s">
        <v>5785</v>
      </c>
      <c r="C87">
        <v>121443</v>
      </c>
      <c r="D87" t="s">
        <v>5786</v>
      </c>
      <c r="E87" t="s">
        <v>5787</v>
      </c>
    </row>
    <row r="88" spans="1:5" x14ac:dyDescent="0.2">
      <c r="A88">
        <v>509602</v>
      </c>
      <c r="B88" t="s">
        <v>5785</v>
      </c>
      <c r="C88">
        <v>104088</v>
      </c>
      <c r="D88" t="s">
        <v>5786</v>
      </c>
      <c r="E88" t="s">
        <v>5787</v>
      </c>
    </row>
    <row r="89" spans="1:5" x14ac:dyDescent="0.2">
      <c r="A89">
        <v>509603</v>
      </c>
      <c r="B89" t="s">
        <v>5785</v>
      </c>
      <c r="C89">
        <v>104088</v>
      </c>
      <c r="D89" t="s">
        <v>5786</v>
      </c>
      <c r="E89" t="s">
        <v>5787</v>
      </c>
    </row>
    <row r="90" spans="1:5" x14ac:dyDescent="0.2">
      <c r="A90">
        <v>509604</v>
      </c>
      <c r="B90" t="s">
        <v>5785</v>
      </c>
      <c r="C90">
        <v>104088</v>
      </c>
      <c r="D90" t="s">
        <v>5786</v>
      </c>
      <c r="E90" t="s">
        <v>5787</v>
      </c>
    </row>
    <row r="91" spans="1:5" x14ac:dyDescent="0.2">
      <c r="A91">
        <v>509605</v>
      </c>
      <c r="B91" t="s">
        <v>5785</v>
      </c>
      <c r="C91">
        <v>103938</v>
      </c>
      <c r="D91" t="s">
        <v>5786</v>
      </c>
      <c r="E91" t="s">
        <v>5787</v>
      </c>
    </row>
    <row r="92" spans="1:5" x14ac:dyDescent="0.2">
      <c r="A92">
        <v>509606</v>
      </c>
      <c r="B92" t="s">
        <v>5785</v>
      </c>
      <c r="C92">
        <v>104013</v>
      </c>
      <c r="D92" t="s">
        <v>5786</v>
      </c>
      <c r="E92" t="s">
        <v>5787</v>
      </c>
    </row>
    <row r="93" spans="1:5" x14ac:dyDescent="0.2">
      <c r="A93">
        <v>509607</v>
      </c>
      <c r="B93" t="s">
        <v>5785</v>
      </c>
      <c r="C93">
        <v>104088</v>
      </c>
      <c r="D93" t="s">
        <v>5786</v>
      </c>
      <c r="E93" t="s">
        <v>5787</v>
      </c>
    </row>
    <row r="94" spans="1:5" x14ac:dyDescent="0.2">
      <c r="A94">
        <v>509608</v>
      </c>
      <c r="B94" t="s">
        <v>5785</v>
      </c>
      <c r="C94">
        <v>104088</v>
      </c>
      <c r="D94" t="s">
        <v>5786</v>
      </c>
      <c r="E94" t="s">
        <v>5787</v>
      </c>
    </row>
    <row r="95" spans="1:5" x14ac:dyDescent="0.2">
      <c r="A95">
        <v>509609</v>
      </c>
      <c r="B95" t="s">
        <v>5785</v>
      </c>
      <c r="C95">
        <v>103938</v>
      </c>
      <c r="D95" t="s">
        <v>5786</v>
      </c>
      <c r="E95" t="s">
        <v>5787</v>
      </c>
    </row>
    <row r="96" spans="1:5" x14ac:dyDescent="0.2">
      <c r="A96">
        <v>509610</v>
      </c>
      <c r="B96" t="s">
        <v>5785</v>
      </c>
      <c r="C96">
        <v>104013</v>
      </c>
      <c r="D96" t="s">
        <v>5786</v>
      </c>
      <c r="E96" t="s">
        <v>5787</v>
      </c>
    </row>
    <row r="97" spans="1:5" x14ac:dyDescent="0.2">
      <c r="A97">
        <v>509611</v>
      </c>
      <c r="B97" t="s">
        <v>5785</v>
      </c>
      <c r="C97">
        <v>104013</v>
      </c>
      <c r="D97" t="s">
        <v>5786</v>
      </c>
      <c r="E97" t="s">
        <v>5787</v>
      </c>
    </row>
    <row r="98" spans="1:5" x14ac:dyDescent="0.2">
      <c r="A98">
        <v>509612</v>
      </c>
      <c r="B98" t="s">
        <v>5785</v>
      </c>
      <c r="C98">
        <v>103413</v>
      </c>
      <c r="D98" t="s">
        <v>5786</v>
      </c>
      <c r="E98" t="s">
        <v>5787</v>
      </c>
    </row>
    <row r="99" spans="1:5" x14ac:dyDescent="0.2">
      <c r="A99">
        <v>509613</v>
      </c>
      <c r="B99" t="s">
        <v>5785</v>
      </c>
      <c r="C99">
        <v>104013</v>
      </c>
      <c r="D99" t="s">
        <v>5786</v>
      </c>
      <c r="E99" t="s">
        <v>5787</v>
      </c>
    </row>
    <row r="100" spans="1:5" x14ac:dyDescent="0.2">
      <c r="A100">
        <v>509614</v>
      </c>
      <c r="B100" t="s">
        <v>5785</v>
      </c>
      <c r="C100">
        <v>103938</v>
      </c>
      <c r="D100" t="s">
        <v>5786</v>
      </c>
      <c r="E100" t="s">
        <v>5787</v>
      </c>
    </row>
    <row r="101" spans="1:5" x14ac:dyDescent="0.2">
      <c r="A101">
        <v>509615</v>
      </c>
      <c r="B101" t="s">
        <v>5785</v>
      </c>
      <c r="C101">
        <v>104013</v>
      </c>
      <c r="D101" t="s">
        <v>5786</v>
      </c>
      <c r="E101" t="s">
        <v>5787</v>
      </c>
    </row>
    <row r="102" spans="1:5" x14ac:dyDescent="0.2">
      <c r="A102">
        <v>509616</v>
      </c>
      <c r="B102" t="s">
        <v>5785</v>
      </c>
      <c r="C102">
        <v>103938</v>
      </c>
      <c r="D102" t="s">
        <v>5786</v>
      </c>
      <c r="E102" t="s">
        <v>5787</v>
      </c>
    </row>
    <row r="103" spans="1:5" x14ac:dyDescent="0.2">
      <c r="A103">
        <v>509617</v>
      </c>
      <c r="B103" t="s">
        <v>5785</v>
      </c>
      <c r="C103">
        <v>103788</v>
      </c>
      <c r="D103" t="s">
        <v>5786</v>
      </c>
      <c r="E103" t="s">
        <v>5787</v>
      </c>
    </row>
    <row r="104" spans="1:5" x14ac:dyDescent="0.2">
      <c r="A104">
        <v>509618</v>
      </c>
      <c r="B104" t="s">
        <v>5785</v>
      </c>
      <c r="C104">
        <v>104013</v>
      </c>
      <c r="D104" t="s">
        <v>5786</v>
      </c>
      <c r="E104" t="s">
        <v>5787</v>
      </c>
    </row>
    <row r="105" spans="1:5" x14ac:dyDescent="0.2">
      <c r="A105">
        <v>509619</v>
      </c>
      <c r="B105" t="s">
        <v>5785</v>
      </c>
      <c r="C105">
        <v>103938</v>
      </c>
      <c r="D105" t="s">
        <v>5786</v>
      </c>
      <c r="E105" t="s">
        <v>5787</v>
      </c>
    </row>
    <row r="106" spans="1:5" x14ac:dyDescent="0.2">
      <c r="A106">
        <v>509620</v>
      </c>
      <c r="B106" t="s">
        <v>5785</v>
      </c>
      <c r="C106">
        <v>103413</v>
      </c>
      <c r="D106" t="s">
        <v>5786</v>
      </c>
      <c r="E106" t="s">
        <v>5787</v>
      </c>
    </row>
    <row r="107" spans="1:5" x14ac:dyDescent="0.2">
      <c r="A107">
        <v>509621</v>
      </c>
      <c r="B107" t="s">
        <v>5785</v>
      </c>
      <c r="C107">
        <v>103938</v>
      </c>
      <c r="D107" t="s">
        <v>5786</v>
      </c>
      <c r="E107" t="s">
        <v>5787</v>
      </c>
    </row>
    <row r="108" spans="1:5" x14ac:dyDescent="0.2">
      <c r="A108">
        <v>509622</v>
      </c>
      <c r="B108" t="s">
        <v>5785</v>
      </c>
      <c r="C108">
        <v>103938</v>
      </c>
      <c r="D108" t="s">
        <v>5786</v>
      </c>
      <c r="E108" t="s">
        <v>5787</v>
      </c>
    </row>
    <row r="109" spans="1:5" x14ac:dyDescent="0.2">
      <c r="A109">
        <v>509623</v>
      </c>
      <c r="B109" t="s">
        <v>5785</v>
      </c>
      <c r="C109">
        <v>103938</v>
      </c>
      <c r="D109" t="s">
        <v>5786</v>
      </c>
      <c r="E109" t="s">
        <v>5787</v>
      </c>
    </row>
    <row r="110" spans="1:5" x14ac:dyDescent="0.2">
      <c r="A110">
        <v>509624</v>
      </c>
      <c r="B110" t="s">
        <v>5785</v>
      </c>
      <c r="C110">
        <v>104013</v>
      </c>
      <c r="D110" t="s">
        <v>5786</v>
      </c>
      <c r="E110" t="s">
        <v>5787</v>
      </c>
    </row>
    <row r="111" spans="1:5" x14ac:dyDescent="0.2">
      <c r="A111">
        <v>509625</v>
      </c>
      <c r="B111" t="s">
        <v>5785</v>
      </c>
      <c r="C111">
        <v>103938</v>
      </c>
      <c r="D111" t="s">
        <v>5786</v>
      </c>
      <c r="E111" t="s">
        <v>5787</v>
      </c>
    </row>
    <row r="112" spans="1:5" x14ac:dyDescent="0.2">
      <c r="A112">
        <v>509626</v>
      </c>
      <c r="B112" t="s">
        <v>5785</v>
      </c>
      <c r="C112">
        <v>103938</v>
      </c>
      <c r="D112" t="s">
        <v>5786</v>
      </c>
      <c r="E112" t="s">
        <v>5787</v>
      </c>
    </row>
    <row r="113" spans="1:5" x14ac:dyDescent="0.2">
      <c r="A113">
        <v>509627</v>
      </c>
      <c r="B113" t="s">
        <v>5785</v>
      </c>
      <c r="C113">
        <v>103938</v>
      </c>
      <c r="D113" t="s">
        <v>5786</v>
      </c>
      <c r="E113" t="s">
        <v>5787</v>
      </c>
    </row>
    <row r="114" spans="1:5" x14ac:dyDescent="0.2">
      <c r="A114">
        <v>509628</v>
      </c>
      <c r="B114" t="s">
        <v>5785</v>
      </c>
      <c r="C114">
        <v>103938</v>
      </c>
      <c r="D114" t="s">
        <v>5786</v>
      </c>
      <c r="E114" t="s">
        <v>5787</v>
      </c>
    </row>
    <row r="115" spans="1:5" x14ac:dyDescent="0.2">
      <c r="A115">
        <v>509629</v>
      </c>
      <c r="B115" t="s">
        <v>5785</v>
      </c>
      <c r="C115">
        <v>103938</v>
      </c>
      <c r="D115" t="s">
        <v>5786</v>
      </c>
      <c r="E115" t="s">
        <v>5787</v>
      </c>
    </row>
    <row r="116" spans="1:5" x14ac:dyDescent="0.2">
      <c r="A116">
        <v>509630</v>
      </c>
      <c r="B116" t="s">
        <v>5785</v>
      </c>
      <c r="C116">
        <v>104013</v>
      </c>
      <c r="D116" t="s">
        <v>5786</v>
      </c>
      <c r="E116" t="s">
        <v>5787</v>
      </c>
    </row>
    <row r="117" spans="1:5" x14ac:dyDescent="0.2">
      <c r="A117">
        <v>509631</v>
      </c>
      <c r="B117" t="s">
        <v>5785</v>
      </c>
      <c r="C117">
        <v>103413</v>
      </c>
      <c r="D117" t="s">
        <v>5786</v>
      </c>
      <c r="E117" t="s">
        <v>5787</v>
      </c>
    </row>
    <row r="118" spans="1:5" x14ac:dyDescent="0.2">
      <c r="A118">
        <v>509632</v>
      </c>
      <c r="B118" t="s">
        <v>5785</v>
      </c>
      <c r="C118">
        <v>103938</v>
      </c>
      <c r="D118" t="s">
        <v>5786</v>
      </c>
      <c r="E118" t="s">
        <v>5787</v>
      </c>
    </row>
    <row r="119" spans="1:5" x14ac:dyDescent="0.2">
      <c r="A119">
        <v>509633</v>
      </c>
      <c r="B119" t="s">
        <v>5785</v>
      </c>
      <c r="C119">
        <v>103938</v>
      </c>
      <c r="D119" t="s">
        <v>5786</v>
      </c>
      <c r="E119" t="s">
        <v>5787</v>
      </c>
    </row>
    <row r="120" spans="1:5" x14ac:dyDescent="0.2">
      <c r="A120">
        <v>509634</v>
      </c>
      <c r="B120" t="s">
        <v>5785</v>
      </c>
      <c r="C120">
        <v>104013</v>
      </c>
      <c r="D120" t="s">
        <v>5786</v>
      </c>
      <c r="E120" t="s">
        <v>5787</v>
      </c>
    </row>
    <row r="121" spans="1:5" x14ac:dyDescent="0.2">
      <c r="A121">
        <v>509635</v>
      </c>
      <c r="B121" t="s">
        <v>5785</v>
      </c>
      <c r="C121">
        <v>103938</v>
      </c>
      <c r="D121" t="s">
        <v>5786</v>
      </c>
      <c r="E121" t="s">
        <v>5787</v>
      </c>
    </row>
    <row r="122" spans="1:5" x14ac:dyDescent="0.2">
      <c r="A122">
        <v>509636</v>
      </c>
      <c r="B122" t="s">
        <v>5785</v>
      </c>
      <c r="C122">
        <v>104013</v>
      </c>
      <c r="D122" t="s">
        <v>5786</v>
      </c>
      <c r="E122" t="s">
        <v>5787</v>
      </c>
    </row>
    <row r="123" spans="1:5" x14ac:dyDescent="0.2">
      <c r="A123">
        <v>509637</v>
      </c>
      <c r="B123" t="s">
        <v>5785</v>
      </c>
      <c r="C123">
        <v>103713</v>
      </c>
      <c r="D123" t="s">
        <v>5786</v>
      </c>
      <c r="E123" t="s">
        <v>5787</v>
      </c>
    </row>
    <row r="124" spans="1:5" x14ac:dyDescent="0.2">
      <c r="A124">
        <v>509638</v>
      </c>
      <c r="B124" t="s">
        <v>5785</v>
      </c>
      <c r="C124">
        <v>104088</v>
      </c>
      <c r="D124" t="s">
        <v>5786</v>
      </c>
      <c r="E124" t="s">
        <v>5787</v>
      </c>
    </row>
    <row r="125" spans="1:5" x14ac:dyDescent="0.2">
      <c r="A125">
        <v>509639</v>
      </c>
      <c r="B125" t="s">
        <v>5785</v>
      </c>
      <c r="C125">
        <v>103938</v>
      </c>
      <c r="D125" t="s">
        <v>5786</v>
      </c>
      <c r="E125" t="s">
        <v>5787</v>
      </c>
    </row>
    <row r="126" spans="1:5" x14ac:dyDescent="0.2">
      <c r="A126">
        <v>509640</v>
      </c>
      <c r="B126" t="s">
        <v>5785</v>
      </c>
      <c r="C126">
        <v>103938</v>
      </c>
      <c r="D126" t="s">
        <v>5786</v>
      </c>
      <c r="E126" t="s">
        <v>5787</v>
      </c>
    </row>
    <row r="127" spans="1:5" x14ac:dyDescent="0.2">
      <c r="A127">
        <v>509641</v>
      </c>
      <c r="B127" t="s">
        <v>5785</v>
      </c>
      <c r="C127">
        <v>104013</v>
      </c>
      <c r="D127" t="s">
        <v>5786</v>
      </c>
      <c r="E127" t="s">
        <v>5787</v>
      </c>
    </row>
    <row r="128" spans="1:5" x14ac:dyDescent="0.2">
      <c r="A128">
        <v>509642</v>
      </c>
      <c r="B128" t="s">
        <v>5785</v>
      </c>
      <c r="C128">
        <v>103938</v>
      </c>
      <c r="D128" t="s">
        <v>5786</v>
      </c>
      <c r="E128" t="s">
        <v>5787</v>
      </c>
    </row>
    <row r="129" spans="1:5" x14ac:dyDescent="0.2">
      <c r="A129">
        <v>509643</v>
      </c>
      <c r="B129" t="s">
        <v>5785</v>
      </c>
      <c r="C129">
        <v>103938</v>
      </c>
      <c r="D129" t="s">
        <v>5786</v>
      </c>
      <c r="E129" t="s">
        <v>5787</v>
      </c>
    </row>
    <row r="130" spans="1:5" x14ac:dyDescent="0.2">
      <c r="A130">
        <v>509644</v>
      </c>
      <c r="B130" t="s">
        <v>5785</v>
      </c>
      <c r="C130">
        <v>103938</v>
      </c>
      <c r="D130" t="s">
        <v>5786</v>
      </c>
      <c r="E130" t="s">
        <v>5787</v>
      </c>
    </row>
    <row r="131" spans="1:5" x14ac:dyDescent="0.2">
      <c r="A131">
        <v>509645</v>
      </c>
      <c r="B131" t="s">
        <v>5785</v>
      </c>
      <c r="C131">
        <v>104013</v>
      </c>
      <c r="D131" t="s">
        <v>5786</v>
      </c>
      <c r="E131" t="s">
        <v>5787</v>
      </c>
    </row>
    <row r="132" spans="1:5" x14ac:dyDescent="0.2">
      <c r="A132">
        <v>509646</v>
      </c>
      <c r="B132" t="s">
        <v>5785</v>
      </c>
      <c r="C132">
        <v>137884</v>
      </c>
      <c r="D132" t="s">
        <v>5786</v>
      </c>
      <c r="E132" t="s">
        <v>5787</v>
      </c>
    </row>
    <row r="133" spans="1:5" x14ac:dyDescent="0.2">
      <c r="A133">
        <v>509647</v>
      </c>
      <c r="B133" t="s">
        <v>5785</v>
      </c>
      <c r="C133">
        <v>104013</v>
      </c>
      <c r="D133" t="s">
        <v>5786</v>
      </c>
      <c r="E133" t="s">
        <v>5787</v>
      </c>
    </row>
    <row r="134" spans="1:5" x14ac:dyDescent="0.2">
      <c r="A134">
        <v>509648</v>
      </c>
      <c r="B134" t="s">
        <v>5785</v>
      </c>
      <c r="C134">
        <v>104088</v>
      </c>
      <c r="D134" t="s">
        <v>5786</v>
      </c>
      <c r="E134" t="s">
        <v>5787</v>
      </c>
    </row>
    <row r="135" spans="1:5" x14ac:dyDescent="0.2">
      <c r="A135">
        <v>509649</v>
      </c>
      <c r="B135" t="s">
        <v>5785</v>
      </c>
      <c r="C135">
        <v>103938</v>
      </c>
      <c r="D135" t="s">
        <v>5786</v>
      </c>
      <c r="E135" t="s">
        <v>5787</v>
      </c>
    </row>
    <row r="136" spans="1:5" x14ac:dyDescent="0.2">
      <c r="A136">
        <v>509650</v>
      </c>
      <c r="B136" t="s">
        <v>5785</v>
      </c>
      <c r="C136">
        <v>103788</v>
      </c>
      <c r="D136" t="s">
        <v>5786</v>
      </c>
      <c r="E136" t="s">
        <v>5787</v>
      </c>
    </row>
    <row r="137" spans="1:5" x14ac:dyDescent="0.2">
      <c r="A137">
        <v>509651</v>
      </c>
      <c r="B137" t="s">
        <v>5785</v>
      </c>
      <c r="C137">
        <v>104088</v>
      </c>
      <c r="D137" t="s">
        <v>5786</v>
      </c>
      <c r="E137" t="s">
        <v>5787</v>
      </c>
    </row>
    <row r="138" spans="1:5" x14ac:dyDescent="0.2">
      <c r="A138">
        <v>509652</v>
      </c>
      <c r="B138" t="s">
        <v>5785</v>
      </c>
      <c r="C138">
        <v>103938</v>
      </c>
      <c r="D138" t="s">
        <v>5786</v>
      </c>
      <c r="E138" t="s">
        <v>5787</v>
      </c>
    </row>
    <row r="139" spans="1:5" x14ac:dyDescent="0.2">
      <c r="A139">
        <v>509653</v>
      </c>
      <c r="B139" t="s">
        <v>5785</v>
      </c>
      <c r="C139">
        <v>103938</v>
      </c>
      <c r="D139" t="s">
        <v>5786</v>
      </c>
      <c r="E139" t="s">
        <v>5787</v>
      </c>
    </row>
    <row r="140" spans="1:5" x14ac:dyDescent="0.2">
      <c r="A140">
        <v>509654</v>
      </c>
      <c r="B140" t="s">
        <v>5785</v>
      </c>
      <c r="C140">
        <v>104013</v>
      </c>
      <c r="D140" t="s">
        <v>5786</v>
      </c>
      <c r="E140" t="s">
        <v>5787</v>
      </c>
    </row>
    <row r="141" spans="1:5" x14ac:dyDescent="0.2">
      <c r="A141">
        <v>509655</v>
      </c>
      <c r="B141" t="s">
        <v>5785</v>
      </c>
      <c r="C141">
        <v>104013</v>
      </c>
      <c r="D141" t="s">
        <v>5786</v>
      </c>
      <c r="E141" t="s">
        <v>5787</v>
      </c>
    </row>
    <row r="142" spans="1:5" x14ac:dyDescent="0.2">
      <c r="A142">
        <v>509656</v>
      </c>
      <c r="B142" t="s">
        <v>5785</v>
      </c>
      <c r="C142">
        <v>103413</v>
      </c>
      <c r="D142" t="s">
        <v>5786</v>
      </c>
      <c r="E142" t="s">
        <v>5787</v>
      </c>
    </row>
    <row r="143" spans="1:5" x14ac:dyDescent="0.2">
      <c r="A143">
        <v>509657</v>
      </c>
      <c r="B143" t="s">
        <v>5785</v>
      </c>
      <c r="C143">
        <v>104088</v>
      </c>
      <c r="D143" t="s">
        <v>5786</v>
      </c>
      <c r="E143" t="s">
        <v>5787</v>
      </c>
    </row>
    <row r="144" spans="1:5" x14ac:dyDescent="0.2">
      <c r="A144">
        <v>509658</v>
      </c>
      <c r="B144" t="s">
        <v>5785</v>
      </c>
      <c r="C144">
        <v>103938</v>
      </c>
      <c r="D144" t="s">
        <v>5786</v>
      </c>
      <c r="E144" t="s">
        <v>5787</v>
      </c>
    </row>
    <row r="145" spans="1:5" x14ac:dyDescent="0.2">
      <c r="A145">
        <v>509659</v>
      </c>
      <c r="B145" t="s">
        <v>5785</v>
      </c>
      <c r="C145">
        <v>104013</v>
      </c>
      <c r="D145" t="s">
        <v>5786</v>
      </c>
      <c r="E145" t="s">
        <v>5787</v>
      </c>
    </row>
    <row r="146" spans="1:5" x14ac:dyDescent="0.2">
      <c r="A146">
        <v>509660</v>
      </c>
      <c r="B146" t="s">
        <v>5785</v>
      </c>
      <c r="C146">
        <v>103938</v>
      </c>
      <c r="D146" t="s">
        <v>5786</v>
      </c>
      <c r="E146" t="s">
        <v>5787</v>
      </c>
    </row>
    <row r="147" spans="1:5" x14ac:dyDescent="0.2">
      <c r="A147">
        <v>509661</v>
      </c>
      <c r="B147" t="s">
        <v>5785</v>
      </c>
      <c r="C147">
        <v>103938</v>
      </c>
      <c r="D147" t="s">
        <v>5786</v>
      </c>
      <c r="E147" t="s">
        <v>5787</v>
      </c>
    </row>
    <row r="148" spans="1:5" x14ac:dyDescent="0.2">
      <c r="A148">
        <v>509662</v>
      </c>
      <c r="B148" t="s">
        <v>5785</v>
      </c>
      <c r="C148">
        <v>103413</v>
      </c>
      <c r="D148" t="s">
        <v>5786</v>
      </c>
      <c r="E148" t="s">
        <v>5787</v>
      </c>
    </row>
    <row r="149" spans="1:5" x14ac:dyDescent="0.2">
      <c r="A149">
        <v>509663</v>
      </c>
      <c r="B149" t="s">
        <v>5785</v>
      </c>
      <c r="C149">
        <v>103413</v>
      </c>
      <c r="D149" t="s">
        <v>5786</v>
      </c>
      <c r="E149" t="s">
        <v>5787</v>
      </c>
    </row>
    <row r="150" spans="1:5" x14ac:dyDescent="0.2">
      <c r="A150">
        <v>509664</v>
      </c>
      <c r="B150" t="s">
        <v>5785</v>
      </c>
      <c r="C150">
        <v>103413</v>
      </c>
      <c r="D150" t="s">
        <v>5786</v>
      </c>
      <c r="E150" t="s">
        <v>5787</v>
      </c>
    </row>
    <row r="151" spans="1:5" x14ac:dyDescent="0.2">
      <c r="A151">
        <v>509665</v>
      </c>
      <c r="B151" t="s">
        <v>5785</v>
      </c>
      <c r="C151">
        <v>103713</v>
      </c>
      <c r="D151" t="s">
        <v>5786</v>
      </c>
      <c r="E151" t="s">
        <v>5787</v>
      </c>
    </row>
    <row r="152" spans="1:5" x14ac:dyDescent="0.2">
      <c r="A152">
        <v>509666</v>
      </c>
      <c r="B152" t="s">
        <v>5785</v>
      </c>
      <c r="C152">
        <v>103938</v>
      </c>
      <c r="D152" t="s">
        <v>5786</v>
      </c>
      <c r="E152" t="s">
        <v>5787</v>
      </c>
    </row>
    <row r="153" spans="1:5" x14ac:dyDescent="0.2">
      <c r="A153">
        <v>509667</v>
      </c>
      <c r="B153" t="s">
        <v>5785</v>
      </c>
      <c r="C153">
        <v>104088</v>
      </c>
      <c r="D153" t="s">
        <v>5786</v>
      </c>
      <c r="E153" t="s">
        <v>5787</v>
      </c>
    </row>
    <row r="154" spans="1:5" x14ac:dyDescent="0.2">
      <c r="A154">
        <v>509668</v>
      </c>
      <c r="B154" t="s">
        <v>5785</v>
      </c>
      <c r="C154">
        <v>103938</v>
      </c>
      <c r="D154" t="s">
        <v>5786</v>
      </c>
      <c r="E154" t="s">
        <v>5787</v>
      </c>
    </row>
    <row r="155" spans="1:5" x14ac:dyDescent="0.2">
      <c r="A155">
        <v>509669</v>
      </c>
      <c r="B155" t="s">
        <v>5785</v>
      </c>
      <c r="C155">
        <v>103938</v>
      </c>
      <c r="D155" t="s">
        <v>5786</v>
      </c>
      <c r="E155" t="s">
        <v>5787</v>
      </c>
    </row>
    <row r="156" spans="1:5" x14ac:dyDescent="0.2">
      <c r="A156">
        <v>509670</v>
      </c>
      <c r="B156" t="s">
        <v>5785</v>
      </c>
      <c r="C156">
        <v>103938</v>
      </c>
      <c r="D156" t="s">
        <v>5786</v>
      </c>
      <c r="E156" t="s">
        <v>5787</v>
      </c>
    </row>
    <row r="157" spans="1:5" x14ac:dyDescent="0.2">
      <c r="A157">
        <v>509671</v>
      </c>
      <c r="B157" t="s">
        <v>5785</v>
      </c>
      <c r="C157">
        <v>103413</v>
      </c>
      <c r="D157" t="s">
        <v>5786</v>
      </c>
      <c r="E157" t="s">
        <v>5787</v>
      </c>
    </row>
    <row r="158" spans="1:5" x14ac:dyDescent="0.2">
      <c r="A158">
        <v>509672</v>
      </c>
      <c r="B158" t="s">
        <v>5785</v>
      </c>
      <c r="C158">
        <v>103938</v>
      </c>
      <c r="D158" t="s">
        <v>5786</v>
      </c>
      <c r="E158" t="s">
        <v>5787</v>
      </c>
    </row>
    <row r="159" spans="1:5" x14ac:dyDescent="0.2">
      <c r="A159">
        <v>509673</v>
      </c>
      <c r="B159" t="s">
        <v>5785</v>
      </c>
      <c r="C159">
        <v>104013</v>
      </c>
      <c r="D159" t="s">
        <v>5786</v>
      </c>
      <c r="E159" t="s">
        <v>5787</v>
      </c>
    </row>
    <row r="160" spans="1:5" x14ac:dyDescent="0.2">
      <c r="A160">
        <v>509674</v>
      </c>
      <c r="B160" t="s">
        <v>5785</v>
      </c>
      <c r="C160">
        <v>103938</v>
      </c>
      <c r="D160" t="s">
        <v>5786</v>
      </c>
      <c r="E160" t="s">
        <v>5787</v>
      </c>
    </row>
    <row r="161" spans="1:5" x14ac:dyDescent="0.2">
      <c r="A161">
        <v>509675</v>
      </c>
      <c r="B161" t="s">
        <v>5785</v>
      </c>
      <c r="C161">
        <v>103938</v>
      </c>
      <c r="D161" t="s">
        <v>5786</v>
      </c>
      <c r="E161" t="s">
        <v>5787</v>
      </c>
    </row>
    <row r="162" spans="1:5" x14ac:dyDescent="0.2">
      <c r="A162">
        <v>509676</v>
      </c>
      <c r="B162" t="s">
        <v>5785</v>
      </c>
      <c r="C162">
        <v>103413</v>
      </c>
      <c r="D162" t="s">
        <v>5786</v>
      </c>
      <c r="E162" t="s">
        <v>5787</v>
      </c>
    </row>
    <row r="163" spans="1:5" x14ac:dyDescent="0.2">
      <c r="A163">
        <v>509677</v>
      </c>
      <c r="B163" t="s">
        <v>5785</v>
      </c>
      <c r="C163">
        <v>103938</v>
      </c>
      <c r="D163" t="s">
        <v>5786</v>
      </c>
      <c r="E163" t="s">
        <v>5787</v>
      </c>
    </row>
    <row r="164" spans="1:5" x14ac:dyDescent="0.2">
      <c r="A164">
        <v>509679</v>
      </c>
      <c r="B164" t="s">
        <v>5785</v>
      </c>
      <c r="C164">
        <v>103938</v>
      </c>
      <c r="D164" t="s">
        <v>5786</v>
      </c>
      <c r="E164" t="s">
        <v>5787</v>
      </c>
    </row>
    <row r="165" spans="1:5" x14ac:dyDescent="0.2">
      <c r="A165">
        <v>509680</v>
      </c>
      <c r="B165" t="s">
        <v>5785</v>
      </c>
      <c r="C165">
        <v>103938</v>
      </c>
      <c r="D165" t="s">
        <v>5786</v>
      </c>
      <c r="E165" t="s">
        <v>5787</v>
      </c>
    </row>
    <row r="166" spans="1:5" x14ac:dyDescent="0.2">
      <c r="A166">
        <v>509681</v>
      </c>
      <c r="B166" t="s">
        <v>5785</v>
      </c>
      <c r="C166">
        <v>103713</v>
      </c>
      <c r="D166" t="s">
        <v>5786</v>
      </c>
      <c r="E166" t="s">
        <v>5787</v>
      </c>
    </row>
    <row r="167" spans="1:5" x14ac:dyDescent="0.2">
      <c r="A167">
        <v>509682</v>
      </c>
      <c r="B167" t="s">
        <v>5785</v>
      </c>
      <c r="C167">
        <v>104088</v>
      </c>
      <c r="D167" t="s">
        <v>5786</v>
      </c>
      <c r="E167" t="s">
        <v>5787</v>
      </c>
    </row>
    <row r="168" spans="1:5" x14ac:dyDescent="0.2">
      <c r="A168">
        <v>509683</v>
      </c>
      <c r="B168" t="s">
        <v>5785</v>
      </c>
      <c r="C168">
        <v>103938</v>
      </c>
      <c r="D168" t="s">
        <v>5786</v>
      </c>
      <c r="E168" t="s">
        <v>5787</v>
      </c>
    </row>
    <row r="169" spans="1:5" x14ac:dyDescent="0.2">
      <c r="A169">
        <v>509684</v>
      </c>
      <c r="B169" t="s">
        <v>5785</v>
      </c>
      <c r="C169">
        <v>104088</v>
      </c>
      <c r="D169" t="s">
        <v>5786</v>
      </c>
      <c r="E169" t="s">
        <v>5787</v>
      </c>
    </row>
    <row r="170" spans="1:5" x14ac:dyDescent="0.2">
      <c r="A170">
        <v>509685</v>
      </c>
      <c r="B170" t="s">
        <v>5785</v>
      </c>
      <c r="C170">
        <v>103938</v>
      </c>
      <c r="D170" t="s">
        <v>5786</v>
      </c>
      <c r="E170" t="s">
        <v>5787</v>
      </c>
    </row>
    <row r="171" spans="1:5" x14ac:dyDescent="0.2">
      <c r="A171">
        <v>509686</v>
      </c>
      <c r="B171" t="s">
        <v>5785</v>
      </c>
      <c r="C171">
        <v>104088</v>
      </c>
      <c r="D171" t="s">
        <v>5786</v>
      </c>
      <c r="E171" t="s">
        <v>5787</v>
      </c>
    </row>
    <row r="172" spans="1:5" x14ac:dyDescent="0.2">
      <c r="A172">
        <v>509687</v>
      </c>
      <c r="B172" t="s">
        <v>5785</v>
      </c>
      <c r="C172">
        <v>103938</v>
      </c>
      <c r="D172" t="s">
        <v>5786</v>
      </c>
      <c r="E172" t="s">
        <v>5787</v>
      </c>
    </row>
    <row r="173" spans="1:5" x14ac:dyDescent="0.2">
      <c r="A173">
        <v>509688</v>
      </c>
      <c r="B173" t="s">
        <v>5785</v>
      </c>
      <c r="C173">
        <v>104088</v>
      </c>
      <c r="D173" t="s">
        <v>5786</v>
      </c>
      <c r="E173" t="s">
        <v>5787</v>
      </c>
    </row>
    <row r="174" spans="1:5" x14ac:dyDescent="0.2">
      <c r="A174">
        <v>509689</v>
      </c>
      <c r="B174" t="s">
        <v>5785</v>
      </c>
      <c r="C174">
        <v>103413</v>
      </c>
      <c r="D174" t="s">
        <v>5786</v>
      </c>
      <c r="E174" t="s">
        <v>5787</v>
      </c>
    </row>
    <row r="175" spans="1:5" x14ac:dyDescent="0.2">
      <c r="A175">
        <v>509690</v>
      </c>
      <c r="B175" t="s">
        <v>5785</v>
      </c>
      <c r="C175">
        <v>104088</v>
      </c>
      <c r="D175" t="s">
        <v>5786</v>
      </c>
      <c r="E175" t="s">
        <v>5787</v>
      </c>
    </row>
    <row r="176" spans="1:5" x14ac:dyDescent="0.2">
      <c r="A176">
        <v>509691</v>
      </c>
      <c r="B176" t="s">
        <v>5785</v>
      </c>
      <c r="C176">
        <v>86177.5</v>
      </c>
      <c r="D176" t="s">
        <v>5786</v>
      </c>
      <c r="E176" t="s">
        <v>5787</v>
      </c>
    </row>
    <row r="177" spans="1:5" x14ac:dyDescent="0.2">
      <c r="A177">
        <v>509692</v>
      </c>
      <c r="B177" t="s">
        <v>5785</v>
      </c>
      <c r="C177">
        <v>103413</v>
      </c>
      <c r="D177" t="s">
        <v>5786</v>
      </c>
      <c r="E177" t="s">
        <v>5787</v>
      </c>
    </row>
    <row r="178" spans="1:5" x14ac:dyDescent="0.2">
      <c r="A178">
        <v>509693</v>
      </c>
      <c r="B178" t="s">
        <v>5785</v>
      </c>
      <c r="C178">
        <v>104013</v>
      </c>
      <c r="D178" t="s">
        <v>5786</v>
      </c>
      <c r="E178" t="s">
        <v>5787</v>
      </c>
    </row>
    <row r="179" spans="1:5" x14ac:dyDescent="0.2">
      <c r="A179">
        <v>509694</v>
      </c>
      <c r="B179" t="s">
        <v>5785</v>
      </c>
      <c r="C179">
        <v>103713</v>
      </c>
      <c r="D179" t="s">
        <v>5786</v>
      </c>
      <c r="E179" t="s">
        <v>5787</v>
      </c>
    </row>
    <row r="180" spans="1:5" x14ac:dyDescent="0.2">
      <c r="A180">
        <v>509695</v>
      </c>
      <c r="B180" t="s">
        <v>5785</v>
      </c>
      <c r="C180">
        <v>104088</v>
      </c>
      <c r="D180" t="s">
        <v>5786</v>
      </c>
      <c r="E180" t="s">
        <v>5787</v>
      </c>
    </row>
    <row r="181" spans="1:5" x14ac:dyDescent="0.2">
      <c r="A181">
        <v>509696</v>
      </c>
      <c r="B181" t="s">
        <v>5785</v>
      </c>
      <c r="C181">
        <v>104088</v>
      </c>
      <c r="D181" t="s">
        <v>5786</v>
      </c>
      <c r="E181" t="s">
        <v>5787</v>
      </c>
    </row>
    <row r="182" spans="1:5" x14ac:dyDescent="0.2">
      <c r="A182">
        <v>509697</v>
      </c>
      <c r="B182" t="s">
        <v>5785</v>
      </c>
      <c r="C182">
        <v>104088</v>
      </c>
      <c r="D182" t="s">
        <v>5786</v>
      </c>
      <c r="E182" t="s">
        <v>5787</v>
      </c>
    </row>
    <row r="183" spans="1:5" x14ac:dyDescent="0.2">
      <c r="A183">
        <v>509698</v>
      </c>
      <c r="B183" t="s">
        <v>5785</v>
      </c>
      <c r="C183">
        <v>104013</v>
      </c>
      <c r="D183" t="s">
        <v>5786</v>
      </c>
      <c r="E183" t="s">
        <v>5787</v>
      </c>
    </row>
    <row r="184" spans="1:5" x14ac:dyDescent="0.2">
      <c r="A184">
        <v>509699</v>
      </c>
      <c r="B184" t="s">
        <v>5785</v>
      </c>
      <c r="C184">
        <v>104088</v>
      </c>
      <c r="D184" t="s">
        <v>5786</v>
      </c>
      <c r="E184" t="s">
        <v>5787</v>
      </c>
    </row>
    <row r="185" spans="1:5" x14ac:dyDescent="0.2">
      <c r="A185">
        <v>509700</v>
      </c>
      <c r="B185" t="s">
        <v>5785</v>
      </c>
      <c r="C185">
        <v>104088</v>
      </c>
      <c r="D185" t="s">
        <v>5786</v>
      </c>
      <c r="E185" t="s">
        <v>5787</v>
      </c>
    </row>
    <row r="186" spans="1:5" x14ac:dyDescent="0.2">
      <c r="A186">
        <v>509701</v>
      </c>
      <c r="B186" t="s">
        <v>5785</v>
      </c>
      <c r="C186">
        <v>104088</v>
      </c>
      <c r="D186" t="s">
        <v>5786</v>
      </c>
      <c r="E186" t="s">
        <v>5787</v>
      </c>
    </row>
    <row r="187" spans="1:5" x14ac:dyDescent="0.2">
      <c r="A187">
        <v>509703</v>
      </c>
      <c r="B187" t="s">
        <v>5785</v>
      </c>
      <c r="C187">
        <v>104088</v>
      </c>
      <c r="D187" t="s">
        <v>5786</v>
      </c>
      <c r="E187" t="s">
        <v>5787</v>
      </c>
    </row>
    <row r="188" spans="1:5" x14ac:dyDescent="0.2">
      <c r="A188">
        <v>509704</v>
      </c>
      <c r="B188" t="s">
        <v>5785</v>
      </c>
      <c r="C188">
        <v>104088</v>
      </c>
      <c r="D188" t="s">
        <v>5786</v>
      </c>
      <c r="E188" t="s">
        <v>5787</v>
      </c>
    </row>
    <row r="189" spans="1:5" x14ac:dyDescent="0.2">
      <c r="A189">
        <v>509705</v>
      </c>
      <c r="B189" t="s">
        <v>5785</v>
      </c>
      <c r="C189">
        <v>104013</v>
      </c>
      <c r="D189" t="s">
        <v>5786</v>
      </c>
      <c r="E189" t="s">
        <v>5787</v>
      </c>
    </row>
    <row r="190" spans="1:5" x14ac:dyDescent="0.2">
      <c r="A190">
        <v>509706</v>
      </c>
      <c r="B190" t="s">
        <v>5785</v>
      </c>
      <c r="C190">
        <v>103938</v>
      </c>
      <c r="D190" t="s">
        <v>5786</v>
      </c>
      <c r="E190" t="s">
        <v>5787</v>
      </c>
    </row>
    <row r="191" spans="1:5" x14ac:dyDescent="0.2">
      <c r="A191">
        <v>509707</v>
      </c>
      <c r="B191" t="s">
        <v>5785</v>
      </c>
      <c r="C191">
        <v>103938</v>
      </c>
      <c r="D191" t="s">
        <v>5786</v>
      </c>
      <c r="E191" t="s">
        <v>5787</v>
      </c>
    </row>
    <row r="192" spans="1:5" x14ac:dyDescent="0.2">
      <c r="A192">
        <v>509708</v>
      </c>
      <c r="B192" t="s">
        <v>5785</v>
      </c>
      <c r="C192">
        <v>104088</v>
      </c>
      <c r="D192" t="s">
        <v>5786</v>
      </c>
      <c r="E192" t="s">
        <v>5787</v>
      </c>
    </row>
    <row r="193" spans="1:5" x14ac:dyDescent="0.2">
      <c r="A193">
        <v>509709</v>
      </c>
      <c r="B193" t="s">
        <v>5785</v>
      </c>
      <c r="C193">
        <v>103938</v>
      </c>
      <c r="D193" t="s">
        <v>5786</v>
      </c>
      <c r="E193" t="s">
        <v>5787</v>
      </c>
    </row>
    <row r="194" spans="1:5" x14ac:dyDescent="0.2">
      <c r="A194">
        <v>509710</v>
      </c>
      <c r="B194" t="s">
        <v>5785</v>
      </c>
      <c r="C194">
        <v>104088</v>
      </c>
      <c r="D194" t="s">
        <v>5786</v>
      </c>
      <c r="E194" t="s">
        <v>5787</v>
      </c>
    </row>
    <row r="195" spans="1:5" x14ac:dyDescent="0.2">
      <c r="A195">
        <v>509712</v>
      </c>
      <c r="B195" t="s">
        <v>5785</v>
      </c>
      <c r="C195">
        <v>103713</v>
      </c>
      <c r="D195" t="s">
        <v>5786</v>
      </c>
      <c r="E195" t="s">
        <v>5787</v>
      </c>
    </row>
    <row r="196" spans="1:5" x14ac:dyDescent="0.2">
      <c r="A196">
        <v>509713</v>
      </c>
      <c r="B196" t="s">
        <v>5785</v>
      </c>
      <c r="C196">
        <v>104088</v>
      </c>
      <c r="D196" t="s">
        <v>5786</v>
      </c>
      <c r="E196" t="s">
        <v>5787</v>
      </c>
    </row>
    <row r="197" spans="1:5" x14ac:dyDescent="0.2">
      <c r="A197">
        <v>509714</v>
      </c>
      <c r="B197" t="s">
        <v>5785</v>
      </c>
      <c r="C197">
        <v>104088</v>
      </c>
      <c r="D197" t="s">
        <v>5786</v>
      </c>
      <c r="E197" t="s">
        <v>5787</v>
      </c>
    </row>
    <row r="198" spans="1:5" x14ac:dyDescent="0.2">
      <c r="A198">
        <v>509715</v>
      </c>
      <c r="B198" t="s">
        <v>5785</v>
      </c>
      <c r="C198">
        <v>104088</v>
      </c>
      <c r="D198" t="s">
        <v>5786</v>
      </c>
      <c r="E198" t="s">
        <v>5787</v>
      </c>
    </row>
    <row r="199" spans="1:5" x14ac:dyDescent="0.2">
      <c r="A199">
        <v>509716</v>
      </c>
      <c r="B199" t="s">
        <v>5785</v>
      </c>
      <c r="C199">
        <v>104088</v>
      </c>
      <c r="D199" t="s">
        <v>5786</v>
      </c>
      <c r="E199" t="s">
        <v>5787</v>
      </c>
    </row>
    <row r="200" spans="1:5" x14ac:dyDescent="0.2">
      <c r="A200">
        <v>509717</v>
      </c>
      <c r="B200" t="s">
        <v>5785</v>
      </c>
      <c r="C200">
        <v>103413</v>
      </c>
      <c r="D200" t="s">
        <v>5786</v>
      </c>
      <c r="E200" t="s">
        <v>5787</v>
      </c>
    </row>
    <row r="201" spans="1:5" x14ac:dyDescent="0.2">
      <c r="A201">
        <v>509718</v>
      </c>
      <c r="B201" t="s">
        <v>5785</v>
      </c>
      <c r="C201">
        <v>103413</v>
      </c>
      <c r="D201" t="s">
        <v>5786</v>
      </c>
      <c r="E201" t="s">
        <v>5787</v>
      </c>
    </row>
    <row r="202" spans="1:5" x14ac:dyDescent="0.2">
      <c r="A202">
        <v>509719</v>
      </c>
      <c r="B202" t="s">
        <v>5785</v>
      </c>
      <c r="C202">
        <v>104088</v>
      </c>
      <c r="D202" t="s">
        <v>5786</v>
      </c>
      <c r="E202" t="s">
        <v>5787</v>
      </c>
    </row>
    <row r="203" spans="1:5" x14ac:dyDescent="0.2">
      <c r="A203">
        <v>509720</v>
      </c>
      <c r="B203" t="s">
        <v>5785</v>
      </c>
      <c r="C203">
        <v>103788</v>
      </c>
      <c r="D203" t="s">
        <v>5786</v>
      </c>
      <c r="E203" t="s">
        <v>5787</v>
      </c>
    </row>
    <row r="204" spans="1:5" x14ac:dyDescent="0.2">
      <c r="A204">
        <v>509721</v>
      </c>
      <c r="B204" t="s">
        <v>5785</v>
      </c>
      <c r="C204">
        <v>104088</v>
      </c>
      <c r="D204" t="s">
        <v>5786</v>
      </c>
      <c r="E204" t="s">
        <v>5787</v>
      </c>
    </row>
    <row r="205" spans="1:5" x14ac:dyDescent="0.2">
      <c r="A205">
        <v>509722</v>
      </c>
      <c r="B205" t="s">
        <v>5785</v>
      </c>
      <c r="C205">
        <v>103413</v>
      </c>
      <c r="D205" t="s">
        <v>5786</v>
      </c>
      <c r="E205" t="s">
        <v>5787</v>
      </c>
    </row>
    <row r="206" spans="1:5" x14ac:dyDescent="0.2">
      <c r="A206">
        <v>509723</v>
      </c>
      <c r="B206" t="s">
        <v>5785</v>
      </c>
      <c r="C206">
        <v>103413</v>
      </c>
      <c r="D206" t="s">
        <v>5786</v>
      </c>
      <c r="E206" t="s">
        <v>5787</v>
      </c>
    </row>
    <row r="207" spans="1:5" x14ac:dyDescent="0.2">
      <c r="A207">
        <v>509724</v>
      </c>
      <c r="B207" t="s">
        <v>5785</v>
      </c>
      <c r="C207">
        <v>104088</v>
      </c>
      <c r="D207" t="s">
        <v>5786</v>
      </c>
      <c r="E207" t="s">
        <v>5787</v>
      </c>
    </row>
    <row r="208" spans="1:5" x14ac:dyDescent="0.2">
      <c r="A208">
        <v>509725</v>
      </c>
      <c r="B208" t="s">
        <v>5785</v>
      </c>
      <c r="C208">
        <v>103938</v>
      </c>
      <c r="D208" t="s">
        <v>5786</v>
      </c>
      <c r="E208" t="s">
        <v>5787</v>
      </c>
    </row>
    <row r="209" spans="1:5" x14ac:dyDescent="0.2">
      <c r="A209">
        <v>509726</v>
      </c>
      <c r="B209" t="s">
        <v>5785</v>
      </c>
      <c r="C209">
        <v>104088</v>
      </c>
      <c r="D209" t="s">
        <v>5786</v>
      </c>
      <c r="E209" t="s">
        <v>5787</v>
      </c>
    </row>
    <row r="210" spans="1:5" x14ac:dyDescent="0.2">
      <c r="A210">
        <v>509727</v>
      </c>
      <c r="B210" t="s">
        <v>5785</v>
      </c>
      <c r="C210">
        <v>104088</v>
      </c>
      <c r="D210" t="s">
        <v>5786</v>
      </c>
      <c r="E210" t="s">
        <v>5787</v>
      </c>
    </row>
    <row r="211" spans="1:5" x14ac:dyDescent="0.2">
      <c r="A211">
        <v>509728</v>
      </c>
      <c r="B211" t="s">
        <v>5785</v>
      </c>
      <c r="C211">
        <v>103713</v>
      </c>
      <c r="D211" t="s">
        <v>5786</v>
      </c>
      <c r="E211" t="s">
        <v>5787</v>
      </c>
    </row>
    <row r="212" spans="1:5" x14ac:dyDescent="0.2">
      <c r="A212">
        <v>509729</v>
      </c>
      <c r="B212" t="s">
        <v>5785</v>
      </c>
      <c r="C212">
        <v>103788</v>
      </c>
      <c r="D212" t="s">
        <v>5786</v>
      </c>
      <c r="E212" t="s">
        <v>5787</v>
      </c>
    </row>
    <row r="213" spans="1:5" x14ac:dyDescent="0.2">
      <c r="A213">
        <v>509730</v>
      </c>
      <c r="B213" t="s">
        <v>5785</v>
      </c>
      <c r="C213">
        <v>104088</v>
      </c>
      <c r="D213" t="s">
        <v>5786</v>
      </c>
      <c r="E213" t="s">
        <v>5787</v>
      </c>
    </row>
    <row r="214" spans="1:5" x14ac:dyDescent="0.2">
      <c r="A214">
        <v>509731</v>
      </c>
      <c r="B214" t="s">
        <v>5785</v>
      </c>
      <c r="C214">
        <v>104088</v>
      </c>
      <c r="D214" t="s">
        <v>5786</v>
      </c>
      <c r="E214" t="s">
        <v>5787</v>
      </c>
    </row>
    <row r="215" spans="1:5" x14ac:dyDescent="0.2">
      <c r="A215">
        <v>509732</v>
      </c>
      <c r="B215" t="s">
        <v>5785</v>
      </c>
      <c r="C215">
        <v>103413</v>
      </c>
      <c r="D215" t="s">
        <v>5786</v>
      </c>
      <c r="E215" t="s">
        <v>5787</v>
      </c>
    </row>
    <row r="216" spans="1:5" x14ac:dyDescent="0.2">
      <c r="A216">
        <v>509733</v>
      </c>
      <c r="B216" t="s">
        <v>5785</v>
      </c>
      <c r="C216">
        <v>104088</v>
      </c>
      <c r="D216" t="s">
        <v>5786</v>
      </c>
      <c r="E216" t="s">
        <v>5787</v>
      </c>
    </row>
    <row r="217" spans="1:5" x14ac:dyDescent="0.2">
      <c r="A217">
        <v>509734</v>
      </c>
      <c r="B217" t="s">
        <v>5785</v>
      </c>
      <c r="C217">
        <v>103938</v>
      </c>
      <c r="D217" t="s">
        <v>5786</v>
      </c>
      <c r="E217" t="s">
        <v>5787</v>
      </c>
    </row>
    <row r="218" spans="1:5" x14ac:dyDescent="0.2">
      <c r="A218">
        <v>509735</v>
      </c>
      <c r="B218" t="s">
        <v>5785</v>
      </c>
      <c r="C218">
        <v>104088</v>
      </c>
      <c r="D218" t="s">
        <v>5786</v>
      </c>
      <c r="E218" t="s">
        <v>5787</v>
      </c>
    </row>
    <row r="219" spans="1:5" x14ac:dyDescent="0.2">
      <c r="A219">
        <v>509736</v>
      </c>
      <c r="B219" t="s">
        <v>5785</v>
      </c>
      <c r="C219">
        <v>103938</v>
      </c>
      <c r="D219" t="s">
        <v>5786</v>
      </c>
      <c r="E219" t="s">
        <v>5787</v>
      </c>
    </row>
    <row r="220" spans="1:5" x14ac:dyDescent="0.2">
      <c r="A220">
        <v>509737</v>
      </c>
      <c r="B220" t="s">
        <v>5785</v>
      </c>
      <c r="C220">
        <v>104088</v>
      </c>
      <c r="D220" t="s">
        <v>5786</v>
      </c>
      <c r="E220" t="s">
        <v>5787</v>
      </c>
    </row>
    <row r="221" spans="1:5" x14ac:dyDescent="0.2">
      <c r="A221">
        <v>509738</v>
      </c>
      <c r="B221" t="s">
        <v>5785</v>
      </c>
      <c r="C221">
        <v>103413</v>
      </c>
      <c r="D221" t="s">
        <v>5786</v>
      </c>
      <c r="E221" t="s">
        <v>5787</v>
      </c>
    </row>
    <row r="222" spans="1:5" x14ac:dyDescent="0.2">
      <c r="A222">
        <v>509739</v>
      </c>
      <c r="B222" t="s">
        <v>5785</v>
      </c>
      <c r="C222">
        <v>104088</v>
      </c>
      <c r="D222" t="s">
        <v>5786</v>
      </c>
      <c r="E222" t="s">
        <v>5787</v>
      </c>
    </row>
    <row r="223" spans="1:5" x14ac:dyDescent="0.2">
      <c r="A223">
        <v>509740</v>
      </c>
      <c r="B223" t="s">
        <v>5785</v>
      </c>
      <c r="C223">
        <v>104088</v>
      </c>
      <c r="D223" t="s">
        <v>5786</v>
      </c>
      <c r="E223" t="s">
        <v>5787</v>
      </c>
    </row>
    <row r="224" spans="1:5" x14ac:dyDescent="0.2">
      <c r="A224">
        <v>509741</v>
      </c>
      <c r="B224" t="s">
        <v>5785</v>
      </c>
      <c r="C224">
        <v>104088</v>
      </c>
      <c r="D224" t="s">
        <v>5786</v>
      </c>
      <c r="E224" t="s">
        <v>5787</v>
      </c>
    </row>
    <row r="225" spans="1:5" x14ac:dyDescent="0.2">
      <c r="A225">
        <v>509742</v>
      </c>
      <c r="B225" t="s">
        <v>5785</v>
      </c>
      <c r="C225">
        <v>103413</v>
      </c>
      <c r="D225" t="s">
        <v>5786</v>
      </c>
      <c r="E225" t="s">
        <v>5787</v>
      </c>
    </row>
    <row r="226" spans="1:5" x14ac:dyDescent="0.2">
      <c r="A226">
        <v>509743</v>
      </c>
      <c r="B226" t="s">
        <v>5785</v>
      </c>
      <c r="C226">
        <v>104088</v>
      </c>
      <c r="D226" t="s">
        <v>5786</v>
      </c>
      <c r="E226" t="s">
        <v>5787</v>
      </c>
    </row>
    <row r="227" spans="1:5" x14ac:dyDescent="0.2">
      <c r="A227">
        <v>509744</v>
      </c>
      <c r="B227" t="s">
        <v>5785</v>
      </c>
      <c r="C227">
        <v>104088</v>
      </c>
      <c r="D227" t="s">
        <v>5786</v>
      </c>
      <c r="E227" t="s">
        <v>5787</v>
      </c>
    </row>
    <row r="228" spans="1:5" x14ac:dyDescent="0.2">
      <c r="A228">
        <v>509745</v>
      </c>
      <c r="B228" t="s">
        <v>5785</v>
      </c>
      <c r="C228">
        <v>103938</v>
      </c>
      <c r="D228" t="s">
        <v>5786</v>
      </c>
      <c r="E228" t="s">
        <v>5787</v>
      </c>
    </row>
    <row r="229" spans="1:5" x14ac:dyDescent="0.2">
      <c r="A229">
        <v>509746</v>
      </c>
      <c r="B229" t="s">
        <v>5785</v>
      </c>
      <c r="C229">
        <v>104088</v>
      </c>
      <c r="D229" t="s">
        <v>5786</v>
      </c>
      <c r="E229" t="s">
        <v>5787</v>
      </c>
    </row>
    <row r="230" spans="1:5" x14ac:dyDescent="0.2">
      <c r="A230">
        <v>509747</v>
      </c>
      <c r="B230" t="s">
        <v>5785</v>
      </c>
      <c r="C230">
        <v>103938</v>
      </c>
      <c r="D230" t="s">
        <v>5786</v>
      </c>
      <c r="E230" t="s">
        <v>5787</v>
      </c>
    </row>
    <row r="231" spans="1:5" x14ac:dyDescent="0.2">
      <c r="A231">
        <v>509748</v>
      </c>
      <c r="B231" t="s">
        <v>5785</v>
      </c>
      <c r="C231">
        <v>104088</v>
      </c>
      <c r="D231" t="s">
        <v>5786</v>
      </c>
      <c r="E231" t="s">
        <v>5787</v>
      </c>
    </row>
    <row r="232" spans="1:5" x14ac:dyDescent="0.2">
      <c r="A232">
        <v>509749</v>
      </c>
      <c r="B232" t="s">
        <v>5785</v>
      </c>
      <c r="C232">
        <v>104088</v>
      </c>
      <c r="D232" t="s">
        <v>5786</v>
      </c>
      <c r="E232" t="s">
        <v>5787</v>
      </c>
    </row>
    <row r="233" spans="1:5" x14ac:dyDescent="0.2">
      <c r="A233">
        <v>509750</v>
      </c>
      <c r="B233" t="s">
        <v>5785</v>
      </c>
      <c r="C233">
        <v>103938</v>
      </c>
      <c r="D233" t="s">
        <v>5786</v>
      </c>
      <c r="E233" t="s">
        <v>5787</v>
      </c>
    </row>
    <row r="234" spans="1:5" x14ac:dyDescent="0.2">
      <c r="A234">
        <v>509751</v>
      </c>
      <c r="B234" t="s">
        <v>5785</v>
      </c>
      <c r="C234">
        <v>103938</v>
      </c>
      <c r="D234" t="s">
        <v>5786</v>
      </c>
      <c r="E234" t="s">
        <v>5787</v>
      </c>
    </row>
    <row r="235" spans="1:5" x14ac:dyDescent="0.2">
      <c r="A235">
        <v>509752</v>
      </c>
      <c r="B235" t="s">
        <v>5785</v>
      </c>
      <c r="C235">
        <v>104013</v>
      </c>
      <c r="D235" t="s">
        <v>5786</v>
      </c>
      <c r="E235" t="s">
        <v>5787</v>
      </c>
    </row>
    <row r="236" spans="1:5" x14ac:dyDescent="0.2">
      <c r="A236">
        <v>509753</v>
      </c>
      <c r="B236" t="s">
        <v>5785</v>
      </c>
      <c r="C236">
        <v>104013</v>
      </c>
      <c r="D236" t="s">
        <v>5786</v>
      </c>
      <c r="E236" t="s">
        <v>5787</v>
      </c>
    </row>
    <row r="237" spans="1:5" x14ac:dyDescent="0.2">
      <c r="A237">
        <v>509754</v>
      </c>
      <c r="B237" t="s">
        <v>5785</v>
      </c>
      <c r="C237">
        <v>104013</v>
      </c>
      <c r="D237" t="s">
        <v>5786</v>
      </c>
      <c r="E237" t="s">
        <v>5787</v>
      </c>
    </row>
    <row r="238" spans="1:5" x14ac:dyDescent="0.2">
      <c r="A238">
        <v>509755</v>
      </c>
      <c r="B238" t="s">
        <v>5785</v>
      </c>
      <c r="C238">
        <v>104013</v>
      </c>
      <c r="D238" t="s">
        <v>5786</v>
      </c>
      <c r="E238" t="s">
        <v>5787</v>
      </c>
    </row>
    <row r="239" spans="1:5" x14ac:dyDescent="0.2">
      <c r="A239">
        <v>509756</v>
      </c>
      <c r="B239" t="s">
        <v>5785</v>
      </c>
      <c r="C239">
        <v>103413</v>
      </c>
      <c r="D239" t="s">
        <v>5786</v>
      </c>
      <c r="E239" t="s">
        <v>5787</v>
      </c>
    </row>
    <row r="240" spans="1:5" x14ac:dyDescent="0.2">
      <c r="A240">
        <v>509757</v>
      </c>
      <c r="B240" t="s">
        <v>5785</v>
      </c>
      <c r="C240">
        <v>104013</v>
      </c>
      <c r="D240" t="s">
        <v>5786</v>
      </c>
      <c r="E240" t="s">
        <v>5787</v>
      </c>
    </row>
    <row r="241" spans="1:5" x14ac:dyDescent="0.2">
      <c r="A241">
        <v>509758</v>
      </c>
      <c r="B241" t="s">
        <v>5785</v>
      </c>
      <c r="C241">
        <v>104013</v>
      </c>
      <c r="D241" t="s">
        <v>5786</v>
      </c>
      <c r="E241" t="s">
        <v>5787</v>
      </c>
    </row>
    <row r="242" spans="1:5" x14ac:dyDescent="0.2">
      <c r="A242">
        <v>509759</v>
      </c>
      <c r="B242" t="s">
        <v>5785</v>
      </c>
      <c r="C242">
        <v>104013</v>
      </c>
      <c r="D242" t="s">
        <v>5786</v>
      </c>
      <c r="E242" t="s">
        <v>5787</v>
      </c>
    </row>
    <row r="243" spans="1:5" x14ac:dyDescent="0.2">
      <c r="A243">
        <v>509760</v>
      </c>
      <c r="B243" t="s">
        <v>5785</v>
      </c>
      <c r="C243">
        <v>103938</v>
      </c>
      <c r="D243" t="s">
        <v>5786</v>
      </c>
      <c r="E243" t="s">
        <v>5787</v>
      </c>
    </row>
    <row r="244" spans="1:5" x14ac:dyDescent="0.2">
      <c r="A244">
        <v>509761</v>
      </c>
      <c r="B244" t="s">
        <v>5785</v>
      </c>
      <c r="C244">
        <v>104088</v>
      </c>
      <c r="D244" t="s">
        <v>5786</v>
      </c>
      <c r="E244" t="s">
        <v>5787</v>
      </c>
    </row>
    <row r="245" spans="1:5" x14ac:dyDescent="0.2">
      <c r="A245">
        <v>509762</v>
      </c>
      <c r="B245" t="s">
        <v>5785</v>
      </c>
      <c r="C245">
        <v>104013</v>
      </c>
      <c r="D245" t="s">
        <v>5786</v>
      </c>
      <c r="E245" t="s">
        <v>5787</v>
      </c>
    </row>
    <row r="246" spans="1:5" x14ac:dyDescent="0.2">
      <c r="A246">
        <v>509763</v>
      </c>
      <c r="B246" t="s">
        <v>5785</v>
      </c>
      <c r="C246">
        <v>104013</v>
      </c>
      <c r="D246" t="s">
        <v>5786</v>
      </c>
      <c r="E246" t="s">
        <v>5787</v>
      </c>
    </row>
    <row r="247" spans="1:5" x14ac:dyDescent="0.2">
      <c r="A247">
        <v>509764</v>
      </c>
      <c r="B247" t="s">
        <v>5785</v>
      </c>
      <c r="C247">
        <v>103788</v>
      </c>
      <c r="D247" t="s">
        <v>5786</v>
      </c>
      <c r="E247" t="s">
        <v>5787</v>
      </c>
    </row>
    <row r="248" spans="1:5" x14ac:dyDescent="0.2">
      <c r="A248">
        <v>509765</v>
      </c>
      <c r="B248" t="s">
        <v>5785</v>
      </c>
      <c r="C248">
        <v>104013</v>
      </c>
      <c r="D248" t="s">
        <v>5786</v>
      </c>
      <c r="E248" t="s">
        <v>5787</v>
      </c>
    </row>
    <row r="249" spans="1:5" x14ac:dyDescent="0.2">
      <c r="A249">
        <v>509766</v>
      </c>
      <c r="B249" t="s">
        <v>5785</v>
      </c>
      <c r="C249">
        <v>103413</v>
      </c>
      <c r="D249" t="s">
        <v>5786</v>
      </c>
      <c r="E249" t="s">
        <v>5787</v>
      </c>
    </row>
    <row r="250" spans="1:5" x14ac:dyDescent="0.2">
      <c r="A250">
        <v>509767</v>
      </c>
      <c r="B250" t="s">
        <v>5785</v>
      </c>
      <c r="C250">
        <v>103938</v>
      </c>
      <c r="D250" t="s">
        <v>5786</v>
      </c>
      <c r="E250" t="s">
        <v>5787</v>
      </c>
    </row>
    <row r="251" spans="1:5" x14ac:dyDescent="0.2">
      <c r="A251">
        <v>509768</v>
      </c>
      <c r="B251" t="s">
        <v>5785</v>
      </c>
      <c r="C251">
        <v>104088</v>
      </c>
      <c r="D251" t="s">
        <v>5786</v>
      </c>
      <c r="E251" t="s">
        <v>5787</v>
      </c>
    </row>
    <row r="252" spans="1:5" x14ac:dyDescent="0.2">
      <c r="A252">
        <v>509769</v>
      </c>
      <c r="B252" t="s">
        <v>5785</v>
      </c>
      <c r="C252">
        <v>104013</v>
      </c>
      <c r="D252" t="s">
        <v>5786</v>
      </c>
      <c r="E252" t="s">
        <v>5787</v>
      </c>
    </row>
    <row r="253" spans="1:5" x14ac:dyDescent="0.2">
      <c r="A253">
        <v>509770</v>
      </c>
      <c r="B253" t="s">
        <v>5785</v>
      </c>
      <c r="C253">
        <v>104013</v>
      </c>
      <c r="D253" t="s">
        <v>5786</v>
      </c>
      <c r="E253" t="s">
        <v>5787</v>
      </c>
    </row>
    <row r="254" spans="1:5" x14ac:dyDescent="0.2">
      <c r="A254">
        <v>509771</v>
      </c>
      <c r="B254" t="s">
        <v>5785</v>
      </c>
      <c r="C254">
        <v>17285.5</v>
      </c>
      <c r="D254" t="s">
        <v>5786</v>
      </c>
      <c r="E254" t="s">
        <v>5787</v>
      </c>
    </row>
    <row r="255" spans="1:5" x14ac:dyDescent="0.2">
      <c r="A255">
        <v>509772</v>
      </c>
      <c r="B255" t="s">
        <v>5785</v>
      </c>
      <c r="C255">
        <v>104088</v>
      </c>
      <c r="D255" t="s">
        <v>5786</v>
      </c>
      <c r="E255" t="s">
        <v>5787</v>
      </c>
    </row>
    <row r="256" spans="1:5" x14ac:dyDescent="0.2">
      <c r="A256">
        <v>509773</v>
      </c>
      <c r="B256" t="s">
        <v>5785</v>
      </c>
      <c r="C256">
        <v>103413</v>
      </c>
      <c r="D256" t="s">
        <v>5786</v>
      </c>
      <c r="E256" t="s">
        <v>5787</v>
      </c>
    </row>
    <row r="257" spans="1:5" x14ac:dyDescent="0.2">
      <c r="A257">
        <v>509774</v>
      </c>
      <c r="B257" t="s">
        <v>5785</v>
      </c>
      <c r="C257">
        <v>103413</v>
      </c>
      <c r="D257" t="s">
        <v>5786</v>
      </c>
      <c r="E257" t="s">
        <v>5787</v>
      </c>
    </row>
    <row r="258" spans="1:5" x14ac:dyDescent="0.2">
      <c r="A258">
        <v>509775</v>
      </c>
      <c r="B258" t="s">
        <v>5785</v>
      </c>
      <c r="C258">
        <v>103938</v>
      </c>
      <c r="D258" t="s">
        <v>5786</v>
      </c>
      <c r="E258" t="s">
        <v>5787</v>
      </c>
    </row>
    <row r="259" spans="1:5" x14ac:dyDescent="0.2">
      <c r="A259">
        <v>509776</v>
      </c>
      <c r="B259" t="s">
        <v>5785</v>
      </c>
      <c r="C259">
        <v>104088</v>
      </c>
      <c r="D259" t="s">
        <v>5786</v>
      </c>
      <c r="E259" t="s">
        <v>5787</v>
      </c>
    </row>
    <row r="260" spans="1:5" x14ac:dyDescent="0.2">
      <c r="A260">
        <v>509777</v>
      </c>
      <c r="B260" t="s">
        <v>5785</v>
      </c>
      <c r="C260">
        <v>103713</v>
      </c>
      <c r="D260" t="s">
        <v>5786</v>
      </c>
      <c r="E260" t="s">
        <v>5787</v>
      </c>
    </row>
    <row r="261" spans="1:5" x14ac:dyDescent="0.2">
      <c r="A261">
        <v>509778</v>
      </c>
      <c r="B261" t="s">
        <v>5785</v>
      </c>
      <c r="C261">
        <v>103713</v>
      </c>
      <c r="D261" t="s">
        <v>5786</v>
      </c>
      <c r="E261" t="s">
        <v>5787</v>
      </c>
    </row>
    <row r="262" spans="1:5" x14ac:dyDescent="0.2">
      <c r="A262">
        <v>509779</v>
      </c>
      <c r="B262" t="s">
        <v>5785</v>
      </c>
      <c r="C262">
        <v>104088</v>
      </c>
      <c r="D262" t="s">
        <v>5786</v>
      </c>
      <c r="E262" t="s">
        <v>5787</v>
      </c>
    </row>
    <row r="263" spans="1:5" x14ac:dyDescent="0.2">
      <c r="A263">
        <v>509780</v>
      </c>
      <c r="B263" t="s">
        <v>5785</v>
      </c>
      <c r="C263">
        <v>103938</v>
      </c>
      <c r="D263" t="s">
        <v>5786</v>
      </c>
      <c r="E263" t="s">
        <v>5787</v>
      </c>
    </row>
    <row r="264" spans="1:5" x14ac:dyDescent="0.2">
      <c r="A264">
        <v>509781</v>
      </c>
      <c r="B264" t="s">
        <v>5785</v>
      </c>
      <c r="C264">
        <v>104088</v>
      </c>
      <c r="D264" t="s">
        <v>5786</v>
      </c>
      <c r="E264" t="s">
        <v>5787</v>
      </c>
    </row>
    <row r="265" spans="1:5" x14ac:dyDescent="0.2">
      <c r="A265">
        <v>509782</v>
      </c>
      <c r="B265" t="s">
        <v>5785</v>
      </c>
      <c r="C265">
        <v>103938</v>
      </c>
      <c r="D265" t="s">
        <v>5786</v>
      </c>
      <c r="E265" t="s">
        <v>5787</v>
      </c>
    </row>
    <row r="266" spans="1:5" x14ac:dyDescent="0.2">
      <c r="A266">
        <v>509783</v>
      </c>
      <c r="B266" t="s">
        <v>5785</v>
      </c>
      <c r="C266">
        <v>104013</v>
      </c>
      <c r="D266" t="s">
        <v>5786</v>
      </c>
      <c r="E266" t="s">
        <v>5787</v>
      </c>
    </row>
    <row r="267" spans="1:5" x14ac:dyDescent="0.2">
      <c r="A267">
        <v>509784</v>
      </c>
      <c r="B267" t="s">
        <v>5785</v>
      </c>
      <c r="C267">
        <v>103713</v>
      </c>
      <c r="D267" t="s">
        <v>5786</v>
      </c>
      <c r="E267" t="s">
        <v>5787</v>
      </c>
    </row>
    <row r="268" spans="1:5" x14ac:dyDescent="0.2">
      <c r="A268">
        <v>509785</v>
      </c>
      <c r="B268" t="s">
        <v>5785</v>
      </c>
      <c r="C268">
        <v>104013</v>
      </c>
      <c r="D268" t="s">
        <v>5786</v>
      </c>
      <c r="E268" t="s">
        <v>5787</v>
      </c>
    </row>
    <row r="269" spans="1:5" x14ac:dyDescent="0.2">
      <c r="A269">
        <v>509786</v>
      </c>
      <c r="B269" t="s">
        <v>5785</v>
      </c>
      <c r="C269">
        <v>103413</v>
      </c>
      <c r="D269" t="s">
        <v>5786</v>
      </c>
      <c r="E269" t="s">
        <v>5787</v>
      </c>
    </row>
    <row r="270" spans="1:5" x14ac:dyDescent="0.2">
      <c r="A270">
        <v>509787</v>
      </c>
      <c r="B270" t="s">
        <v>5785</v>
      </c>
      <c r="C270">
        <v>103413</v>
      </c>
      <c r="D270" t="s">
        <v>5786</v>
      </c>
      <c r="E270" t="s">
        <v>5787</v>
      </c>
    </row>
    <row r="271" spans="1:5" x14ac:dyDescent="0.2">
      <c r="A271">
        <v>509788</v>
      </c>
      <c r="B271" t="s">
        <v>5785</v>
      </c>
      <c r="C271">
        <v>104013</v>
      </c>
      <c r="D271" t="s">
        <v>5786</v>
      </c>
      <c r="E271" t="s">
        <v>5787</v>
      </c>
    </row>
    <row r="272" spans="1:5" x14ac:dyDescent="0.2">
      <c r="A272">
        <v>509789</v>
      </c>
      <c r="B272" t="s">
        <v>5785</v>
      </c>
      <c r="C272">
        <v>103413</v>
      </c>
      <c r="D272" t="s">
        <v>5786</v>
      </c>
      <c r="E272" t="s">
        <v>5787</v>
      </c>
    </row>
    <row r="273" spans="1:5" x14ac:dyDescent="0.2">
      <c r="A273">
        <v>509790</v>
      </c>
      <c r="B273" t="s">
        <v>5785</v>
      </c>
      <c r="C273">
        <v>103713</v>
      </c>
      <c r="D273" t="s">
        <v>5786</v>
      </c>
      <c r="E273" t="s">
        <v>5787</v>
      </c>
    </row>
    <row r="274" spans="1:5" x14ac:dyDescent="0.2">
      <c r="A274">
        <v>509791</v>
      </c>
      <c r="B274" t="s">
        <v>5785</v>
      </c>
      <c r="C274">
        <v>103413</v>
      </c>
      <c r="D274" t="s">
        <v>5786</v>
      </c>
      <c r="E274" t="s">
        <v>5787</v>
      </c>
    </row>
    <row r="275" spans="1:5" x14ac:dyDescent="0.2">
      <c r="A275">
        <v>509792</v>
      </c>
      <c r="B275" t="s">
        <v>5785</v>
      </c>
      <c r="C275">
        <v>104088</v>
      </c>
      <c r="D275" t="s">
        <v>5786</v>
      </c>
      <c r="E275" t="s">
        <v>5787</v>
      </c>
    </row>
    <row r="276" spans="1:5" x14ac:dyDescent="0.2">
      <c r="A276">
        <v>509793</v>
      </c>
      <c r="B276" t="s">
        <v>5785</v>
      </c>
      <c r="C276">
        <v>104088</v>
      </c>
      <c r="D276" t="s">
        <v>5786</v>
      </c>
      <c r="E276" t="s">
        <v>5787</v>
      </c>
    </row>
    <row r="277" spans="1:5" x14ac:dyDescent="0.2">
      <c r="A277">
        <v>509794</v>
      </c>
      <c r="B277" t="s">
        <v>5785</v>
      </c>
      <c r="C277">
        <v>103938</v>
      </c>
      <c r="D277" t="s">
        <v>5786</v>
      </c>
      <c r="E277" t="s">
        <v>5787</v>
      </c>
    </row>
    <row r="278" spans="1:5" x14ac:dyDescent="0.2">
      <c r="A278">
        <v>509795</v>
      </c>
      <c r="B278" t="s">
        <v>5785</v>
      </c>
      <c r="C278">
        <v>104013</v>
      </c>
      <c r="D278" t="s">
        <v>5786</v>
      </c>
      <c r="E278" t="s">
        <v>5787</v>
      </c>
    </row>
    <row r="279" spans="1:5" x14ac:dyDescent="0.2">
      <c r="A279">
        <v>509796</v>
      </c>
      <c r="B279" t="s">
        <v>5785</v>
      </c>
      <c r="C279">
        <v>103413</v>
      </c>
      <c r="D279" t="s">
        <v>5786</v>
      </c>
      <c r="E279" t="s">
        <v>5787</v>
      </c>
    </row>
    <row r="280" spans="1:5" x14ac:dyDescent="0.2">
      <c r="A280">
        <v>509797</v>
      </c>
      <c r="B280" t="s">
        <v>5785</v>
      </c>
      <c r="C280">
        <v>103938</v>
      </c>
      <c r="D280" t="s">
        <v>5786</v>
      </c>
      <c r="E280" t="s">
        <v>5787</v>
      </c>
    </row>
    <row r="281" spans="1:5" x14ac:dyDescent="0.2">
      <c r="A281">
        <v>509798</v>
      </c>
      <c r="B281" t="s">
        <v>5785</v>
      </c>
      <c r="C281">
        <v>103938</v>
      </c>
      <c r="D281" t="s">
        <v>5786</v>
      </c>
      <c r="E281" t="s">
        <v>5787</v>
      </c>
    </row>
    <row r="282" spans="1:5" x14ac:dyDescent="0.2">
      <c r="A282">
        <v>509799</v>
      </c>
      <c r="B282" t="s">
        <v>5785</v>
      </c>
      <c r="C282">
        <v>103938</v>
      </c>
      <c r="D282" t="s">
        <v>5786</v>
      </c>
      <c r="E282" t="s">
        <v>5787</v>
      </c>
    </row>
    <row r="283" spans="1:5" x14ac:dyDescent="0.2">
      <c r="A283">
        <v>509800</v>
      </c>
      <c r="B283" t="s">
        <v>5785</v>
      </c>
      <c r="C283">
        <v>103938</v>
      </c>
      <c r="D283" t="s">
        <v>5786</v>
      </c>
      <c r="E283" t="s">
        <v>5787</v>
      </c>
    </row>
    <row r="284" spans="1:5" x14ac:dyDescent="0.2">
      <c r="A284">
        <v>509801</v>
      </c>
      <c r="B284" t="s">
        <v>5785</v>
      </c>
      <c r="C284">
        <v>103938</v>
      </c>
      <c r="D284" t="s">
        <v>5786</v>
      </c>
      <c r="E284" t="s">
        <v>5787</v>
      </c>
    </row>
    <row r="285" spans="1:5" x14ac:dyDescent="0.2">
      <c r="A285">
        <v>509802</v>
      </c>
      <c r="B285" t="s">
        <v>5785</v>
      </c>
      <c r="C285">
        <v>103938</v>
      </c>
      <c r="D285" t="s">
        <v>5786</v>
      </c>
      <c r="E285" t="s">
        <v>5787</v>
      </c>
    </row>
    <row r="286" spans="1:5" x14ac:dyDescent="0.2">
      <c r="A286">
        <v>509803</v>
      </c>
      <c r="B286" t="s">
        <v>5785</v>
      </c>
      <c r="C286">
        <v>103788</v>
      </c>
      <c r="D286" t="s">
        <v>5786</v>
      </c>
      <c r="E286" t="s">
        <v>5787</v>
      </c>
    </row>
    <row r="287" spans="1:5" x14ac:dyDescent="0.2">
      <c r="A287">
        <v>509804</v>
      </c>
      <c r="B287" t="s">
        <v>5785</v>
      </c>
      <c r="C287">
        <v>98940</v>
      </c>
      <c r="D287" t="s">
        <v>5786</v>
      </c>
      <c r="E287" t="s">
        <v>5787</v>
      </c>
    </row>
    <row r="288" spans="1:5" x14ac:dyDescent="0.2">
      <c r="A288">
        <v>509805</v>
      </c>
      <c r="B288" t="s">
        <v>5785</v>
      </c>
      <c r="C288">
        <v>99015</v>
      </c>
      <c r="D288" t="s">
        <v>5786</v>
      </c>
      <c r="E288" t="s">
        <v>5787</v>
      </c>
    </row>
    <row r="289" spans="1:5" x14ac:dyDescent="0.2">
      <c r="A289">
        <v>509806</v>
      </c>
      <c r="B289" t="s">
        <v>5785</v>
      </c>
      <c r="C289">
        <v>99015</v>
      </c>
      <c r="D289" t="s">
        <v>5786</v>
      </c>
      <c r="E289" t="s">
        <v>5787</v>
      </c>
    </row>
    <row r="290" spans="1:5" x14ac:dyDescent="0.2">
      <c r="A290">
        <v>509807</v>
      </c>
      <c r="B290" t="s">
        <v>5785</v>
      </c>
      <c r="C290">
        <v>98940</v>
      </c>
      <c r="D290" t="s">
        <v>5786</v>
      </c>
      <c r="E290" t="s">
        <v>5787</v>
      </c>
    </row>
    <row r="291" spans="1:5" x14ac:dyDescent="0.2">
      <c r="A291">
        <v>509808</v>
      </c>
      <c r="B291" t="s">
        <v>5785</v>
      </c>
      <c r="C291">
        <v>98865</v>
      </c>
      <c r="D291" t="s">
        <v>5786</v>
      </c>
      <c r="E291" t="s">
        <v>5787</v>
      </c>
    </row>
    <row r="292" spans="1:5" x14ac:dyDescent="0.2">
      <c r="A292">
        <v>509809</v>
      </c>
      <c r="B292" t="s">
        <v>5785</v>
      </c>
      <c r="C292">
        <v>98865</v>
      </c>
      <c r="D292" t="s">
        <v>5786</v>
      </c>
      <c r="E292" t="s">
        <v>5787</v>
      </c>
    </row>
    <row r="293" spans="1:5" x14ac:dyDescent="0.2">
      <c r="A293">
        <v>509810</v>
      </c>
      <c r="B293" t="s">
        <v>5785</v>
      </c>
      <c r="C293">
        <v>98940</v>
      </c>
      <c r="D293" t="s">
        <v>5786</v>
      </c>
      <c r="E293" t="s">
        <v>5787</v>
      </c>
    </row>
    <row r="294" spans="1:5" x14ac:dyDescent="0.2">
      <c r="A294">
        <v>509811</v>
      </c>
      <c r="B294" t="s">
        <v>5785</v>
      </c>
      <c r="C294">
        <v>98865</v>
      </c>
      <c r="D294" t="s">
        <v>5786</v>
      </c>
      <c r="E294" t="s">
        <v>5787</v>
      </c>
    </row>
    <row r="295" spans="1:5" x14ac:dyDescent="0.2">
      <c r="A295">
        <v>509812</v>
      </c>
      <c r="B295" t="s">
        <v>5785</v>
      </c>
      <c r="C295">
        <v>98940</v>
      </c>
      <c r="D295" t="s">
        <v>5786</v>
      </c>
      <c r="E295" t="s">
        <v>5787</v>
      </c>
    </row>
    <row r="296" spans="1:5" x14ac:dyDescent="0.2">
      <c r="A296">
        <v>509813</v>
      </c>
      <c r="B296" t="s">
        <v>5785</v>
      </c>
      <c r="C296">
        <v>99015</v>
      </c>
      <c r="D296" t="s">
        <v>5786</v>
      </c>
      <c r="E296" t="s">
        <v>5787</v>
      </c>
    </row>
    <row r="297" spans="1:5" x14ac:dyDescent="0.2">
      <c r="A297">
        <v>509814</v>
      </c>
      <c r="B297" t="s">
        <v>5785</v>
      </c>
      <c r="C297">
        <v>98340</v>
      </c>
      <c r="D297" t="s">
        <v>5786</v>
      </c>
      <c r="E297" t="s">
        <v>5787</v>
      </c>
    </row>
    <row r="298" spans="1:5" x14ac:dyDescent="0.2">
      <c r="A298">
        <v>509815</v>
      </c>
      <c r="B298" t="s">
        <v>5785</v>
      </c>
      <c r="C298">
        <v>99015</v>
      </c>
      <c r="D298" t="s">
        <v>5786</v>
      </c>
      <c r="E298" t="s">
        <v>5787</v>
      </c>
    </row>
    <row r="299" spans="1:5" x14ac:dyDescent="0.2">
      <c r="A299">
        <v>509816</v>
      </c>
      <c r="B299" t="s">
        <v>5785</v>
      </c>
      <c r="C299">
        <v>98865</v>
      </c>
      <c r="D299" t="s">
        <v>5786</v>
      </c>
      <c r="E299" t="s">
        <v>5787</v>
      </c>
    </row>
    <row r="300" spans="1:5" x14ac:dyDescent="0.2">
      <c r="A300">
        <v>509817</v>
      </c>
      <c r="B300" t="s">
        <v>5785</v>
      </c>
      <c r="C300">
        <v>98715</v>
      </c>
      <c r="D300" t="s">
        <v>5786</v>
      </c>
      <c r="E300" t="s">
        <v>5787</v>
      </c>
    </row>
    <row r="301" spans="1:5" x14ac:dyDescent="0.2">
      <c r="A301">
        <v>509818</v>
      </c>
      <c r="B301" t="s">
        <v>5785</v>
      </c>
      <c r="C301">
        <v>99015</v>
      </c>
      <c r="D301" t="s">
        <v>5786</v>
      </c>
      <c r="E301" t="s">
        <v>5787</v>
      </c>
    </row>
    <row r="302" spans="1:5" x14ac:dyDescent="0.2">
      <c r="A302">
        <v>509819</v>
      </c>
      <c r="B302" t="s">
        <v>5785</v>
      </c>
      <c r="C302">
        <v>98940</v>
      </c>
      <c r="D302" t="s">
        <v>5786</v>
      </c>
      <c r="E302" t="s">
        <v>5787</v>
      </c>
    </row>
    <row r="303" spans="1:5" x14ac:dyDescent="0.2">
      <c r="A303">
        <v>509820</v>
      </c>
      <c r="B303" t="s">
        <v>5785</v>
      </c>
      <c r="C303">
        <v>99015</v>
      </c>
      <c r="D303" t="s">
        <v>5786</v>
      </c>
      <c r="E303" t="s">
        <v>5787</v>
      </c>
    </row>
    <row r="304" spans="1:5" x14ac:dyDescent="0.2">
      <c r="A304">
        <v>509821</v>
      </c>
      <c r="B304" t="s">
        <v>5785</v>
      </c>
      <c r="C304">
        <v>99015</v>
      </c>
      <c r="D304" t="s">
        <v>5786</v>
      </c>
      <c r="E304" t="s">
        <v>5787</v>
      </c>
    </row>
    <row r="305" spans="1:5" x14ac:dyDescent="0.2">
      <c r="A305">
        <v>509822</v>
      </c>
      <c r="B305" t="s">
        <v>5785</v>
      </c>
      <c r="C305">
        <v>99015</v>
      </c>
      <c r="D305" t="s">
        <v>5786</v>
      </c>
      <c r="E305" t="s">
        <v>5787</v>
      </c>
    </row>
    <row r="306" spans="1:5" x14ac:dyDescent="0.2">
      <c r="A306">
        <v>509823</v>
      </c>
      <c r="B306" t="s">
        <v>5785</v>
      </c>
      <c r="C306">
        <v>99015</v>
      </c>
      <c r="D306" t="s">
        <v>5786</v>
      </c>
      <c r="E306" t="s">
        <v>5787</v>
      </c>
    </row>
    <row r="307" spans="1:5" x14ac:dyDescent="0.2">
      <c r="A307">
        <v>509824</v>
      </c>
      <c r="B307" t="s">
        <v>5785</v>
      </c>
      <c r="C307">
        <v>99015</v>
      </c>
      <c r="D307" t="s">
        <v>5786</v>
      </c>
      <c r="E307" t="s">
        <v>5787</v>
      </c>
    </row>
    <row r="308" spans="1:5" x14ac:dyDescent="0.2">
      <c r="A308">
        <v>509825</v>
      </c>
      <c r="B308" t="s">
        <v>5785</v>
      </c>
      <c r="C308">
        <v>99015</v>
      </c>
      <c r="D308" t="s">
        <v>5786</v>
      </c>
      <c r="E308" t="s">
        <v>5787</v>
      </c>
    </row>
    <row r="309" spans="1:5" x14ac:dyDescent="0.2">
      <c r="A309">
        <v>509826</v>
      </c>
      <c r="B309" t="s">
        <v>5785</v>
      </c>
      <c r="C309">
        <v>99015</v>
      </c>
      <c r="D309" t="s">
        <v>5786</v>
      </c>
      <c r="E309" t="s">
        <v>5787</v>
      </c>
    </row>
    <row r="310" spans="1:5" x14ac:dyDescent="0.2">
      <c r="A310">
        <v>509827</v>
      </c>
      <c r="B310" t="s">
        <v>5785</v>
      </c>
      <c r="C310">
        <v>99015</v>
      </c>
      <c r="D310" t="s">
        <v>5786</v>
      </c>
      <c r="E310" t="s">
        <v>5787</v>
      </c>
    </row>
    <row r="311" spans="1:5" x14ac:dyDescent="0.2">
      <c r="A311">
        <v>509828</v>
      </c>
      <c r="B311" t="s">
        <v>5785</v>
      </c>
      <c r="C311">
        <v>98865</v>
      </c>
      <c r="D311" t="s">
        <v>5786</v>
      </c>
      <c r="E311" t="s">
        <v>5787</v>
      </c>
    </row>
    <row r="312" spans="1:5" x14ac:dyDescent="0.2">
      <c r="A312">
        <v>509829</v>
      </c>
      <c r="B312" t="s">
        <v>5785</v>
      </c>
      <c r="C312">
        <v>98865</v>
      </c>
      <c r="D312" t="s">
        <v>5786</v>
      </c>
      <c r="E312" t="s">
        <v>5787</v>
      </c>
    </row>
    <row r="313" spans="1:5" x14ac:dyDescent="0.2">
      <c r="A313">
        <v>509830</v>
      </c>
      <c r="B313" t="s">
        <v>5785</v>
      </c>
      <c r="C313">
        <v>98865</v>
      </c>
      <c r="D313" t="s">
        <v>5786</v>
      </c>
      <c r="E313" t="s">
        <v>5787</v>
      </c>
    </row>
    <row r="314" spans="1:5" x14ac:dyDescent="0.2">
      <c r="A314">
        <v>509831</v>
      </c>
      <c r="B314" t="s">
        <v>5785</v>
      </c>
      <c r="C314">
        <v>98865</v>
      </c>
      <c r="D314" t="s">
        <v>5786</v>
      </c>
      <c r="E314" t="s">
        <v>5787</v>
      </c>
    </row>
    <row r="315" spans="1:5" x14ac:dyDescent="0.2">
      <c r="A315">
        <v>509832</v>
      </c>
      <c r="B315" t="s">
        <v>5785</v>
      </c>
      <c r="C315">
        <v>98640</v>
      </c>
      <c r="D315" t="s">
        <v>5786</v>
      </c>
      <c r="E315" t="s">
        <v>5787</v>
      </c>
    </row>
    <row r="316" spans="1:5" x14ac:dyDescent="0.2">
      <c r="A316">
        <v>509833</v>
      </c>
      <c r="B316" t="s">
        <v>5785</v>
      </c>
      <c r="C316">
        <v>110394</v>
      </c>
      <c r="D316" t="s">
        <v>5786</v>
      </c>
      <c r="E316" t="s">
        <v>5787</v>
      </c>
    </row>
    <row r="317" spans="1:5" x14ac:dyDescent="0.2">
      <c r="A317">
        <v>509834</v>
      </c>
      <c r="B317" t="s">
        <v>5785</v>
      </c>
      <c r="C317">
        <v>110394</v>
      </c>
      <c r="D317" t="s">
        <v>5786</v>
      </c>
      <c r="E317" t="s">
        <v>5787</v>
      </c>
    </row>
    <row r="318" spans="1:5" x14ac:dyDescent="0.2">
      <c r="A318">
        <v>509835</v>
      </c>
      <c r="B318" t="s">
        <v>5785</v>
      </c>
      <c r="C318">
        <v>110394</v>
      </c>
      <c r="D318" t="s">
        <v>5786</v>
      </c>
      <c r="E318" t="s">
        <v>5787</v>
      </c>
    </row>
    <row r="319" spans="1:5" x14ac:dyDescent="0.2">
      <c r="A319">
        <v>509836</v>
      </c>
      <c r="B319" t="s">
        <v>5785</v>
      </c>
      <c r="C319">
        <v>110394</v>
      </c>
      <c r="D319" t="s">
        <v>5786</v>
      </c>
      <c r="E319" t="s">
        <v>5787</v>
      </c>
    </row>
    <row r="320" spans="1:5" x14ac:dyDescent="0.2">
      <c r="A320">
        <v>509837</v>
      </c>
      <c r="B320" t="s">
        <v>5785</v>
      </c>
      <c r="C320">
        <v>110319</v>
      </c>
      <c r="D320" t="s">
        <v>5786</v>
      </c>
      <c r="E320" t="s">
        <v>5787</v>
      </c>
    </row>
    <row r="321" spans="1:5" x14ac:dyDescent="0.2">
      <c r="A321">
        <v>509838</v>
      </c>
      <c r="B321" t="s">
        <v>5785</v>
      </c>
      <c r="C321">
        <v>110394</v>
      </c>
      <c r="D321" t="s">
        <v>5786</v>
      </c>
      <c r="E321" t="s">
        <v>5787</v>
      </c>
    </row>
    <row r="322" spans="1:5" x14ac:dyDescent="0.2">
      <c r="A322">
        <v>509839</v>
      </c>
      <c r="B322" t="s">
        <v>5785</v>
      </c>
      <c r="C322">
        <v>110394</v>
      </c>
      <c r="D322" t="s">
        <v>5786</v>
      </c>
      <c r="E322" t="s">
        <v>5787</v>
      </c>
    </row>
    <row r="323" spans="1:5" x14ac:dyDescent="0.2">
      <c r="A323">
        <v>509840</v>
      </c>
      <c r="B323" t="s">
        <v>5785</v>
      </c>
      <c r="C323">
        <v>110394</v>
      </c>
      <c r="D323" t="s">
        <v>5786</v>
      </c>
      <c r="E323" t="s">
        <v>5787</v>
      </c>
    </row>
    <row r="324" spans="1:5" x14ac:dyDescent="0.2">
      <c r="A324">
        <v>509841</v>
      </c>
      <c r="B324" t="s">
        <v>5785</v>
      </c>
      <c r="C324">
        <v>110394</v>
      </c>
      <c r="D324" t="s">
        <v>5786</v>
      </c>
      <c r="E324" t="s">
        <v>5787</v>
      </c>
    </row>
    <row r="325" spans="1:5" x14ac:dyDescent="0.2">
      <c r="A325">
        <v>509843</v>
      </c>
      <c r="B325" t="s">
        <v>5785</v>
      </c>
      <c r="C325">
        <v>110394</v>
      </c>
      <c r="D325" t="s">
        <v>5786</v>
      </c>
      <c r="E325" t="s">
        <v>5787</v>
      </c>
    </row>
    <row r="326" spans="1:5" x14ac:dyDescent="0.2">
      <c r="A326">
        <v>509844</v>
      </c>
      <c r="B326" t="s">
        <v>5785</v>
      </c>
      <c r="C326">
        <v>110244</v>
      </c>
      <c r="D326" t="s">
        <v>5786</v>
      </c>
      <c r="E326" t="s">
        <v>5787</v>
      </c>
    </row>
    <row r="327" spans="1:5" x14ac:dyDescent="0.2">
      <c r="A327">
        <v>509845</v>
      </c>
      <c r="B327" t="s">
        <v>5785</v>
      </c>
      <c r="C327">
        <v>110394</v>
      </c>
      <c r="D327" t="s">
        <v>5786</v>
      </c>
      <c r="E327" t="s">
        <v>5787</v>
      </c>
    </row>
    <row r="328" spans="1:5" x14ac:dyDescent="0.2">
      <c r="A328">
        <v>509846</v>
      </c>
      <c r="B328" t="s">
        <v>5785</v>
      </c>
      <c r="C328">
        <v>110319</v>
      </c>
      <c r="D328" t="s">
        <v>5786</v>
      </c>
      <c r="E328" t="s">
        <v>5787</v>
      </c>
    </row>
    <row r="329" spans="1:5" x14ac:dyDescent="0.2">
      <c r="A329">
        <v>509847</v>
      </c>
      <c r="B329" t="s">
        <v>5785</v>
      </c>
      <c r="C329">
        <v>110394</v>
      </c>
      <c r="D329" t="s">
        <v>5786</v>
      </c>
      <c r="E329" t="s">
        <v>5787</v>
      </c>
    </row>
    <row r="330" spans="1:5" x14ac:dyDescent="0.2">
      <c r="A330">
        <v>509848</v>
      </c>
      <c r="B330" t="s">
        <v>5785</v>
      </c>
      <c r="C330">
        <v>110394</v>
      </c>
      <c r="D330" t="s">
        <v>5786</v>
      </c>
      <c r="E330" t="s">
        <v>5787</v>
      </c>
    </row>
    <row r="331" spans="1:5" x14ac:dyDescent="0.2">
      <c r="A331">
        <v>509849</v>
      </c>
      <c r="B331" t="s">
        <v>5785</v>
      </c>
      <c r="C331">
        <v>110394</v>
      </c>
      <c r="D331" t="s">
        <v>5786</v>
      </c>
      <c r="E331" t="s">
        <v>5787</v>
      </c>
    </row>
    <row r="332" spans="1:5" x14ac:dyDescent="0.2">
      <c r="A332">
        <v>509850</v>
      </c>
      <c r="B332" t="s">
        <v>5785</v>
      </c>
      <c r="C332">
        <v>110394</v>
      </c>
      <c r="D332" t="s">
        <v>5786</v>
      </c>
      <c r="E332" t="s">
        <v>5787</v>
      </c>
    </row>
    <row r="333" spans="1:5" x14ac:dyDescent="0.2">
      <c r="A333">
        <v>509851</v>
      </c>
      <c r="B333" t="s">
        <v>5785</v>
      </c>
      <c r="C333">
        <v>110394</v>
      </c>
      <c r="D333" t="s">
        <v>5786</v>
      </c>
      <c r="E333" t="s">
        <v>5787</v>
      </c>
    </row>
    <row r="334" spans="1:5" x14ac:dyDescent="0.2">
      <c r="A334">
        <v>509852</v>
      </c>
      <c r="B334" t="s">
        <v>5785</v>
      </c>
      <c r="C334">
        <v>110394</v>
      </c>
      <c r="D334" t="s">
        <v>5786</v>
      </c>
      <c r="E334" t="s">
        <v>5787</v>
      </c>
    </row>
    <row r="335" spans="1:5" x14ac:dyDescent="0.2">
      <c r="A335">
        <v>509853</v>
      </c>
      <c r="B335" t="s">
        <v>5785</v>
      </c>
      <c r="C335">
        <v>110394</v>
      </c>
      <c r="D335" t="s">
        <v>5786</v>
      </c>
      <c r="E335" t="s">
        <v>5787</v>
      </c>
    </row>
    <row r="336" spans="1:5" x14ac:dyDescent="0.2">
      <c r="A336">
        <v>509854</v>
      </c>
      <c r="B336" t="s">
        <v>5785</v>
      </c>
      <c r="C336">
        <v>110394</v>
      </c>
      <c r="D336" t="s">
        <v>5786</v>
      </c>
      <c r="E336" t="s">
        <v>5787</v>
      </c>
    </row>
    <row r="337" spans="1:5" x14ac:dyDescent="0.2">
      <c r="A337">
        <v>509855</v>
      </c>
      <c r="B337" t="s">
        <v>5785</v>
      </c>
      <c r="C337">
        <v>110394</v>
      </c>
      <c r="D337" t="s">
        <v>5786</v>
      </c>
      <c r="E337" t="s">
        <v>5787</v>
      </c>
    </row>
    <row r="338" spans="1:5" x14ac:dyDescent="0.2">
      <c r="A338">
        <v>509856</v>
      </c>
      <c r="B338" t="s">
        <v>5785</v>
      </c>
      <c r="C338">
        <v>110094</v>
      </c>
      <c r="D338" t="s">
        <v>5786</v>
      </c>
      <c r="E338" t="s">
        <v>5787</v>
      </c>
    </row>
    <row r="339" spans="1:5" x14ac:dyDescent="0.2">
      <c r="A339">
        <v>509857</v>
      </c>
      <c r="B339" t="s">
        <v>5785</v>
      </c>
      <c r="C339">
        <v>110394</v>
      </c>
      <c r="D339" t="s">
        <v>5786</v>
      </c>
      <c r="E339" t="s">
        <v>5787</v>
      </c>
    </row>
    <row r="340" spans="1:5" x14ac:dyDescent="0.2">
      <c r="A340">
        <v>509858</v>
      </c>
      <c r="B340" t="s">
        <v>5785</v>
      </c>
      <c r="C340">
        <v>110394</v>
      </c>
      <c r="D340" t="s">
        <v>5786</v>
      </c>
      <c r="E340" t="s">
        <v>5787</v>
      </c>
    </row>
    <row r="341" spans="1:5" x14ac:dyDescent="0.2">
      <c r="A341">
        <v>509859</v>
      </c>
      <c r="B341" t="s">
        <v>5785</v>
      </c>
      <c r="C341">
        <v>121518</v>
      </c>
      <c r="D341" t="s">
        <v>5786</v>
      </c>
      <c r="E341" t="s">
        <v>5787</v>
      </c>
    </row>
    <row r="342" spans="1:5" x14ac:dyDescent="0.2">
      <c r="A342">
        <v>509860</v>
      </c>
      <c r="B342" t="s">
        <v>5785</v>
      </c>
      <c r="C342">
        <v>121518</v>
      </c>
      <c r="D342" t="s">
        <v>5786</v>
      </c>
      <c r="E342" t="s">
        <v>5787</v>
      </c>
    </row>
    <row r="343" spans="1:5" x14ac:dyDescent="0.2">
      <c r="A343">
        <v>509861</v>
      </c>
      <c r="B343" t="s">
        <v>5785</v>
      </c>
      <c r="C343">
        <v>121518</v>
      </c>
      <c r="D343" t="s">
        <v>5786</v>
      </c>
      <c r="E343" t="s">
        <v>5787</v>
      </c>
    </row>
    <row r="344" spans="1:5" x14ac:dyDescent="0.2">
      <c r="A344">
        <v>509862</v>
      </c>
      <c r="B344" t="s">
        <v>5785</v>
      </c>
      <c r="C344">
        <v>121518</v>
      </c>
      <c r="D344" t="s">
        <v>5786</v>
      </c>
      <c r="E344" t="s">
        <v>5787</v>
      </c>
    </row>
    <row r="345" spans="1:5" x14ac:dyDescent="0.2">
      <c r="A345">
        <v>509863</v>
      </c>
      <c r="B345" t="s">
        <v>5785</v>
      </c>
      <c r="C345">
        <v>121443</v>
      </c>
      <c r="D345" t="s">
        <v>5786</v>
      </c>
      <c r="E345" t="s">
        <v>5787</v>
      </c>
    </row>
    <row r="346" spans="1:5" x14ac:dyDescent="0.2">
      <c r="A346">
        <v>509864</v>
      </c>
      <c r="B346" t="s">
        <v>5785</v>
      </c>
      <c r="C346">
        <v>121518</v>
      </c>
      <c r="D346" t="s">
        <v>5786</v>
      </c>
      <c r="E346" t="s">
        <v>5787</v>
      </c>
    </row>
    <row r="347" spans="1:5" x14ac:dyDescent="0.2">
      <c r="A347">
        <v>509865</v>
      </c>
      <c r="B347" t="s">
        <v>5785</v>
      </c>
      <c r="C347">
        <v>121518</v>
      </c>
      <c r="D347" t="s">
        <v>5786</v>
      </c>
      <c r="E347" t="s">
        <v>5787</v>
      </c>
    </row>
    <row r="348" spans="1:5" x14ac:dyDescent="0.2">
      <c r="A348">
        <v>509866</v>
      </c>
      <c r="B348" t="s">
        <v>5785</v>
      </c>
      <c r="C348">
        <v>121443</v>
      </c>
      <c r="D348" t="s">
        <v>5786</v>
      </c>
      <c r="E348" t="s">
        <v>5787</v>
      </c>
    </row>
    <row r="349" spans="1:5" x14ac:dyDescent="0.2">
      <c r="A349">
        <v>509867</v>
      </c>
      <c r="B349" t="s">
        <v>5785</v>
      </c>
      <c r="C349">
        <v>121518</v>
      </c>
      <c r="D349" t="s">
        <v>5786</v>
      </c>
      <c r="E349" t="s">
        <v>5787</v>
      </c>
    </row>
    <row r="350" spans="1:5" x14ac:dyDescent="0.2">
      <c r="A350">
        <v>509868</v>
      </c>
      <c r="B350" t="s">
        <v>5785</v>
      </c>
      <c r="C350">
        <v>121518</v>
      </c>
      <c r="D350" t="s">
        <v>5786</v>
      </c>
      <c r="E350" t="s">
        <v>5787</v>
      </c>
    </row>
    <row r="351" spans="1:5" x14ac:dyDescent="0.2">
      <c r="A351">
        <v>509869</v>
      </c>
      <c r="B351" t="s">
        <v>5785</v>
      </c>
      <c r="C351">
        <v>128616</v>
      </c>
      <c r="D351" t="s">
        <v>5786</v>
      </c>
      <c r="E351" t="s">
        <v>5787</v>
      </c>
    </row>
    <row r="352" spans="1:5" x14ac:dyDescent="0.2">
      <c r="A352">
        <v>509870</v>
      </c>
      <c r="B352" t="s">
        <v>5785</v>
      </c>
      <c r="C352">
        <v>128616</v>
      </c>
      <c r="D352" t="s">
        <v>5786</v>
      </c>
      <c r="E352" t="s">
        <v>5787</v>
      </c>
    </row>
    <row r="353" spans="1:5" x14ac:dyDescent="0.2">
      <c r="A353">
        <v>509871</v>
      </c>
      <c r="B353" t="s">
        <v>5785</v>
      </c>
      <c r="C353">
        <v>128616</v>
      </c>
      <c r="D353" t="s">
        <v>5786</v>
      </c>
      <c r="E353" t="s">
        <v>5787</v>
      </c>
    </row>
    <row r="354" spans="1:5" x14ac:dyDescent="0.2">
      <c r="A354">
        <v>509872</v>
      </c>
      <c r="B354" t="s">
        <v>5785</v>
      </c>
      <c r="C354">
        <v>128466</v>
      </c>
      <c r="D354" t="s">
        <v>5786</v>
      </c>
      <c r="E354" t="s">
        <v>5787</v>
      </c>
    </row>
    <row r="355" spans="1:5" x14ac:dyDescent="0.2">
      <c r="A355">
        <v>509873</v>
      </c>
      <c r="B355" t="s">
        <v>5785</v>
      </c>
      <c r="C355">
        <v>128541</v>
      </c>
      <c r="D355" t="s">
        <v>5786</v>
      </c>
      <c r="E355" t="s">
        <v>5787</v>
      </c>
    </row>
    <row r="356" spans="1:5" x14ac:dyDescent="0.2">
      <c r="A356">
        <v>509874</v>
      </c>
      <c r="B356" t="s">
        <v>5785</v>
      </c>
      <c r="C356">
        <v>128466</v>
      </c>
      <c r="D356" t="s">
        <v>5786</v>
      </c>
      <c r="E356" t="s">
        <v>5787</v>
      </c>
    </row>
    <row r="357" spans="1:5" x14ac:dyDescent="0.2">
      <c r="A357">
        <v>509875</v>
      </c>
      <c r="B357" t="s">
        <v>5785</v>
      </c>
      <c r="C357">
        <v>128616</v>
      </c>
      <c r="D357" t="s">
        <v>5786</v>
      </c>
      <c r="E357" t="s">
        <v>5787</v>
      </c>
    </row>
    <row r="358" spans="1:5" x14ac:dyDescent="0.2">
      <c r="A358">
        <v>509876</v>
      </c>
      <c r="B358" t="s">
        <v>5785</v>
      </c>
      <c r="C358">
        <v>128616</v>
      </c>
      <c r="D358" t="s">
        <v>5786</v>
      </c>
      <c r="E358" t="s">
        <v>5787</v>
      </c>
    </row>
    <row r="359" spans="1:5" x14ac:dyDescent="0.2">
      <c r="A359">
        <v>509877</v>
      </c>
      <c r="B359" t="s">
        <v>5785</v>
      </c>
      <c r="C359">
        <v>128616</v>
      </c>
      <c r="D359" t="s">
        <v>5786</v>
      </c>
      <c r="E359" t="s">
        <v>5787</v>
      </c>
    </row>
    <row r="360" spans="1:5" x14ac:dyDescent="0.2">
      <c r="A360">
        <v>509878</v>
      </c>
      <c r="B360" t="s">
        <v>5785</v>
      </c>
      <c r="C360">
        <v>128616</v>
      </c>
      <c r="D360" t="s">
        <v>5786</v>
      </c>
      <c r="E360" t="s">
        <v>5787</v>
      </c>
    </row>
    <row r="361" spans="1:5" x14ac:dyDescent="0.2">
      <c r="A361">
        <v>509879</v>
      </c>
      <c r="B361" t="s">
        <v>5785</v>
      </c>
      <c r="C361">
        <v>128616</v>
      </c>
      <c r="D361" t="s">
        <v>5786</v>
      </c>
      <c r="E361" t="s">
        <v>5787</v>
      </c>
    </row>
    <row r="362" spans="1:5" x14ac:dyDescent="0.2">
      <c r="A362">
        <v>509880</v>
      </c>
      <c r="B362" t="s">
        <v>5785</v>
      </c>
      <c r="C362">
        <v>128541</v>
      </c>
      <c r="D362" t="s">
        <v>5786</v>
      </c>
      <c r="E362" t="s">
        <v>5787</v>
      </c>
    </row>
    <row r="363" spans="1:5" x14ac:dyDescent="0.2">
      <c r="A363">
        <v>509881</v>
      </c>
      <c r="B363" t="s">
        <v>5785</v>
      </c>
      <c r="C363">
        <v>128616</v>
      </c>
      <c r="D363" t="s">
        <v>5786</v>
      </c>
      <c r="E363" t="s">
        <v>5787</v>
      </c>
    </row>
    <row r="364" spans="1:5" x14ac:dyDescent="0.2">
      <c r="A364">
        <v>509882</v>
      </c>
      <c r="B364" t="s">
        <v>5785</v>
      </c>
      <c r="C364">
        <v>128616</v>
      </c>
      <c r="D364" t="s">
        <v>5786</v>
      </c>
      <c r="E364" t="s">
        <v>5787</v>
      </c>
    </row>
    <row r="365" spans="1:5" x14ac:dyDescent="0.2">
      <c r="A365">
        <v>509883</v>
      </c>
      <c r="B365" t="s">
        <v>5785</v>
      </c>
      <c r="C365">
        <v>128541</v>
      </c>
      <c r="D365" t="s">
        <v>5786</v>
      </c>
      <c r="E365" t="s">
        <v>5787</v>
      </c>
    </row>
    <row r="366" spans="1:5" x14ac:dyDescent="0.2">
      <c r="A366">
        <v>509884</v>
      </c>
      <c r="B366" t="s">
        <v>5785</v>
      </c>
      <c r="C366">
        <v>128616</v>
      </c>
      <c r="D366" t="s">
        <v>5786</v>
      </c>
      <c r="E366" t="s">
        <v>5787</v>
      </c>
    </row>
    <row r="367" spans="1:5" x14ac:dyDescent="0.2">
      <c r="A367">
        <v>509885</v>
      </c>
      <c r="B367" t="s">
        <v>5785</v>
      </c>
      <c r="C367">
        <v>128616</v>
      </c>
      <c r="D367" t="s">
        <v>5786</v>
      </c>
      <c r="E367" t="s">
        <v>5787</v>
      </c>
    </row>
    <row r="368" spans="1:5" x14ac:dyDescent="0.2">
      <c r="A368">
        <v>509887</v>
      </c>
      <c r="B368" t="s">
        <v>5785</v>
      </c>
      <c r="C368">
        <v>128541</v>
      </c>
      <c r="D368" t="s">
        <v>5786</v>
      </c>
      <c r="E368" t="s">
        <v>5787</v>
      </c>
    </row>
    <row r="369" spans="1:5" x14ac:dyDescent="0.2">
      <c r="A369">
        <v>509888</v>
      </c>
      <c r="B369" t="s">
        <v>5785</v>
      </c>
      <c r="C369">
        <v>141033</v>
      </c>
      <c r="D369" t="s">
        <v>5786</v>
      </c>
      <c r="E369" t="s">
        <v>5787</v>
      </c>
    </row>
    <row r="370" spans="1:5" x14ac:dyDescent="0.2">
      <c r="A370">
        <v>509889</v>
      </c>
      <c r="B370" t="s">
        <v>5785</v>
      </c>
      <c r="C370">
        <v>141033</v>
      </c>
      <c r="D370" t="s">
        <v>5786</v>
      </c>
      <c r="E370" t="s">
        <v>5787</v>
      </c>
    </row>
    <row r="371" spans="1:5" x14ac:dyDescent="0.2">
      <c r="A371">
        <v>509890</v>
      </c>
      <c r="B371" t="s">
        <v>5785</v>
      </c>
      <c r="C371">
        <v>141033</v>
      </c>
      <c r="D371" t="s">
        <v>5786</v>
      </c>
      <c r="E371" t="s">
        <v>5787</v>
      </c>
    </row>
    <row r="372" spans="1:5" x14ac:dyDescent="0.2">
      <c r="A372">
        <v>509891</v>
      </c>
      <c r="B372" t="s">
        <v>5785</v>
      </c>
      <c r="C372">
        <v>141033</v>
      </c>
      <c r="D372" t="s">
        <v>5786</v>
      </c>
      <c r="E372" t="s">
        <v>5787</v>
      </c>
    </row>
    <row r="373" spans="1:5" x14ac:dyDescent="0.2">
      <c r="A373">
        <v>509892</v>
      </c>
      <c r="B373" t="s">
        <v>5785</v>
      </c>
      <c r="C373">
        <v>141033</v>
      </c>
      <c r="D373" t="s">
        <v>5786</v>
      </c>
      <c r="E373" t="s">
        <v>5787</v>
      </c>
    </row>
    <row r="374" spans="1:5" x14ac:dyDescent="0.2">
      <c r="A374">
        <v>509894</v>
      </c>
      <c r="B374" t="s">
        <v>5785</v>
      </c>
      <c r="C374">
        <v>101967</v>
      </c>
      <c r="D374" t="s">
        <v>5786</v>
      </c>
      <c r="E374" t="s">
        <v>5787</v>
      </c>
    </row>
    <row r="375" spans="1:5" x14ac:dyDescent="0.2">
      <c r="A375">
        <v>509895</v>
      </c>
      <c r="B375" t="s">
        <v>5785</v>
      </c>
      <c r="C375">
        <v>101967</v>
      </c>
      <c r="D375" t="s">
        <v>5786</v>
      </c>
      <c r="E375" t="s">
        <v>5787</v>
      </c>
    </row>
    <row r="376" spans="1:5" x14ac:dyDescent="0.2">
      <c r="A376">
        <v>509896</v>
      </c>
      <c r="B376" t="s">
        <v>5785</v>
      </c>
      <c r="C376">
        <v>101967</v>
      </c>
      <c r="D376" t="s">
        <v>5786</v>
      </c>
      <c r="E376" t="s">
        <v>5787</v>
      </c>
    </row>
    <row r="377" spans="1:5" x14ac:dyDescent="0.2">
      <c r="A377">
        <v>509897</v>
      </c>
      <c r="B377" t="s">
        <v>5785</v>
      </c>
      <c r="C377">
        <v>101967</v>
      </c>
      <c r="D377" t="s">
        <v>5786</v>
      </c>
      <c r="E377" t="s">
        <v>5787</v>
      </c>
    </row>
    <row r="378" spans="1:5" x14ac:dyDescent="0.2">
      <c r="A378">
        <v>509898</v>
      </c>
      <c r="B378" t="s">
        <v>5785</v>
      </c>
      <c r="C378">
        <v>109977</v>
      </c>
      <c r="D378" t="s">
        <v>5786</v>
      </c>
      <c r="E378" t="s">
        <v>5787</v>
      </c>
    </row>
    <row r="379" spans="1:5" x14ac:dyDescent="0.2">
      <c r="A379">
        <v>509899</v>
      </c>
      <c r="B379" t="s">
        <v>5785</v>
      </c>
      <c r="C379">
        <v>109977</v>
      </c>
      <c r="D379" t="s">
        <v>5786</v>
      </c>
      <c r="E379" t="s">
        <v>5787</v>
      </c>
    </row>
    <row r="380" spans="1:5" x14ac:dyDescent="0.2">
      <c r="A380">
        <v>509900</v>
      </c>
      <c r="B380" t="s">
        <v>5785</v>
      </c>
      <c r="C380">
        <v>109977</v>
      </c>
      <c r="D380" t="s">
        <v>5786</v>
      </c>
      <c r="E380" t="s">
        <v>5787</v>
      </c>
    </row>
    <row r="381" spans="1:5" x14ac:dyDescent="0.2">
      <c r="A381">
        <v>509901</v>
      </c>
      <c r="B381" t="s">
        <v>5785</v>
      </c>
      <c r="C381">
        <v>109977</v>
      </c>
      <c r="D381" t="s">
        <v>5786</v>
      </c>
      <c r="E381" t="s">
        <v>5787</v>
      </c>
    </row>
    <row r="382" spans="1:5" x14ac:dyDescent="0.2">
      <c r="A382">
        <v>509902</v>
      </c>
      <c r="B382" t="s">
        <v>5785</v>
      </c>
      <c r="C382">
        <v>91341</v>
      </c>
      <c r="D382" t="s">
        <v>5786</v>
      </c>
      <c r="E382" t="s">
        <v>5787</v>
      </c>
    </row>
    <row r="383" spans="1:5" x14ac:dyDescent="0.2">
      <c r="A383">
        <v>509903</v>
      </c>
      <c r="B383" t="s">
        <v>5785</v>
      </c>
      <c r="C383">
        <v>91266</v>
      </c>
      <c r="D383" t="s">
        <v>5786</v>
      </c>
      <c r="E383" t="s">
        <v>5787</v>
      </c>
    </row>
    <row r="384" spans="1:5" x14ac:dyDescent="0.2">
      <c r="A384">
        <v>509904</v>
      </c>
      <c r="B384" t="s">
        <v>5785</v>
      </c>
      <c r="C384">
        <v>91266</v>
      </c>
      <c r="D384" t="s">
        <v>5786</v>
      </c>
      <c r="E384" t="s">
        <v>5787</v>
      </c>
    </row>
    <row r="385" spans="1:5" x14ac:dyDescent="0.2">
      <c r="A385">
        <v>509905</v>
      </c>
      <c r="B385" t="s">
        <v>5785</v>
      </c>
      <c r="C385">
        <v>90966</v>
      </c>
      <c r="D385" t="s">
        <v>5786</v>
      </c>
      <c r="E385" t="s">
        <v>5787</v>
      </c>
    </row>
    <row r="386" spans="1:5" x14ac:dyDescent="0.2">
      <c r="A386">
        <v>509906</v>
      </c>
      <c r="B386" t="s">
        <v>5785</v>
      </c>
      <c r="C386">
        <v>91041</v>
      </c>
      <c r="D386" t="s">
        <v>5786</v>
      </c>
      <c r="E386" t="s">
        <v>5787</v>
      </c>
    </row>
    <row r="387" spans="1:5" x14ac:dyDescent="0.2">
      <c r="A387">
        <v>509907</v>
      </c>
      <c r="B387" t="s">
        <v>5785</v>
      </c>
      <c r="C387">
        <v>91341</v>
      </c>
      <c r="D387" t="s">
        <v>5786</v>
      </c>
      <c r="E387" t="s">
        <v>5787</v>
      </c>
    </row>
    <row r="388" spans="1:5" x14ac:dyDescent="0.2">
      <c r="A388">
        <v>509908</v>
      </c>
      <c r="B388" t="s">
        <v>5785</v>
      </c>
      <c r="C388">
        <v>91191</v>
      </c>
      <c r="D388" t="s">
        <v>5786</v>
      </c>
      <c r="E388" t="s">
        <v>5787</v>
      </c>
    </row>
    <row r="389" spans="1:5" x14ac:dyDescent="0.2">
      <c r="A389">
        <v>509909</v>
      </c>
      <c r="B389" t="s">
        <v>5785</v>
      </c>
      <c r="C389">
        <v>91191</v>
      </c>
      <c r="D389" t="s">
        <v>5786</v>
      </c>
      <c r="E389" t="s">
        <v>5787</v>
      </c>
    </row>
    <row r="390" spans="1:5" x14ac:dyDescent="0.2">
      <c r="A390">
        <v>509910</v>
      </c>
      <c r="B390" t="s">
        <v>5785</v>
      </c>
      <c r="C390">
        <v>91341</v>
      </c>
      <c r="D390" t="s">
        <v>5786</v>
      </c>
      <c r="E390" t="s">
        <v>5787</v>
      </c>
    </row>
    <row r="391" spans="1:5" x14ac:dyDescent="0.2">
      <c r="A391">
        <v>509911</v>
      </c>
      <c r="B391" t="s">
        <v>5785</v>
      </c>
      <c r="C391">
        <v>90966</v>
      </c>
      <c r="D391" t="s">
        <v>5786</v>
      </c>
      <c r="E391" t="s">
        <v>5787</v>
      </c>
    </row>
    <row r="392" spans="1:5" x14ac:dyDescent="0.2">
      <c r="A392">
        <v>509912</v>
      </c>
      <c r="B392" t="s">
        <v>5785</v>
      </c>
      <c r="C392">
        <v>50586</v>
      </c>
      <c r="D392" t="s">
        <v>5786</v>
      </c>
      <c r="E392" t="s">
        <v>5787</v>
      </c>
    </row>
    <row r="393" spans="1:5" x14ac:dyDescent="0.2">
      <c r="A393">
        <v>509913</v>
      </c>
      <c r="B393" t="s">
        <v>5785</v>
      </c>
      <c r="C393">
        <v>50511</v>
      </c>
      <c r="D393" t="s">
        <v>5786</v>
      </c>
      <c r="E393" t="s">
        <v>5787</v>
      </c>
    </row>
    <row r="394" spans="1:5" x14ac:dyDescent="0.2">
      <c r="A394">
        <v>509914</v>
      </c>
      <c r="B394" t="s">
        <v>5785</v>
      </c>
      <c r="C394">
        <v>50511</v>
      </c>
      <c r="D394" t="s">
        <v>5786</v>
      </c>
      <c r="E394" t="s">
        <v>5787</v>
      </c>
    </row>
    <row r="395" spans="1:5" x14ac:dyDescent="0.2">
      <c r="A395">
        <v>509915</v>
      </c>
      <c r="B395" t="s">
        <v>5785</v>
      </c>
      <c r="C395">
        <v>50586</v>
      </c>
      <c r="D395" t="s">
        <v>5786</v>
      </c>
      <c r="E395" t="s">
        <v>5787</v>
      </c>
    </row>
    <row r="396" spans="1:5" x14ac:dyDescent="0.2">
      <c r="A396">
        <v>509916</v>
      </c>
      <c r="B396" t="s">
        <v>5785</v>
      </c>
      <c r="C396">
        <v>50511</v>
      </c>
      <c r="D396" t="s">
        <v>5786</v>
      </c>
      <c r="E396" t="s">
        <v>5787</v>
      </c>
    </row>
    <row r="397" spans="1:5" x14ac:dyDescent="0.2">
      <c r="A397">
        <v>509917</v>
      </c>
      <c r="B397" t="s">
        <v>5785</v>
      </c>
      <c r="C397">
        <v>50436</v>
      </c>
      <c r="D397" t="s">
        <v>5786</v>
      </c>
      <c r="E397" t="s">
        <v>5787</v>
      </c>
    </row>
    <row r="398" spans="1:5" x14ac:dyDescent="0.2">
      <c r="A398">
        <v>509918</v>
      </c>
      <c r="B398" t="s">
        <v>5785</v>
      </c>
      <c r="C398">
        <v>41842.5</v>
      </c>
      <c r="D398" t="s">
        <v>5786</v>
      </c>
      <c r="E398" t="s">
        <v>5787</v>
      </c>
    </row>
    <row r="399" spans="1:5" x14ac:dyDescent="0.2">
      <c r="A399">
        <v>509919</v>
      </c>
      <c r="B399" t="s">
        <v>5785</v>
      </c>
      <c r="C399">
        <v>50436</v>
      </c>
      <c r="D399" t="s">
        <v>5786</v>
      </c>
      <c r="E399" t="s">
        <v>5787</v>
      </c>
    </row>
    <row r="400" spans="1:5" x14ac:dyDescent="0.2">
      <c r="A400">
        <v>509920</v>
      </c>
      <c r="B400" t="s">
        <v>5785</v>
      </c>
      <c r="C400">
        <v>50436</v>
      </c>
      <c r="D400" t="s">
        <v>5786</v>
      </c>
      <c r="E400" t="s">
        <v>5787</v>
      </c>
    </row>
    <row r="401" spans="1:5" x14ac:dyDescent="0.2">
      <c r="A401">
        <v>509921</v>
      </c>
      <c r="B401" t="s">
        <v>5785</v>
      </c>
      <c r="C401">
        <v>50436</v>
      </c>
      <c r="D401" t="s">
        <v>5786</v>
      </c>
      <c r="E401" t="s">
        <v>5787</v>
      </c>
    </row>
    <row r="402" spans="1:5" x14ac:dyDescent="0.2">
      <c r="A402">
        <v>509922</v>
      </c>
      <c r="B402" t="s">
        <v>5785</v>
      </c>
      <c r="C402">
        <v>46513.2</v>
      </c>
      <c r="D402" t="s">
        <v>5786</v>
      </c>
      <c r="E402" t="s">
        <v>5787</v>
      </c>
    </row>
    <row r="403" spans="1:5" x14ac:dyDescent="0.2">
      <c r="A403">
        <v>509923</v>
      </c>
      <c r="B403" t="s">
        <v>5785</v>
      </c>
      <c r="C403">
        <v>50436</v>
      </c>
      <c r="D403" t="s">
        <v>5786</v>
      </c>
      <c r="E403" t="s">
        <v>5787</v>
      </c>
    </row>
    <row r="404" spans="1:5" x14ac:dyDescent="0.2">
      <c r="A404">
        <v>509924</v>
      </c>
      <c r="B404" t="s">
        <v>5785</v>
      </c>
      <c r="C404">
        <v>50436</v>
      </c>
      <c r="D404" t="s">
        <v>5786</v>
      </c>
      <c r="E404" t="s">
        <v>5787</v>
      </c>
    </row>
    <row r="405" spans="1:5" x14ac:dyDescent="0.2">
      <c r="A405">
        <v>509925</v>
      </c>
      <c r="B405" t="s">
        <v>5785</v>
      </c>
      <c r="C405">
        <v>50211</v>
      </c>
      <c r="D405" t="s">
        <v>5786</v>
      </c>
      <c r="E405" t="s">
        <v>5787</v>
      </c>
    </row>
    <row r="406" spans="1:5" x14ac:dyDescent="0.2">
      <c r="A406">
        <v>509926</v>
      </c>
      <c r="B406" t="s">
        <v>5785</v>
      </c>
      <c r="C406">
        <v>50586</v>
      </c>
      <c r="D406" t="s">
        <v>5786</v>
      </c>
      <c r="E406" t="s">
        <v>5787</v>
      </c>
    </row>
    <row r="407" spans="1:5" x14ac:dyDescent="0.2">
      <c r="A407">
        <v>509927</v>
      </c>
      <c r="B407" t="s">
        <v>5785</v>
      </c>
      <c r="C407">
        <v>50586</v>
      </c>
      <c r="D407" t="s">
        <v>5786</v>
      </c>
      <c r="E407" t="s">
        <v>5787</v>
      </c>
    </row>
    <row r="408" spans="1:5" x14ac:dyDescent="0.2">
      <c r="A408">
        <v>509928</v>
      </c>
      <c r="B408" t="s">
        <v>5785</v>
      </c>
      <c r="C408">
        <v>50211</v>
      </c>
      <c r="D408" t="s">
        <v>5786</v>
      </c>
      <c r="E408" t="s">
        <v>5787</v>
      </c>
    </row>
    <row r="409" spans="1:5" x14ac:dyDescent="0.2">
      <c r="A409">
        <v>509929</v>
      </c>
      <c r="B409" t="s">
        <v>5785</v>
      </c>
      <c r="C409">
        <v>50586</v>
      </c>
      <c r="D409" t="s">
        <v>5786</v>
      </c>
      <c r="E409" t="s">
        <v>5787</v>
      </c>
    </row>
    <row r="410" spans="1:5" x14ac:dyDescent="0.2">
      <c r="A410">
        <v>509930</v>
      </c>
      <c r="B410" t="s">
        <v>5785</v>
      </c>
      <c r="C410">
        <v>50586</v>
      </c>
      <c r="D410" t="s">
        <v>5786</v>
      </c>
      <c r="E410" t="s">
        <v>5787</v>
      </c>
    </row>
    <row r="411" spans="1:5" x14ac:dyDescent="0.2">
      <c r="A411">
        <v>509931</v>
      </c>
      <c r="B411" t="s">
        <v>5785</v>
      </c>
      <c r="C411">
        <v>50211</v>
      </c>
      <c r="D411" t="s">
        <v>5786</v>
      </c>
      <c r="E411" t="s">
        <v>5787</v>
      </c>
    </row>
    <row r="412" spans="1:5" x14ac:dyDescent="0.2">
      <c r="A412">
        <v>509932</v>
      </c>
      <c r="B412" t="s">
        <v>5785</v>
      </c>
      <c r="C412">
        <v>50586</v>
      </c>
      <c r="D412" t="s">
        <v>5786</v>
      </c>
      <c r="E412" t="s">
        <v>5787</v>
      </c>
    </row>
    <row r="413" spans="1:5" x14ac:dyDescent="0.2">
      <c r="A413">
        <v>509933</v>
      </c>
      <c r="B413" t="s">
        <v>5785</v>
      </c>
      <c r="C413">
        <v>50511</v>
      </c>
      <c r="D413" t="s">
        <v>5786</v>
      </c>
      <c r="E413" t="s">
        <v>5787</v>
      </c>
    </row>
    <row r="414" spans="1:5" x14ac:dyDescent="0.2">
      <c r="A414">
        <v>509934</v>
      </c>
      <c r="B414" t="s">
        <v>5785</v>
      </c>
      <c r="C414">
        <v>50511</v>
      </c>
      <c r="D414" t="s">
        <v>5786</v>
      </c>
      <c r="E414" t="s">
        <v>5787</v>
      </c>
    </row>
    <row r="415" spans="1:5" x14ac:dyDescent="0.2">
      <c r="A415">
        <v>509935</v>
      </c>
      <c r="B415" t="s">
        <v>5785</v>
      </c>
      <c r="C415">
        <v>50511</v>
      </c>
      <c r="D415" t="s">
        <v>5786</v>
      </c>
      <c r="E415" t="s">
        <v>5787</v>
      </c>
    </row>
    <row r="416" spans="1:5" x14ac:dyDescent="0.2">
      <c r="A416">
        <v>509936</v>
      </c>
      <c r="B416" t="s">
        <v>5785</v>
      </c>
      <c r="C416">
        <v>50211</v>
      </c>
      <c r="D416" t="s">
        <v>5786</v>
      </c>
      <c r="E416" t="s">
        <v>5787</v>
      </c>
    </row>
    <row r="417" spans="1:5" x14ac:dyDescent="0.2">
      <c r="A417">
        <v>509937</v>
      </c>
      <c r="B417" t="s">
        <v>5785</v>
      </c>
      <c r="C417">
        <v>50436</v>
      </c>
      <c r="D417" t="s">
        <v>5786</v>
      </c>
      <c r="E417" t="s">
        <v>5787</v>
      </c>
    </row>
    <row r="418" spans="1:5" x14ac:dyDescent="0.2">
      <c r="A418">
        <v>509938</v>
      </c>
      <c r="B418" t="s">
        <v>5785</v>
      </c>
      <c r="C418">
        <v>50286</v>
      </c>
      <c r="D418" t="s">
        <v>5786</v>
      </c>
      <c r="E418" t="s">
        <v>5787</v>
      </c>
    </row>
    <row r="419" spans="1:5" x14ac:dyDescent="0.2">
      <c r="A419">
        <v>509939</v>
      </c>
      <c r="B419" t="s">
        <v>5785</v>
      </c>
      <c r="C419">
        <v>50511</v>
      </c>
      <c r="D419" t="s">
        <v>5786</v>
      </c>
      <c r="E419" t="s">
        <v>5787</v>
      </c>
    </row>
    <row r="420" spans="1:5" x14ac:dyDescent="0.2">
      <c r="A420">
        <v>509940</v>
      </c>
      <c r="B420" t="s">
        <v>5785</v>
      </c>
      <c r="C420">
        <v>50436</v>
      </c>
      <c r="D420" t="s">
        <v>5786</v>
      </c>
      <c r="E420" t="s">
        <v>5787</v>
      </c>
    </row>
    <row r="421" spans="1:5" x14ac:dyDescent="0.2">
      <c r="A421">
        <v>509941</v>
      </c>
      <c r="B421" t="s">
        <v>5785</v>
      </c>
      <c r="C421">
        <v>49911</v>
      </c>
      <c r="D421" t="s">
        <v>5786</v>
      </c>
      <c r="E421" t="s">
        <v>5787</v>
      </c>
    </row>
    <row r="422" spans="1:5" x14ac:dyDescent="0.2">
      <c r="A422">
        <v>509943</v>
      </c>
      <c r="B422" t="s">
        <v>5785</v>
      </c>
      <c r="C422">
        <v>49911</v>
      </c>
      <c r="D422" t="s">
        <v>5786</v>
      </c>
      <c r="E422" t="s">
        <v>5787</v>
      </c>
    </row>
    <row r="423" spans="1:5" x14ac:dyDescent="0.2">
      <c r="A423">
        <v>509944</v>
      </c>
      <c r="B423" t="s">
        <v>5785</v>
      </c>
      <c r="C423">
        <v>42753</v>
      </c>
      <c r="D423" t="s">
        <v>5786</v>
      </c>
      <c r="E423" t="s">
        <v>5787</v>
      </c>
    </row>
    <row r="424" spans="1:5" x14ac:dyDescent="0.2">
      <c r="A424">
        <v>509945</v>
      </c>
      <c r="B424" t="s">
        <v>5785</v>
      </c>
      <c r="C424">
        <v>43128</v>
      </c>
      <c r="D424" t="s">
        <v>5786</v>
      </c>
      <c r="E424" t="s">
        <v>5787</v>
      </c>
    </row>
    <row r="425" spans="1:5" x14ac:dyDescent="0.2">
      <c r="A425">
        <v>509946</v>
      </c>
      <c r="B425" t="s">
        <v>5785</v>
      </c>
      <c r="C425">
        <v>51891</v>
      </c>
      <c r="D425" t="s">
        <v>5786</v>
      </c>
      <c r="E425" t="s">
        <v>5787</v>
      </c>
    </row>
    <row r="426" spans="1:5" x14ac:dyDescent="0.2">
      <c r="A426">
        <v>509947</v>
      </c>
      <c r="B426" t="s">
        <v>5785</v>
      </c>
      <c r="C426">
        <v>51216</v>
      </c>
      <c r="D426" t="s">
        <v>5786</v>
      </c>
      <c r="E426" t="s">
        <v>5787</v>
      </c>
    </row>
    <row r="427" spans="1:5" x14ac:dyDescent="0.2">
      <c r="A427">
        <v>509948</v>
      </c>
      <c r="B427" t="s">
        <v>5785</v>
      </c>
      <c r="C427">
        <v>51516</v>
      </c>
      <c r="D427" t="s">
        <v>5786</v>
      </c>
      <c r="E427" t="s">
        <v>5787</v>
      </c>
    </row>
    <row r="428" spans="1:5" x14ac:dyDescent="0.2">
      <c r="A428">
        <v>509949</v>
      </c>
      <c r="B428" t="s">
        <v>5785</v>
      </c>
      <c r="C428">
        <v>51216</v>
      </c>
      <c r="D428" t="s">
        <v>5786</v>
      </c>
      <c r="E428" t="s">
        <v>5787</v>
      </c>
    </row>
    <row r="429" spans="1:5" x14ac:dyDescent="0.2">
      <c r="A429">
        <v>509950</v>
      </c>
      <c r="B429" t="s">
        <v>5785</v>
      </c>
      <c r="C429">
        <v>51516</v>
      </c>
      <c r="D429" t="s">
        <v>5786</v>
      </c>
      <c r="E429" t="s">
        <v>5787</v>
      </c>
    </row>
    <row r="430" spans="1:5" x14ac:dyDescent="0.2">
      <c r="A430">
        <v>509952</v>
      </c>
      <c r="B430" t="s">
        <v>5785</v>
      </c>
      <c r="C430">
        <v>51741</v>
      </c>
      <c r="D430" t="s">
        <v>5786</v>
      </c>
      <c r="E430" t="s">
        <v>5787</v>
      </c>
    </row>
    <row r="431" spans="1:5" x14ac:dyDescent="0.2">
      <c r="A431">
        <v>509953</v>
      </c>
      <c r="B431" t="s">
        <v>5785</v>
      </c>
      <c r="C431">
        <v>51516</v>
      </c>
      <c r="D431" t="s">
        <v>5786</v>
      </c>
      <c r="E431" t="s">
        <v>5787</v>
      </c>
    </row>
    <row r="432" spans="1:5" x14ac:dyDescent="0.2">
      <c r="A432">
        <v>509954</v>
      </c>
      <c r="B432" t="s">
        <v>5785</v>
      </c>
      <c r="C432">
        <v>51216</v>
      </c>
      <c r="D432" t="s">
        <v>5786</v>
      </c>
      <c r="E432" t="s">
        <v>5787</v>
      </c>
    </row>
    <row r="433" spans="1:5" x14ac:dyDescent="0.2">
      <c r="A433">
        <v>509955</v>
      </c>
      <c r="B433" t="s">
        <v>5785</v>
      </c>
      <c r="C433">
        <v>51891</v>
      </c>
      <c r="D433" t="s">
        <v>5786</v>
      </c>
      <c r="E433" t="s">
        <v>5787</v>
      </c>
    </row>
    <row r="434" spans="1:5" x14ac:dyDescent="0.2">
      <c r="A434">
        <v>509956</v>
      </c>
      <c r="B434" t="s">
        <v>5785</v>
      </c>
      <c r="C434">
        <v>51516</v>
      </c>
      <c r="D434" t="s">
        <v>5786</v>
      </c>
      <c r="E434" t="s">
        <v>5787</v>
      </c>
    </row>
    <row r="435" spans="1:5" x14ac:dyDescent="0.2">
      <c r="A435">
        <v>509957</v>
      </c>
      <c r="B435" t="s">
        <v>5785</v>
      </c>
      <c r="C435">
        <v>51891</v>
      </c>
      <c r="D435" t="s">
        <v>5786</v>
      </c>
      <c r="E435" t="s">
        <v>5787</v>
      </c>
    </row>
    <row r="436" spans="1:5" x14ac:dyDescent="0.2">
      <c r="A436">
        <v>509958</v>
      </c>
      <c r="B436" t="s">
        <v>5785</v>
      </c>
      <c r="C436">
        <v>51216</v>
      </c>
      <c r="D436" t="s">
        <v>5786</v>
      </c>
      <c r="E436" t="s">
        <v>5787</v>
      </c>
    </row>
    <row r="437" spans="1:5" x14ac:dyDescent="0.2">
      <c r="A437">
        <v>509959</v>
      </c>
      <c r="B437" t="s">
        <v>5785</v>
      </c>
      <c r="C437">
        <v>51891</v>
      </c>
      <c r="D437" t="s">
        <v>5786</v>
      </c>
      <c r="E437" t="s">
        <v>5787</v>
      </c>
    </row>
    <row r="438" spans="1:5" x14ac:dyDescent="0.2">
      <c r="A438">
        <v>509960</v>
      </c>
      <c r="B438" t="s">
        <v>5785</v>
      </c>
      <c r="C438">
        <v>51891</v>
      </c>
      <c r="D438" t="s">
        <v>5786</v>
      </c>
      <c r="E438" t="s">
        <v>5787</v>
      </c>
    </row>
    <row r="439" spans="1:5" x14ac:dyDescent="0.2">
      <c r="A439">
        <v>509961</v>
      </c>
      <c r="B439" t="s">
        <v>5785</v>
      </c>
      <c r="C439">
        <v>47090.28</v>
      </c>
      <c r="D439" t="s">
        <v>5786</v>
      </c>
      <c r="E439" t="s">
        <v>5787</v>
      </c>
    </row>
    <row r="440" spans="1:5" x14ac:dyDescent="0.2">
      <c r="A440">
        <v>509962</v>
      </c>
      <c r="B440" t="s">
        <v>5785</v>
      </c>
      <c r="C440">
        <v>51816</v>
      </c>
      <c r="D440" t="s">
        <v>5786</v>
      </c>
      <c r="E440" t="s">
        <v>5787</v>
      </c>
    </row>
    <row r="441" spans="1:5" x14ac:dyDescent="0.2">
      <c r="A441">
        <v>509963</v>
      </c>
      <c r="B441" t="s">
        <v>5785</v>
      </c>
      <c r="C441">
        <v>51816</v>
      </c>
      <c r="D441" t="s">
        <v>5786</v>
      </c>
      <c r="E441" t="s">
        <v>5787</v>
      </c>
    </row>
    <row r="442" spans="1:5" x14ac:dyDescent="0.2">
      <c r="A442">
        <v>509964</v>
      </c>
      <c r="B442" t="s">
        <v>5785</v>
      </c>
      <c r="C442">
        <v>51816</v>
      </c>
      <c r="D442" t="s">
        <v>5786</v>
      </c>
      <c r="E442" t="s">
        <v>5787</v>
      </c>
    </row>
    <row r="443" spans="1:5" x14ac:dyDescent="0.2">
      <c r="A443">
        <v>509965</v>
      </c>
      <c r="B443" t="s">
        <v>5785</v>
      </c>
      <c r="C443">
        <v>51816</v>
      </c>
      <c r="D443" t="s">
        <v>5786</v>
      </c>
      <c r="E443" t="s">
        <v>5787</v>
      </c>
    </row>
    <row r="444" spans="1:5" x14ac:dyDescent="0.2">
      <c r="A444">
        <v>509966</v>
      </c>
      <c r="B444" t="s">
        <v>5785</v>
      </c>
      <c r="C444">
        <v>51816</v>
      </c>
      <c r="D444" t="s">
        <v>5786</v>
      </c>
      <c r="E444" t="s">
        <v>5787</v>
      </c>
    </row>
    <row r="445" spans="1:5" x14ac:dyDescent="0.2">
      <c r="A445">
        <v>509967</v>
      </c>
      <c r="B445" t="s">
        <v>5785</v>
      </c>
      <c r="C445">
        <v>51891</v>
      </c>
      <c r="D445" t="s">
        <v>5786</v>
      </c>
      <c r="E445" t="s">
        <v>5787</v>
      </c>
    </row>
    <row r="446" spans="1:5" x14ac:dyDescent="0.2">
      <c r="A446">
        <v>509968</v>
      </c>
      <c r="B446" t="s">
        <v>5785</v>
      </c>
      <c r="C446">
        <v>50586</v>
      </c>
      <c r="D446" t="s">
        <v>5786</v>
      </c>
      <c r="E446" t="s">
        <v>5787</v>
      </c>
    </row>
    <row r="447" spans="1:5" x14ac:dyDescent="0.2">
      <c r="A447">
        <v>509969</v>
      </c>
      <c r="B447" t="s">
        <v>5785</v>
      </c>
      <c r="C447">
        <v>83007</v>
      </c>
      <c r="D447" t="s">
        <v>5786</v>
      </c>
      <c r="E447" t="s">
        <v>5787</v>
      </c>
    </row>
    <row r="448" spans="1:5" x14ac:dyDescent="0.2">
      <c r="A448">
        <v>509970</v>
      </c>
      <c r="B448" t="s">
        <v>5785</v>
      </c>
      <c r="C448">
        <v>50436</v>
      </c>
      <c r="D448" t="s">
        <v>5786</v>
      </c>
      <c r="E448" t="s">
        <v>5787</v>
      </c>
    </row>
    <row r="449" spans="1:5" x14ac:dyDescent="0.2">
      <c r="A449">
        <v>509971</v>
      </c>
      <c r="B449" t="s">
        <v>5785</v>
      </c>
      <c r="C449">
        <v>50436</v>
      </c>
      <c r="D449" t="s">
        <v>5786</v>
      </c>
      <c r="E449" t="s">
        <v>5787</v>
      </c>
    </row>
    <row r="450" spans="1:5" x14ac:dyDescent="0.2">
      <c r="A450">
        <v>509972</v>
      </c>
      <c r="B450" t="s">
        <v>5785</v>
      </c>
      <c r="C450">
        <v>50586</v>
      </c>
      <c r="D450" t="s">
        <v>5786</v>
      </c>
      <c r="E450" t="s">
        <v>5787</v>
      </c>
    </row>
    <row r="451" spans="1:5" x14ac:dyDescent="0.2">
      <c r="A451">
        <v>509973</v>
      </c>
      <c r="B451" t="s">
        <v>5785</v>
      </c>
      <c r="C451">
        <v>50586</v>
      </c>
      <c r="D451" t="s">
        <v>5786</v>
      </c>
      <c r="E451" t="s">
        <v>5787</v>
      </c>
    </row>
    <row r="452" spans="1:5" x14ac:dyDescent="0.2">
      <c r="A452">
        <v>509974</v>
      </c>
      <c r="B452" t="s">
        <v>5785</v>
      </c>
      <c r="C452">
        <v>50211</v>
      </c>
      <c r="D452" t="s">
        <v>5786</v>
      </c>
      <c r="E452" t="s">
        <v>5787</v>
      </c>
    </row>
    <row r="453" spans="1:5" x14ac:dyDescent="0.2">
      <c r="A453">
        <v>509978</v>
      </c>
      <c r="B453" t="s">
        <v>5785</v>
      </c>
      <c r="C453">
        <v>50211</v>
      </c>
      <c r="D453" t="s">
        <v>5786</v>
      </c>
      <c r="E453" t="s">
        <v>5787</v>
      </c>
    </row>
    <row r="454" spans="1:5" x14ac:dyDescent="0.2">
      <c r="A454">
        <v>509979</v>
      </c>
      <c r="B454" t="s">
        <v>5785</v>
      </c>
      <c r="C454">
        <v>50586</v>
      </c>
      <c r="D454" t="s">
        <v>5786</v>
      </c>
      <c r="E454" t="s">
        <v>5787</v>
      </c>
    </row>
    <row r="455" spans="1:5" x14ac:dyDescent="0.2">
      <c r="A455">
        <v>509981</v>
      </c>
      <c r="B455" t="s">
        <v>5785</v>
      </c>
      <c r="C455">
        <v>101646</v>
      </c>
      <c r="D455" t="s">
        <v>5786</v>
      </c>
      <c r="E455" t="s">
        <v>5787</v>
      </c>
    </row>
    <row r="456" spans="1:5" x14ac:dyDescent="0.2">
      <c r="A456">
        <v>509982</v>
      </c>
      <c r="B456" t="s">
        <v>5785</v>
      </c>
      <c r="C456">
        <v>101646</v>
      </c>
      <c r="D456" t="s">
        <v>5786</v>
      </c>
      <c r="E456" t="s">
        <v>5787</v>
      </c>
    </row>
    <row r="457" spans="1:5" x14ac:dyDescent="0.2">
      <c r="A457">
        <v>509983</v>
      </c>
      <c r="B457" t="s">
        <v>5785</v>
      </c>
      <c r="C457">
        <v>101646</v>
      </c>
      <c r="D457" t="s">
        <v>5786</v>
      </c>
      <c r="E457" t="s">
        <v>5787</v>
      </c>
    </row>
    <row r="458" spans="1:5" x14ac:dyDescent="0.2">
      <c r="A458">
        <v>509984</v>
      </c>
      <c r="B458" t="s">
        <v>5785</v>
      </c>
      <c r="C458">
        <v>101646</v>
      </c>
      <c r="D458" t="s">
        <v>5786</v>
      </c>
      <c r="E458" t="s">
        <v>5787</v>
      </c>
    </row>
    <row r="459" spans="1:5" x14ac:dyDescent="0.2">
      <c r="A459">
        <v>509985</v>
      </c>
      <c r="B459" t="s">
        <v>5785</v>
      </c>
      <c r="C459">
        <v>101646</v>
      </c>
      <c r="D459" t="s">
        <v>5786</v>
      </c>
      <c r="E459" t="s">
        <v>5787</v>
      </c>
    </row>
    <row r="460" spans="1:5" x14ac:dyDescent="0.2">
      <c r="A460">
        <v>509986</v>
      </c>
      <c r="B460" t="s">
        <v>5785</v>
      </c>
      <c r="C460">
        <v>101646</v>
      </c>
      <c r="D460" t="s">
        <v>5786</v>
      </c>
      <c r="E460" t="s">
        <v>5787</v>
      </c>
    </row>
    <row r="461" spans="1:5" x14ac:dyDescent="0.2">
      <c r="A461">
        <v>509987</v>
      </c>
      <c r="B461" t="s">
        <v>5785</v>
      </c>
      <c r="C461">
        <v>101646</v>
      </c>
      <c r="D461" t="s">
        <v>5786</v>
      </c>
      <c r="E461" t="s">
        <v>5787</v>
      </c>
    </row>
    <row r="462" spans="1:5" x14ac:dyDescent="0.2">
      <c r="A462">
        <v>509988</v>
      </c>
      <c r="B462" t="s">
        <v>5785</v>
      </c>
      <c r="C462">
        <v>101646</v>
      </c>
      <c r="D462" t="s">
        <v>5786</v>
      </c>
      <c r="E462" t="s">
        <v>5787</v>
      </c>
    </row>
    <row r="463" spans="1:5" x14ac:dyDescent="0.2">
      <c r="A463">
        <v>509989</v>
      </c>
      <c r="B463" t="s">
        <v>5785</v>
      </c>
      <c r="C463">
        <v>101646</v>
      </c>
      <c r="D463" t="s">
        <v>5786</v>
      </c>
      <c r="E463" t="s">
        <v>5787</v>
      </c>
    </row>
    <row r="464" spans="1:5" x14ac:dyDescent="0.2">
      <c r="A464">
        <v>509990</v>
      </c>
      <c r="B464" t="s">
        <v>5785</v>
      </c>
      <c r="C464">
        <v>101646</v>
      </c>
      <c r="D464" t="s">
        <v>5786</v>
      </c>
      <c r="E464" t="s">
        <v>5787</v>
      </c>
    </row>
    <row r="465" spans="1:5" x14ac:dyDescent="0.2">
      <c r="A465">
        <v>509991</v>
      </c>
      <c r="B465" t="s">
        <v>5785</v>
      </c>
      <c r="C465">
        <v>101646</v>
      </c>
      <c r="D465" t="s">
        <v>5786</v>
      </c>
      <c r="E465" t="s">
        <v>5787</v>
      </c>
    </row>
    <row r="466" spans="1:5" x14ac:dyDescent="0.2">
      <c r="A466">
        <v>509992</v>
      </c>
      <c r="B466" t="s">
        <v>5785</v>
      </c>
      <c r="C466">
        <v>101646</v>
      </c>
      <c r="D466" t="s">
        <v>5786</v>
      </c>
      <c r="E466" t="s">
        <v>5787</v>
      </c>
    </row>
    <row r="467" spans="1:5" x14ac:dyDescent="0.2">
      <c r="A467">
        <v>509993</v>
      </c>
      <c r="B467" t="s">
        <v>5785</v>
      </c>
      <c r="C467">
        <v>101646</v>
      </c>
      <c r="D467" t="s">
        <v>5786</v>
      </c>
      <c r="E467" t="s">
        <v>5787</v>
      </c>
    </row>
    <row r="468" spans="1:5" x14ac:dyDescent="0.2">
      <c r="A468">
        <v>509994</v>
      </c>
      <c r="B468" t="s">
        <v>5785</v>
      </c>
      <c r="C468">
        <v>101646</v>
      </c>
      <c r="D468" t="s">
        <v>5786</v>
      </c>
      <c r="E468" t="s">
        <v>5787</v>
      </c>
    </row>
    <row r="469" spans="1:5" x14ac:dyDescent="0.2">
      <c r="A469">
        <v>509995</v>
      </c>
      <c r="B469" t="s">
        <v>5785</v>
      </c>
      <c r="C469">
        <v>101646</v>
      </c>
      <c r="D469" t="s">
        <v>5786</v>
      </c>
      <c r="E469" t="s">
        <v>5787</v>
      </c>
    </row>
    <row r="470" spans="1:5" x14ac:dyDescent="0.2">
      <c r="A470">
        <v>509996</v>
      </c>
      <c r="B470" t="s">
        <v>5785</v>
      </c>
      <c r="C470">
        <v>101571</v>
      </c>
      <c r="D470" t="s">
        <v>5786</v>
      </c>
      <c r="E470" t="s">
        <v>5787</v>
      </c>
    </row>
    <row r="471" spans="1:5" x14ac:dyDescent="0.2">
      <c r="A471">
        <v>509997</v>
      </c>
      <c r="B471" t="s">
        <v>5785</v>
      </c>
      <c r="C471">
        <v>101646</v>
      </c>
      <c r="D471" t="s">
        <v>5786</v>
      </c>
      <c r="E471" t="s">
        <v>5787</v>
      </c>
    </row>
    <row r="472" spans="1:5" x14ac:dyDescent="0.2">
      <c r="A472">
        <v>509998</v>
      </c>
      <c r="B472" t="s">
        <v>5785</v>
      </c>
      <c r="C472">
        <v>101646</v>
      </c>
      <c r="D472" t="s">
        <v>5786</v>
      </c>
      <c r="E472" t="s">
        <v>5787</v>
      </c>
    </row>
    <row r="473" spans="1:5" x14ac:dyDescent="0.2">
      <c r="A473">
        <v>509999</v>
      </c>
      <c r="B473" t="s">
        <v>5785</v>
      </c>
      <c r="C473">
        <v>101646</v>
      </c>
      <c r="D473" t="s">
        <v>5786</v>
      </c>
      <c r="E473" t="s">
        <v>5787</v>
      </c>
    </row>
    <row r="474" spans="1:5" x14ac:dyDescent="0.2">
      <c r="A474">
        <v>510000</v>
      </c>
      <c r="B474" t="s">
        <v>5785</v>
      </c>
      <c r="C474">
        <v>101646</v>
      </c>
      <c r="D474" t="s">
        <v>5786</v>
      </c>
      <c r="E474" t="s">
        <v>5787</v>
      </c>
    </row>
    <row r="475" spans="1:5" x14ac:dyDescent="0.2">
      <c r="A475">
        <v>510001</v>
      </c>
      <c r="B475" t="s">
        <v>5785</v>
      </c>
      <c r="C475">
        <v>101646</v>
      </c>
      <c r="D475" t="s">
        <v>5786</v>
      </c>
      <c r="E475" t="s">
        <v>5787</v>
      </c>
    </row>
    <row r="476" spans="1:5" x14ac:dyDescent="0.2">
      <c r="A476">
        <v>510002</v>
      </c>
      <c r="B476" t="s">
        <v>5785</v>
      </c>
      <c r="C476">
        <v>101646</v>
      </c>
      <c r="D476" t="s">
        <v>5786</v>
      </c>
      <c r="E476" t="s">
        <v>5787</v>
      </c>
    </row>
    <row r="477" spans="1:5" x14ac:dyDescent="0.2">
      <c r="A477">
        <v>510003</v>
      </c>
      <c r="B477" t="s">
        <v>5785</v>
      </c>
      <c r="C477">
        <v>101646</v>
      </c>
      <c r="D477" t="s">
        <v>5786</v>
      </c>
      <c r="E477" t="s">
        <v>5787</v>
      </c>
    </row>
    <row r="478" spans="1:5" x14ac:dyDescent="0.2">
      <c r="A478">
        <v>510004</v>
      </c>
      <c r="B478" t="s">
        <v>5785</v>
      </c>
      <c r="C478">
        <v>101646</v>
      </c>
      <c r="D478" t="s">
        <v>5786</v>
      </c>
      <c r="E478" t="s">
        <v>5787</v>
      </c>
    </row>
    <row r="479" spans="1:5" x14ac:dyDescent="0.2">
      <c r="A479">
        <v>510005</v>
      </c>
      <c r="B479" t="s">
        <v>5785</v>
      </c>
      <c r="C479">
        <v>101496</v>
      </c>
      <c r="D479" t="s">
        <v>5786</v>
      </c>
      <c r="E479" t="s">
        <v>5787</v>
      </c>
    </row>
    <row r="480" spans="1:5" x14ac:dyDescent="0.2">
      <c r="A480">
        <v>510006</v>
      </c>
      <c r="B480" t="s">
        <v>5785</v>
      </c>
      <c r="C480">
        <v>101646</v>
      </c>
      <c r="D480" t="s">
        <v>5786</v>
      </c>
      <c r="E480" t="s">
        <v>5787</v>
      </c>
    </row>
    <row r="481" spans="1:5" x14ac:dyDescent="0.2">
      <c r="A481">
        <v>510007</v>
      </c>
      <c r="B481" t="s">
        <v>5785</v>
      </c>
      <c r="C481">
        <v>101646</v>
      </c>
      <c r="D481" t="s">
        <v>5786</v>
      </c>
      <c r="E481" t="s">
        <v>5787</v>
      </c>
    </row>
    <row r="482" spans="1:5" x14ac:dyDescent="0.2">
      <c r="A482">
        <v>510008</v>
      </c>
      <c r="B482" t="s">
        <v>5785</v>
      </c>
      <c r="C482">
        <v>101646</v>
      </c>
      <c r="D482" t="s">
        <v>5786</v>
      </c>
      <c r="E482" t="s">
        <v>5787</v>
      </c>
    </row>
    <row r="483" spans="1:5" x14ac:dyDescent="0.2">
      <c r="A483">
        <v>510009</v>
      </c>
      <c r="B483" t="s">
        <v>5785</v>
      </c>
      <c r="C483">
        <v>101646</v>
      </c>
      <c r="D483" t="s">
        <v>5786</v>
      </c>
      <c r="E483" t="s">
        <v>5787</v>
      </c>
    </row>
    <row r="484" spans="1:5" x14ac:dyDescent="0.2">
      <c r="A484">
        <v>510010</v>
      </c>
      <c r="B484" t="s">
        <v>5785</v>
      </c>
      <c r="C484">
        <v>101646</v>
      </c>
      <c r="D484" t="s">
        <v>5786</v>
      </c>
      <c r="E484" t="s">
        <v>5787</v>
      </c>
    </row>
    <row r="485" spans="1:5" x14ac:dyDescent="0.2">
      <c r="A485">
        <v>510011</v>
      </c>
      <c r="B485" t="s">
        <v>5785</v>
      </c>
      <c r="C485">
        <v>101646</v>
      </c>
      <c r="D485" t="s">
        <v>5786</v>
      </c>
      <c r="E485" t="s">
        <v>5787</v>
      </c>
    </row>
    <row r="486" spans="1:5" x14ac:dyDescent="0.2">
      <c r="A486">
        <v>510012</v>
      </c>
      <c r="B486" t="s">
        <v>5785</v>
      </c>
      <c r="C486">
        <v>101646</v>
      </c>
      <c r="D486" t="s">
        <v>5786</v>
      </c>
      <c r="E486" t="s">
        <v>5787</v>
      </c>
    </row>
    <row r="487" spans="1:5" x14ac:dyDescent="0.2">
      <c r="A487">
        <v>510013</v>
      </c>
      <c r="B487" t="s">
        <v>5785</v>
      </c>
      <c r="C487">
        <v>101646</v>
      </c>
      <c r="D487" t="s">
        <v>5786</v>
      </c>
      <c r="E487" t="s">
        <v>5787</v>
      </c>
    </row>
    <row r="488" spans="1:5" x14ac:dyDescent="0.2">
      <c r="A488">
        <v>510014</v>
      </c>
      <c r="B488" t="s">
        <v>5785</v>
      </c>
      <c r="C488">
        <v>101571</v>
      </c>
      <c r="D488" t="s">
        <v>5786</v>
      </c>
      <c r="E488" t="s">
        <v>5787</v>
      </c>
    </row>
    <row r="489" spans="1:5" x14ac:dyDescent="0.2">
      <c r="A489">
        <v>510015</v>
      </c>
      <c r="B489" t="s">
        <v>5785</v>
      </c>
      <c r="C489">
        <v>101646</v>
      </c>
      <c r="D489" t="s">
        <v>5786</v>
      </c>
      <c r="E489" t="s">
        <v>5787</v>
      </c>
    </row>
    <row r="490" spans="1:5" x14ac:dyDescent="0.2">
      <c r="A490">
        <v>510016</v>
      </c>
      <c r="B490" t="s">
        <v>5785</v>
      </c>
      <c r="C490">
        <v>101646</v>
      </c>
      <c r="D490" t="s">
        <v>5786</v>
      </c>
      <c r="E490" t="s">
        <v>5787</v>
      </c>
    </row>
    <row r="491" spans="1:5" x14ac:dyDescent="0.2">
      <c r="A491">
        <v>510017</v>
      </c>
      <c r="B491" t="s">
        <v>5785</v>
      </c>
      <c r="C491">
        <v>101646</v>
      </c>
      <c r="D491" t="s">
        <v>5786</v>
      </c>
      <c r="E491" t="s">
        <v>5787</v>
      </c>
    </row>
    <row r="492" spans="1:5" x14ac:dyDescent="0.2">
      <c r="A492">
        <v>510018</v>
      </c>
      <c r="B492" t="s">
        <v>5785</v>
      </c>
      <c r="C492">
        <v>101646</v>
      </c>
      <c r="D492" t="s">
        <v>5786</v>
      </c>
      <c r="E492" t="s">
        <v>5787</v>
      </c>
    </row>
    <row r="493" spans="1:5" x14ac:dyDescent="0.2">
      <c r="A493">
        <v>510020</v>
      </c>
      <c r="B493" t="s">
        <v>5785</v>
      </c>
      <c r="C493">
        <v>101571</v>
      </c>
      <c r="D493" t="s">
        <v>5786</v>
      </c>
      <c r="E493" t="s">
        <v>5787</v>
      </c>
    </row>
    <row r="494" spans="1:5" x14ac:dyDescent="0.2">
      <c r="A494">
        <v>510021</v>
      </c>
      <c r="B494" t="s">
        <v>5785</v>
      </c>
      <c r="C494">
        <v>101646</v>
      </c>
      <c r="D494" t="s">
        <v>5786</v>
      </c>
      <c r="E494" t="s">
        <v>5787</v>
      </c>
    </row>
    <row r="495" spans="1:5" x14ac:dyDescent="0.2">
      <c r="A495">
        <v>510022</v>
      </c>
      <c r="B495" t="s">
        <v>5785</v>
      </c>
      <c r="C495">
        <v>101646</v>
      </c>
      <c r="D495" t="s">
        <v>5786</v>
      </c>
      <c r="E495" t="s">
        <v>5787</v>
      </c>
    </row>
    <row r="496" spans="1:5" x14ac:dyDescent="0.2">
      <c r="A496">
        <v>510023</v>
      </c>
      <c r="B496" t="s">
        <v>5785</v>
      </c>
      <c r="C496">
        <v>101646</v>
      </c>
      <c r="D496" t="s">
        <v>5786</v>
      </c>
      <c r="E496" t="s">
        <v>5787</v>
      </c>
    </row>
    <row r="497" spans="1:5" x14ac:dyDescent="0.2">
      <c r="A497">
        <v>510024</v>
      </c>
      <c r="B497" t="s">
        <v>5785</v>
      </c>
      <c r="C497">
        <v>101646</v>
      </c>
      <c r="D497" t="s">
        <v>5786</v>
      </c>
      <c r="E497" t="s">
        <v>5787</v>
      </c>
    </row>
    <row r="498" spans="1:5" x14ac:dyDescent="0.2">
      <c r="A498">
        <v>510025</v>
      </c>
      <c r="B498" t="s">
        <v>5785</v>
      </c>
      <c r="C498">
        <v>101646</v>
      </c>
      <c r="D498" t="s">
        <v>5786</v>
      </c>
      <c r="E498" t="s">
        <v>5787</v>
      </c>
    </row>
    <row r="499" spans="1:5" x14ac:dyDescent="0.2">
      <c r="A499">
        <v>510026</v>
      </c>
      <c r="B499" t="s">
        <v>5785</v>
      </c>
      <c r="C499">
        <v>101646</v>
      </c>
      <c r="D499" t="s">
        <v>5786</v>
      </c>
      <c r="E499" t="s">
        <v>5787</v>
      </c>
    </row>
    <row r="500" spans="1:5" x14ac:dyDescent="0.2">
      <c r="A500">
        <v>510027</v>
      </c>
      <c r="B500" t="s">
        <v>5785</v>
      </c>
      <c r="C500">
        <v>101157</v>
      </c>
      <c r="D500" t="s">
        <v>5786</v>
      </c>
      <c r="E500" t="s">
        <v>5787</v>
      </c>
    </row>
    <row r="501" spans="1:5" x14ac:dyDescent="0.2">
      <c r="A501">
        <v>510029</v>
      </c>
      <c r="B501" t="s">
        <v>5785</v>
      </c>
      <c r="C501">
        <v>71427</v>
      </c>
      <c r="D501" t="s">
        <v>5786</v>
      </c>
      <c r="E501" t="s">
        <v>5787</v>
      </c>
    </row>
    <row r="502" spans="1:5" x14ac:dyDescent="0.2">
      <c r="A502">
        <v>510030</v>
      </c>
      <c r="B502" t="s">
        <v>5785</v>
      </c>
      <c r="C502">
        <v>71427</v>
      </c>
      <c r="D502" t="s">
        <v>5786</v>
      </c>
      <c r="E502" t="s">
        <v>5787</v>
      </c>
    </row>
    <row r="503" spans="1:5" x14ac:dyDescent="0.2">
      <c r="A503">
        <v>510031</v>
      </c>
      <c r="B503" t="s">
        <v>5785</v>
      </c>
      <c r="C503">
        <v>71352</v>
      </c>
      <c r="D503" t="s">
        <v>5786</v>
      </c>
      <c r="E503" t="s">
        <v>5787</v>
      </c>
    </row>
    <row r="504" spans="1:5" x14ac:dyDescent="0.2">
      <c r="A504">
        <v>510032</v>
      </c>
      <c r="B504" t="s">
        <v>5785</v>
      </c>
      <c r="C504">
        <v>71352</v>
      </c>
      <c r="D504" t="s">
        <v>5786</v>
      </c>
      <c r="E504" t="s">
        <v>5787</v>
      </c>
    </row>
    <row r="505" spans="1:5" x14ac:dyDescent="0.2">
      <c r="A505">
        <v>510033</v>
      </c>
      <c r="B505" t="s">
        <v>5785</v>
      </c>
      <c r="C505">
        <v>71427</v>
      </c>
      <c r="D505" t="s">
        <v>5786</v>
      </c>
      <c r="E505" t="s">
        <v>5787</v>
      </c>
    </row>
    <row r="506" spans="1:5" x14ac:dyDescent="0.2">
      <c r="A506">
        <v>510034</v>
      </c>
      <c r="B506" t="s">
        <v>5785</v>
      </c>
      <c r="C506">
        <v>71427</v>
      </c>
      <c r="D506" t="s">
        <v>5786</v>
      </c>
      <c r="E506" t="s">
        <v>5787</v>
      </c>
    </row>
    <row r="507" spans="1:5" x14ac:dyDescent="0.2">
      <c r="A507">
        <v>510036</v>
      </c>
      <c r="B507" t="s">
        <v>5785</v>
      </c>
      <c r="C507">
        <v>66627</v>
      </c>
      <c r="D507" t="s">
        <v>5786</v>
      </c>
      <c r="E507" t="s">
        <v>5787</v>
      </c>
    </row>
    <row r="508" spans="1:5" x14ac:dyDescent="0.2">
      <c r="A508">
        <v>510037</v>
      </c>
      <c r="B508" t="s">
        <v>5785</v>
      </c>
      <c r="C508">
        <v>66627</v>
      </c>
      <c r="D508" t="s">
        <v>5786</v>
      </c>
      <c r="E508" t="s">
        <v>5787</v>
      </c>
    </row>
    <row r="509" spans="1:5" x14ac:dyDescent="0.2">
      <c r="A509">
        <v>510038</v>
      </c>
      <c r="B509" t="s">
        <v>5785</v>
      </c>
      <c r="C509">
        <v>66477</v>
      </c>
      <c r="D509" t="s">
        <v>5786</v>
      </c>
      <c r="E509" t="s">
        <v>5787</v>
      </c>
    </row>
    <row r="510" spans="1:5" x14ac:dyDescent="0.2">
      <c r="A510">
        <v>510039</v>
      </c>
      <c r="B510" t="s">
        <v>5785</v>
      </c>
      <c r="C510">
        <v>66627</v>
      </c>
      <c r="D510" t="s">
        <v>5786</v>
      </c>
      <c r="E510" t="s">
        <v>5787</v>
      </c>
    </row>
    <row r="511" spans="1:5" x14ac:dyDescent="0.2">
      <c r="A511">
        <v>510040</v>
      </c>
      <c r="B511" t="s">
        <v>5785</v>
      </c>
      <c r="C511">
        <v>66627</v>
      </c>
      <c r="D511" t="s">
        <v>5786</v>
      </c>
      <c r="E511" t="s">
        <v>5787</v>
      </c>
    </row>
    <row r="512" spans="1:5" x14ac:dyDescent="0.2">
      <c r="A512">
        <v>510041</v>
      </c>
      <c r="B512" t="s">
        <v>5785</v>
      </c>
      <c r="C512">
        <v>66627</v>
      </c>
      <c r="D512" t="s">
        <v>5786</v>
      </c>
      <c r="E512" t="s">
        <v>5787</v>
      </c>
    </row>
    <row r="513" spans="1:5" x14ac:dyDescent="0.2">
      <c r="A513">
        <v>510042</v>
      </c>
      <c r="B513" t="s">
        <v>5785</v>
      </c>
      <c r="C513">
        <v>66552</v>
      </c>
      <c r="D513" t="s">
        <v>5786</v>
      </c>
      <c r="E513" t="s">
        <v>5787</v>
      </c>
    </row>
    <row r="514" spans="1:5" x14ac:dyDescent="0.2">
      <c r="A514">
        <v>510043</v>
      </c>
      <c r="B514" t="s">
        <v>5785</v>
      </c>
      <c r="C514">
        <v>82929</v>
      </c>
      <c r="D514" t="s">
        <v>5786</v>
      </c>
      <c r="E514" t="s">
        <v>5787</v>
      </c>
    </row>
    <row r="515" spans="1:5" x14ac:dyDescent="0.2">
      <c r="A515">
        <v>510044</v>
      </c>
      <c r="B515" t="s">
        <v>5785</v>
      </c>
      <c r="C515">
        <v>66627</v>
      </c>
      <c r="D515" t="s">
        <v>5786</v>
      </c>
      <c r="E515" t="s">
        <v>5787</v>
      </c>
    </row>
    <row r="516" spans="1:5" x14ac:dyDescent="0.2">
      <c r="A516">
        <v>510045</v>
      </c>
      <c r="B516" t="s">
        <v>5785</v>
      </c>
      <c r="C516">
        <v>66627</v>
      </c>
      <c r="D516" t="s">
        <v>5786</v>
      </c>
      <c r="E516" t="s">
        <v>5787</v>
      </c>
    </row>
    <row r="517" spans="1:5" x14ac:dyDescent="0.2">
      <c r="A517">
        <v>510046</v>
      </c>
      <c r="B517" t="s">
        <v>5785</v>
      </c>
      <c r="C517">
        <v>66627</v>
      </c>
      <c r="D517" t="s">
        <v>5786</v>
      </c>
      <c r="E517" t="s">
        <v>5787</v>
      </c>
    </row>
    <row r="518" spans="1:5" x14ac:dyDescent="0.2">
      <c r="A518">
        <v>510047</v>
      </c>
      <c r="B518" t="s">
        <v>5785</v>
      </c>
      <c r="C518">
        <v>66627</v>
      </c>
      <c r="D518" t="s">
        <v>5786</v>
      </c>
      <c r="E518" t="s">
        <v>5787</v>
      </c>
    </row>
    <row r="519" spans="1:5" x14ac:dyDescent="0.2">
      <c r="A519">
        <v>510048</v>
      </c>
      <c r="B519" t="s">
        <v>5785</v>
      </c>
      <c r="C519">
        <v>82929</v>
      </c>
      <c r="D519" t="s">
        <v>5786</v>
      </c>
      <c r="E519" t="s">
        <v>5787</v>
      </c>
    </row>
    <row r="520" spans="1:5" x14ac:dyDescent="0.2">
      <c r="A520">
        <v>510049</v>
      </c>
      <c r="B520" t="s">
        <v>5785</v>
      </c>
      <c r="C520">
        <v>82854</v>
      </c>
      <c r="D520" t="s">
        <v>5786</v>
      </c>
      <c r="E520" t="s">
        <v>5787</v>
      </c>
    </row>
    <row r="521" spans="1:5" x14ac:dyDescent="0.2">
      <c r="A521">
        <v>510050</v>
      </c>
      <c r="B521" t="s">
        <v>5785</v>
      </c>
      <c r="C521">
        <v>66552</v>
      </c>
      <c r="D521" t="s">
        <v>5786</v>
      </c>
      <c r="E521" t="s">
        <v>5787</v>
      </c>
    </row>
    <row r="522" spans="1:5" x14ac:dyDescent="0.2">
      <c r="A522">
        <v>510051</v>
      </c>
      <c r="B522" t="s">
        <v>5785</v>
      </c>
      <c r="C522">
        <v>66477</v>
      </c>
      <c r="D522" t="s">
        <v>5786</v>
      </c>
      <c r="E522" t="s">
        <v>5787</v>
      </c>
    </row>
    <row r="523" spans="1:5" x14ac:dyDescent="0.2">
      <c r="A523">
        <v>510053</v>
      </c>
      <c r="B523" t="s">
        <v>5785</v>
      </c>
      <c r="C523">
        <v>66627</v>
      </c>
      <c r="D523" t="s">
        <v>5786</v>
      </c>
      <c r="E523" t="s">
        <v>5787</v>
      </c>
    </row>
    <row r="524" spans="1:5" x14ac:dyDescent="0.2">
      <c r="A524">
        <v>510054</v>
      </c>
      <c r="B524" t="s">
        <v>5785</v>
      </c>
      <c r="C524">
        <v>82854</v>
      </c>
      <c r="D524" t="s">
        <v>5786</v>
      </c>
      <c r="E524" t="s">
        <v>5787</v>
      </c>
    </row>
    <row r="525" spans="1:5" x14ac:dyDescent="0.2">
      <c r="A525">
        <v>510055</v>
      </c>
      <c r="B525" t="s">
        <v>5785</v>
      </c>
      <c r="C525">
        <v>66627</v>
      </c>
      <c r="D525" t="s">
        <v>5786</v>
      </c>
      <c r="E525" t="s">
        <v>5787</v>
      </c>
    </row>
    <row r="526" spans="1:5" x14ac:dyDescent="0.2">
      <c r="A526">
        <v>510056</v>
      </c>
      <c r="B526" t="s">
        <v>5785</v>
      </c>
      <c r="C526">
        <v>66627</v>
      </c>
      <c r="D526" t="s">
        <v>5786</v>
      </c>
      <c r="E526" t="s">
        <v>5787</v>
      </c>
    </row>
    <row r="527" spans="1:5" x14ac:dyDescent="0.2">
      <c r="A527">
        <v>510057</v>
      </c>
      <c r="B527" t="s">
        <v>5785</v>
      </c>
      <c r="C527">
        <v>66552</v>
      </c>
      <c r="D527" t="s">
        <v>5786</v>
      </c>
      <c r="E527" t="s">
        <v>5787</v>
      </c>
    </row>
    <row r="528" spans="1:5" x14ac:dyDescent="0.2">
      <c r="A528">
        <v>510058</v>
      </c>
      <c r="B528" t="s">
        <v>5785</v>
      </c>
      <c r="C528">
        <v>66477</v>
      </c>
      <c r="D528" t="s">
        <v>5786</v>
      </c>
      <c r="E528" t="s">
        <v>5787</v>
      </c>
    </row>
    <row r="529" spans="1:5" x14ac:dyDescent="0.2">
      <c r="A529">
        <v>510059</v>
      </c>
      <c r="B529" t="s">
        <v>5785</v>
      </c>
      <c r="C529">
        <v>66477</v>
      </c>
      <c r="D529" t="s">
        <v>5786</v>
      </c>
      <c r="E529" t="s">
        <v>5787</v>
      </c>
    </row>
    <row r="530" spans="1:5" x14ac:dyDescent="0.2">
      <c r="A530">
        <v>510060</v>
      </c>
      <c r="B530" t="s">
        <v>5785</v>
      </c>
      <c r="C530">
        <v>66627</v>
      </c>
      <c r="D530" t="s">
        <v>5786</v>
      </c>
      <c r="E530" t="s">
        <v>5787</v>
      </c>
    </row>
    <row r="531" spans="1:5" x14ac:dyDescent="0.2">
      <c r="A531">
        <v>510061</v>
      </c>
      <c r="B531" t="s">
        <v>5785</v>
      </c>
      <c r="C531">
        <v>66627</v>
      </c>
      <c r="D531" t="s">
        <v>5786</v>
      </c>
      <c r="E531" t="s">
        <v>5787</v>
      </c>
    </row>
    <row r="532" spans="1:5" x14ac:dyDescent="0.2">
      <c r="A532">
        <v>510062</v>
      </c>
      <c r="B532" t="s">
        <v>5785</v>
      </c>
      <c r="C532">
        <v>66627</v>
      </c>
      <c r="D532" t="s">
        <v>5786</v>
      </c>
      <c r="E532" t="s">
        <v>5787</v>
      </c>
    </row>
    <row r="533" spans="1:5" x14ac:dyDescent="0.2">
      <c r="A533">
        <v>510063</v>
      </c>
      <c r="B533" t="s">
        <v>5785</v>
      </c>
      <c r="C533">
        <v>66627</v>
      </c>
      <c r="D533" t="s">
        <v>5786</v>
      </c>
      <c r="E533" t="s">
        <v>5787</v>
      </c>
    </row>
    <row r="534" spans="1:5" x14ac:dyDescent="0.2">
      <c r="A534">
        <v>510064</v>
      </c>
      <c r="B534" t="s">
        <v>5785</v>
      </c>
      <c r="C534">
        <v>66627</v>
      </c>
      <c r="D534" t="s">
        <v>5786</v>
      </c>
      <c r="E534" t="s">
        <v>5787</v>
      </c>
    </row>
    <row r="535" spans="1:5" x14ac:dyDescent="0.2">
      <c r="A535">
        <v>510065</v>
      </c>
      <c r="B535" t="s">
        <v>5785</v>
      </c>
      <c r="C535">
        <v>82929</v>
      </c>
      <c r="D535" t="s">
        <v>5786</v>
      </c>
      <c r="E535" t="s">
        <v>5787</v>
      </c>
    </row>
    <row r="536" spans="1:5" x14ac:dyDescent="0.2">
      <c r="A536">
        <v>510066</v>
      </c>
      <c r="B536" t="s">
        <v>5785</v>
      </c>
      <c r="C536">
        <v>66627</v>
      </c>
      <c r="D536" t="s">
        <v>5786</v>
      </c>
      <c r="E536" t="s">
        <v>5787</v>
      </c>
    </row>
    <row r="537" spans="1:5" x14ac:dyDescent="0.2">
      <c r="A537">
        <v>510067</v>
      </c>
      <c r="B537" t="s">
        <v>5785</v>
      </c>
      <c r="C537">
        <v>66627</v>
      </c>
      <c r="D537" t="s">
        <v>5786</v>
      </c>
      <c r="E537" t="s">
        <v>5787</v>
      </c>
    </row>
    <row r="538" spans="1:5" x14ac:dyDescent="0.2">
      <c r="A538">
        <v>510068</v>
      </c>
      <c r="B538" t="s">
        <v>5785</v>
      </c>
      <c r="C538">
        <v>66477</v>
      </c>
      <c r="D538" t="s">
        <v>5786</v>
      </c>
      <c r="E538" t="s">
        <v>5787</v>
      </c>
    </row>
    <row r="539" spans="1:5" x14ac:dyDescent="0.2">
      <c r="A539">
        <v>510069</v>
      </c>
      <c r="B539" t="s">
        <v>5785</v>
      </c>
      <c r="C539">
        <v>11104.5</v>
      </c>
      <c r="D539" t="s">
        <v>5786</v>
      </c>
      <c r="E539" t="s">
        <v>5787</v>
      </c>
    </row>
    <row r="540" spans="1:5" x14ac:dyDescent="0.2">
      <c r="A540">
        <v>510071</v>
      </c>
      <c r="B540" t="s">
        <v>5785</v>
      </c>
      <c r="C540">
        <v>83004</v>
      </c>
      <c r="D540" t="s">
        <v>5786</v>
      </c>
      <c r="E540" t="s">
        <v>5787</v>
      </c>
    </row>
    <row r="541" spans="1:5" x14ac:dyDescent="0.2">
      <c r="A541">
        <v>510072</v>
      </c>
      <c r="B541" t="s">
        <v>5785</v>
      </c>
      <c r="C541">
        <v>66627</v>
      </c>
      <c r="D541" t="s">
        <v>5786</v>
      </c>
      <c r="E541" t="s">
        <v>5787</v>
      </c>
    </row>
    <row r="542" spans="1:5" x14ac:dyDescent="0.2">
      <c r="A542">
        <v>510073</v>
      </c>
      <c r="B542" t="s">
        <v>5785</v>
      </c>
      <c r="C542">
        <v>83004</v>
      </c>
      <c r="D542" t="s">
        <v>5786</v>
      </c>
      <c r="E542" t="s">
        <v>5787</v>
      </c>
    </row>
    <row r="543" spans="1:5" x14ac:dyDescent="0.2">
      <c r="A543">
        <v>510074</v>
      </c>
      <c r="B543" t="s">
        <v>5785</v>
      </c>
      <c r="C543">
        <v>66477</v>
      </c>
      <c r="D543" t="s">
        <v>5786</v>
      </c>
      <c r="E543" t="s">
        <v>5787</v>
      </c>
    </row>
    <row r="544" spans="1:5" x14ac:dyDescent="0.2">
      <c r="A544">
        <v>510075</v>
      </c>
      <c r="B544" t="s">
        <v>5785</v>
      </c>
      <c r="C544">
        <v>66327</v>
      </c>
      <c r="D544" t="s">
        <v>5786</v>
      </c>
      <c r="E544" t="s">
        <v>5787</v>
      </c>
    </row>
    <row r="545" spans="1:5" x14ac:dyDescent="0.2">
      <c r="A545">
        <v>510076</v>
      </c>
      <c r="B545" t="s">
        <v>5785</v>
      </c>
      <c r="C545">
        <v>66627</v>
      </c>
      <c r="D545" t="s">
        <v>5786</v>
      </c>
      <c r="E545" t="s">
        <v>5787</v>
      </c>
    </row>
    <row r="546" spans="1:5" x14ac:dyDescent="0.2">
      <c r="A546">
        <v>510077</v>
      </c>
      <c r="B546" t="s">
        <v>5785</v>
      </c>
      <c r="C546">
        <v>66627</v>
      </c>
      <c r="D546" t="s">
        <v>5786</v>
      </c>
      <c r="E546" t="s">
        <v>5787</v>
      </c>
    </row>
    <row r="547" spans="1:5" x14ac:dyDescent="0.2">
      <c r="A547">
        <v>510078</v>
      </c>
      <c r="B547" t="s">
        <v>5785</v>
      </c>
      <c r="C547">
        <v>66627</v>
      </c>
      <c r="D547" t="s">
        <v>5786</v>
      </c>
      <c r="E547" t="s">
        <v>5787</v>
      </c>
    </row>
    <row r="548" spans="1:5" x14ac:dyDescent="0.2">
      <c r="A548">
        <v>510079</v>
      </c>
      <c r="B548" t="s">
        <v>5785</v>
      </c>
      <c r="C548">
        <v>66477</v>
      </c>
      <c r="D548" t="s">
        <v>5786</v>
      </c>
      <c r="E548" t="s">
        <v>5787</v>
      </c>
    </row>
    <row r="549" spans="1:5" x14ac:dyDescent="0.2">
      <c r="A549">
        <v>510080</v>
      </c>
      <c r="B549" t="s">
        <v>5785</v>
      </c>
      <c r="C549">
        <v>66552</v>
      </c>
      <c r="D549" t="s">
        <v>5786</v>
      </c>
      <c r="E549" t="s">
        <v>5787</v>
      </c>
    </row>
    <row r="550" spans="1:5" x14ac:dyDescent="0.2">
      <c r="A550">
        <v>510081</v>
      </c>
      <c r="B550" t="s">
        <v>5785</v>
      </c>
      <c r="C550">
        <v>66552</v>
      </c>
      <c r="D550" t="s">
        <v>5786</v>
      </c>
      <c r="E550" t="s">
        <v>5787</v>
      </c>
    </row>
    <row r="551" spans="1:5" x14ac:dyDescent="0.2">
      <c r="A551">
        <v>510082</v>
      </c>
      <c r="B551" t="s">
        <v>5785</v>
      </c>
      <c r="C551">
        <v>66627</v>
      </c>
      <c r="D551" t="s">
        <v>5786</v>
      </c>
      <c r="E551" t="s">
        <v>5787</v>
      </c>
    </row>
    <row r="552" spans="1:5" x14ac:dyDescent="0.2">
      <c r="A552">
        <v>510083</v>
      </c>
      <c r="B552" t="s">
        <v>5785</v>
      </c>
      <c r="C552">
        <v>66477</v>
      </c>
      <c r="D552" t="s">
        <v>5786</v>
      </c>
      <c r="E552" t="s">
        <v>5787</v>
      </c>
    </row>
    <row r="553" spans="1:5" x14ac:dyDescent="0.2">
      <c r="A553">
        <v>510084</v>
      </c>
      <c r="B553" t="s">
        <v>5785</v>
      </c>
      <c r="C553">
        <v>83004</v>
      </c>
      <c r="D553" t="s">
        <v>5786</v>
      </c>
      <c r="E553" t="s">
        <v>5787</v>
      </c>
    </row>
    <row r="554" spans="1:5" x14ac:dyDescent="0.2">
      <c r="A554">
        <v>510085</v>
      </c>
      <c r="B554" t="s">
        <v>5785</v>
      </c>
      <c r="C554">
        <v>66627</v>
      </c>
      <c r="D554" t="s">
        <v>5786</v>
      </c>
      <c r="E554" t="s">
        <v>5787</v>
      </c>
    </row>
    <row r="555" spans="1:5" x14ac:dyDescent="0.2">
      <c r="A555">
        <v>510086</v>
      </c>
      <c r="B555" t="s">
        <v>5785</v>
      </c>
      <c r="C555">
        <v>66552</v>
      </c>
      <c r="D555" t="s">
        <v>5786</v>
      </c>
      <c r="E555" t="s">
        <v>5787</v>
      </c>
    </row>
    <row r="556" spans="1:5" x14ac:dyDescent="0.2">
      <c r="A556">
        <v>510087</v>
      </c>
      <c r="B556" t="s">
        <v>5785</v>
      </c>
      <c r="C556">
        <v>83004</v>
      </c>
      <c r="D556" t="s">
        <v>5786</v>
      </c>
      <c r="E556" t="s">
        <v>5787</v>
      </c>
    </row>
    <row r="557" spans="1:5" x14ac:dyDescent="0.2">
      <c r="A557">
        <v>510088</v>
      </c>
      <c r="B557" t="s">
        <v>5785</v>
      </c>
      <c r="C557">
        <v>66627</v>
      </c>
      <c r="D557" t="s">
        <v>5786</v>
      </c>
      <c r="E557" t="s">
        <v>5787</v>
      </c>
    </row>
    <row r="558" spans="1:5" x14ac:dyDescent="0.2">
      <c r="A558">
        <v>510089</v>
      </c>
      <c r="B558" t="s">
        <v>5785</v>
      </c>
      <c r="C558">
        <v>66627</v>
      </c>
      <c r="D558" t="s">
        <v>5786</v>
      </c>
      <c r="E558" t="s">
        <v>5787</v>
      </c>
    </row>
    <row r="559" spans="1:5" x14ac:dyDescent="0.2">
      <c r="A559">
        <v>510090</v>
      </c>
      <c r="B559" t="s">
        <v>5785</v>
      </c>
      <c r="C559">
        <v>66627</v>
      </c>
      <c r="D559" t="s">
        <v>5786</v>
      </c>
      <c r="E559" t="s">
        <v>5787</v>
      </c>
    </row>
    <row r="560" spans="1:5" x14ac:dyDescent="0.2">
      <c r="A560">
        <v>510093</v>
      </c>
      <c r="B560" t="s">
        <v>5785</v>
      </c>
      <c r="C560">
        <v>66627</v>
      </c>
      <c r="D560" t="s">
        <v>5786</v>
      </c>
      <c r="E560" t="s">
        <v>5787</v>
      </c>
    </row>
    <row r="561" spans="1:5" x14ac:dyDescent="0.2">
      <c r="A561">
        <v>510094</v>
      </c>
      <c r="B561" t="s">
        <v>5785</v>
      </c>
      <c r="C561">
        <v>66552</v>
      </c>
      <c r="D561" t="s">
        <v>5786</v>
      </c>
      <c r="E561" t="s">
        <v>5787</v>
      </c>
    </row>
    <row r="562" spans="1:5" x14ac:dyDescent="0.2">
      <c r="A562">
        <v>510096</v>
      </c>
      <c r="B562" t="s">
        <v>5785</v>
      </c>
      <c r="C562">
        <v>66477</v>
      </c>
      <c r="D562" t="s">
        <v>5786</v>
      </c>
      <c r="E562" t="s">
        <v>5787</v>
      </c>
    </row>
    <row r="563" spans="1:5" x14ac:dyDescent="0.2">
      <c r="A563">
        <v>510097</v>
      </c>
      <c r="B563" t="s">
        <v>5785</v>
      </c>
      <c r="C563">
        <v>66552</v>
      </c>
      <c r="D563" t="s">
        <v>5786</v>
      </c>
      <c r="E563" t="s">
        <v>5787</v>
      </c>
    </row>
    <row r="564" spans="1:5" x14ac:dyDescent="0.2">
      <c r="A564">
        <v>510098</v>
      </c>
      <c r="B564" t="s">
        <v>5785</v>
      </c>
      <c r="C564">
        <v>66627</v>
      </c>
      <c r="D564" t="s">
        <v>5786</v>
      </c>
      <c r="E564" t="s">
        <v>5787</v>
      </c>
    </row>
    <row r="565" spans="1:5" x14ac:dyDescent="0.2">
      <c r="A565">
        <v>510099</v>
      </c>
      <c r="B565" t="s">
        <v>5785</v>
      </c>
      <c r="C565">
        <v>66552</v>
      </c>
      <c r="D565" t="s">
        <v>5786</v>
      </c>
      <c r="E565" t="s">
        <v>5787</v>
      </c>
    </row>
    <row r="566" spans="1:5" x14ac:dyDescent="0.2">
      <c r="A566">
        <v>510100</v>
      </c>
      <c r="B566" t="s">
        <v>5785</v>
      </c>
      <c r="C566">
        <v>82854</v>
      </c>
      <c r="D566" t="s">
        <v>5786</v>
      </c>
      <c r="E566" t="s">
        <v>5787</v>
      </c>
    </row>
    <row r="567" spans="1:5" x14ac:dyDescent="0.2">
      <c r="A567">
        <v>510101</v>
      </c>
      <c r="B567" t="s">
        <v>5785</v>
      </c>
      <c r="C567">
        <v>66552</v>
      </c>
      <c r="D567" t="s">
        <v>5786</v>
      </c>
      <c r="E567" t="s">
        <v>5787</v>
      </c>
    </row>
    <row r="568" spans="1:5" x14ac:dyDescent="0.2">
      <c r="A568">
        <v>510102</v>
      </c>
      <c r="B568" t="s">
        <v>5785</v>
      </c>
      <c r="C568">
        <v>83004</v>
      </c>
      <c r="D568" t="s">
        <v>5786</v>
      </c>
      <c r="E568" t="s">
        <v>5787</v>
      </c>
    </row>
    <row r="569" spans="1:5" x14ac:dyDescent="0.2">
      <c r="A569">
        <v>510103</v>
      </c>
      <c r="B569" t="s">
        <v>5785</v>
      </c>
      <c r="C569">
        <v>66627</v>
      </c>
      <c r="D569" t="s">
        <v>5786</v>
      </c>
      <c r="E569" t="s">
        <v>5787</v>
      </c>
    </row>
    <row r="570" spans="1:5" x14ac:dyDescent="0.2">
      <c r="A570">
        <v>510104</v>
      </c>
      <c r="B570" t="s">
        <v>5785</v>
      </c>
      <c r="C570">
        <v>66477</v>
      </c>
      <c r="D570" t="s">
        <v>5786</v>
      </c>
      <c r="E570" t="s">
        <v>5787</v>
      </c>
    </row>
    <row r="571" spans="1:5" x14ac:dyDescent="0.2">
      <c r="A571">
        <v>510105</v>
      </c>
      <c r="B571" t="s">
        <v>5785</v>
      </c>
      <c r="C571">
        <v>66627</v>
      </c>
      <c r="D571" t="s">
        <v>5786</v>
      </c>
      <c r="E571" t="s">
        <v>5787</v>
      </c>
    </row>
    <row r="572" spans="1:5" x14ac:dyDescent="0.2">
      <c r="A572">
        <v>510106</v>
      </c>
      <c r="B572" t="s">
        <v>5785</v>
      </c>
      <c r="C572">
        <v>66552</v>
      </c>
      <c r="D572" t="s">
        <v>5786</v>
      </c>
      <c r="E572" t="s">
        <v>5787</v>
      </c>
    </row>
    <row r="573" spans="1:5" x14ac:dyDescent="0.2">
      <c r="A573">
        <v>510107</v>
      </c>
      <c r="B573" t="s">
        <v>5785</v>
      </c>
      <c r="C573">
        <v>82629</v>
      </c>
      <c r="D573" t="s">
        <v>5786</v>
      </c>
      <c r="E573" t="s">
        <v>5787</v>
      </c>
    </row>
    <row r="574" spans="1:5" x14ac:dyDescent="0.2">
      <c r="A574">
        <v>510108</v>
      </c>
      <c r="B574" t="s">
        <v>5785</v>
      </c>
      <c r="C574">
        <v>66627</v>
      </c>
      <c r="D574" t="s">
        <v>5786</v>
      </c>
      <c r="E574" t="s">
        <v>5787</v>
      </c>
    </row>
    <row r="575" spans="1:5" x14ac:dyDescent="0.2">
      <c r="A575">
        <v>510109</v>
      </c>
      <c r="B575" t="s">
        <v>5785</v>
      </c>
      <c r="C575">
        <v>66627</v>
      </c>
      <c r="D575" t="s">
        <v>5786</v>
      </c>
      <c r="E575" t="s">
        <v>5787</v>
      </c>
    </row>
    <row r="576" spans="1:5" x14ac:dyDescent="0.2">
      <c r="A576">
        <v>510110</v>
      </c>
      <c r="B576" t="s">
        <v>5785</v>
      </c>
      <c r="C576">
        <v>66627</v>
      </c>
      <c r="D576" t="s">
        <v>5786</v>
      </c>
      <c r="E576" t="s">
        <v>5787</v>
      </c>
    </row>
    <row r="577" spans="1:5" x14ac:dyDescent="0.2">
      <c r="A577">
        <v>510111</v>
      </c>
      <c r="B577" t="s">
        <v>5785</v>
      </c>
      <c r="C577">
        <v>66252</v>
      </c>
      <c r="D577" t="s">
        <v>5786</v>
      </c>
      <c r="E577" t="s">
        <v>5787</v>
      </c>
    </row>
    <row r="578" spans="1:5" x14ac:dyDescent="0.2">
      <c r="A578">
        <v>510112</v>
      </c>
      <c r="B578" t="s">
        <v>5785</v>
      </c>
      <c r="C578">
        <v>66627</v>
      </c>
      <c r="D578" t="s">
        <v>5786</v>
      </c>
      <c r="E578" t="s">
        <v>5787</v>
      </c>
    </row>
    <row r="579" spans="1:5" x14ac:dyDescent="0.2">
      <c r="A579">
        <v>510113</v>
      </c>
      <c r="B579" t="s">
        <v>5785</v>
      </c>
      <c r="C579">
        <v>66552</v>
      </c>
      <c r="D579" t="s">
        <v>5786</v>
      </c>
      <c r="E579" t="s">
        <v>5787</v>
      </c>
    </row>
    <row r="580" spans="1:5" x14ac:dyDescent="0.2">
      <c r="A580">
        <v>510114</v>
      </c>
      <c r="B580" t="s">
        <v>5785</v>
      </c>
      <c r="C580">
        <v>66627</v>
      </c>
      <c r="D580" t="s">
        <v>5786</v>
      </c>
      <c r="E580" t="s">
        <v>5787</v>
      </c>
    </row>
    <row r="581" spans="1:5" x14ac:dyDescent="0.2">
      <c r="A581">
        <v>510115</v>
      </c>
      <c r="B581" t="s">
        <v>5785</v>
      </c>
      <c r="C581">
        <v>66477</v>
      </c>
      <c r="D581" t="s">
        <v>5786</v>
      </c>
      <c r="E581" t="s">
        <v>5787</v>
      </c>
    </row>
    <row r="582" spans="1:5" x14ac:dyDescent="0.2">
      <c r="A582">
        <v>510116</v>
      </c>
      <c r="B582" t="s">
        <v>5785</v>
      </c>
      <c r="C582">
        <v>66477</v>
      </c>
      <c r="D582" t="s">
        <v>5786</v>
      </c>
      <c r="E582" t="s">
        <v>5787</v>
      </c>
    </row>
    <row r="583" spans="1:5" x14ac:dyDescent="0.2">
      <c r="A583">
        <v>510117</v>
      </c>
      <c r="B583" t="s">
        <v>5785</v>
      </c>
      <c r="C583">
        <v>82704</v>
      </c>
      <c r="D583" t="s">
        <v>5786</v>
      </c>
      <c r="E583" t="s">
        <v>5787</v>
      </c>
    </row>
    <row r="584" spans="1:5" x14ac:dyDescent="0.2">
      <c r="A584">
        <v>510118</v>
      </c>
      <c r="B584" t="s">
        <v>5785</v>
      </c>
      <c r="C584">
        <v>66552</v>
      </c>
      <c r="D584" t="s">
        <v>5786</v>
      </c>
      <c r="E584" t="s">
        <v>5787</v>
      </c>
    </row>
    <row r="585" spans="1:5" x14ac:dyDescent="0.2">
      <c r="A585">
        <v>510119</v>
      </c>
      <c r="B585" t="s">
        <v>5785</v>
      </c>
      <c r="C585">
        <v>66477</v>
      </c>
      <c r="D585" t="s">
        <v>5786</v>
      </c>
      <c r="E585" t="s">
        <v>5787</v>
      </c>
    </row>
    <row r="586" spans="1:5" x14ac:dyDescent="0.2">
      <c r="A586">
        <v>510120</v>
      </c>
      <c r="B586" t="s">
        <v>5785</v>
      </c>
      <c r="C586">
        <v>66477</v>
      </c>
      <c r="D586" t="s">
        <v>5786</v>
      </c>
      <c r="E586" t="s">
        <v>5787</v>
      </c>
    </row>
    <row r="587" spans="1:5" x14ac:dyDescent="0.2">
      <c r="A587">
        <v>510121</v>
      </c>
      <c r="B587" t="s">
        <v>5785</v>
      </c>
      <c r="C587">
        <v>66552</v>
      </c>
      <c r="D587" t="s">
        <v>5786</v>
      </c>
      <c r="E587" t="s">
        <v>5787</v>
      </c>
    </row>
    <row r="588" spans="1:5" x14ac:dyDescent="0.2">
      <c r="A588">
        <v>510122</v>
      </c>
      <c r="B588" t="s">
        <v>5785</v>
      </c>
      <c r="C588">
        <v>66627</v>
      </c>
      <c r="D588" t="s">
        <v>5786</v>
      </c>
      <c r="E588" t="s">
        <v>5787</v>
      </c>
    </row>
    <row r="589" spans="1:5" x14ac:dyDescent="0.2">
      <c r="A589">
        <v>510123</v>
      </c>
      <c r="B589" t="s">
        <v>5785</v>
      </c>
      <c r="C589">
        <v>66627</v>
      </c>
      <c r="D589" t="s">
        <v>5786</v>
      </c>
      <c r="E589" t="s">
        <v>5787</v>
      </c>
    </row>
    <row r="590" spans="1:5" x14ac:dyDescent="0.2">
      <c r="A590">
        <v>510124</v>
      </c>
      <c r="B590" t="s">
        <v>5785</v>
      </c>
      <c r="C590">
        <v>66627</v>
      </c>
      <c r="D590" t="s">
        <v>5786</v>
      </c>
      <c r="E590" t="s">
        <v>5787</v>
      </c>
    </row>
    <row r="591" spans="1:5" x14ac:dyDescent="0.2">
      <c r="A591">
        <v>510125</v>
      </c>
      <c r="B591" t="s">
        <v>5785</v>
      </c>
      <c r="C591">
        <v>66627</v>
      </c>
      <c r="D591" t="s">
        <v>5786</v>
      </c>
      <c r="E591" t="s">
        <v>5787</v>
      </c>
    </row>
    <row r="592" spans="1:5" x14ac:dyDescent="0.2">
      <c r="A592">
        <v>510126</v>
      </c>
      <c r="B592" t="s">
        <v>5785</v>
      </c>
      <c r="C592">
        <v>66477</v>
      </c>
      <c r="D592" t="s">
        <v>5786</v>
      </c>
      <c r="E592" t="s">
        <v>5787</v>
      </c>
    </row>
    <row r="593" spans="1:5" x14ac:dyDescent="0.2">
      <c r="A593">
        <v>510127</v>
      </c>
      <c r="B593" t="s">
        <v>5785</v>
      </c>
      <c r="C593">
        <v>66552</v>
      </c>
      <c r="D593" t="s">
        <v>5786</v>
      </c>
      <c r="E593" t="s">
        <v>5787</v>
      </c>
    </row>
    <row r="594" spans="1:5" x14ac:dyDescent="0.2">
      <c r="A594">
        <v>510128</v>
      </c>
      <c r="B594" t="s">
        <v>5785</v>
      </c>
      <c r="C594">
        <v>66627</v>
      </c>
      <c r="D594" t="s">
        <v>5786</v>
      </c>
      <c r="E594" t="s">
        <v>5787</v>
      </c>
    </row>
    <row r="595" spans="1:5" x14ac:dyDescent="0.2">
      <c r="A595">
        <v>510129</v>
      </c>
      <c r="B595" t="s">
        <v>5785</v>
      </c>
      <c r="C595">
        <v>66627</v>
      </c>
      <c r="D595" t="s">
        <v>5786</v>
      </c>
      <c r="E595" t="s">
        <v>5787</v>
      </c>
    </row>
    <row r="596" spans="1:5" x14ac:dyDescent="0.2">
      <c r="A596">
        <v>510130</v>
      </c>
      <c r="B596" t="s">
        <v>5785</v>
      </c>
      <c r="C596">
        <v>66627</v>
      </c>
      <c r="D596" t="s">
        <v>5786</v>
      </c>
      <c r="E596" t="s">
        <v>5787</v>
      </c>
    </row>
    <row r="597" spans="1:5" x14ac:dyDescent="0.2">
      <c r="A597">
        <v>510131</v>
      </c>
      <c r="B597" t="s">
        <v>5785</v>
      </c>
      <c r="C597">
        <v>66552</v>
      </c>
      <c r="D597" t="s">
        <v>5786</v>
      </c>
      <c r="E597" t="s">
        <v>5787</v>
      </c>
    </row>
    <row r="598" spans="1:5" x14ac:dyDescent="0.2">
      <c r="A598">
        <v>510132</v>
      </c>
      <c r="B598" t="s">
        <v>5785</v>
      </c>
      <c r="C598">
        <v>66627</v>
      </c>
      <c r="D598" t="s">
        <v>5786</v>
      </c>
      <c r="E598" t="s">
        <v>5787</v>
      </c>
    </row>
    <row r="599" spans="1:5" x14ac:dyDescent="0.2">
      <c r="A599">
        <v>510133</v>
      </c>
      <c r="B599" t="s">
        <v>5785</v>
      </c>
      <c r="C599">
        <v>66552</v>
      </c>
      <c r="D599" t="s">
        <v>5786</v>
      </c>
      <c r="E599" t="s">
        <v>5787</v>
      </c>
    </row>
    <row r="600" spans="1:5" x14ac:dyDescent="0.2">
      <c r="A600">
        <v>510134</v>
      </c>
      <c r="B600" t="s">
        <v>5785</v>
      </c>
      <c r="C600">
        <v>82854</v>
      </c>
      <c r="D600" t="s">
        <v>5786</v>
      </c>
      <c r="E600" t="s">
        <v>5787</v>
      </c>
    </row>
    <row r="601" spans="1:5" x14ac:dyDescent="0.2">
      <c r="A601">
        <v>510135</v>
      </c>
      <c r="B601" t="s">
        <v>5785</v>
      </c>
      <c r="C601">
        <v>66627</v>
      </c>
      <c r="D601" t="s">
        <v>5786</v>
      </c>
      <c r="E601" t="s">
        <v>5787</v>
      </c>
    </row>
    <row r="602" spans="1:5" x14ac:dyDescent="0.2">
      <c r="A602">
        <v>510136</v>
      </c>
      <c r="B602" t="s">
        <v>5785</v>
      </c>
      <c r="C602">
        <v>66627</v>
      </c>
      <c r="D602" t="s">
        <v>5786</v>
      </c>
      <c r="E602" t="s">
        <v>5787</v>
      </c>
    </row>
    <row r="603" spans="1:5" x14ac:dyDescent="0.2">
      <c r="A603">
        <v>510137</v>
      </c>
      <c r="B603" t="s">
        <v>5785</v>
      </c>
      <c r="C603">
        <v>66552</v>
      </c>
      <c r="D603" t="s">
        <v>5786</v>
      </c>
      <c r="E603" t="s">
        <v>5787</v>
      </c>
    </row>
    <row r="604" spans="1:5" x14ac:dyDescent="0.2">
      <c r="A604">
        <v>510138</v>
      </c>
      <c r="B604" t="s">
        <v>5785</v>
      </c>
      <c r="C604">
        <v>82629</v>
      </c>
      <c r="D604" t="s">
        <v>5786</v>
      </c>
      <c r="E604" t="s">
        <v>5787</v>
      </c>
    </row>
    <row r="605" spans="1:5" x14ac:dyDescent="0.2">
      <c r="A605">
        <v>510139</v>
      </c>
      <c r="B605" t="s">
        <v>5785</v>
      </c>
      <c r="C605">
        <v>66627</v>
      </c>
      <c r="D605" t="s">
        <v>5786</v>
      </c>
      <c r="E605" t="s">
        <v>5787</v>
      </c>
    </row>
    <row r="606" spans="1:5" x14ac:dyDescent="0.2">
      <c r="A606">
        <v>510140</v>
      </c>
      <c r="B606" t="s">
        <v>5785</v>
      </c>
      <c r="C606">
        <v>66627</v>
      </c>
      <c r="D606" t="s">
        <v>5786</v>
      </c>
      <c r="E606" t="s">
        <v>5787</v>
      </c>
    </row>
    <row r="607" spans="1:5" x14ac:dyDescent="0.2">
      <c r="A607">
        <v>510141</v>
      </c>
      <c r="B607" t="s">
        <v>5785</v>
      </c>
      <c r="C607">
        <v>83004</v>
      </c>
      <c r="D607" t="s">
        <v>5786</v>
      </c>
      <c r="E607" t="s">
        <v>5787</v>
      </c>
    </row>
    <row r="608" spans="1:5" x14ac:dyDescent="0.2">
      <c r="A608">
        <v>510142</v>
      </c>
      <c r="B608" t="s">
        <v>5785</v>
      </c>
      <c r="C608">
        <v>66627</v>
      </c>
      <c r="D608" t="s">
        <v>5786</v>
      </c>
      <c r="E608" t="s">
        <v>5787</v>
      </c>
    </row>
    <row r="609" spans="1:5" x14ac:dyDescent="0.2">
      <c r="A609">
        <v>510143</v>
      </c>
      <c r="B609" t="s">
        <v>5785</v>
      </c>
      <c r="C609">
        <v>66552</v>
      </c>
      <c r="D609" t="s">
        <v>5786</v>
      </c>
      <c r="E609" t="s">
        <v>5787</v>
      </c>
    </row>
    <row r="610" spans="1:5" x14ac:dyDescent="0.2">
      <c r="A610">
        <v>510144</v>
      </c>
      <c r="B610" t="s">
        <v>5785</v>
      </c>
      <c r="C610">
        <v>66552</v>
      </c>
      <c r="D610" t="s">
        <v>5786</v>
      </c>
      <c r="E610" t="s">
        <v>5787</v>
      </c>
    </row>
    <row r="611" spans="1:5" x14ac:dyDescent="0.2">
      <c r="A611">
        <v>510145</v>
      </c>
      <c r="B611" t="s">
        <v>5785</v>
      </c>
      <c r="C611">
        <v>66552</v>
      </c>
      <c r="D611" t="s">
        <v>5786</v>
      </c>
      <c r="E611" t="s">
        <v>5787</v>
      </c>
    </row>
    <row r="612" spans="1:5" x14ac:dyDescent="0.2">
      <c r="A612">
        <v>510146</v>
      </c>
      <c r="B612" t="s">
        <v>5785</v>
      </c>
      <c r="C612">
        <v>66627</v>
      </c>
      <c r="D612" t="s">
        <v>5786</v>
      </c>
      <c r="E612" t="s">
        <v>5787</v>
      </c>
    </row>
    <row r="613" spans="1:5" x14ac:dyDescent="0.2">
      <c r="A613">
        <v>510147</v>
      </c>
      <c r="B613" t="s">
        <v>5785</v>
      </c>
      <c r="C613">
        <v>83004</v>
      </c>
      <c r="D613" t="s">
        <v>5786</v>
      </c>
      <c r="E613" t="s">
        <v>5787</v>
      </c>
    </row>
    <row r="614" spans="1:5" x14ac:dyDescent="0.2">
      <c r="A614">
        <v>510148</v>
      </c>
      <c r="B614" t="s">
        <v>5785</v>
      </c>
      <c r="C614">
        <v>66627</v>
      </c>
      <c r="D614" t="s">
        <v>5786</v>
      </c>
      <c r="E614" t="s">
        <v>5787</v>
      </c>
    </row>
    <row r="615" spans="1:5" x14ac:dyDescent="0.2">
      <c r="A615">
        <v>510149</v>
      </c>
      <c r="B615" t="s">
        <v>5785</v>
      </c>
      <c r="C615">
        <v>66627</v>
      </c>
      <c r="D615" t="s">
        <v>5786</v>
      </c>
      <c r="E615" t="s">
        <v>5787</v>
      </c>
    </row>
    <row r="616" spans="1:5" x14ac:dyDescent="0.2">
      <c r="A616">
        <v>510150</v>
      </c>
      <c r="B616" t="s">
        <v>5785</v>
      </c>
      <c r="C616">
        <v>83004</v>
      </c>
      <c r="D616" t="s">
        <v>5786</v>
      </c>
      <c r="E616" t="s">
        <v>5787</v>
      </c>
    </row>
    <row r="617" spans="1:5" x14ac:dyDescent="0.2">
      <c r="A617">
        <v>510151</v>
      </c>
      <c r="B617" t="s">
        <v>5785</v>
      </c>
      <c r="C617">
        <v>82854</v>
      </c>
      <c r="D617" t="s">
        <v>5786</v>
      </c>
      <c r="E617" t="s">
        <v>5787</v>
      </c>
    </row>
    <row r="618" spans="1:5" x14ac:dyDescent="0.2">
      <c r="A618">
        <v>510152</v>
      </c>
      <c r="B618" t="s">
        <v>5785</v>
      </c>
      <c r="C618">
        <v>82929</v>
      </c>
      <c r="D618" t="s">
        <v>5786</v>
      </c>
      <c r="E618" t="s">
        <v>5787</v>
      </c>
    </row>
    <row r="619" spans="1:5" x14ac:dyDescent="0.2">
      <c r="A619">
        <v>510153</v>
      </c>
      <c r="B619" t="s">
        <v>5785</v>
      </c>
      <c r="C619">
        <v>82854</v>
      </c>
      <c r="D619" t="s">
        <v>5786</v>
      </c>
      <c r="E619" t="s">
        <v>5787</v>
      </c>
    </row>
    <row r="620" spans="1:5" x14ac:dyDescent="0.2">
      <c r="A620">
        <v>510154</v>
      </c>
      <c r="B620" t="s">
        <v>5785</v>
      </c>
      <c r="C620">
        <v>66627</v>
      </c>
      <c r="D620" t="s">
        <v>5786</v>
      </c>
      <c r="E620" t="s">
        <v>5787</v>
      </c>
    </row>
    <row r="621" spans="1:5" x14ac:dyDescent="0.2">
      <c r="A621">
        <v>510155</v>
      </c>
      <c r="B621" t="s">
        <v>5785</v>
      </c>
      <c r="C621">
        <v>66627</v>
      </c>
      <c r="D621" t="s">
        <v>5786</v>
      </c>
      <c r="E621" t="s">
        <v>5787</v>
      </c>
    </row>
    <row r="622" spans="1:5" x14ac:dyDescent="0.2">
      <c r="A622">
        <v>510156</v>
      </c>
      <c r="B622" t="s">
        <v>5785</v>
      </c>
      <c r="C622">
        <v>66627</v>
      </c>
      <c r="D622" t="s">
        <v>5786</v>
      </c>
      <c r="E622" t="s">
        <v>5787</v>
      </c>
    </row>
    <row r="623" spans="1:5" x14ac:dyDescent="0.2">
      <c r="A623">
        <v>510157</v>
      </c>
      <c r="B623" t="s">
        <v>5785</v>
      </c>
      <c r="C623">
        <v>66627</v>
      </c>
      <c r="D623" t="s">
        <v>5786</v>
      </c>
      <c r="E623" t="s">
        <v>5787</v>
      </c>
    </row>
    <row r="624" spans="1:5" x14ac:dyDescent="0.2">
      <c r="A624">
        <v>510158</v>
      </c>
      <c r="B624" t="s">
        <v>5785</v>
      </c>
      <c r="C624">
        <v>66627</v>
      </c>
      <c r="D624" t="s">
        <v>5786</v>
      </c>
      <c r="E624" t="s">
        <v>5787</v>
      </c>
    </row>
    <row r="625" spans="1:5" x14ac:dyDescent="0.2">
      <c r="A625">
        <v>510159</v>
      </c>
      <c r="B625" t="s">
        <v>5785</v>
      </c>
      <c r="C625">
        <v>66627</v>
      </c>
      <c r="D625" t="s">
        <v>5786</v>
      </c>
      <c r="E625" t="s">
        <v>5787</v>
      </c>
    </row>
    <row r="626" spans="1:5" x14ac:dyDescent="0.2">
      <c r="A626">
        <v>510160</v>
      </c>
      <c r="B626" t="s">
        <v>5785</v>
      </c>
      <c r="C626">
        <v>66627</v>
      </c>
      <c r="D626" t="s">
        <v>5786</v>
      </c>
      <c r="E626" t="s">
        <v>5787</v>
      </c>
    </row>
    <row r="627" spans="1:5" x14ac:dyDescent="0.2">
      <c r="A627">
        <v>510161</v>
      </c>
      <c r="B627" t="s">
        <v>5785</v>
      </c>
      <c r="C627">
        <v>66627</v>
      </c>
      <c r="D627" t="s">
        <v>5786</v>
      </c>
      <c r="E627" t="s">
        <v>5787</v>
      </c>
    </row>
    <row r="628" spans="1:5" x14ac:dyDescent="0.2">
      <c r="A628">
        <v>510162</v>
      </c>
      <c r="B628" t="s">
        <v>5785</v>
      </c>
      <c r="C628">
        <v>66552</v>
      </c>
      <c r="D628" t="s">
        <v>5786</v>
      </c>
      <c r="E628" t="s">
        <v>5787</v>
      </c>
    </row>
    <row r="629" spans="1:5" x14ac:dyDescent="0.2">
      <c r="A629">
        <v>510164</v>
      </c>
      <c r="B629" t="s">
        <v>5785</v>
      </c>
      <c r="C629">
        <v>83004</v>
      </c>
      <c r="D629" t="s">
        <v>5786</v>
      </c>
      <c r="E629" t="s">
        <v>5787</v>
      </c>
    </row>
    <row r="630" spans="1:5" x14ac:dyDescent="0.2">
      <c r="A630">
        <v>510165</v>
      </c>
      <c r="B630" t="s">
        <v>5785</v>
      </c>
      <c r="C630">
        <v>66552</v>
      </c>
      <c r="D630" t="s">
        <v>5786</v>
      </c>
      <c r="E630" t="s">
        <v>5787</v>
      </c>
    </row>
    <row r="631" spans="1:5" x14ac:dyDescent="0.2">
      <c r="A631">
        <v>510166</v>
      </c>
      <c r="B631" t="s">
        <v>5785</v>
      </c>
      <c r="C631">
        <v>82929</v>
      </c>
      <c r="D631" t="s">
        <v>5786</v>
      </c>
      <c r="E631" t="s">
        <v>5787</v>
      </c>
    </row>
    <row r="632" spans="1:5" x14ac:dyDescent="0.2">
      <c r="A632">
        <v>510167</v>
      </c>
      <c r="B632" t="s">
        <v>5785</v>
      </c>
      <c r="C632">
        <v>82854</v>
      </c>
      <c r="D632" t="s">
        <v>5786</v>
      </c>
      <c r="E632" t="s">
        <v>5787</v>
      </c>
    </row>
    <row r="633" spans="1:5" x14ac:dyDescent="0.2">
      <c r="A633">
        <v>510168</v>
      </c>
      <c r="B633" t="s">
        <v>5785</v>
      </c>
      <c r="C633">
        <v>66552</v>
      </c>
      <c r="D633" t="s">
        <v>5786</v>
      </c>
      <c r="E633" t="s">
        <v>5787</v>
      </c>
    </row>
    <row r="634" spans="1:5" x14ac:dyDescent="0.2">
      <c r="A634">
        <v>510169</v>
      </c>
      <c r="B634" t="s">
        <v>5785</v>
      </c>
      <c r="C634">
        <v>66552</v>
      </c>
      <c r="D634" t="s">
        <v>5786</v>
      </c>
      <c r="E634" t="s">
        <v>5787</v>
      </c>
    </row>
    <row r="635" spans="1:5" x14ac:dyDescent="0.2">
      <c r="A635">
        <v>510171</v>
      </c>
      <c r="B635" t="s">
        <v>5785</v>
      </c>
      <c r="C635">
        <v>82929</v>
      </c>
      <c r="D635" t="s">
        <v>5786</v>
      </c>
      <c r="E635" t="s">
        <v>5787</v>
      </c>
    </row>
    <row r="636" spans="1:5" x14ac:dyDescent="0.2">
      <c r="A636">
        <v>510172</v>
      </c>
      <c r="B636" t="s">
        <v>5785</v>
      </c>
      <c r="C636">
        <v>82704</v>
      </c>
      <c r="D636" t="s">
        <v>5786</v>
      </c>
      <c r="E636" t="s">
        <v>5787</v>
      </c>
    </row>
    <row r="637" spans="1:5" x14ac:dyDescent="0.2">
      <c r="A637">
        <v>510173</v>
      </c>
      <c r="B637" t="s">
        <v>5785</v>
      </c>
      <c r="C637">
        <v>66552</v>
      </c>
      <c r="D637" t="s">
        <v>5786</v>
      </c>
      <c r="E637" t="s">
        <v>5787</v>
      </c>
    </row>
    <row r="638" spans="1:5" x14ac:dyDescent="0.2">
      <c r="A638">
        <v>510175</v>
      </c>
      <c r="B638" t="s">
        <v>5785</v>
      </c>
      <c r="C638">
        <v>82929</v>
      </c>
      <c r="D638" t="s">
        <v>5786</v>
      </c>
      <c r="E638" t="s">
        <v>5787</v>
      </c>
    </row>
    <row r="639" spans="1:5" x14ac:dyDescent="0.2">
      <c r="A639">
        <v>510176</v>
      </c>
      <c r="B639" t="s">
        <v>5785</v>
      </c>
      <c r="C639">
        <v>66627</v>
      </c>
      <c r="D639" t="s">
        <v>5786</v>
      </c>
      <c r="E639" t="s">
        <v>5787</v>
      </c>
    </row>
    <row r="640" spans="1:5" x14ac:dyDescent="0.2">
      <c r="A640">
        <v>510177</v>
      </c>
      <c r="B640" t="s">
        <v>5785</v>
      </c>
      <c r="C640">
        <v>66552</v>
      </c>
      <c r="D640" t="s">
        <v>5786</v>
      </c>
      <c r="E640" t="s">
        <v>5787</v>
      </c>
    </row>
    <row r="641" spans="1:5" x14ac:dyDescent="0.2">
      <c r="A641">
        <v>510178</v>
      </c>
      <c r="B641" t="s">
        <v>5785</v>
      </c>
      <c r="C641">
        <v>66627</v>
      </c>
      <c r="D641" t="s">
        <v>5786</v>
      </c>
      <c r="E641" t="s">
        <v>5787</v>
      </c>
    </row>
    <row r="642" spans="1:5" x14ac:dyDescent="0.2">
      <c r="A642">
        <v>510179</v>
      </c>
      <c r="B642" t="s">
        <v>5785</v>
      </c>
      <c r="C642">
        <v>66627</v>
      </c>
      <c r="D642" t="s">
        <v>5786</v>
      </c>
      <c r="E642" t="s">
        <v>5787</v>
      </c>
    </row>
    <row r="643" spans="1:5" x14ac:dyDescent="0.2">
      <c r="A643">
        <v>510180</v>
      </c>
      <c r="B643" t="s">
        <v>5785</v>
      </c>
      <c r="C643">
        <v>66552</v>
      </c>
      <c r="D643" t="s">
        <v>5786</v>
      </c>
      <c r="E643" t="s">
        <v>5787</v>
      </c>
    </row>
    <row r="644" spans="1:5" x14ac:dyDescent="0.2">
      <c r="A644">
        <v>510181</v>
      </c>
      <c r="B644" t="s">
        <v>5785</v>
      </c>
      <c r="C644">
        <v>33965.5</v>
      </c>
      <c r="D644" t="s">
        <v>5786</v>
      </c>
      <c r="E644" t="s">
        <v>5787</v>
      </c>
    </row>
    <row r="645" spans="1:5" x14ac:dyDescent="0.2">
      <c r="A645">
        <v>510182</v>
      </c>
      <c r="B645" t="s">
        <v>5785</v>
      </c>
      <c r="C645">
        <v>66627</v>
      </c>
      <c r="D645" t="s">
        <v>5786</v>
      </c>
      <c r="E645" t="s">
        <v>5787</v>
      </c>
    </row>
    <row r="646" spans="1:5" x14ac:dyDescent="0.2">
      <c r="A646">
        <v>510183</v>
      </c>
      <c r="B646" t="s">
        <v>5785</v>
      </c>
      <c r="C646">
        <v>66627</v>
      </c>
      <c r="D646" t="s">
        <v>5786</v>
      </c>
      <c r="E646" t="s">
        <v>5787</v>
      </c>
    </row>
    <row r="647" spans="1:5" x14ac:dyDescent="0.2">
      <c r="A647">
        <v>510184</v>
      </c>
      <c r="B647" t="s">
        <v>5785</v>
      </c>
      <c r="C647">
        <v>66627</v>
      </c>
      <c r="D647" t="s">
        <v>5786</v>
      </c>
      <c r="E647" t="s">
        <v>5787</v>
      </c>
    </row>
    <row r="648" spans="1:5" x14ac:dyDescent="0.2">
      <c r="A648">
        <v>510185</v>
      </c>
      <c r="B648" t="s">
        <v>5785</v>
      </c>
      <c r="C648">
        <v>65952</v>
      </c>
      <c r="D648" t="s">
        <v>5786</v>
      </c>
      <c r="E648" t="s">
        <v>5787</v>
      </c>
    </row>
    <row r="649" spans="1:5" x14ac:dyDescent="0.2">
      <c r="A649">
        <v>510186</v>
      </c>
      <c r="B649" t="s">
        <v>5785</v>
      </c>
      <c r="C649">
        <v>66552</v>
      </c>
      <c r="D649" t="s">
        <v>5786</v>
      </c>
      <c r="E649" t="s">
        <v>5787</v>
      </c>
    </row>
    <row r="650" spans="1:5" x14ac:dyDescent="0.2">
      <c r="A650">
        <v>510187</v>
      </c>
      <c r="B650" t="s">
        <v>5785</v>
      </c>
      <c r="C650">
        <v>83004</v>
      </c>
      <c r="D650" t="s">
        <v>5786</v>
      </c>
      <c r="E650" t="s">
        <v>5787</v>
      </c>
    </row>
    <row r="651" spans="1:5" x14ac:dyDescent="0.2">
      <c r="A651">
        <v>510188</v>
      </c>
      <c r="B651" t="s">
        <v>5785</v>
      </c>
      <c r="C651">
        <v>66627</v>
      </c>
      <c r="D651" t="s">
        <v>5786</v>
      </c>
      <c r="E651" t="s">
        <v>5787</v>
      </c>
    </row>
    <row r="652" spans="1:5" x14ac:dyDescent="0.2">
      <c r="A652">
        <v>510189</v>
      </c>
      <c r="B652" t="s">
        <v>5785</v>
      </c>
      <c r="C652">
        <v>66477</v>
      </c>
      <c r="D652" t="s">
        <v>5786</v>
      </c>
      <c r="E652" t="s">
        <v>5787</v>
      </c>
    </row>
    <row r="653" spans="1:5" x14ac:dyDescent="0.2">
      <c r="A653">
        <v>510190</v>
      </c>
      <c r="B653" t="s">
        <v>5785</v>
      </c>
      <c r="C653">
        <v>66627</v>
      </c>
      <c r="D653" t="s">
        <v>5786</v>
      </c>
      <c r="E653" t="s">
        <v>5787</v>
      </c>
    </row>
    <row r="654" spans="1:5" x14ac:dyDescent="0.2">
      <c r="A654">
        <v>510191</v>
      </c>
      <c r="B654" t="s">
        <v>5785</v>
      </c>
      <c r="C654">
        <v>66552</v>
      </c>
      <c r="D654" t="s">
        <v>5786</v>
      </c>
      <c r="E654" t="s">
        <v>5787</v>
      </c>
    </row>
    <row r="655" spans="1:5" x14ac:dyDescent="0.2">
      <c r="A655">
        <v>510192</v>
      </c>
      <c r="B655" t="s">
        <v>5785</v>
      </c>
      <c r="C655">
        <v>66627</v>
      </c>
      <c r="D655" t="s">
        <v>5786</v>
      </c>
      <c r="E655" t="s">
        <v>5787</v>
      </c>
    </row>
    <row r="656" spans="1:5" x14ac:dyDescent="0.2">
      <c r="A656">
        <v>510193</v>
      </c>
      <c r="B656" t="s">
        <v>5785</v>
      </c>
      <c r="C656">
        <v>66627</v>
      </c>
      <c r="D656" t="s">
        <v>5786</v>
      </c>
      <c r="E656" t="s">
        <v>5787</v>
      </c>
    </row>
    <row r="657" spans="1:5" x14ac:dyDescent="0.2">
      <c r="A657">
        <v>510194</v>
      </c>
      <c r="B657" t="s">
        <v>5785</v>
      </c>
      <c r="C657">
        <v>66552</v>
      </c>
      <c r="D657" t="s">
        <v>5786</v>
      </c>
      <c r="E657" t="s">
        <v>5787</v>
      </c>
    </row>
    <row r="658" spans="1:5" x14ac:dyDescent="0.2">
      <c r="A658">
        <v>510195</v>
      </c>
      <c r="B658" t="s">
        <v>5785</v>
      </c>
      <c r="C658">
        <v>66477</v>
      </c>
      <c r="D658" t="s">
        <v>5786</v>
      </c>
      <c r="E658" t="s">
        <v>5787</v>
      </c>
    </row>
    <row r="659" spans="1:5" x14ac:dyDescent="0.2">
      <c r="A659">
        <v>510196</v>
      </c>
      <c r="B659" t="s">
        <v>5785</v>
      </c>
      <c r="C659">
        <v>58587</v>
      </c>
      <c r="D659" t="s">
        <v>5786</v>
      </c>
      <c r="E659" t="s">
        <v>5787</v>
      </c>
    </row>
    <row r="660" spans="1:5" x14ac:dyDescent="0.2">
      <c r="A660">
        <v>510197</v>
      </c>
      <c r="B660" t="s">
        <v>5785</v>
      </c>
      <c r="C660">
        <v>89757</v>
      </c>
      <c r="D660" t="s">
        <v>5786</v>
      </c>
      <c r="E660" t="s">
        <v>5787</v>
      </c>
    </row>
    <row r="661" spans="1:5" x14ac:dyDescent="0.2">
      <c r="A661">
        <v>510198</v>
      </c>
      <c r="B661" t="s">
        <v>5785</v>
      </c>
      <c r="C661">
        <v>58437</v>
      </c>
      <c r="D661" t="s">
        <v>5786</v>
      </c>
      <c r="E661" t="s">
        <v>5787</v>
      </c>
    </row>
    <row r="662" spans="1:5" x14ac:dyDescent="0.2">
      <c r="A662">
        <v>510199</v>
      </c>
      <c r="B662" t="s">
        <v>5785</v>
      </c>
      <c r="C662">
        <v>58437</v>
      </c>
      <c r="D662" t="s">
        <v>5786</v>
      </c>
      <c r="E662" t="s">
        <v>5787</v>
      </c>
    </row>
    <row r="663" spans="1:5" x14ac:dyDescent="0.2">
      <c r="A663">
        <v>510200</v>
      </c>
      <c r="B663" t="s">
        <v>5785</v>
      </c>
      <c r="C663">
        <v>58437</v>
      </c>
      <c r="D663" t="s">
        <v>5786</v>
      </c>
      <c r="E663" t="s">
        <v>5787</v>
      </c>
    </row>
    <row r="664" spans="1:5" x14ac:dyDescent="0.2">
      <c r="A664">
        <v>510201</v>
      </c>
      <c r="B664" t="s">
        <v>5785</v>
      </c>
      <c r="C664">
        <v>82854</v>
      </c>
      <c r="D664" t="s">
        <v>5786</v>
      </c>
      <c r="E664" t="s">
        <v>5787</v>
      </c>
    </row>
    <row r="665" spans="1:5" x14ac:dyDescent="0.2">
      <c r="A665">
        <v>510202</v>
      </c>
      <c r="B665" t="s">
        <v>5785</v>
      </c>
      <c r="C665">
        <v>58437</v>
      </c>
      <c r="D665" t="s">
        <v>5786</v>
      </c>
      <c r="E665" t="s">
        <v>5787</v>
      </c>
    </row>
    <row r="666" spans="1:5" x14ac:dyDescent="0.2">
      <c r="A666">
        <v>510203</v>
      </c>
      <c r="B666" t="s">
        <v>5785</v>
      </c>
      <c r="C666">
        <v>58437</v>
      </c>
      <c r="D666" t="s">
        <v>5786</v>
      </c>
      <c r="E666" t="s">
        <v>5787</v>
      </c>
    </row>
    <row r="667" spans="1:5" x14ac:dyDescent="0.2">
      <c r="A667">
        <v>510204</v>
      </c>
      <c r="B667" t="s">
        <v>5785</v>
      </c>
      <c r="C667">
        <v>58437</v>
      </c>
      <c r="D667" t="s">
        <v>5786</v>
      </c>
      <c r="E667" t="s">
        <v>5787</v>
      </c>
    </row>
    <row r="668" spans="1:5" x14ac:dyDescent="0.2">
      <c r="A668">
        <v>510205</v>
      </c>
      <c r="B668" t="s">
        <v>5785</v>
      </c>
      <c r="C668">
        <v>58212</v>
      </c>
      <c r="D668" t="s">
        <v>5786</v>
      </c>
      <c r="E668" t="s">
        <v>5787</v>
      </c>
    </row>
    <row r="669" spans="1:5" x14ac:dyDescent="0.2">
      <c r="A669">
        <v>510206</v>
      </c>
      <c r="B669" t="s">
        <v>5785</v>
      </c>
      <c r="C669">
        <v>82629</v>
      </c>
      <c r="D669" t="s">
        <v>5786</v>
      </c>
      <c r="E669" t="s">
        <v>5787</v>
      </c>
    </row>
    <row r="670" spans="1:5" x14ac:dyDescent="0.2">
      <c r="A670">
        <v>510207</v>
      </c>
      <c r="B670" t="s">
        <v>5785</v>
      </c>
      <c r="C670">
        <v>58437</v>
      </c>
      <c r="D670" t="s">
        <v>5786</v>
      </c>
      <c r="E670" t="s">
        <v>5787</v>
      </c>
    </row>
    <row r="671" spans="1:5" x14ac:dyDescent="0.2">
      <c r="A671">
        <v>510208</v>
      </c>
      <c r="B671" t="s">
        <v>5785</v>
      </c>
      <c r="C671">
        <v>58587</v>
      </c>
      <c r="D671" t="s">
        <v>5786</v>
      </c>
      <c r="E671" t="s">
        <v>5787</v>
      </c>
    </row>
    <row r="672" spans="1:5" x14ac:dyDescent="0.2">
      <c r="A672">
        <v>510209</v>
      </c>
      <c r="B672" t="s">
        <v>5785</v>
      </c>
      <c r="C672">
        <v>58437</v>
      </c>
      <c r="D672" t="s">
        <v>5786</v>
      </c>
      <c r="E672" t="s">
        <v>5787</v>
      </c>
    </row>
    <row r="673" spans="1:5" x14ac:dyDescent="0.2">
      <c r="A673">
        <v>510210</v>
      </c>
      <c r="B673" t="s">
        <v>5785</v>
      </c>
      <c r="C673">
        <v>82854</v>
      </c>
      <c r="D673" t="s">
        <v>5786</v>
      </c>
      <c r="E673" t="s">
        <v>5787</v>
      </c>
    </row>
    <row r="674" spans="1:5" x14ac:dyDescent="0.2">
      <c r="A674">
        <v>510211</v>
      </c>
      <c r="B674" t="s">
        <v>5785</v>
      </c>
      <c r="C674">
        <v>58437</v>
      </c>
      <c r="D674" t="s">
        <v>5786</v>
      </c>
      <c r="E674" t="s">
        <v>5787</v>
      </c>
    </row>
    <row r="675" spans="1:5" x14ac:dyDescent="0.2">
      <c r="A675">
        <v>510212</v>
      </c>
      <c r="B675" t="s">
        <v>5785</v>
      </c>
      <c r="C675">
        <v>58437</v>
      </c>
      <c r="D675" t="s">
        <v>5786</v>
      </c>
      <c r="E675" t="s">
        <v>5787</v>
      </c>
    </row>
    <row r="676" spans="1:5" x14ac:dyDescent="0.2">
      <c r="A676">
        <v>510213</v>
      </c>
      <c r="B676" t="s">
        <v>5785</v>
      </c>
      <c r="C676">
        <v>58437</v>
      </c>
      <c r="D676" t="s">
        <v>5786</v>
      </c>
      <c r="E676" t="s">
        <v>5787</v>
      </c>
    </row>
    <row r="677" spans="1:5" x14ac:dyDescent="0.2">
      <c r="A677">
        <v>510214</v>
      </c>
      <c r="B677" t="s">
        <v>5785</v>
      </c>
      <c r="C677">
        <v>58212</v>
      </c>
      <c r="D677" t="s">
        <v>5786</v>
      </c>
      <c r="E677" t="s">
        <v>5787</v>
      </c>
    </row>
    <row r="678" spans="1:5" x14ac:dyDescent="0.2">
      <c r="A678">
        <v>510215</v>
      </c>
      <c r="B678" t="s">
        <v>5785</v>
      </c>
      <c r="C678">
        <v>57912</v>
      </c>
      <c r="D678" t="s">
        <v>5786</v>
      </c>
      <c r="E678" t="s">
        <v>5787</v>
      </c>
    </row>
    <row r="679" spans="1:5" x14ac:dyDescent="0.2">
      <c r="A679">
        <v>510216</v>
      </c>
      <c r="B679" t="s">
        <v>5785</v>
      </c>
      <c r="C679">
        <v>89757</v>
      </c>
      <c r="D679" t="s">
        <v>5786</v>
      </c>
      <c r="E679" t="s">
        <v>5787</v>
      </c>
    </row>
    <row r="680" spans="1:5" x14ac:dyDescent="0.2">
      <c r="A680">
        <v>510217</v>
      </c>
      <c r="B680" t="s">
        <v>5785</v>
      </c>
      <c r="C680">
        <v>58437</v>
      </c>
      <c r="D680" t="s">
        <v>5786</v>
      </c>
      <c r="E680" t="s">
        <v>5787</v>
      </c>
    </row>
    <row r="681" spans="1:5" x14ac:dyDescent="0.2">
      <c r="A681">
        <v>510218</v>
      </c>
      <c r="B681" t="s">
        <v>5785</v>
      </c>
      <c r="C681">
        <v>58212</v>
      </c>
      <c r="D681" t="s">
        <v>5786</v>
      </c>
      <c r="E681" t="s">
        <v>5787</v>
      </c>
    </row>
    <row r="682" spans="1:5" x14ac:dyDescent="0.2">
      <c r="A682">
        <v>510219</v>
      </c>
      <c r="B682" t="s">
        <v>5785</v>
      </c>
      <c r="C682">
        <v>58437</v>
      </c>
      <c r="D682" t="s">
        <v>5786</v>
      </c>
      <c r="E682" t="s">
        <v>5787</v>
      </c>
    </row>
    <row r="683" spans="1:5" x14ac:dyDescent="0.2">
      <c r="A683">
        <v>510220</v>
      </c>
      <c r="B683" t="s">
        <v>5785</v>
      </c>
      <c r="C683">
        <v>58437</v>
      </c>
      <c r="D683" t="s">
        <v>5786</v>
      </c>
      <c r="E683" t="s">
        <v>5787</v>
      </c>
    </row>
    <row r="684" spans="1:5" x14ac:dyDescent="0.2">
      <c r="A684">
        <v>510221</v>
      </c>
      <c r="B684" t="s">
        <v>5785</v>
      </c>
      <c r="C684">
        <v>82854</v>
      </c>
      <c r="D684" t="s">
        <v>5786</v>
      </c>
      <c r="E684" t="s">
        <v>5787</v>
      </c>
    </row>
    <row r="685" spans="1:5" x14ac:dyDescent="0.2">
      <c r="A685">
        <v>510222</v>
      </c>
      <c r="B685" t="s">
        <v>5785</v>
      </c>
      <c r="C685">
        <v>58437</v>
      </c>
      <c r="D685" t="s">
        <v>5786</v>
      </c>
      <c r="E685" t="s">
        <v>5787</v>
      </c>
    </row>
    <row r="686" spans="1:5" x14ac:dyDescent="0.2">
      <c r="A686">
        <v>510223</v>
      </c>
      <c r="B686" t="s">
        <v>5785</v>
      </c>
      <c r="C686">
        <v>82854</v>
      </c>
      <c r="D686" t="s">
        <v>5786</v>
      </c>
      <c r="E686" t="s">
        <v>5787</v>
      </c>
    </row>
    <row r="687" spans="1:5" x14ac:dyDescent="0.2">
      <c r="A687">
        <v>510224</v>
      </c>
      <c r="B687" t="s">
        <v>5785</v>
      </c>
      <c r="C687">
        <v>58437</v>
      </c>
      <c r="D687" t="s">
        <v>5786</v>
      </c>
      <c r="E687" t="s">
        <v>5787</v>
      </c>
    </row>
    <row r="688" spans="1:5" x14ac:dyDescent="0.2">
      <c r="A688">
        <v>510225</v>
      </c>
      <c r="B688" t="s">
        <v>5785</v>
      </c>
      <c r="C688">
        <v>58437</v>
      </c>
      <c r="D688" t="s">
        <v>5786</v>
      </c>
      <c r="E688" t="s">
        <v>5787</v>
      </c>
    </row>
    <row r="689" spans="1:5" x14ac:dyDescent="0.2">
      <c r="A689">
        <v>510226</v>
      </c>
      <c r="B689" t="s">
        <v>5785</v>
      </c>
      <c r="C689">
        <v>58437</v>
      </c>
      <c r="D689" t="s">
        <v>5786</v>
      </c>
      <c r="E689" t="s">
        <v>5787</v>
      </c>
    </row>
    <row r="690" spans="1:5" x14ac:dyDescent="0.2">
      <c r="A690">
        <v>510227</v>
      </c>
      <c r="B690" t="s">
        <v>5785</v>
      </c>
      <c r="C690">
        <v>58437</v>
      </c>
      <c r="D690" t="s">
        <v>5786</v>
      </c>
      <c r="E690" t="s">
        <v>5787</v>
      </c>
    </row>
    <row r="691" spans="1:5" x14ac:dyDescent="0.2">
      <c r="A691">
        <v>510228</v>
      </c>
      <c r="B691" t="s">
        <v>5785</v>
      </c>
      <c r="C691">
        <v>58437</v>
      </c>
      <c r="D691" t="s">
        <v>5786</v>
      </c>
      <c r="E691" t="s">
        <v>5787</v>
      </c>
    </row>
    <row r="692" spans="1:5" x14ac:dyDescent="0.2">
      <c r="A692">
        <v>510229</v>
      </c>
      <c r="B692" t="s">
        <v>5785</v>
      </c>
      <c r="C692">
        <v>82329</v>
      </c>
      <c r="D692" t="s">
        <v>5786</v>
      </c>
      <c r="E692" t="s">
        <v>5787</v>
      </c>
    </row>
    <row r="693" spans="1:5" x14ac:dyDescent="0.2">
      <c r="A693">
        <v>510230</v>
      </c>
      <c r="B693" t="s">
        <v>5785</v>
      </c>
      <c r="C693">
        <v>58437</v>
      </c>
      <c r="D693" t="s">
        <v>5786</v>
      </c>
      <c r="E693" t="s">
        <v>5787</v>
      </c>
    </row>
    <row r="694" spans="1:5" x14ac:dyDescent="0.2">
      <c r="A694">
        <v>510231</v>
      </c>
      <c r="B694" t="s">
        <v>5785</v>
      </c>
      <c r="C694">
        <v>58437</v>
      </c>
      <c r="D694" t="s">
        <v>5786</v>
      </c>
      <c r="E694" t="s">
        <v>5787</v>
      </c>
    </row>
    <row r="695" spans="1:5" x14ac:dyDescent="0.2">
      <c r="A695">
        <v>510232</v>
      </c>
      <c r="B695" t="s">
        <v>5785</v>
      </c>
      <c r="C695">
        <v>58437</v>
      </c>
      <c r="D695" t="s">
        <v>5786</v>
      </c>
      <c r="E695" t="s">
        <v>5787</v>
      </c>
    </row>
    <row r="696" spans="1:5" x14ac:dyDescent="0.2">
      <c r="A696">
        <v>510233</v>
      </c>
      <c r="B696" t="s">
        <v>5785</v>
      </c>
      <c r="C696">
        <v>58512</v>
      </c>
      <c r="D696" t="s">
        <v>5786</v>
      </c>
      <c r="E696" t="s">
        <v>5787</v>
      </c>
    </row>
    <row r="697" spans="1:5" x14ac:dyDescent="0.2">
      <c r="A697">
        <v>510234</v>
      </c>
      <c r="B697" t="s">
        <v>5785</v>
      </c>
      <c r="C697">
        <v>58512</v>
      </c>
      <c r="D697" t="s">
        <v>5786</v>
      </c>
      <c r="E697" t="s">
        <v>5787</v>
      </c>
    </row>
    <row r="698" spans="1:5" x14ac:dyDescent="0.2">
      <c r="A698">
        <v>510235</v>
      </c>
      <c r="B698" t="s">
        <v>5785</v>
      </c>
      <c r="C698">
        <v>58437</v>
      </c>
      <c r="D698" t="s">
        <v>5786</v>
      </c>
      <c r="E698" t="s">
        <v>5787</v>
      </c>
    </row>
    <row r="699" spans="1:5" x14ac:dyDescent="0.2">
      <c r="A699">
        <v>510236</v>
      </c>
      <c r="B699" t="s">
        <v>5785</v>
      </c>
      <c r="C699">
        <v>58512</v>
      </c>
      <c r="D699" t="s">
        <v>5786</v>
      </c>
      <c r="E699" t="s">
        <v>5787</v>
      </c>
    </row>
    <row r="700" spans="1:5" x14ac:dyDescent="0.2">
      <c r="A700">
        <v>510237</v>
      </c>
      <c r="B700" t="s">
        <v>5785</v>
      </c>
      <c r="C700">
        <v>58437</v>
      </c>
      <c r="D700" t="s">
        <v>5786</v>
      </c>
      <c r="E700" t="s">
        <v>5787</v>
      </c>
    </row>
    <row r="701" spans="1:5" x14ac:dyDescent="0.2">
      <c r="A701">
        <v>510238</v>
      </c>
      <c r="B701" t="s">
        <v>5785</v>
      </c>
      <c r="C701">
        <v>58437</v>
      </c>
      <c r="D701" t="s">
        <v>5786</v>
      </c>
      <c r="E701" t="s">
        <v>5787</v>
      </c>
    </row>
    <row r="702" spans="1:5" x14ac:dyDescent="0.2">
      <c r="A702">
        <v>510239</v>
      </c>
      <c r="B702" t="s">
        <v>5785</v>
      </c>
      <c r="C702">
        <v>58437</v>
      </c>
      <c r="D702" t="s">
        <v>5786</v>
      </c>
      <c r="E702" t="s">
        <v>5787</v>
      </c>
    </row>
    <row r="703" spans="1:5" x14ac:dyDescent="0.2">
      <c r="A703">
        <v>510240</v>
      </c>
      <c r="B703" t="s">
        <v>5785</v>
      </c>
      <c r="C703">
        <v>82854</v>
      </c>
      <c r="D703" t="s">
        <v>5786</v>
      </c>
      <c r="E703" t="s">
        <v>5787</v>
      </c>
    </row>
    <row r="704" spans="1:5" x14ac:dyDescent="0.2">
      <c r="A704">
        <v>510241</v>
      </c>
      <c r="B704" t="s">
        <v>5785</v>
      </c>
      <c r="C704">
        <v>89232</v>
      </c>
      <c r="D704" t="s">
        <v>5786</v>
      </c>
      <c r="E704" t="s">
        <v>5787</v>
      </c>
    </row>
    <row r="705" spans="1:5" x14ac:dyDescent="0.2">
      <c r="A705">
        <v>510242</v>
      </c>
      <c r="B705" t="s">
        <v>5785</v>
      </c>
      <c r="C705">
        <v>82629</v>
      </c>
      <c r="D705" t="s">
        <v>5786</v>
      </c>
      <c r="E705" t="s">
        <v>5787</v>
      </c>
    </row>
    <row r="706" spans="1:5" x14ac:dyDescent="0.2">
      <c r="A706">
        <v>510243</v>
      </c>
      <c r="B706" t="s">
        <v>5785</v>
      </c>
      <c r="C706">
        <v>58437</v>
      </c>
      <c r="D706" t="s">
        <v>5786</v>
      </c>
      <c r="E706" t="s">
        <v>5787</v>
      </c>
    </row>
    <row r="707" spans="1:5" x14ac:dyDescent="0.2">
      <c r="A707">
        <v>510244</v>
      </c>
      <c r="B707" t="s">
        <v>5785</v>
      </c>
      <c r="C707">
        <v>57912</v>
      </c>
      <c r="D707" t="s">
        <v>5786</v>
      </c>
      <c r="E707" t="s">
        <v>5787</v>
      </c>
    </row>
    <row r="708" spans="1:5" x14ac:dyDescent="0.2">
      <c r="A708">
        <v>510245</v>
      </c>
      <c r="B708" t="s">
        <v>5785</v>
      </c>
      <c r="C708">
        <v>58212</v>
      </c>
      <c r="D708" t="s">
        <v>5786</v>
      </c>
      <c r="E708" t="s">
        <v>5787</v>
      </c>
    </row>
    <row r="709" spans="1:5" x14ac:dyDescent="0.2">
      <c r="A709">
        <v>510246</v>
      </c>
      <c r="B709" t="s">
        <v>5785</v>
      </c>
      <c r="C709">
        <v>58512</v>
      </c>
      <c r="D709" t="s">
        <v>5786</v>
      </c>
      <c r="E709" t="s">
        <v>5787</v>
      </c>
    </row>
    <row r="710" spans="1:5" x14ac:dyDescent="0.2">
      <c r="A710">
        <v>510247</v>
      </c>
      <c r="B710" t="s">
        <v>5785</v>
      </c>
      <c r="C710">
        <v>58287</v>
      </c>
      <c r="D710" t="s">
        <v>5786</v>
      </c>
      <c r="E710" t="s">
        <v>5787</v>
      </c>
    </row>
    <row r="711" spans="1:5" x14ac:dyDescent="0.2">
      <c r="A711">
        <v>510248</v>
      </c>
      <c r="B711" t="s">
        <v>5785</v>
      </c>
      <c r="C711">
        <v>82854</v>
      </c>
      <c r="D711" t="s">
        <v>5786</v>
      </c>
      <c r="E711" t="s">
        <v>5787</v>
      </c>
    </row>
    <row r="712" spans="1:5" x14ac:dyDescent="0.2">
      <c r="A712">
        <v>510249</v>
      </c>
      <c r="B712" t="s">
        <v>5785</v>
      </c>
      <c r="C712">
        <v>58212</v>
      </c>
      <c r="D712" t="s">
        <v>5786</v>
      </c>
      <c r="E712" t="s">
        <v>5787</v>
      </c>
    </row>
    <row r="713" spans="1:5" x14ac:dyDescent="0.2">
      <c r="A713">
        <v>510250</v>
      </c>
      <c r="B713" t="s">
        <v>5785</v>
      </c>
      <c r="C713">
        <v>82629</v>
      </c>
      <c r="D713" t="s">
        <v>5786</v>
      </c>
      <c r="E713" t="s">
        <v>5787</v>
      </c>
    </row>
    <row r="714" spans="1:5" x14ac:dyDescent="0.2">
      <c r="A714">
        <v>510251</v>
      </c>
      <c r="B714" t="s">
        <v>5785</v>
      </c>
      <c r="C714">
        <v>57912</v>
      </c>
      <c r="D714" t="s">
        <v>5786</v>
      </c>
      <c r="E714" t="s">
        <v>5787</v>
      </c>
    </row>
    <row r="715" spans="1:5" x14ac:dyDescent="0.2">
      <c r="A715">
        <v>510252</v>
      </c>
      <c r="B715" t="s">
        <v>5785</v>
      </c>
      <c r="C715">
        <v>58587</v>
      </c>
      <c r="D715" t="s">
        <v>5786</v>
      </c>
      <c r="E715" t="s">
        <v>5787</v>
      </c>
    </row>
    <row r="716" spans="1:5" x14ac:dyDescent="0.2">
      <c r="A716">
        <v>510253</v>
      </c>
      <c r="B716" t="s">
        <v>5785</v>
      </c>
      <c r="C716">
        <v>58512</v>
      </c>
      <c r="D716" t="s">
        <v>5786</v>
      </c>
      <c r="E716" t="s">
        <v>5787</v>
      </c>
    </row>
    <row r="717" spans="1:5" x14ac:dyDescent="0.2">
      <c r="A717">
        <v>510254</v>
      </c>
      <c r="B717" t="s">
        <v>5785</v>
      </c>
      <c r="C717">
        <v>58512</v>
      </c>
      <c r="D717" t="s">
        <v>5786</v>
      </c>
      <c r="E717" t="s">
        <v>5787</v>
      </c>
    </row>
    <row r="718" spans="1:5" x14ac:dyDescent="0.2">
      <c r="A718">
        <v>510255</v>
      </c>
      <c r="B718" t="s">
        <v>5785</v>
      </c>
      <c r="C718">
        <v>58437</v>
      </c>
      <c r="D718" t="s">
        <v>5786</v>
      </c>
      <c r="E718" t="s">
        <v>5787</v>
      </c>
    </row>
    <row r="719" spans="1:5" x14ac:dyDescent="0.2">
      <c r="A719">
        <v>510256</v>
      </c>
      <c r="B719" t="s">
        <v>5785</v>
      </c>
      <c r="C719">
        <v>58587</v>
      </c>
      <c r="D719" t="s">
        <v>5786</v>
      </c>
      <c r="E719" t="s">
        <v>5787</v>
      </c>
    </row>
    <row r="720" spans="1:5" x14ac:dyDescent="0.2">
      <c r="A720">
        <v>510257</v>
      </c>
      <c r="B720" t="s">
        <v>5785</v>
      </c>
      <c r="C720">
        <v>58587</v>
      </c>
      <c r="D720" t="s">
        <v>5786</v>
      </c>
      <c r="E720" t="s">
        <v>5787</v>
      </c>
    </row>
    <row r="721" spans="1:5" x14ac:dyDescent="0.2">
      <c r="A721">
        <v>510258</v>
      </c>
      <c r="B721" t="s">
        <v>5785</v>
      </c>
      <c r="C721">
        <v>58587</v>
      </c>
      <c r="D721" t="s">
        <v>5786</v>
      </c>
      <c r="E721" t="s">
        <v>5787</v>
      </c>
    </row>
    <row r="722" spans="1:5" x14ac:dyDescent="0.2">
      <c r="A722">
        <v>510259</v>
      </c>
      <c r="B722" t="s">
        <v>5785</v>
      </c>
      <c r="C722">
        <v>58587</v>
      </c>
      <c r="D722" t="s">
        <v>5786</v>
      </c>
      <c r="E722" t="s">
        <v>5787</v>
      </c>
    </row>
    <row r="723" spans="1:5" x14ac:dyDescent="0.2">
      <c r="A723">
        <v>510260</v>
      </c>
      <c r="B723" t="s">
        <v>5785</v>
      </c>
      <c r="C723">
        <v>58512</v>
      </c>
      <c r="D723" t="s">
        <v>5786</v>
      </c>
      <c r="E723" t="s">
        <v>5787</v>
      </c>
    </row>
    <row r="724" spans="1:5" x14ac:dyDescent="0.2">
      <c r="A724">
        <v>510261</v>
      </c>
      <c r="B724" t="s">
        <v>5785</v>
      </c>
      <c r="C724">
        <v>58212</v>
      </c>
      <c r="D724" t="s">
        <v>5786</v>
      </c>
      <c r="E724" t="s">
        <v>5787</v>
      </c>
    </row>
    <row r="725" spans="1:5" x14ac:dyDescent="0.2">
      <c r="A725">
        <v>510262</v>
      </c>
      <c r="B725" t="s">
        <v>5785</v>
      </c>
      <c r="C725">
        <v>58437</v>
      </c>
      <c r="D725" t="s">
        <v>5786</v>
      </c>
      <c r="E725" t="s">
        <v>5787</v>
      </c>
    </row>
    <row r="726" spans="1:5" x14ac:dyDescent="0.2">
      <c r="A726">
        <v>510263</v>
      </c>
      <c r="B726" t="s">
        <v>5785</v>
      </c>
      <c r="C726">
        <v>58587</v>
      </c>
      <c r="D726" t="s">
        <v>5786</v>
      </c>
      <c r="E726" t="s">
        <v>5787</v>
      </c>
    </row>
    <row r="727" spans="1:5" x14ac:dyDescent="0.2">
      <c r="A727">
        <v>510264</v>
      </c>
      <c r="B727" t="s">
        <v>5785</v>
      </c>
      <c r="C727">
        <v>58212</v>
      </c>
      <c r="D727" t="s">
        <v>5786</v>
      </c>
      <c r="E727" t="s">
        <v>5787</v>
      </c>
    </row>
    <row r="728" spans="1:5" x14ac:dyDescent="0.2">
      <c r="A728">
        <v>510265</v>
      </c>
      <c r="B728" t="s">
        <v>5785</v>
      </c>
      <c r="C728">
        <v>58587</v>
      </c>
      <c r="D728" t="s">
        <v>5786</v>
      </c>
      <c r="E728" t="s">
        <v>5787</v>
      </c>
    </row>
    <row r="729" spans="1:5" x14ac:dyDescent="0.2">
      <c r="A729">
        <v>510266</v>
      </c>
      <c r="B729" t="s">
        <v>5785</v>
      </c>
      <c r="C729">
        <v>58212</v>
      </c>
      <c r="D729" t="s">
        <v>5786</v>
      </c>
      <c r="E729" t="s">
        <v>5787</v>
      </c>
    </row>
    <row r="730" spans="1:5" x14ac:dyDescent="0.2">
      <c r="A730">
        <v>510267</v>
      </c>
      <c r="B730" t="s">
        <v>5785</v>
      </c>
      <c r="C730">
        <v>58587</v>
      </c>
      <c r="D730" t="s">
        <v>5786</v>
      </c>
      <c r="E730" t="s">
        <v>5787</v>
      </c>
    </row>
    <row r="731" spans="1:5" x14ac:dyDescent="0.2">
      <c r="A731">
        <v>510268</v>
      </c>
      <c r="B731" t="s">
        <v>5785</v>
      </c>
      <c r="C731">
        <v>58587</v>
      </c>
      <c r="D731" t="s">
        <v>5786</v>
      </c>
      <c r="E731" t="s">
        <v>5787</v>
      </c>
    </row>
    <row r="732" spans="1:5" x14ac:dyDescent="0.2">
      <c r="A732">
        <v>510269</v>
      </c>
      <c r="B732" t="s">
        <v>5785</v>
      </c>
      <c r="C732">
        <v>58587</v>
      </c>
      <c r="D732" t="s">
        <v>5786</v>
      </c>
      <c r="E732" t="s">
        <v>5787</v>
      </c>
    </row>
    <row r="733" spans="1:5" x14ac:dyDescent="0.2">
      <c r="A733">
        <v>510270</v>
      </c>
      <c r="B733" t="s">
        <v>5785</v>
      </c>
      <c r="C733">
        <v>58437</v>
      </c>
      <c r="D733" t="s">
        <v>5786</v>
      </c>
      <c r="E733" t="s">
        <v>5787</v>
      </c>
    </row>
    <row r="734" spans="1:5" x14ac:dyDescent="0.2">
      <c r="A734">
        <v>510271</v>
      </c>
      <c r="B734" t="s">
        <v>5785</v>
      </c>
      <c r="C734">
        <v>58437</v>
      </c>
      <c r="D734" t="s">
        <v>5786</v>
      </c>
      <c r="E734" t="s">
        <v>5787</v>
      </c>
    </row>
    <row r="735" spans="1:5" x14ac:dyDescent="0.2">
      <c r="A735">
        <v>510272</v>
      </c>
      <c r="B735" t="s">
        <v>5785</v>
      </c>
      <c r="C735">
        <v>58212</v>
      </c>
      <c r="D735" t="s">
        <v>5786</v>
      </c>
      <c r="E735" t="s">
        <v>5787</v>
      </c>
    </row>
    <row r="736" spans="1:5" x14ac:dyDescent="0.2">
      <c r="A736">
        <v>510273</v>
      </c>
      <c r="B736" t="s">
        <v>5785</v>
      </c>
      <c r="C736">
        <v>58587</v>
      </c>
      <c r="D736" t="s">
        <v>5786</v>
      </c>
      <c r="E736" t="s">
        <v>5787</v>
      </c>
    </row>
    <row r="737" spans="1:5" x14ac:dyDescent="0.2">
      <c r="A737">
        <v>510274</v>
      </c>
      <c r="B737" t="s">
        <v>5785</v>
      </c>
      <c r="C737">
        <v>82854</v>
      </c>
      <c r="D737" t="s">
        <v>5786</v>
      </c>
      <c r="E737" t="s">
        <v>5787</v>
      </c>
    </row>
    <row r="738" spans="1:5" x14ac:dyDescent="0.2">
      <c r="A738">
        <v>510275</v>
      </c>
      <c r="B738" t="s">
        <v>5785</v>
      </c>
      <c r="C738">
        <v>58212</v>
      </c>
      <c r="D738" t="s">
        <v>5786</v>
      </c>
      <c r="E738" t="s">
        <v>5787</v>
      </c>
    </row>
    <row r="739" spans="1:5" x14ac:dyDescent="0.2">
      <c r="A739">
        <v>510276</v>
      </c>
      <c r="B739" t="s">
        <v>5785</v>
      </c>
      <c r="C739">
        <v>82854</v>
      </c>
      <c r="D739" t="s">
        <v>5786</v>
      </c>
      <c r="E739" t="s">
        <v>5787</v>
      </c>
    </row>
    <row r="740" spans="1:5" x14ac:dyDescent="0.2">
      <c r="A740">
        <v>510277</v>
      </c>
      <c r="B740" t="s">
        <v>5785</v>
      </c>
      <c r="C740">
        <v>58437</v>
      </c>
      <c r="D740" t="s">
        <v>5786</v>
      </c>
      <c r="E740" t="s">
        <v>5787</v>
      </c>
    </row>
    <row r="741" spans="1:5" x14ac:dyDescent="0.2">
      <c r="A741">
        <v>510278</v>
      </c>
      <c r="B741" t="s">
        <v>5785</v>
      </c>
      <c r="C741">
        <v>58212</v>
      </c>
      <c r="D741" t="s">
        <v>5786</v>
      </c>
      <c r="E741" t="s">
        <v>5787</v>
      </c>
    </row>
    <row r="742" spans="1:5" x14ac:dyDescent="0.2">
      <c r="A742">
        <v>510279</v>
      </c>
      <c r="B742" t="s">
        <v>5785</v>
      </c>
      <c r="C742">
        <v>58437</v>
      </c>
      <c r="D742" t="s">
        <v>5786</v>
      </c>
      <c r="E742" t="s">
        <v>5787</v>
      </c>
    </row>
    <row r="743" spans="1:5" x14ac:dyDescent="0.2">
      <c r="A743">
        <v>510280</v>
      </c>
      <c r="B743" t="s">
        <v>5785</v>
      </c>
      <c r="C743">
        <v>58437</v>
      </c>
      <c r="D743" t="s">
        <v>5786</v>
      </c>
      <c r="E743" t="s">
        <v>5787</v>
      </c>
    </row>
    <row r="744" spans="1:5" x14ac:dyDescent="0.2">
      <c r="A744">
        <v>510281</v>
      </c>
      <c r="B744" t="s">
        <v>5785</v>
      </c>
      <c r="C744">
        <v>58437</v>
      </c>
      <c r="D744" t="s">
        <v>5786</v>
      </c>
      <c r="E744" t="s">
        <v>5787</v>
      </c>
    </row>
    <row r="745" spans="1:5" x14ac:dyDescent="0.2">
      <c r="A745">
        <v>510282</v>
      </c>
      <c r="B745" t="s">
        <v>5785</v>
      </c>
      <c r="C745">
        <v>58437</v>
      </c>
      <c r="D745" t="s">
        <v>5786</v>
      </c>
      <c r="E745" t="s">
        <v>5787</v>
      </c>
    </row>
    <row r="746" spans="1:5" x14ac:dyDescent="0.2">
      <c r="A746">
        <v>510283</v>
      </c>
      <c r="B746" t="s">
        <v>5785</v>
      </c>
      <c r="C746">
        <v>58212</v>
      </c>
      <c r="D746" t="s">
        <v>5786</v>
      </c>
      <c r="E746" t="s">
        <v>5787</v>
      </c>
    </row>
    <row r="747" spans="1:5" x14ac:dyDescent="0.2">
      <c r="A747">
        <v>510284</v>
      </c>
      <c r="B747" t="s">
        <v>5785</v>
      </c>
      <c r="C747">
        <v>58587</v>
      </c>
      <c r="D747" t="s">
        <v>5786</v>
      </c>
      <c r="E747" t="s">
        <v>5787</v>
      </c>
    </row>
    <row r="748" spans="1:5" x14ac:dyDescent="0.2">
      <c r="A748">
        <v>510285</v>
      </c>
      <c r="B748" t="s">
        <v>5785</v>
      </c>
      <c r="C748">
        <v>58587</v>
      </c>
      <c r="D748" t="s">
        <v>5786</v>
      </c>
      <c r="E748" t="s">
        <v>5787</v>
      </c>
    </row>
    <row r="749" spans="1:5" x14ac:dyDescent="0.2">
      <c r="A749">
        <v>510286</v>
      </c>
      <c r="B749" t="s">
        <v>5785</v>
      </c>
      <c r="C749">
        <v>58512</v>
      </c>
      <c r="D749" t="s">
        <v>5786</v>
      </c>
      <c r="E749" t="s">
        <v>5787</v>
      </c>
    </row>
    <row r="750" spans="1:5" x14ac:dyDescent="0.2">
      <c r="A750">
        <v>510287</v>
      </c>
      <c r="B750" t="s">
        <v>5785</v>
      </c>
      <c r="C750">
        <v>57912</v>
      </c>
      <c r="D750" t="s">
        <v>5786</v>
      </c>
      <c r="E750" t="s">
        <v>5787</v>
      </c>
    </row>
    <row r="751" spans="1:5" x14ac:dyDescent="0.2">
      <c r="A751">
        <v>510288</v>
      </c>
      <c r="B751" t="s">
        <v>5785</v>
      </c>
      <c r="C751">
        <v>58587</v>
      </c>
      <c r="D751" t="s">
        <v>5786</v>
      </c>
      <c r="E751" t="s">
        <v>5787</v>
      </c>
    </row>
    <row r="752" spans="1:5" x14ac:dyDescent="0.2">
      <c r="A752">
        <v>510289</v>
      </c>
      <c r="B752" t="s">
        <v>5785</v>
      </c>
      <c r="C752">
        <v>58437</v>
      </c>
      <c r="D752" t="s">
        <v>5786</v>
      </c>
      <c r="E752" t="s">
        <v>5787</v>
      </c>
    </row>
    <row r="753" spans="1:5" x14ac:dyDescent="0.2">
      <c r="A753">
        <v>510290</v>
      </c>
      <c r="B753" t="s">
        <v>5785</v>
      </c>
      <c r="C753">
        <v>58512</v>
      </c>
      <c r="D753" t="s">
        <v>5786</v>
      </c>
      <c r="E753" t="s">
        <v>5787</v>
      </c>
    </row>
    <row r="754" spans="1:5" x14ac:dyDescent="0.2">
      <c r="A754">
        <v>510291</v>
      </c>
      <c r="B754" t="s">
        <v>5785</v>
      </c>
      <c r="C754">
        <v>82854</v>
      </c>
      <c r="D754" t="s">
        <v>5786</v>
      </c>
      <c r="E754" t="s">
        <v>5787</v>
      </c>
    </row>
    <row r="755" spans="1:5" x14ac:dyDescent="0.2">
      <c r="A755">
        <v>510292</v>
      </c>
      <c r="B755" t="s">
        <v>5785</v>
      </c>
      <c r="C755">
        <v>58437</v>
      </c>
      <c r="D755" t="s">
        <v>5786</v>
      </c>
      <c r="E755" t="s">
        <v>5787</v>
      </c>
    </row>
    <row r="756" spans="1:5" x14ac:dyDescent="0.2">
      <c r="A756">
        <v>510293</v>
      </c>
      <c r="B756" t="s">
        <v>5785</v>
      </c>
      <c r="C756">
        <v>58512</v>
      </c>
      <c r="D756" t="s">
        <v>5786</v>
      </c>
      <c r="E756" t="s">
        <v>5787</v>
      </c>
    </row>
    <row r="757" spans="1:5" x14ac:dyDescent="0.2">
      <c r="A757">
        <v>510294</v>
      </c>
      <c r="B757" t="s">
        <v>5785</v>
      </c>
      <c r="C757">
        <v>57912</v>
      </c>
      <c r="D757" t="s">
        <v>5786</v>
      </c>
      <c r="E757" t="s">
        <v>5787</v>
      </c>
    </row>
    <row r="758" spans="1:5" x14ac:dyDescent="0.2">
      <c r="A758">
        <v>510295</v>
      </c>
      <c r="B758" t="s">
        <v>5785</v>
      </c>
      <c r="C758">
        <v>58587</v>
      </c>
      <c r="D758" t="s">
        <v>5786</v>
      </c>
      <c r="E758" t="s">
        <v>5787</v>
      </c>
    </row>
    <row r="759" spans="1:5" x14ac:dyDescent="0.2">
      <c r="A759">
        <v>510296</v>
      </c>
      <c r="B759" t="s">
        <v>5785</v>
      </c>
      <c r="C759">
        <v>58587</v>
      </c>
      <c r="D759" t="s">
        <v>5786</v>
      </c>
      <c r="E759" t="s">
        <v>5787</v>
      </c>
    </row>
    <row r="760" spans="1:5" x14ac:dyDescent="0.2">
      <c r="A760">
        <v>510297</v>
      </c>
      <c r="B760" t="s">
        <v>5785</v>
      </c>
      <c r="C760">
        <v>58587</v>
      </c>
      <c r="D760" t="s">
        <v>5786</v>
      </c>
      <c r="E760" t="s">
        <v>5787</v>
      </c>
    </row>
    <row r="761" spans="1:5" x14ac:dyDescent="0.2">
      <c r="A761">
        <v>510298</v>
      </c>
      <c r="B761" t="s">
        <v>5785</v>
      </c>
      <c r="C761">
        <v>58587</v>
      </c>
      <c r="D761" t="s">
        <v>5786</v>
      </c>
      <c r="E761" t="s">
        <v>5787</v>
      </c>
    </row>
    <row r="762" spans="1:5" x14ac:dyDescent="0.2">
      <c r="A762">
        <v>510299</v>
      </c>
      <c r="B762" t="s">
        <v>5785</v>
      </c>
      <c r="C762">
        <v>58587</v>
      </c>
      <c r="D762" t="s">
        <v>5786</v>
      </c>
      <c r="E762" t="s">
        <v>5787</v>
      </c>
    </row>
    <row r="763" spans="1:5" x14ac:dyDescent="0.2">
      <c r="A763">
        <v>510300</v>
      </c>
      <c r="B763" t="s">
        <v>5785</v>
      </c>
      <c r="C763">
        <v>58587</v>
      </c>
      <c r="D763" t="s">
        <v>5786</v>
      </c>
      <c r="E763" t="s">
        <v>5787</v>
      </c>
    </row>
    <row r="764" spans="1:5" x14ac:dyDescent="0.2">
      <c r="A764">
        <v>510301</v>
      </c>
      <c r="B764" t="s">
        <v>5785</v>
      </c>
      <c r="C764">
        <v>58587</v>
      </c>
      <c r="D764" t="s">
        <v>5786</v>
      </c>
      <c r="E764" t="s">
        <v>5787</v>
      </c>
    </row>
    <row r="765" spans="1:5" x14ac:dyDescent="0.2">
      <c r="A765">
        <v>510302</v>
      </c>
      <c r="B765" t="s">
        <v>5785</v>
      </c>
      <c r="C765">
        <v>58287</v>
      </c>
      <c r="D765" t="s">
        <v>5786</v>
      </c>
      <c r="E765" t="s">
        <v>5787</v>
      </c>
    </row>
    <row r="766" spans="1:5" x14ac:dyDescent="0.2">
      <c r="A766">
        <v>510303</v>
      </c>
      <c r="B766" t="s">
        <v>5785</v>
      </c>
      <c r="C766">
        <v>58437</v>
      </c>
      <c r="D766" t="s">
        <v>5786</v>
      </c>
      <c r="E766" t="s">
        <v>5787</v>
      </c>
    </row>
    <row r="767" spans="1:5" x14ac:dyDescent="0.2">
      <c r="A767">
        <v>510304</v>
      </c>
      <c r="B767" t="s">
        <v>5785</v>
      </c>
      <c r="C767">
        <v>58512</v>
      </c>
      <c r="D767" t="s">
        <v>5786</v>
      </c>
      <c r="E767" t="s">
        <v>5787</v>
      </c>
    </row>
    <row r="768" spans="1:5" x14ac:dyDescent="0.2">
      <c r="A768">
        <v>510305</v>
      </c>
      <c r="B768" t="s">
        <v>5785</v>
      </c>
      <c r="C768">
        <v>57912</v>
      </c>
      <c r="D768" t="s">
        <v>5786</v>
      </c>
      <c r="E768" t="s">
        <v>5787</v>
      </c>
    </row>
    <row r="769" spans="1:5" x14ac:dyDescent="0.2">
      <c r="A769">
        <v>510306</v>
      </c>
      <c r="B769" t="s">
        <v>5785</v>
      </c>
      <c r="C769">
        <v>58587</v>
      </c>
      <c r="D769" t="s">
        <v>5786</v>
      </c>
      <c r="E769" t="s">
        <v>5787</v>
      </c>
    </row>
    <row r="770" spans="1:5" x14ac:dyDescent="0.2">
      <c r="A770">
        <v>510307</v>
      </c>
      <c r="B770" t="s">
        <v>5785</v>
      </c>
      <c r="C770">
        <v>57912</v>
      </c>
      <c r="D770" t="s">
        <v>5786</v>
      </c>
      <c r="E770" t="s">
        <v>5787</v>
      </c>
    </row>
    <row r="771" spans="1:5" x14ac:dyDescent="0.2">
      <c r="A771">
        <v>510308</v>
      </c>
      <c r="B771" t="s">
        <v>5785</v>
      </c>
      <c r="C771">
        <v>58212</v>
      </c>
      <c r="D771" t="s">
        <v>5786</v>
      </c>
      <c r="E771" t="s">
        <v>5787</v>
      </c>
    </row>
    <row r="772" spans="1:5" x14ac:dyDescent="0.2">
      <c r="A772">
        <v>510309</v>
      </c>
      <c r="B772" t="s">
        <v>5785</v>
      </c>
      <c r="C772">
        <v>58512</v>
      </c>
      <c r="D772" t="s">
        <v>5786</v>
      </c>
      <c r="E772" t="s">
        <v>5787</v>
      </c>
    </row>
    <row r="773" spans="1:5" x14ac:dyDescent="0.2">
      <c r="A773">
        <v>510310</v>
      </c>
      <c r="B773" t="s">
        <v>5785</v>
      </c>
      <c r="C773">
        <v>58212</v>
      </c>
      <c r="D773" t="s">
        <v>5786</v>
      </c>
      <c r="E773" t="s">
        <v>5787</v>
      </c>
    </row>
    <row r="774" spans="1:5" x14ac:dyDescent="0.2">
      <c r="A774">
        <v>510311</v>
      </c>
      <c r="B774" t="s">
        <v>5785</v>
      </c>
      <c r="C774">
        <v>58212</v>
      </c>
      <c r="D774" t="s">
        <v>5786</v>
      </c>
      <c r="E774" t="s">
        <v>5787</v>
      </c>
    </row>
    <row r="775" spans="1:5" x14ac:dyDescent="0.2">
      <c r="A775">
        <v>510312</v>
      </c>
      <c r="B775" t="s">
        <v>5785</v>
      </c>
      <c r="C775">
        <v>58587</v>
      </c>
      <c r="D775" t="s">
        <v>5786</v>
      </c>
      <c r="E775" t="s">
        <v>5787</v>
      </c>
    </row>
    <row r="776" spans="1:5" x14ac:dyDescent="0.2">
      <c r="A776">
        <v>510313</v>
      </c>
      <c r="B776" t="s">
        <v>5785</v>
      </c>
      <c r="C776">
        <v>57912</v>
      </c>
      <c r="D776" t="s">
        <v>5786</v>
      </c>
      <c r="E776" t="s">
        <v>5787</v>
      </c>
    </row>
    <row r="777" spans="1:5" x14ac:dyDescent="0.2">
      <c r="A777">
        <v>510314</v>
      </c>
      <c r="B777" t="s">
        <v>5785</v>
      </c>
      <c r="C777">
        <v>58587</v>
      </c>
      <c r="D777" t="s">
        <v>5786</v>
      </c>
      <c r="E777" t="s">
        <v>5787</v>
      </c>
    </row>
    <row r="778" spans="1:5" x14ac:dyDescent="0.2">
      <c r="A778">
        <v>510315</v>
      </c>
      <c r="B778" t="s">
        <v>5785</v>
      </c>
      <c r="C778">
        <v>82704</v>
      </c>
      <c r="D778" t="s">
        <v>5786</v>
      </c>
      <c r="E778" t="s">
        <v>5787</v>
      </c>
    </row>
    <row r="779" spans="1:5" x14ac:dyDescent="0.2">
      <c r="A779">
        <v>510316</v>
      </c>
      <c r="B779" t="s">
        <v>5785</v>
      </c>
      <c r="C779">
        <v>58587</v>
      </c>
      <c r="D779" t="s">
        <v>5786</v>
      </c>
      <c r="E779" t="s">
        <v>5787</v>
      </c>
    </row>
    <row r="780" spans="1:5" x14ac:dyDescent="0.2">
      <c r="A780">
        <v>510317</v>
      </c>
      <c r="B780" t="s">
        <v>5785</v>
      </c>
      <c r="C780">
        <v>58587</v>
      </c>
      <c r="D780" t="s">
        <v>5786</v>
      </c>
      <c r="E780" t="s">
        <v>5787</v>
      </c>
    </row>
    <row r="781" spans="1:5" x14ac:dyDescent="0.2">
      <c r="A781">
        <v>510318</v>
      </c>
      <c r="B781" t="s">
        <v>5785</v>
      </c>
      <c r="C781">
        <v>58587</v>
      </c>
      <c r="D781" t="s">
        <v>5786</v>
      </c>
      <c r="E781" t="s">
        <v>5787</v>
      </c>
    </row>
    <row r="782" spans="1:5" x14ac:dyDescent="0.2">
      <c r="A782">
        <v>510319</v>
      </c>
      <c r="B782" t="s">
        <v>5785</v>
      </c>
      <c r="C782">
        <v>58287</v>
      </c>
      <c r="D782" t="s">
        <v>5786</v>
      </c>
      <c r="E782" t="s">
        <v>5787</v>
      </c>
    </row>
    <row r="783" spans="1:5" x14ac:dyDescent="0.2">
      <c r="A783">
        <v>510320</v>
      </c>
      <c r="B783" t="s">
        <v>5785</v>
      </c>
      <c r="C783">
        <v>58587</v>
      </c>
      <c r="D783" t="s">
        <v>5786</v>
      </c>
      <c r="E783" t="s">
        <v>5787</v>
      </c>
    </row>
    <row r="784" spans="1:5" x14ac:dyDescent="0.2">
      <c r="A784">
        <v>510321</v>
      </c>
      <c r="B784" t="s">
        <v>5785</v>
      </c>
      <c r="C784">
        <v>58437</v>
      </c>
      <c r="D784" t="s">
        <v>5786</v>
      </c>
      <c r="E784" t="s">
        <v>5787</v>
      </c>
    </row>
    <row r="785" spans="1:5" x14ac:dyDescent="0.2">
      <c r="A785">
        <v>510322</v>
      </c>
      <c r="B785" t="s">
        <v>5785</v>
      </c>
      <c r="C785">
        <v>58587</v>
      </c>
      <c r="D785" t="s">
        <v>5786</v>
      </c>
      <c r="E785" t="s">
        <v>5787</v>
      </c>
    </row>
    <row r="786" spans="1:5" x14ac:dyDescent="0.2">
      <c r="A786">
        <v>510323</v>
      </c>
      <c r="B786" t="s">
        <v>5785</v>
      </c>
      <c r="C786">
        <v>58587</v>
      </c>
      <c r="D786" t="s">
        <v>5786</v>
      </c>
      <c r="E786" t="s">
        <v>5787</v>
      </c>
    </row>
    <row r="787" spans="1:5" x14ac:dyDescent="0.2">
      <c r="A787">
        <v>510324</v>
      </c>
      <c r="B787" t="s">
        <v>5785</v>
      </c>
      <c r="C787">
        <v>58212</v>
      </c>
      <c r="D787" t="s">
        <v>5786</v>
      </c>
      <c r="E787" t="s">
        <v>5787</v>
      </c>
    </row>
    <row r="788" spans="1:5" x14ac:dyDescent="0.2">
      <c r="A788">
        <v>510325</v>
      </c>
      <c r="B788" t="s">
        <v>5785</v>
      </c>
      <c r="C788">
        <v>58587</v>
      </c>
      <c r="D788" t="s">
        <v>5786</v>
      </c>
      <c r="E788" t="s">
        <v>5787</v>
      </c>
    </row>
    <row r="789" spans="1:5" x14ac:dyDescent="0.2">
      <c r="A789">
        <v>510326</v>
      </c>
      <c r="B789" t="s">
        <v>5785</v>
      </c>
      <c r="C789">
        <v>82854</v>
      </c>
      <c r="D789" t="s">
        <v>5786</v>
      </c>
      <c r="E789" t="s">
        <v>5787</v>
      </c>
    </row>
    <row r="790" spans="1:5" x14ac:dyDescent="0.2">
      <c r="A790">
        <v>510327</v>
      </c>
      <c r="B790" t="s">
        <v>5785</v>
      </c>
      <c r="C790">
        <v>58512</v>
      </c>
      <c r="D790" t="s">
        <v>5786</v>
      </c>
      <c r="E790" t="s">
        <v>5787</v>
      </c>
    </row>
    <row r="791" spans="1:5" x14ac:dyDescent="0.2">
      <c r="A791">
        <v>510328</v>
      </c>
      <c r="B791" t="s">
        <v>5785</v>
      </c>
      <c r="C791">
        <v>82629</v>
      </c>
      <c r="D791" t="s">
        <v>5786</v>
      </c>
      <c r="E791" t="s">
        <v>5787</v>
      </c>
    </row>
    <row r="792" spans="1:5" x14ac:dyDescent="0.2">
      <c r="A792">
        <v>510329</v>
      </c>
      <c r="B792" t="s">
        <v>5785</v>
      </c>
      <c r="C792">
        <v>58587</v>
      </c>
      <c r="D792" t="s">
        <v>5786</v>
      </c>
      <c r="E792" t="s">
        <v>5787</v>
      </c>
    </row>
    <row r="793" spans="1:5" x14ac:dyDescent="0.2">
      <c r="A793">
        <v>510330</v>
      </c>
      <c r="B793" t="s">
        <v>5785</v>
      </c>
      <c r="C793">
        <v>58512</v>
      </c>
      <c r="D793" t="s">
        <v>5786</v>
      </c>
      <c r="E793" t="s">
        <v>5787</v>
      </c>
    </row>
    <row r="794" spans="1:5" x14ac:dyDescent="0.2">
      <c r="A794">
        <v>510331</v>
      </c>
      <c r="B794" t="s">
        <v>5785</v>
      </c>
      <c r="C794">
        <v>58437</v>
      </c>
      <c r="D794" t="s">
        <v>5786</v>
      </c>
      <c r="E794" t="s">
        <v>5787</v>
      </c>
    </row>
    <row r="795" spans="1:5" x14ac:dyDescent="0.2">
      <c r="A795">
        <v>510332</v>
      </c>
      <c r="B795" t="s">
        <v>5785</v>
      </c>
      <c r="C795">
        <v>58512</v>
      </c>
      <c r="D795" t="s">
        <v>5786</v>
      </c>
      <c r="E795" t="s">
        <v>5787</v>
      </c>
    </row>
    <row r="796" spans="1:5" x14ac:dyDescent="0.2">
      <c r="A796">
        <v>510333</v>
      </c>
      <c r="B796" t="s">
        <v>5785</v>
      </c>
      <c r="C796">
        <v>58212</v>
      </c>
      <c r="D796" t="s">
        <v>5786</v>
      </c>
      <c r="E796" t="s">
        <v>5787</v>
      </c>
    </row>
    <row r="797" spans="1:5" x14ac:dyDescent="0.2">
      <c r="A797">
        <v>510334</v>
      </c>
      <c r="B797" t="s">
        <v>5785</v>
      </c>
      <c r="C797">
        <v>58437</v>
      </c>
      <c r="D797" t="s">
        <v>5786</v>
      </c>
      <c r="E797" t="s">
        <v>5787</v>
      </c>
    </row>
    <row r="798" spans="1:5" x14ac:dyDescent="0.2">
      <c r="A798">
        <v>510335</v>
      </c>
      <c r="B798" t="s">
        <v>5785</v>
      </c>
      <c r="C798">
        <v>58212</v>
      </c>
      <c r="D798" t="s">
        <v>5786</v>
      </c>
      <c r="E798" t="s">
        <v>5787</v>
      </c>
    </row>
    <row r="799" spans="1:5" x14ac:dyDescent="0.2">
      <c r="A799">
        <v>510336</v>
      </c>
      <c r="B799" t="s">
        <v>5785</v>
      </c>
      <c r="C799">
        <v>58437</v>
      </c>
      <c r="D799" t="s">
        <v>5786</v>
      </c>
      <c r="E799" t="s">
        <v>5787</v>
      </c>
    </row>
    <row r="800" spans="1:5" x14ac:dyDescent="0.2">
      <c r="A800">
        <v>510337</v>
      </c>
      <c r="B800" t="s">
        <v>5785</v>
      </c>
      <c r="C800">
        <v>58437</v>
      </c>
      <c r="D800" t="s">
        <v>5786</v>
      </c>
      <c r="E800" t="s">
        <v>5787</v>
      </c>
    </row>
    <row r="801" spans="1:5" x14ac:dyDescent="0.2">
      <c r="A801">
        <v>510338</v>
      </c>
      <c r="B801" t="s">
        <v>5785</v>
      </c>
      <c r="C801">
        <v>58212</v>
      </c>
      <c r="D801" t="s">
        <v>5786</v>
      </c>
      <c r="E801" t="s">
        <v>5787</v>
      </c>
    </row>
    <row r="802" spans="1:5" x14ac:dyDescent="0.2">
      <c r="A802">
        <v>510339</v>
      </c>
      <c r="B802" t="s">
        <v>5785</v>
      </c>
      <c r="C802">
        <v>58512</v>
      </c>
      <c r="D802" t="s">
        <v>5786</v>
      </c>
      <c r="E802" t="s">
        <v>5787</v>
      </c>
    </row>
    <row r="803" spans="1:5" x14ac:dyDescent="0.2">
      <c r="A803">
        <v>510340</v>
      </c>
      <c r="B803" t="s">
        <v>5785</v>
      </c>
      <c r="C803">
        <v>58587</v>
      </c>
      <c r="D803" t="s">
        <v>5786</v>
      </c>
      <c r="E803" t="s">
        <v>5787</v>
      </c>
    </row>
    <row r="804" spans="1:5" x14ac:dyDescent="0.2">
      <c r="A804">
        <v>510341</v>
      </c>
      <c r="B804" t="s">
        <v>5785</v>
      </c>
      <c r="C804">
        <v>58587</v>
      </c>
      <c r="D804" t="s">
        <v>5786</v>
      </c>
      <c r="E804" t="s">
        <v>5787</v>
      </c>
    </row>
    <row r="805" spans="1:5" x14ac:dyDescent="0.2">
      <c r="A805">
        <v>510342</v>
      </c>
      <c r="B805" t="s">
        <v>5785</v>
      </c>
      <c r="C805">
        <v>58587</v>
      </c>
      <c r="D805" t="s">
        <v>5786</v>
      </c>
      <c r="E805" t="s">
        <v>5787</v>
      </c>
    </row>
    <row r="806" spans="1:5" x14ac:dyDescent="0.2">
      <c r="A806">
        <v>510343</v>
      </c>
      <c r="B806" t="s">
        <v>5785</v>
      </c>
      <c r="C806">
        <v>58512</v>
      </c>
      <c r="D806" t="s">
        <v>5786</v>
      </c>
      <c r="E806" t="s">
        <v>5787</v>
      </c>
    </row>
    <row r="807" spans="1:5" x14ac:dyDescent="0.2">
      <c r="A807">
        <v>510344</v>
      </c>
      <c r="B807" t="s">
        <v>5785</v>
      </c>
      <c r="C807">
        <v>58587</v>
      </c>
      <c r="D807" t="s">
        <v>5786</v>
      </c>
      <c r="E807" t="s">
        <v>5787</v>
      </c>
    </row>
    <row r="808" spans="1:5" x14ac:dyDescent="0.2">
      <c r="A808">
        <v>510345</v>
      </c>
      <c r="B808" t="s">
        <v>5785</v>
      </c>
      <c r="C808">
        <v>58212</v>
      </c>
      <c r="D808" t="s">
        <v>5786</v>
      </c>
      <c r="E808" t="s">
        <v>5787</v>
      </c>
    </row>
    <row r="809" spans="1:5" x14ac:dyDescent="0.2">
      <c r="A809">
        <v>510346</v>
      </c>
      <c r="B809" t="s">
        <v>5785</v>
      </c>
      <c r="C809">
        <v>58212</v>
      </c>
      <c r="D809" t="s">
        <v>5786</v>
      </c>
      <c r="E809" t="s">
        <v>5787</v>
      </c>
    </row>
    <row r="810" spans="1:5" x14ac:dyDescent="0.2">
      <c r="A810">
        <v>510347</v>
      </c>
      <c r="B810" t="s">
        <v>5785</v>
      </c>
      <c r="C810">
        <v>58212</v>
      </c>
      <c r="D810" t="s">
        <v>5786</v>
      </c>
      <c r="E810" t="s">
        <v>5787</v>
      </c>
    </row>
    <row r="811" spans="1:5" x14ac:dyDescent="0.2">
      <c r="A811">
        <v>510348</v>
      </c>
      <c r="B811" t="s">
        <v>5785</v>
      </c>
      <c r="C811">
        <v>58212</v>
      </c>
      <c r="D811" t="s">
        <v>5786</v>
      </c>
      <c r="E811" t="s">
        <v>5787</v>
      </c>
    </row>
    <row r="812" spans="1:5" x14ac:dyDescent="0.2">
      <c r="A812">
        <v>510349</v>
      </c>
      <c r="B812" t="s">
        <v>5785</v>
      </c>
      <c r="C812">
        <v>58437</v>
      </c>
      <c r="D812" t="s">
        <v>5786</v>
      </c>
      <c r="E812" t="s">
        <v>5787</v>
      </c>
    </row>
    <row r="813" spans="1:5" x14ac:dyDescent="0.2">
      <c r="A813">
        <v>510350</v>
      </c>
      <c r="B813" t="s">
        <v>5785</v>
      </c>
      <c r="C813">
        <v>58212</v>
      </c>
      <c r="D813" t="s">
        <v>5786</v>
      </c>
      <c r="E813" t="s">
        <v>5787</v>
      </c>
    </row>
    <row r="814" spans="1:5" x14ac:dyDescent="0.2">
      <c r="A814">
        <v>510351</v>
      </c>
      <c r="B814" t="s">
        <v>5785</v>
      </c>
      <c r="C814">
        <v>58587</v>
      </c>
      <c r="D814" t="s">
        <v>5786</v>
      </c>
      <c r="E814" t="s">
        <v>5787</v>
      </c>
    </row>
    <row r="815" spans="1:5" x14ac:dyDescent="0.2">
      <c r="A815">
        <v>510352</v>
      </c>
      <c r="B815" t="s">
        <v>5785</v>
      </c>
      <c r="C815">
        <v>58437</v>
      </c>
      <c r="D815" t="s">
        <v>5786</v>
      </c>
      <c r="E815" t="s">
        <v>5787</v>
      </c>
    </row>
    <row r="816" spans="1:5" x14ac:dyDescent="0.2">
      <c r="A816">
        <v>510353</v>
      </c>
      <c r="B816" t="s">
        <v>5785</v>
      </c>
      <c r="C816">
        <v>58437</v>
      </c>
      <c r="D816" t="s">
        <v>5786</v>
      </c>
      <c r="E816" t="s">
        <v>5787</v>
      </c>
    </row>
    <row r="817" spans="1:5" x14ac:dyDescent="0.2">
      <c r="A817">
        <v>510354</v>
      </c>
      <c r="B817" t="s">
        <v>5785</v>
      </c>
      <c r="C817">
        <v>58212</v>
      </c>
      <c r="D817" t="s">
        <v>5786</v>
      </c>
      <c r="E817" t="s">
        <v>5787</v>
      </c>
    </row>
    <row r="818" spans="1:5" x14ac:dyDescent="0.2">
      <c r="A818">
        <v>510355</v>
      </c>
      <c r="B818" t="s">
        <v>5785</v>
      </c>
      <c r="C818">
        <v>58437</v>
      </c>
      <c r="D818" t="s">
        <v>5786</v>
      </c>
      <c r="E818" t="s">
        <v>5787</v>
      </c>
    </row>
    <row r="819" spans="1:5" x14ac:dyDescent="0.2">
      <c r="A819">
        <v>510356</v>
      </c>
      <c r="B819" t="s">
        <v>5785</v>
      </c>
      <c r="C819">
        <v>58437</v>
      </c>
      <c r="D819" t="s">
        <v>5786</v>
      </c>
      <c r="E819" t="s">
        <v>5787</v>
      </c>
    </row>
    <row r="820" spans="1:5" x14ac:dyDescent="0.2">
      <c r="A820">
        <v>510357</v>
      </c>
      <c r="B820" t="s">
        <v>5785</v>
      </c>
      <c r="C820">
        <v>58587</v>
      </c>
      <c r="D820" t="s">
        <v>5786</v>
      </c>
      <c r="E820" t="s">
        <v>5787</v>
      </c>
    </row>
    <row r="821" spans="1:5" x14ac:dyDescent="0.2">
      <c r="A821">
        <v>510358</v>
      </c>
      <c r="B821" t="s">
        <v>5785</v>
      </c>
      <c r="C821">
        <v>58212</v>
      </c>
      <c r="D821" t="s">
        <v>5786</v>
      </c>
      <c r="E821" t="s">
        <v>5787</v>
      </c>
    </row>
    <row r="822" spans="1:5" x14ac:dyDescent="0.2">
      <c r="A822">
        <v>510359</v>
      </c>
      <c r="B822" t="s">
        <v>5785</v>
      </c>
      <c r="C822">
        <v>58587</v>
      </c>
      <c r="D822" t="s">
        <v>5786</v>
      </c>
      <c r="E822" t="s">
        <v>5787</v>
      </c>
    </row>
    <row r="823" spans="1:5" x14ac:dyDescent="0.2">
      <c r="A823">
        <v>510360</v>
      </c>
      <c r="B823" t="s">
        <v>5785</v>
      </c>
      <c r="C823">
        <v>58587</v>
      </c>
      <c r="D823" t="s">
        <v>5786</v>
      </c>
      <c r="E823" t="s">
        <v>5787</v>
      </c>
    </row>
    <row r="824" spans="1:5" x14ac:dyDescent="0.2">
      <c r="A824">
        <v>510361</v>
      </c>
      <c r="B824" t="s">
        <v>5785</v>
      </c>
      <c r="C824">
        <v>58587</v>
      </c>
      <c r="D824" t="s">
        <v>5786</v>
      </c>
      <c r="E824" t="s">
        <v>5787</v>
      </c>
    </row>
    <row r="825" spans="1:5" x14ac:dyDescent="0.2">
      <c r="A825">
        <v>510362</v>
      </c>
      <c r="B825" t="s">
        <v>5785</v>
      </c>
      <c r="C825">
        <v>58437</v>
      </c>
      <c r="D825" t="s">
        <v>5786</v>
      </c>
      <c r="E825" t="s">
        <v>5787</v>
      </c>
    </row>
    <row r="826" spans="1:5" x14ac:dyDescent="0.2">
      <c r="A826">
        <v>510363</v>
      </c>
      <c r="B826" t="s">
        <v>5785</v>
      </c>
      <c r="C826">
        <v>58212</v>
      </c>
      <c r="D826" t="s">
        <v>5786</v>
      </c>
      <c r="E826" t="s">
        <v>5787</v>
      </c>
    </row>
    <row r="827" spans="1:5" x14ac:dyDescent="0.2">
      <c r="A827">
        <v>510364</v>
      </c>
      <c r="B827" t="s">
        <v>5785</v>
      </c>
      <c r="C827">
        <v>58587</v>
      </c>
      <c r="D827" t="s">
        <v>5786</v>
      </c>
      <c r="E827" t="s">
        <v>5787</v>
      </c>
    </row>
    <row r="828" spans="1:5" x14ac:dyDescent="0.2">
      <c r="A828">
        <v>510365</v>
      </c>
      <c r="B828" t="s">
        <v>5785</v>
      </c>
      <c r="C828">
        <v>58512</v>
      </c>
      <c r="D828" t="s">
        <v>5786</v>
      </c>
      <c r="E828" t="s">
        <v>5787</v>
      </c>
    </row>
    <row r="829" spans="1:5" x14ac:dyDescent="0.2">
      <c r="A829">
        <v>510366</v>
      </c>
      <c r="B829" t="s">
        <v>5785</v>
      </c>
      <c r="C829">
        <v>58212</v>
      </c>
      <c r="D829" t="s">
        <v>5786</v>
      </c>
      <c r="E829" t="s">
        <v>5787</v>
      </c>
    </row>
    <row r="830" spans="1:5" x14ac:dyDescent="0.2">
      <c r="A830">
        <v>510367</v>
      </c>
      <c r="B830" t="s">
        <v>5785</v>
      </c>
      <c r="C830">
        <v>58512</v>
      </c>
      <c r="D830" t="s">
        <v>5786</v>
      </c>
      <c r="E830" t="s">
        <v>5787</v>
      </c>
    </row>
    <row r="831" spans="1:5" x14ac:dyDescent="0.2">
      <c r="A831">
        <v>510368</v>
      </c>
      <c r="B831" t="s">
        <v>5785</v>
      </c>
      <c r="C831">
        <v>58437</v>
      </c>
      <c r="D831" t="s">
        <v>5786</v>
      </c>
      <c r="E831" t="s">
        <v>5787</v>
      </c>
    </row>
    <row r="832" spans="1:5" x14ac:dyDescent="0.2">
      <c r="A832">
        <v>510369</v>
      </c>
      <c r="B832" t="s">
        <v>5785</v>
      </c>
      <c r="C832">
        <v>58437</v>
      </c>
      <c r="D832" t="s">
        <v>5786</v>
      </c>
      <c r="E832" t="s">
        <v>5787</v>
      </c>
    </row>
    <row r="833" spans="1:5" x14ac:dyDescent="0.2">
      <c r="A833">
        <v>510370</v>
      </c>
      <c r="B833" t="s">
        <v>5785</v>
      </c>
      <c r="C833">
        <v>82829</v>
      </c>
      <c r="D833" t="s">
        <v>5786</v>
      </c>
      <c r="E833" t="s">
        <v>5787</v>
      </c>
    </row>
    <row r="834" spans="1:5" x14ac:dyDescent="0.2">
      <c r="A834">
        <v>510371</v>
      </c>
      <c r="B834" t="s">
        <v>5785</v>
      </c>
      <c r="C834">
        <v>58512</v>
      </c>
      <c r="D834" t="s">
        <v>5786</v>
      </c>
      <c r="E834" t="s">
        <v>5787</v>
      </c>
    </row>
    <row r="835" spans="1:5" x14ac:dyDescent="0.2">
      <c r="A835">
        <v>510372</v>
      </c>
      <c r="B835" t="s">
        <v>5785</v>
      </c>
      <c r="C835">
        <v>57912</v>
      </c>
      <c r="D835" t="s">
        <v>5786</v>
      </c>
      <c r="E835" t="s">
        <v>5787</v>
      </c>
    </row>
    <row r="836" spans="1:5" x14ac:dyDescent="0.2">
      <c r="A836">
        <v>510373</v>
      </c>
      <c r="B836" t="s">
        <v>5785</v>
      </c>
      <c r="C836">
        <v>58587</v>
      </c>
      <c r="D836" t="s">
        <v>5786</v>
      </c>
      <c r="E836" t="s">
        <v>5787</v>
      </c>
    </row>
    <row r="837" spans="1:5" x14ac:dyDescent="0.2">
      <c r="A837">
        <v>510374</v>
      </c>
      <c r="B837" t="s">
        <v>5785</v>
      </c>
      <c r="C837">
        <v>58437</v>
      </c>
      <c r="D837" t="s">
        <v>5786</v>
      </c>
      <c r="E837" t="s">
        <v>5787</v>
      </c>
    </row>
    <row r="838" spans="1:5" x14ac:dyDescent="0.2">
      <c r="A838">
        <v>510375</v>
      </c>
      <c r="B838" t="s">
        <v>5785</v>
      </c>
      <c r="C838">
        <v>58587</v>
      </c>
      <c r="D838" t="s">
        <v>5786</v>
      </c>
      <c r="E838" t="s">
        <v>5787</v>
      </c>
    </row>
    <row r="839" spans="1:5" x14ac:dyDescent="0.2">
      <c r="A839">
        <v>510376</v>
      </c>
      <c r="B839" t="s">
        <v>5785</v>
      </c>
      <c r="C839">
        <v>58212</v>
      </c>
      <c r="D839" t="s">
        <v>5786</v>
      </c>
      <c r="E839" t="s">
        <v>5787</v>
      </c>
    </row>
    <row r="840" spans="1:5" x14ac:dyDescent="0.2">
      <c r="A840">
        <v>510377</v>
      </c>
      <c r="B840" t="s">
        <v>5785</v>
      </c>
      <c r="C840">
        <v>58512</v>
      </c>
      <c r="D840" t="s">
        <v>5786</v>
      </c>
      <c r="E840" t="s">
        <v>5787</v>
      </c>
    </row>
    <row r="841" spans="1:5" x14ac:dyDescent="0.2">
      <c r="A841">
        <v>510378</v>
      </c>
      <c r="B841" t="s">
        <v>5785</v>
      </c>
      <c r="C841">
        <v>58437</v>
      </c>
      <c r="D841" t="s">
        <v>5786</v>
      </c>
      <c r="E841" t="s">
        <v>5787</v>
      </c>
    </row>
    <row r="842" spans="1:5" x14ac:dyDescent="0.2">
      <c r="A842">
        <v>510379</v>
      </c>
      <c r="B842" t="s">
        <v>5785</v>
      </c>
      <c r="C842">
        <v>57912</v>
      </c>
      <c r="D842" t="s">
        <v>5786</v>
      </c>
      <c r="E842" t="s">
        <v>5787</v>
      </c>
    </row>
    <row r="843" spans="1:5" x14ac:dyDescent="0.2">
      <c r="A843">
        <v>510381</v>
      </c>
      <c r="B843" t="s">
        <v>5785</v>
      </c>
      <c r="C843">
        <v>58512</v>
      </c>
      <c r="D843" t="s">
        <v>5786</v>
      </c>
      <c r="E843" t="s">
        <v>5787</v>
      </c>
    </row>
    <row r="844" spans="1:5" x14ac:dyDescent="0.2">
      <c r="A844">
        <v>510382</v>
      </c>
      <c r="B844" t="s">
        <v>5785</v>
      </c>
      <c r="C844">
        <v>58587</v>
      </c>
      <c r="D844" t="s">
        <v>5786</v>
      </c>
      <c r="E844" t="s">
        <v>5787</v>
      </c>
    </row>
    <row r="845" spans="1:5" x14ac:dyDescent="0.2">
      <c r="A845">
        <v>510383</v>
      </c>
      <c r="B845" t="s">
        <v>5785</v>
      </c>
      <c r="C845">
        <v>82704</v>
      </c>
      <c r="D845" t="s">
        <v>5786</v>
      </c>
      <c r="E845" t="s">
        <v>5787</v>
      </c>
    </row>
    <row r="846" spans="1:5" x14ac:dyDescent="0.2">
      <c r="A846">
        <v>510384</v>
      </c>
      <c r="B846" t="s">
        <v>5785</v>
      </c>
      <c r="C846">
        <v>58437</v>
      </c>
      <c r="D846" t="s">
        <v>5786</v>
      </c>
      <c r="E846" t="s">
        <v>5787</v>
      </c>
    </row>
    <row r="847" spans="1:5" x14ac:dyDescent="0.2">
      <c r="A847">
        <v>510385</v>
      </c>
      <c r="B847" t="s">
        <v>5785</v>
      </c>
      <c r="C847">
        <v>58212</v>
      </c>
      <c r="D847" t="s">
        <v>5786</v>
      </c>
      <c r="E847" t="s">
        <v>5787</v>
      </c>
    </row>
    <row r="848" spans="1:5" x14ac:dyDescent="0.2">
      <c r="A848">
        <v>510386</v>
      </c>
      <c r="B848" t="s">
        <v>5785</v>
      </c>
      <c r="C848">
        <v>58512</v>
      </c>
      <c r="D848" t="s">
        <v>5786</v>
      </c>
      <c r="E848" t="s">
        <v>5787</v>
      </c>
    </row>
    <row r="849" spans="1:5" x14ac:dyDescent="0.2">
      <c r="A849">
        <v>510387</v>
      </c>
      <c r="B849" t="s">
        <v>5785</v>
      </c>
      <c r="C849">
        <v>58512</v>
      </c>
      <c r="D849" t="s">
        <v>5786</v>
      </c>
      <c r="E849" t="s">
        <v>5787</v>
      </c>
    </row>
    <row r="850" spans="1:5" x14ac:dyDescent="0.2">
      <c r="A850">
        <v>510388</v>
      </c>
      <c r="B850" t="s">
        <v>5785</v>
      </c>
      <c r="C850">
        <v>58287</v>
      </c>
      <c r="D850" t="s">
        <v>5786</v>
      </c>
      <c r="E850" t="s">
        <v>5787</v>
      </c>
    </row>
    <row r="851" spans="1:5" x14ac:dyDescent="0.2">
      <c r="A851">
        <v>510389</v>
      </c>
      <c r="B851" t="s">
        <v>5785</v>
      </c>
      <c r="C851">
        <v>58512</v>
      </c>
      <c r="D851" t="s">
        <v>5786</v>
      </c>
      <c r="E851" t="s">
        <v>5787</v>
      </c>
    </row>
    <row r="852" spans="1:5" x14ac:dyDescent="0.2">
      <c r="A852">
        <v>510390</v>
      </c>
      <c r="B852" t="s">
        <v>5785</v>
      </c>
      <c r="C852">
        <v>58437</v>
      </c>
      <c r="D852" t="s">
        <v>5786</v>
      </c>
      <c r="E852" t="s">
        <v>5787</v>
      </c>
    </row>
    <row r="853" spans="1:5" x14ac:dyDescent="0.2">
      <c r="A853">
        <v>510391</v>
      </c>
      <c r="B853" t="s">
        <v>5785</v>
      </c>
      <c r="C853">
        <v>58512</v>
      </c>
      <c r="D853" t="s">
        <v>5786</v>
      </c>
      <c r="E853" t="s">
        <v>5787</v>
      </c>
    </row>
    <row r="854" spans="1:5" x14ac:dyDescent="0.2">
      <c r="A854">
        <v>510392</v>
      </c>
      <c r="B854" t="s">
        <v>5785</v>
      </c>
      <c r="C854">
        <v>58512</v>
      </c>
      <c r="D854" t="s">
        <v>5786</v>
      </c>
      <c r="E854" t="s">
        <v>5787</v>
      </c>
    </row>
    <row r="855" spans="1:5" x14ac:dyDescent="0.2">
      <c r="A855">
        <v>510393</v>
      </c>
      <c r="B855" t="s">
        <v>5785</v>
      </c>
      <c r="C855">
        <v>58212</v>
      </c>
      <c r="D855" t="s">
        <v>5786</v>
      </c>
      <c r="E855" t="s">
        <v>5787</v>
      </c>
    </row>
    <row r="856" spans="1:5" x14ac:dyDescent="0.2">
      <c r="A856">
        <v>510394</v>
      </c>
      <c r="B856" t="s">
        <v>5785</v>
      </c>
      <c r="C856">
        <v>58512</v>
      </c>
      <c r="D856" t="s">
        <v>5786</v>
      </c>
      <c r="E856" t="s">
        <v>5787</v>
      </c>
    </row>
    <row r="857" spans="1:5" x14ac:dyDescent="0.2">
      <c r="A857">
        <v>510395</v>
      </c>
      <c r="B857" t="s">
        <v>5785</v>
      </c>
      <c r="C857">
        <v>58587</v>
      </c>
      <c r="D857" t="s">
        <v>5786</v>
      </c>
      <c r="E857" t="s">
        <v>5787</v>
      </c>
    </row>
    <row r="858" spans="1:5" x14ac:dyDescent="0.2">
      <c r="A858">
        <v>510396</v>
      </c>
      <c r="B858" t="s">
        <v>5785</v>
      </c>
      <c r="C858">
        <v>58587</v>
      </c>
      <c r="D858" t="s">
        <v>5786</v>
      </c>
      <c r="E858" t="s">
        <v>5787</v>
      </c>
    </row>
    <row r="859" spans="1:5" x14ac:dyDescent="0.2">
      <c r="A859">
        <v>510397</v>
      </c>
      <c r="B859" t="s">
        <v>5785</v>
      </c>
      <c r="C859">
        <v>29218.5</v>
      </c>
      <c r="D859" t="s">
        <v>5786</v>
      </c>
      <c r="E859" t="s">
        <v>5787</v>
      </c>
    </row>
    <row r="860" spans="1:5" x14ac:dyDescent="0.2">
      <c r="A860">
        <v>510398</v>
      </c>
      <c r="B860" t="s">
        <v>5785</v>
      </c>
      <c r="C860">
        <v>58512</v>
      </c>
      <c r="D860" t="s">
        <v>5786</v>
      </c>
      <c r="E860" t="s">
        <v>5787</v>
      </c>
    </row>
    <row r="861" spans="1:5" x14ac:dyDescent="0.2">
      <c r="A861">
        <v>510399</v>
      </c>
      <c r="B861" t="s">
        <v>5785</v>
      </c>
      <c r="C861">
        <v>58512</v>
      </c>
      <c r="D861" t="s">
        <v>5786</v>
      </c>
      <c r="E861" t="s">
        <v>5787</v>
      </c>
    </row>
    <row r="862" spans="1:5" x14ac:dyDescent="0.2">
      <c r="A862">
        <v>510400</v>
      </c>
      <c r="B862" t="s">
        <v>5785</v>
      </c>
      <c r="C862">
        <v>58587</v>
      </c>
      <c r="D862" t="s">
        <v>5786</v>
      </c>
      <c r="E862" t="s">
        <v>5787</v>
      </c>
    </row>
    <row r="863" spans="1:5" x14ac:dyDescent="0.2">
      <c r="A863">
        <v>510401</v>
      </c>
      <c r="B863" t="s">
        <v>5785</v>
      </c>
      <c r="C863">
        <v>57912</v>
      </c>
      <c r="D863" t="s">
        <v>5786</v>
      </c>
      <c r="E863" t="s">
        <v>5787</v>
      </c>
    </row>
    <row r="864" spans="1:5" x14ac:dyDescent="0.2">
      <c r="A864">
        <v>510402</v>
      </c>
      <c r="B864" t="s">
        <v>5785</v>
      </c>
      <c r="C864">
        <v>58437</v>
      </c>
      <c r="D864" t="s">
        <v>5786</v>
      </c>
      <c r="E864" t="s">
        <v>5787</v>
      </c>
    </row>
    <row r="865" spans="1:5" x14ac:dyDescent="0.2">
      <c r="A865">
        <v>510403</v>
      </c>
      <c r="B865" t="s">
        <v>5785</v>
      </c>
      <c r="C865">
        <v>58587</v>
      </c>
      <c r="D865" t="s">
        <v>5786</v>
      </c>
      <c r="E865" t="s">
        <v>5787</v>
      </c>
    </row>
    <row r="866" spans="1:5" x14ac:dyDescent="0.2">
      <c r="A866">
        <v>510404</v>
      </c>
      <c r="B866" t="s">
        <v>5785</v>
      </c>
      <c r="C866">
        <v>58512</v>
      </c>
      <c r="D866" t="s">
        <v>5786</v>
      </c>
      <c r="E866" t="s">
        <v>5787</v>
      </c>
    </row>
    <row r="867" spans="1:5" x14ac:dyDescent="0.2">
      <c r="A867">
        <v>510405</v>
      </c>
      <c r="B867" t="s">
        <v>5785</v>
      </c>
      <c r="C867">
        <v>82329</v>
      </c>
      <c r="D867" t="s">
        <v>5786</v>
      </c>
      <c r="E867" t="s">
        <v>5787</v>
      </c>
    </row>
    <row r="868" spans="1:5" x14ac:dyDescent="0.2">
      <c r="A868">
        <v>510406</v>
      </c>
      <c r="B868" t="s">
        <v>5785</v>
      </c>
      <c r="C868">
        <v>82704</v>
      </c>
      <c r="D868" t="s">
        <v>5786</v>
      </c>
      <c r="E868" t="s">
        <v>5787</v>
      </c>
    </row>
    <row r="869" spans="1:5" x14ac:dyDescent="0.2">
      <c r="A869">
        <v>510407</v>
      </c>
      <c r="B869" t="s">
        <v>5785</v>
      </c>
      <c r="C869">
        <v>58512</v>
      </c>
      <c r="D869" t="s">
        <v>5786</v>
      </c>
      <c r="E869" t="s">
        <v>5787</v>
      </c>
    </row>
    <row r="870" spans="1:5" x14ac:dyDescent="0.2">
      <c r="A870">
        <v>510408</v>
      </c>
      <c r="B870" t="s">
        <v>5785</v>
      </c>
      <c r="C870">
        <v>89757</v>
      </c>
      <c r="D870" t="s">
        <v>5786</v>
      </c>
      <c r="E870" t="s">
        <v>5787</v>
      </c>
    </row>
    <row r="871" spans="1:5" x14ac:dyDescent="0.2">
      <c r="A871">
        <v>510409</v>
      </c>
      <c r="B871" t="s">
        <v>5785</v>
      </c>
      <c r="C871">
        <v>58437</v>
      </c>
      <c r="D871" t="s">
        <v>5786</v>
      </c>
      <c r="E871" t="s">
        <v>5787</v>
      </c>
    </row>
    <row r="872" spans="1:5" x14ac:dyDescent="0.2">
      <c r="A872">
        <v>510410</v>
      </c>
      <c r="B872" t="s">
        <v>5785</v>
      </c>
      <c r="C872">
        <v>82854</v>
      </c>
      <c r="D872" t="s">
        <v>5786</v>
      </c>
      <c r="E872" t="s">
        <v>5787</v>
      </c>
    </row>
    <row r="873" spans="1:5" x14ac:dyDescent="0.2">
      <c r="A873">
        <v>510411</v>
      </c>
      <c r="B873" t="s">
        <v>5785</v>
      </c>
      <c r="C873">
        <v>58587</v>
      </c>
      <c r="D873" t="s">
        <v>5786</v>
      </c>
      <c r="E873" t="s">
        <v>5787</v>
      </c>
    </row>
    <row r="874" spans="1:5" x14ac:dyDescent="0.2">
      <c r="A874">
        <v>510412</v>
      </c>
      <c r="B874" t="s">
        <v>5785</v>
      </c>
      <c r="C874">
        <v>58437</v>
      </c>
      <c r="D874" t="s">
        <v>5786</v>
      </c>
      <c r="E874" t="s">
        <v>5787</v>
      </c>
    </row>
    <row r="875" spans="1:5" x14ac:dyDescent="0.2">
      <c r="A875">
        <v>510413</v>
      </c>
      <c r="B875" t="s">
        <v>5785</v>
      </c>
      <c r="C875">
        <v>58437</v>
      </c>
      <c r="D875" t="s">
        <v>5786</v>
      </c>
      <c r="E875" t="s">
        <v>5787</v>
      </c>
    </row>
    <row r="876" spans="1:5" x14ac:dyDescent="0.2">
      <c r="A876">
        <v>510414</v>
      </c>
      <c r="B876" t="s">
        <v>5785</v>
      </c>
      <c r="C876">
        <v>58437</v>
      </c>
      <c r="D876" t="s">
        <v>5786</v>
      </c>
      <c r="E876" t="s">
        <v>5787</v>
      </c>
    </row>
    <row r="877" spans="1:5" x14ac:dyDescent="0.2">
      <c r="A877">
        <v>510415</v>
      </c>
      <c r="B877" t="s">
        <v>5785</v>
      </c>
      <c r="C877">
        <v>58512</v>
      </c>
      <c r="D877" t="s">
        <v>5786</v>
      </c>
      <c r="E877" t="s">
        <v>5787</v>
      </c>
    </row>
    <row r="878" spans="1:5" x14ac:dyDescent="0.2">
      <c r="A878">
        <v>510416</v>
      </c>
      <c r="B878" t="s">
        <v>5785</v>
      </c>
      <c r="C878">
        <v>57912</v>
      </c>
      <c r="D878" t="s">
        <v>5786</v>
      </c>
      <c r="E878" t="s">
        <v>5787</v>
      </c>
    </row>
    <row r="879" spans="1:5" x14ac:dyDescent="0.2">
      <c r="A879">
        <v>510417</v>
      </c>
      <c r="B879" t="s">
        <v>5785</v>
      </c>
      <c r="C879">
        <v>14381</v>
      </c>
      <c r="D879" t="s">
        <v>5786</v>
      </c>
      <c r="E879" t="s">
        <v>5787</v>
      </c>
    </row>
    <row r="880" spans="1:5" x14ac:dyDescent="0.2">
      <c r="A880">
        <v>510420</v>
      </c>
      <c r="B880" t="s">
        <v>5785</v>
      </c>
      <c r="C880">
        <v>50586</v>
      </c>
      <c r="D880" t="s">
        <v>5786</v>
      </c>
      <c r="E880" t="s">
        <v>5787</v>
      </c>
    </row>
    <row r="881" spans="1:5" x14ac:dyDescent="0.2">
      <c r="A881">
        <v>510423</v>
      </c>
      <c r="B881" t="s">
        <v>5785</v>
      </c>
      <c r="C881">
        <v>50586</v>
      </c>
      <c r="D881" t="s">
        <v>5786</v>
      </c>
      <c r="E881" t="s">
        <v>5787</v>
      </c>
    </row>
    <row r="882" spans="1:5" x14ac:dyDescent="0.2">
      <c r="A882">
        <v>510424</v>
      </c>
      <c r="B882" t="s">
        <v>5785</v>
      </c>
      <c r="C882">
        <v>50586</v>
      </c>
      <c r="D882" t="s">
        <v>5786</v>
      </c>
      <c r="E882" t="s">
        <v>5787</v>
      </c>
    </row>
    <row r="883" spans="1:5" x14ac:dyDescent="0.2">
      <c r="A883">
        <v>510425</v>
      </c>
      <c r="B883" t="s">
        <v>5785</v>
      </c>
      <c r="C883">
        <v>50586</v>
      </c>
      <c r="D883" t="s">
        <v>5786</v>
      </c>
      <c r="E883" t="s">
        <v>5787</v>
      </c>
    </row>
    <row r="884" spans="1:5" x14ac:dyDescent="0.2">
      <c r="A884">
        <v>510426</v>
      </c>
      <c r="B884" t="s">
        <v>5785</v>
      </c>
      <c r="C884">
        <v>50586</v>
      </c>
      <c r="D884" t="s">
        <v>5786</v>
      </c>
      <c r="E884" t="s">
        <v>5787</v>
      </c>
    </row>
    <row r="885" spans="1:5" x14ac:dyDescent="0.2">
      <c r="A885">
        <v>510427</v>
      </c>
      <c r="B885" t="s">
        <v>5785</v>
      </c>
      <c r="C885">
        <v>50586</v>
      </c>
      <c r="D885" t="s">
        <v>5786</v>
      </c>
      <c r="E885" t="s">
        <v>5787</v>
      </c>
    </row>
    <row r="886" spans="1:5" x14ac:dyDescent="0.2">
      <c r="A886">
        <v>510429</v>
      </c>
      <c r="B886" t="s">
        <v>5785</v>
      </c>
      <c r="C886">
        <v>50511</v>
      </c>
      <c r="D886" t="s">
        <v>5786</v>
      </c>
      <c r="E886" t="s">
        <v>5787</v>
      </c>
    </row>
    <row r="887" spans="1:5" x14ac:dyDescent="0.2">
      <c r="A887">
        <v>510431</v>
      </c>
      <c r="B887" t="s">
        <v>5785</v>
      </c>
      <c r="C887">
        <v>50511</v>
      </c>
      <c r="D887" t="s">
        <v>5786</v>
      </c>
      <c r="E887" t="s">
        <v>5787</v>
      </c>
    </row>
    <row r="888" spans="1:5" x14ac:dyDescent="0.2">
      <c r="A888">
        <v>510432</v>
      </c>
      <c r="B888" t="s">
        <v>5785</v>
      </c>
      <c r="C888">
        <v>59256</v>
      </c>
      <c r="D888" t="s">
        <v>5786</v>
      </c>
      <c r="E888" t="s">
        <v>5787</v>
      </c>
    </row>
    <row r="889" spans="1:5" x14ac:dyDescent="0.2">
      <c r="A889">
        <v>510433</v>
      </c>
      <c r="B889" t="s">
        <v>5785</v>
      </c>
      <c r="C889">
        <v>58956</v>
      </c>
      <c r="D889" t="s">
        <v>5786</v>
      </c>
      <c r="E889" t="s">
        <v>5787</v>
      </c>
    </row>
    <row r="890" spans="1:5" x14ac:dyDescent="0.2">
      <c r="A890">
        <v>510434</v>
      </c>
      <c r="B890" t="s">
        <v>5785</v>
      </c>
      <c r="C890">
        <v>59256</v>
      </c>
      <c r="D890" t="s">
        <v>5786</v>
      </c>
      <c r="E890" t="s">
        <v>5787</v>
      </c>
    </row>
    <row r="891" spans="1:5" x14ac:dyDescent="0.2">
      <c r="A891">
        <v>510435</v>
      </c>
      <c r="B891" t="s">
        <v>5785</v>
      </c>
      <c r="C891">
        <v>59256</v>
      </c>
      <c r="D891" t="s">
        <v>5786</v>
      </c>
      <c r="E891" t="s">
        <v>5787</v>
      </c>
    </row>
    <row r="892" spans="1:5" x14ac:dyDescent="0.2">
      <c r="A892">
        <v>510436</v>
      </c>
      <c r="B892" t="s">
        <v>5785</v>
      </c>
      <c r="C892">
        <v>74985</v>
      </c>
      <c r="D892" t="s">
        <v>5786</v>
      </c>
      <c r="E892" t="s">
        <v>5787</v>
      </c>
    </row>
    <row r="893" spans="1:5" x14ac:dyDescent="0.2">
      <c r="A893">
        <v>510437</v>
      </c>
      <c r="B893" t="s">
        <v>5785</v>
      </c>
      <c r="C893">
        <v>59256</v>
      </c>
      <c r="D893" t="s">
        <v>5786</v>
      </c>
      <c r="E893" t="s">
        <v>5787</v>
      </c>
    </row>
    <row r="894" spans="1:5" x14ac:dyDescent="0.2">
      <c r="A894">
        <v>510438</v>
      </c>
      <c r="B894" t="s">
        <v>5785</v>
      </c>
      <c r="C894">
        <v>75360</v>
      </c>
      <c r="D894" t="s">
        <v>5786</v>
      </c>
      <c r="E894" t="s">
        <v>5787</v>
      </c>
    </row>
    <row r="895" spans="1:5" x14ac:dyDescent="0.2">
      <c r="A895">
        <v>510439</v>
      </c>
      <c r="B895" t="s">
        <v>5785</v>
      </c>
      <c r="C895">
        <v>59256</v>
      </c>
      <c r="D895" t="s">
        <v>5786</v>
      </c>
      <c r="E895" t="s">
        <v>5787</v>
      </c>
    </row>
    <row r="896" spans="1:5" x14ac:dyDescent="0.2">
      <c r="A896">
        <v>510440</v>
      </c>
      <c r="B896" t="s">
        <v>5785</v>
      </c>
      <c r="C896">
        <v>59256</v>
      </c>
      <c r="D896" t="s">
        <v>5786</v>
      </c>
      <c r="E896" t="s">
        <v>5787</v>
      </c>
    </row>
    <row r="897" spans="1:5" x14ac:dyDescent="0.2">
      <c r="A897">
        <v>510444</v>
      </c>
      <c r="B897" t="s">
        <v>5785</v>
      </c>
      <c r="C897">
        <v>43128</v>
      </c>
      <c r="D897" t="s">
        <v>5786</v>
      </c>
      <c r="E897" t="s">
        <v>5787</v>
      </c>
    </row>
    <row r="898" spans="1:5" x14ac:dyDescent="0.2">
      <c r="A898">
        <v>510445</v>
      </c>
      <c r="B898" t="s">
        <v>5785</v>
      </c>
      <c r="C898">
        <v>42753</v>
      </c>
      <c r="D898" t="s">
        <v>5786</v>
      </c>
      <c r="E898" t="s">
        <v>5787</v>
      </c>
    </row>
    <row r="899" spans="1:5" x14ac:dyDescent="0.2">
      <c r="A899">
        <v>510446</v>
      </c>
      <c r="B899" t="s">
        <v>5785</v>
      </c>
      <c r="C899">
        <v>43128</v>
      </c>
      <c r="D899" t="s">
        <v>5786</v>
      </c>
      <c r="E899" t="s">
        <v>5787</v>
      </c>
    </row>
    <row r="900" spans="1:5" x14ac:dyDescent="0.2">
      <c r="A900">
        <v>510448</v>
      </c>
      <c r="B900" t="s">
        <v>5785</v>
      </c>
      <c r="C900">
        <v>40698</v>
      </c>
      <c r="D900" t="s">
        <v>5786</v>
      </c>
      <c r="E900" t="s">
        <v>5787</v>
      </c>
    </row>
    <row r="901" spans="1:5" x14ac:dyDescent="0.2">
      <c r="A901">
        <v>510449</v>
      </c>
      <c r="B901" t="s">
        <v>5785</v>
      </c>
      <c r="C901">
        <v>40548</v>
      </c>
      <c r="D901" t="s">
        <v>5786</v>
      </c>
      <c r="E901" t="s">
        <v>5787</v>
      </c>
    </row>
    <row r="902" spans="1:5" x14ac:dyDescent="0.2">
      <c r="A902">
        <v>510450</v>
      </c>
      <c r="B902" t="s">
        <v>5785</v>
      </c>
      <c r="C902">
        <v>40323</v>
      </c>
      <c r="D902" t="s">
        <v>5786</v>
      </c>
      <c r="E902" t="s">
        <v>5787</v>
      </c>
    </row>
    <row r="903" spans="1:5" x14ac:dyDescent="0.2">
      <c r="A903">
        <v>510452</v>
      </c>
      <c r="B903" t="s">
        <v>5785</v>
      </c>
      <c r="C903">
        <v>40323</v>
      </c>
      <c r="D903" t="s">
        <v>5786</v>
      </c>
      <c r="E903" t="s">
        <v>5787</v>
      </c>
    </row>
    <row r="904" spans="1:5" x14ac:dyDescent="0.2">
      <c r="A904">
        <v>510453</v>
      </c>
      <c r="B904" t="s">
        <v>5785</v>
      </c>
      <c r="C904">
        <v>40548</v>
      </c>
      <c r="D904" t="s">
        <v>5786</v>
      </c>
      <c r="E904" t="s">
        <v>5787</v>
      </c>
    </row>
    <row r="905" spans="1:5" x14ac:dyDescent="0.2">
      <c r="A905">
        <v>510454</v>
      </c>
      <c r="B905" t="s">
        <v>5785</v>
      </c>
      <c r="C905">
        <v>40323</v>
      </c>
      <c r="D905" t="s">
        <v>5786</v>
      </c>
      <c r="E905" t="s">
        <v>5787</v>
      </c>
    </row>
    <row r="906" spans="1:5" x14ac:dyDescent="0.2">
      <c r="A906">
        <v>510455</v>
      </c>
      <c r="B906" t="s">
        <v>5785</v>
      </c>
      <c r="C906">
        <v>40698</v>
      </c>
      <c r="D906" t="s">
        <v>5786</v>
      </c>
      <c r="E906" t="s">
        <v>5787</v>
      </c>
    </row>
    <row r="907" spans="1:5" x14ac:dyDescent="0.2">
      <c r="A907">
        <v>510456</v>
      </c>
      <c r="B907" t="s">
        <v>5785</v>
      </c>
      <c r="C907">
        <v>40548</v>
      </c>
      <c r="D907" t="s">
        <v>5786</v>
      </c>
      <c r="E907" t="s">
        <v>5787</v>
      </c>
    </row>
    <row r="908" spans="1:5" x14ac:dyDescent="0.2">
      <c r="A908">
        <v>510457</v>
      </c>
      <c r="B908" t="s">
        <v>5785</v>
      </c>
      <c r="C908">
        <v>40698</v>
      </c>
      <c r="D908" t="s">
        <v>5786</v>
      </c>
      <c r="E908" t="s">
        <v>5787</v>
      </c>
    </row>
    <row r="909" spans="1:5" x14ac:dyDescent="0.2">
      <c r="A909">
        <v>510458</v>
      </c>
      <c r="B909" t="s">
        <v>5785</v>
      </c>
      <c r="C909">
        <v>40548</v>
      </c>
      <c r="D909" t="s">
        <v>5786</v>
      </c>
      <c r="E909" t="s">
        <v>5787</v>
      </c>
    </row>
    <row r="910" spans="1:5" x14ac:dyDescent="0.2">
      <c r="A910">
        <v>510459</v>
      </c>
      <c r="B910" t="s">
        <v>5785</v>
      </c>
      <c r="C910">
        <v>40548</v>
      </c>
      <c r="D910" t="s">
        <v>5786</v>
      </c>
      <c r="E910" t="s">
        <v>5787</v>
      </c>
    </row>
    <row r="911" spans="1:5" x14ac:dyDescent="0.2">
      <c r="A911">
        <v>510460</v>
      </c>
      <c r="B911" t="s">
        <v>5785</v>
      </c>
      <c r="C911">
        <v>40323</v>
      </c>
      <c r="D911" t="s">
        <v>5786</v>
      </c>
      <c r="E911" t="s">
        <v>5787</v>
      </c>
    </row>
    <row r="912" spans="1:5" x14ac:dyDescent="0.2">
      <c r="A912">
        <v>510461</v>
      </c>
      <c r="B912" t="s">
        <v>5785</v>
      </c>
      <c r="C912">
        <v>40623</v>
      </c>
      <c r="D912" t="s">
        <v>5786</v>
      </c>
      <c r="E912" t="s">
        <v>5787</v>
      </c>
    </row>
    <row r="913" spans="1:5" x14ac:dyDescent="0.2">
      <c r="A913">
        <v>510462</v>
      </c>
      <c r="B913" t="s">
        <v>5785</v>
      </c>
      <c r="C913">
        <v>40623</v>
      </c>
      <c r="D913" t="s">
        <v>5786</v>
      </c>
      <c r="E913" t="s">
        <v>5787</v>
      </c>
    </row>
    <row r="914" spans="1:5" x14ac:dyDescent="0.2">
      <c r="A914">
        <v>510463</v>
      </c>
      <c r="B914" t="s">
        <v>5785</v>
      </c>
      <c r="C914">
        <v>40023</v>
      </c>
      <c r="D914" t="s">
        <v>5786</v>
      </c>
      <c r="E914" t="s">
        <v>5787</v>
      </c>
    </row>
    <row r="915" spans="1:5" x14ac:dyDescent="0.2">
      <c r="A915">
        <v>510464</v>
      </c>
      <c r="B915" t="s">
        <v>5785</v>
      </c>
      <c r="C915">
        <v>40698</v>
      </c>
      <c r="D915" t="s">
        <v>5786</v>
      </c>
      <c r="E915" t="s">
        <v>5787</v>
      </c>
    </row>
    <row r="916" spans="1:5" x14ac:dyDescent="0.2">
      <c r="A916">
        <v>510465</v>
      </c>
      <c r="B916" t="s">
        <v>5785</v>
      </c>
      <c r="C916">
        <v>40698</v>
      </c>
      <c r="D916" t="s">
        <v>5786</v>
      </c>
      <c r="E916" t="s">
        <v>5787</v>
      </c>
    </row>
    <row r="917" spans="1:5" x14ac:dyDescent="0.2">
      <c r="A917">
        <v>510466</v>
      </c>
      <c r="B917" t="s">
        <v>5785</v>
      </c>
      <c r="C917">
        <v>40623</v>
      </c>
      <c r="D917" t="s">
        <v>5786</v>
      </c>
      <c r="E917" t="s">
        <v>5787</v>
      </c>
    </row>
    <row r="918" spans="1:5" x14ac:dyDescent="0.2">
      <c r="A918">
        <v>510467</v>
      </c>
      <c r="B918" t="s">
        <v>5785</v>
      </c>
      <c r="C918">
        <v>40623</v>
      </c>
      <c r="D918" t="s">
        <v>5786</v>
      </c>
      <c r="E918" t="s">
        <v>5787</v>
      </c>
    </row>
    <row r="919" spans="1:5" x14ac:dyDescent="0.2">
      <c r="A919">
        <v>510468</v>
      </c>
      <c r="B919" t="s">
        <v>5785</v>
      </c>
      <c r="C919">
        <v>40623</v>
      </c>
      <c r="D919" t="s">
        <v>5786</v>
      </c>
      <c r="E919" t="s">
        <v>5787</v>
      </c>
    </row>
    <row r="920" spans="1:5" x14ac:dyDescent="0.2">
      <c r="A920">
        <v>510469</v>
      </c>
      <c r="B920" t="s">
        <v>5785</v>
      </c>
      <c r="C920">
        <v>40191</v>
      </c>
      <c r="D920" t="s">
        <v>5786</v>
      </c>
      <c r="E920" t="s">
        <v>5787</v>
      </c>
    </row>
    <row r="921" spans="1:5" x14ac:dyDescent="0.2">
      <c r="A921">
        <v>510470</v>
      </c>
      <c r="B921" t="s">
        <v>5785</v>
      </c>
      <c r="C921">
        <v>39666</v>
      </c>
      <c r="D921" t="s">
        <v>5786</v>
      </c>
      <c r="E921" t="s">
        <v>5787</v>
      </c>
    </row>
    <row r="922" spans="1:5" x14ac:dyDescent="0.2">
      <c r="A922">
        <v>510471</v>
      </c>
      <c r="B922" t="s">
        <v>5785</v>
      </c>
      <c r="C922">
        <v>53670</v>
      </c>
      <c r="D922" t="s">
        <v>5786</v>
      </c>
      <c r="E922" t="s">
        <v>5787</v>
      </c>
    </row>
    <row r="923" spans="1:5" x14ac:dyDescent="0.2">
      <c r="A923">
        <v>510472</v>
      </c>
      <c r="B923" t="s">
        <v>5785</v>
      </c>
      <c r="C923">
        <v>53520</v>
      </c>
      <c r="D923" t="s">
        <v>5786</v>
      </c>
      <c r="E923" t="s">
        <v>5787</v>
      </c>
    </row>
    <row r="924" spans="1:5" x14ac:dyDescent="0.2">
      <c r="A924">
        <v>510473</v>
      </c>
      <c r="B924" t="s">
        <v>5785</v>
      </c>
      <c r="C924">
        <v>53670</v>
      </c>
      <c r="D924" t="s">
        <v>5786</v>
      </c>
      <c r="E924" t="s">
        <v>5787</v>
      </c>
    </row>
    <row r="925" spans="1:5" x14ac:dyDescent="0.2">
      <c r="A925">
        <v>510474</v>
      </c>
      <c r="B925" t="s">
        <v>5785</v>
      </c>
      <c r="C925">
        <v>40698</v>
      </c>
      <c r="D925" t="s">
        <v>5786</v>
      </c>
      <c r="E925" t="s">
        <v>5787</v>
      </c>
    </row>
    <row r="926" spans="1:5" x14ac:dyDescent="0.2">
      <c r="A926">
        <v>510475</v>
      </c>
      <c r="B926" t="s">
        <v>5785</v>
      </c>
      <c r="C926">
        <v>44928</v>
      </c>
      <c r="D926" t="s">
        <v>5786</v>
      </c>
      <c r="E926" t="s">
        <v>5787</v>
      </c>
    </row>
    <row r="927" spans="1:5" x14ac:dyDescent="0.2">
      <c r="A927">
        <v>510476</v>
      </c>
      <c r="B927" t="s">
        <v>5785</v>
      </c>
      <c r="C927">
        <v>44853</v>
      </c>
      <c r="D927" t="s">
        <v>5786</v>
      </c>
      <c r="E927" t="s">
        <v>5787</v>
      </c>
    </row>
    <row r="928" spans="1:5" x14ac:dyDescent="0.2">
      <c r="A928">
        <v>510477</v>
      </c>
      <c r="B928" t="s">
        <v>5785</v>
      </c>
      <c r="C928">
        <v>44703</v>
      </c>
      <c r="D928" t="s">
        <v>5786</v>
      </c>
      <c r="E928" t="s">
        <v>5787</v>
      </c>
    </row>
    <row r="929" spans="1:5" x14ac:dyDescent="0.2">
      <c r="A929">
        <v>510478</v>
      </c>
      <c r="B929" t="s">
        <v>5785</v>
      </c>
      <c r="C929">
        <v>44703</v>
      </c>
      <c r="D929" t="s">
        <v>5786</v>
      </c>
      <c r="E929" t="s">
        <v>5787</v>
      </c>
    </row>
    <row r="930" spans="1:5" x14ac:dyDescent="0.2">
      <c r="A930">
        <v>510479</v>
      </c>
      <c r="B930" t="s">
        <v>5785</v>
      </c>
      <c r="C930">
        <v>44928</v>
      </c>
      <c r="D930" t="s">
        <v>5786</v>
      </c>
      <c r="E930" t="s">
        <v>5787</v>
      </c>
    </row>
    <row r="931" spans="1:5" x14ac:dyDescent="0.2">
      <c r="A931">
        <v>510480</v>
      </c>
      <c r="B931" t="s">
        <v>5785</v>
      </c>
      <c r="C931">
        <v>44703</v>
      </c>
      <c r="D931" t="s">
        <v>5786</v>
      </c>
      <c r="E931" t="s">
        <v>5787</v>
      </c>
    </row>
    <row r="932" spans="1:5" x14ac:dyDescent="0.2">
      <c r="A932">
        <v>510481</v>
      </c>
      <c r="B932" t="s">
        <v>5785</v>
      </c>
      <c r="C932">
        <v>44703</v>
      </c>
      <c r="D932" t="s">
        <v>5786</v>
      </c>
      <c r="E932" t="s">
        <v>5787</v>
      </c>
    </row>
    <row r="933" spans="1:5" x14ac:dyDescent="0.2">
      <c r="A933">
        <v>510482</v>
      </c>
      <c r="B933" t="s">
        <v>5785</v>
      </c>
      <c r="C933">
        <v>44703</v>
      </c>
      <c r="D933" t="s">
        <v>5786</v>
      </c>
      <c r="E933" t="s">
        <v>5787</v>
      </c>
    </row>
    <row r="934" spans="1:5" x14ac:dyDescent="0.2">
      <c r="A934">
        <v>510483</v>
      </c>
      <c r="B934" t="s">
        <v>5785</v>
      </c>
      <c r="C934">
        <v>44703</v>
      </c>
      <c r="D934" t="s">
        <v>5786</v>
      </c>
      <c r="E934" t="s">
        <v>5787</v>
      </c>
    </row>
    <row r="935" spans="1:5" x14ac:dyDescent="0.2">
      <c r="A935">
        <v>510484</v>
      </c>
      <c r="B935" t="s">
        <v>5785</v>
      </c>
      <c r="C935">
        <v>45003</v>
      </c>
      <c r="D935" t="s">
        <v>5786</v>
      </c>
      <c r="E935" t="s">
        <v>5787</v>
      </c>
    </row>
    <row r="936" spans="1:5" x14ac:dyDescent="0.2">
      <c r="A936">
        <v>510485</v>
      </c>
      <c r="B936" t="s">
        <v>5785</v>
      </c>
      <c r="C936">
        <v>44928</v>
      </c>
      <c r="D936" t="s">
        <v>5786</v>
      </c>
      <c r="E936" t="s">
        <v>5787</v>
      </c>
    </row>
    <row r="937" spans="1:5" x14ac:dyDescent="0.2">
      <c r="A937">
        <v>510486</v>
      </c>
      <c r="B937" t="s">
        <v>5785</v>
      </c>
      <c r="C937">
        <v>44703</v>
      </c>
      <c r="D937" t="s">
        <v>5786</v>
      </c>
      <c r="E937" t="s">
        <v>5787</v>
      </c>
    </row>
    <row r="938" spans="1:5" x14ac:dyDescent="0.2">
      <c r="A938">
        <v>510487</v>
      </c>
      <c r="B938" t="s">
        <v>5785</v>
      </c>
      <c r="C938">
        <v>47907</v>
      </c>
      <c r="D938" t="s">
        <v>5786</v>
      </c>
      <c r="E938" t="s">
        <v>5787</v>
      </c>
    </row>
    <row r="939" spans="1:5" x14ac:dyDescent="0.2">
      <c r="A939">
        <v>510488</v>
      </c>
      <c r="B939" t="s">
        <v>5785</v>
      </c>
      <c r="C939">
        <v>48057</v>
      </c>
      <c r="D939" t="s">
        <v>5786</v>
      </c>
      <c r="E939" t="s">
        <v>5787</v>
      </c>
    </row>
    <row r="940" spans="1:5" x14ac:dyDescent="0.2">
      <c r="A940">
        <v>510489</v>
      </c>
      <c r="B940" t="s">
        <v>5785</v>
      </c>
      <c r="C940">
        <v>48057</v>
      </c>
      <c r="D940" t="s">
        <v>5786</v>
      </c>
      <c r="E940" t="s">
        <v>5787</v>
      </c>
    </row>
    <row r="941" spans="1:5" x14ac:dyDescent="0.2">
      <c r="A941">
        <v>510490</v>
      </c>
      <c r="B941" t="s">
        <v>5785</v>
      </c>
      <c r="C941">
        <v>47907</v>
      </c>
      <c r="D941" t="s">
        <v>5786</v>
      </c>
      <c r="E941" t="s">
        <v>5787</v>
      </c>
    </row>
    <row r="942" spans="1:5" x14ac:dyDescent="0.2">
      <c r="A942">
        <v>510491</v>
      </c>
      <c r="B942" t="s">
        <v>5785</v>
      </c>
      <c r="C942">
        <v>47757</v>
      </c>
      <c r="D942" t="s">
        <v>5786</v>
      </c>
      <c r="E942" t="s">
        <v>5787</v>
      </c>
    </row>
    <row r="943" spans="1:5" x14ac:dyDescent="0.2">
      <c r="A943">
        <v>510492</v>
      </c>
      <c r="B943" t="s">
        <v>5785</v>
      </c>
      <c r="C943">
        <v>47757</v>
      </c>
      <c r="D943" t="s">
        <v>5786</v>
      </c>
      <c r="E943" t="s">
        <v>5787</v>
      </c>
    </row>
    <row r="944" spans="1:5" x14ac:dyDescent="0.2">
      <c r="A944">
        <v>510493</v>
      </c>
      <c r="B944" t="s">
        <v>5785</v>
      </c>
      <c r="C944">
        <v>48057</v>
      </c>
      <c r="D944" t="s">
        <v>5786</v>
      </c>
      <c r="E944" t="s">
        <v>5787</v>
      </c>
    </row>
    <row r="945" spans="1:5" x14ac:dyDescent="0.2">
      <c r="A945">
        <v>510494</v>
      </c>
      <c r="B945" t="s">
        <v>5785</v>
      </c>
      <c r="C945">
        <v>48057</v>
      </c>
      <c r="D945" t="s">
        <v>5786</v>
      </c>
      <c r="E945" t="s">
        <v>5787</v>
      </c>
    </row>
    <row r="946" spans="1:5" x14ac:dyDescent="0.2">
      <c r="A946">
        <v>510495</v>
      </c>
      <c r="B946" t="s">
        <v>5785</v>
      </c>
      <c r="C946">
        <v>47982</v>
      </c>
      <c r="D946" t="s">
        <v>5786</v>
      </c>
      <c r="E946" t="s">
        <v>5787</v>
      </c>
    </row>
    <row r="947" spans="1:5" x14ac:dyDescent="0.2">
      <c r="A947">
        <v>510496</v>
      </c>
      <c r="B947" t="s">
        <v>5785</v>
      </c>
      <c r="C947">
        <v>47757</v>
      </c>
      <c r="D947" t="s">
        <v>5786</v>
      </c>
      <c r="E947" t="s">
        <v>5787</v>
      </c>
    </row>
    <row r="948" spans="1:5" x14ac:dyDescent="0.2">
      <c r="A948">
        <v>510497</v>
      </c>
      <c r="B948" t="s">
        <v>5785</v>
      </c>
      <c r="C948">
        <v>47982</v>
      </c>
      <c r="D948" t="s">
        <v>5786</v>
      </c>
      <c r="E948" t="s">
        <v>5787</v>
      </c>
    </row>
    <row r="949" spans="1:5" x14ac:dyDescent="0.2">
      <c r="A949">
        <v>510498</v>
      </c>
      <c r="B949" t="s">
        <v>5785</v>
      </c>
      <c r="C949">
        <v>48057</v>
      </c>
      <c r="D949" t="s">
        <v>5786</v>
      </c>
      <c r="E949" t="s">
        <v>5787</v>
      </c>
    </row>
    <row r="950" spans="1:5" x14ac:dyDescent="0.2">
      <c r="A950">
        <v>510499</v>
      </c>
      <c r="B950" t="s">
        <v>5785</v>
      </c>
      <c r="C950">
        <v>48057</v>
      </c>
      <c r="D950" t="s">
        <v>5786</v>
      </c>
      <c r="E950" t="s">
        <v>5787</v>
      </c>
    </row>
    <row r="951" spans="1:5" x14ac:dyDescent="0.2">
      <c r="A951">
        <v>510500</v>
      </c>
      <c r="B951" t="s">
        <v>5785</v>
      </c>
      <c r="C951">
        <v>48057</v>
      </c>
      <c r="D951" t="s">
        <v>5786</v>
      </c>
      <c r="E951" t="s">
        <v>5787</v>
      </c>
    </row>
    <row r="952" spans="1:5" x14ac:dyDescent="0.2">
      <c r="A952">
        <v>510501</v>
      </c>
      <c r="B952" t="s">
        <v>5785</v>
      </c>
      <c r="C952">
        <v>48057</v>
      </c>
      <c r="D952" t="s">
        <v>5786</v>
      </c>
      <c r="E952" t="s">
        <v>5787</v>
      </c>
    </row>
    <row r="953" spans="1:5" x14ac:dyDescent="0.2">
      <c r="A953">
        <v>510502</v>
      </c>
      <c r="B953" t="s">
        <v>5785</v>
      </c>
      <c r="C953">
        <v>48057</v>
      </c>
      <c r="D953" t="s">
        <v>5786</v>
      </c>
      <c r="E953" t="s">
        <v>5787</v>
      </c>
    </row>
    <row r="954" spans="1:5" x14ac:dyDescent="0.2">
      <c r="A954">
        <v>510503</v>
      </c>
      <c r="B954" t="s">
        <v>5785</v>
      </c>
      <c r="C954">
        <v>48057</v>
      </c>
      <c r="D954" t="s">
        <v>5786</v>
      </c>
      <c r="E954" t="s">
        <v>5787</v>
      </c>
    </row>
    <row r="955" spans="1:5" x14ac:dyDescent="0.2">
      <c r="A955">
        <v>510504</v>
      </c>
      <c r="B955" t="s">
        <v>5785</v>
      </c>
      <c r="C955">
        <v>48057</v>
      </c>
      <c r="D955" t="s">
        <v>5786</v>
      </c>
      <c r="E955" t="s">
        <v>5787</v>
      </c>
    </row>
    <row r="956" spans="1:5" x14ac:dyDescent="0.2">
      <c r="A956">
        <v>510505</v>
      </c>
      <c r="B956" t="s">
        <v>5785</v>
      </c>
      <c r="C956">
        <v>47982</v>
      </c>
      <c r="D956" t="s">
        <v>5786</v>
      </c>
      <c r="E956" t="s">
        <v>5787</v>
      </c>
    </row>
    <row r="957" spans="1:5" x14ac:dyDescent="0.2">
      <c r="A957">
        <v>510506</v>
      </c>
      <c r="B957" t="s">
        <v>5785</v>
      </c>
      <c r="C957">
        <v>47757</v>
      </c>
      <c r="D957" t="s">
        <v>5786</v>
      </c>
      <c r="E957" t="s">
        <v>5787</v>
      </c>
    </row>
    <row r="958" spans="1:5" x14ac:dyDescent="0.2">
      <c r="A958">
        <v>510507</v>
      </c>
      <c r="B958" t="s">
        <v>5785</v>
      </c>
      <c r="C958">
        <v>47907</v>
      </c>
      <c r="D958" t="s">
        <v>5786</v>
      </c>
      <c r="E958" t="s">
        <v>5787</v>
      </c>
    </row>
    <row r="959" spans="1:5" x14ac:dyDescent="0.2">
      <c r="A959">
        <v>510508</v>
      </c>
      <c r="B959" t="s">
        <v>5785</v>
      </c>
      <c r="C959">
        <v>48057</v>
      </c>
      <c r="D959" t="s">
        <v>5786</v>
      </c>
      <c r="E959" t="s">
        <v>5787</v>
      </c>
    </row>
    <row r="960" spans="1:5" x14ac:dyDescent="0.2">
      <c r="A960">
        <v>510509</v>
      </c>
      <c r="B960" t="s">
        <v>5785</v>
      </c>
      <c r="C960">
        <v>48057</v>
      </c>
      <c r="D960" t="s">
        <v>5786</v>
      </c>
      <c r="E960" t="s">
        <v>5787</v>
      </c>
    </row>
    <row r="961" spans="1:5" x14ac:dyDescent="0.2">
      <c r="A961">
        <v>510510</v>
      </c>
      <c r="B961" t="s">
        <v>5785</v>
      </c>
      <c r="C961">
        <v>47757</v>
      </c>
      <c r="D961" t="s">
        <v>5786</v>
      </c>
      <c r="E961" t="s">
        <v>5787</v>
      </c>
    </row>
    <row r="962" spans="1:5" x14ac:dyDescent="0.2">
      <c r="A962">
        <v>510511</v>
      </c>
      <c r="B962" t="s">
        <v>5785</v>
      </c>
      <c r="C962">
        <v>47757</v>
      </c>
      <c r="D962" t="s">
        <v>5786</v>
      </c>
      <c r="E962" t="s">
        <v>5787</v>
      </c>
    </row>
    <row r="963" spans="1:5" x14ac:dyDescent="0.2">
      <c r="A963">
        <v>510512</v>
      </c>
      <c r="B963" t="s">
        <v>5785</v>
      </c>
      <c r="C963">
        <v>48057</v>
      </c>
      <c r="D963" t="s">
        <v>5786</v>
      </c>
      <c r="E963" t="s">
        <v>5787</v>
      </c>
    </row>
    <row r="964" spans="1:5" x14ac:dyDescent="0.2">
      <c r="A964">
        <v>510513</v>
      </c>
      <c r="B964" t="s">
        <v>5785</v>
      </c>
      <c r="C964">
        <v>47982</v>
      </c>
      <c r="D964" t="s">
        <v>5786</v>
      </c>
      <c r="E964" t="s">
        <v>5787</v>
      </c>
    </row>
    <row r="965" spans="1:5" x14ac:dyDescent="0.2">
      <c r="A965">
        <v>510514</v>
      </c>
      <c r="B965" t="s">
        <v>5785</v>
      </c>
      <c r="C965">
        <v>47982</v>
      </c>
      <c r="D965" t="s">
        <v>5786</v>
      </c>
      <c r="E965" t="s">
        <v>5787</v>
      </c>
    </row>
    <row r="966" spans="1:5" x14ac:dyDescent="0.2">
      <c r="A966">
        <v>510515</v>
      </c>
      <c r="B966" t="s">
        <v>5785</v>
      </c>
      <c r="C966">
        <v>48057</v>
      </c>
      <c r="D966" t="s">
        <v>5786</v>
      </c>
      <c r="E966" t="s">
        <v>5787</v>
      </c>
    </row>
    <row r="967" spans="1:5" x14ac:dyDescent="0.2">
      <c r="A967">
        <v>510516</v>
      </c>
      <c r="B967" t="s">
        <v>5785</v>
      </c>
      <c r="C967">
        <v>47757</v>
      </c>
      <c r="D967" t="s">
        <v>5786</v>
      </c>
      <c r="E967" t="s">
        <v>5787</v>
      </c>
    </row>
    <row r="968" spans="1:5" x14ac:dyDescent="0.2">
      <c r="A968">
        <v>510517</v>
      </c>
      <c r="B968" t="s">
        <v>5785</v>
      </c>
      <c r="C968">
        <v>47982</v>
      </c>
      <c r="D968" t="s">
        <v>5786</v>
      </c>
      <c r="E968" t="s">
        <v>5787</v>
      </c>
    </row>
    <row r="969" spans="1:5" x14ac:dyDescent="0.2">
      <c r="A969">
        <v>510518</v>
      </c>
      <c r="B969" t="s">
        <v>5785</v>
      </c>
      <c r="C969">
        <v>47907</v>
      </c>
      <c r="D969" t="s">
        <v>5786</v>
      </c>
      <c r="E969" t="s">
        <v>5787</v>
      </c>
    </row>
    <row r="970" spans="1:5" x14ac:dyDescent="0.2">
      <c r="A970">
        <v>510519</v>
      </c>
      <c r="B970" t="s">
        <v>5785</v>
      </c>
      <c r="C970">
        <v>48057</v>
      </c>
      <c r="D970" t="s">
        <v>5786</v>
      </c>
      <c r="E970" t="s">
        <v>5787</v>
      </c>
    </row>
    <row r="971" spans="1:5" x14ac:dyDescent="0.2">
      <c r="A971">
        <v>510520</v>
      </c>
      <c r="B971" t="s">
        <v>5785</v>
      </c>
      <c r="C971">
        <v>47907</v>
      </c>
      <c r="D971" t="s">
        <v>5786</v>
      </c>
      <c r="E971" t="s">
        <v>5787</v>
      </c>
    </row>
    <row r="972" spans="1:5" x14ac:dyDescent="0.2">
      <c r="A972">
        <v>510521</v>
      </c>
      <c r="B972" t="s">
        <v>5785</v>
      </c>
      <c r="C972">
        <v>47982</v>
      </c>
      <c r="D972" t="s">
        <v>5786</v>
      </c>
      <c r="E972" t="s">
        <v>5787</v>
      </c>
    </row>
    <row r="973" spans="1:5" x14ac:dyDescent="0.2">
      <c r="A973">
        <v>510522</v>
      </c>
      <c r="B973" t="s">
        <v>5785</v>
      </c>
      <c r="C973">
        <v>47907</v>
      </c>
      <c r="D973" t="s">
        <v>5786</v>
      </c>
      <c r="E973" t="s">
        <v>5787</v>
      </c>
    </row>
    <row r="974" spans="1:5" x14ac:dyDescent="0.2">
      <c r="A974">
        <v>510523</v>
      </c>
      <c r="B974" t="s">
        <v>5785</v>
      </c>
      <c r="C974">
        <v>47982</v>
      </c>
      <c r="D974" t="s">
        <v>5786</v>
      </c>
      <c r="E974" t="s">
        <v>5787</v>
      </c>
    </row>
    <row r="975" spans="1:5" x14ac:dyDescent="0.2">
      <c r="A975">
        <v>510524</v>
      </c>
      <c r="B975" t="s">
        <v>5785</v>
      </c>
      <c r="C975">
        <v>47907</v>
      </c>
      <c r="D975" t="s">
        <v>5786</v>
      </c>
      <c r="E975" t="s">
        <v>5787</v>
      </c>
    </row>
    <row r="976" spans="1:5" x14ac:dyDescent="0.2">
      <c r="A976">
        <v>510525</v>
      </c>
      <c r="B976" t="s">
        <v>5785</v>
      </c>
      <c r="C976">
        <v>47982</v>
      </c>
      <c r="D976" t="s">
        <v>5786</v>
      </c>
      <c r="E976" t="s">
        <v>5787</v>
      </c>
    </row>
    <row r="977" spans="1:5" x14ac:dyDescent="0.2">
      <c r="A977">
        <v>510526</v>
      </c>
      <c r="B977" t="s">
        <v>5785</v>
      </c>
      <c r="C977">
        <v>47982</v>
      </c>
      <c r="D977" t="s">
        <v>5786</v>
      </c>
      <c r="E977" t="s">
        <v>5787</v>
      </c>
    </row>
    <row r="978" spans="1:5" x14ac:dyDescent="0.2">
      <c r="A978">
        <v>510527</v>
      </c>
      <c r="B978" t="s">
        <v>5785</v>
      </c>
      <c r="C978">
        <v>48057</v>
      </c>
      <c r="D978" t="s">
        <v>5786</v>
      </c>
      <c r="E978" t="s">
        <v>5787</v>
      </c>
    </row>
    <row r="979" spans="1:5" x14ac:dyDescent="0.2">
      <c r="A979">
        <v>510528</v>
      </c>
      <c r="B979" t="s">
        <v>5785</v>
      </c>
      <c r="C979">
        <v>47982</v>
      </c>
      <c r="D979" t="s">
        <v>5786</v>
      </c>
      <c r="E979" t="s">
        <v>5787</v>
      </c>
    </row>
    <row r="980" spans="1:5" x14ac:dyDescent="0.2">
      <c r="A980">
        <v>510529</v>
      </c>
      <c r="B980" t="s">
        <v>5785</v>
      </c>
      <c r="C980">
        <v>48057</v>
      </c>
      <c r="D980" t="s">
        <v>5786</v>
      </c>
      <c r="E980" t="s">
        <v>5787</v>
      </c>
    </row>
    <row r="981" spans="1:5" x14ac:dyDescent="0.2">
      <c r="A981">
        <v>510530</v>
      </c>
      <c r="B981" t="s">
        <v>5785</v>
      </c>
      <c r="C981">
        <v>47757</v>
      </c>
      <c r="D981" t="s">
        <v>5786</v>
      </c>
      <c r="E981" t="s">
        <v>5787</v>
      </c>
    </row>
    <row r="982" spans="1:5" x14ac:dyDescent="0.2">
      <c r="A982">
        <v>510531</v>
      </c>
      <c r="B982" t="s">
        <v>5785</v>
      </c>
      <c r="C982">
        <v>47757</v>
      </c>
      <c r="D982" t="s">
        <v>5786</v>
      </c>
      <c r="E982" t="s">
        <v>5787</v>
      </c>
    </row>
    <row r="983" spans="1:5" x14ac:dyDescent="0.2">
      <c r="A983">
        <v>510532</v>
      </c>
      <c r="B983" t="s">
        <v>5785</v>
      </c>
      <c r="C983">
        <v>47757</v>
      </c>
      <c r="D983" t="s">
        <v>5786</v>
      </c>
      <c r="E983" t="s">
        <v>5787</v>
      </c>
    </row>
    <row r="984" spans="1:5" x14ac:dyDescent="0.2">
      <c r="A984">
        <v>510533</v>
      </c>
      <c r="B984" t="s">
        <v>5785</v>
      </c>
      <c r="C984">
        <v>47982</v>
      </c>
      <c r="D984" t="s">
        <v>5786</v>
      </c>
      <c r="E984" t="s">
        <v>5787</v>
      </c>
    </row>
    <row r="985" spans="1:5" x14ac:dyDescent="0.2">
      <c r="A985">
        <v>510534</v>
      </c>
      <c r="B985" t="s">
        <v>5785</v>
      </c>
      <c r="C985">
        <v>48057</v>
      </c>
      <c r="D985" t="s">
        <v>5786</v>
      </c>
      <c r="E985" t="s">
        <v>5787</v>
      </c>
    </row>
    <row r="986" spans="1:5" x14ac:dyDescent="0.2">
      <c r="A986">
        <v>510535</v>
      </c>
      <c r="B986" t="s">
        <v>5785</v>
      </c>
      <c r="C986">
        <v>47982</v>
      </c>
      <c r="D986" t="s">
        <v>5786</v>
      </c>
      <c r="E986" t="s">
        <v>5787</v>
      </c>
    </row>
    <row r="987" spans="1:5" x14ac:dyDescent="0.2">
      <c r="A987">
        <v>510536</v>
      </c>
      <c r="B987" t="s">
        <v>5785</v>
      </c>
      <c r="C987">
        <v>47907</v>
      </c>
      <c r="D987" t="s">
        <v>5786</v>
      </c>
      <c r="E987" t="s">
        <v>5787</v>
      </c>
    </row>
    <row r="988" spans="1:5" x14ac:dyDescent="0.2">
      <c r="A988">
        <v>510537</v>
      </c>
      <c r="B988" t="s">
        <v>5785</v>
      </c>
      <c r="C988">
        <v>48057</v>
      </c>
      <c r="D988" t="s">
        <v>5786</v>
      </c>
      <c r="E988" t="s">
        <v>5787</v>
      </c>
    </row>
    <row r="989" spans="1:5" x14ac:dyDescent="0.2">
      <c r="A989">
        <v>510538</v>
      </c>
      <c r="B989" t="s">
        <v>5785</v>
      </c>
      <c r="C989">
        <v>48057</v>
      </c>
      <c r="D989" t="s">
        <v>5786</v>
      </c>
      <c r="E989" t="s">
        <v>5787</v>
      </c>
    </row>
    <row r="990" spans="1:5" x14ac:dyDescent="0.2">
      <c r="A990">
        <v>510539</v>
      </c>
      <c r="B990" t="s">
        <v>5785</v>
      </c>
      <c r="C990">
        <v>48057</v>
      </c>
      <c r="D990" t="s">
        <v>5786</v>
      </c>
      <c r="E990" t="s">
        <v>5787</v>
      </c>
    </row>
    <row r="991" spans="1:5" x14ac:dyDescent="0.2">
      <c r="A991">
        <v>510540</v>
      </c>
      <c r="B991" t="s">
        <v>5785</v>
      </c>
      <c r="C991">
        <v>47982</v>
      </c>
      <c r="D991" t="s">
        <v>5786</v>
      </c>
      <c r="E991" t="s">
        <v>5787</v>
      </c>
    </row>
    <row r="992" spans="1:5" x14ac:dyDescent="0.2">
      <c r="A992">
        <v>510541</v>
      </c>
      <c r="B992" t="s">
        <v>5785</v>
      </c>
      <c r="C992">
        <v>47757</v>
      </c>
      <c r="D992" t="s">
        <v>5786</v>
      </c>
      <c r="E992" t="s">
        <v>5787</v>
      </c>
    </row>
    <row r="993" spans="1:5" x14ac:dyDescent="0.2">
      <c r="A993">
        <v>510542</v>
      </c>
      <c r="B993" t="s">
        <v>5785</v>
      </c>
      <c r="C993">
        <v>47907</v>
      </c>
      <c r="D993" t="s">
        <v>5786</v>
      </c>
      <c r="E993" t="s">
        <v>5787</v>
      </c>
    </row>
    <row r="994" spans="1:5" x14ac:dyDescent="0.2">
      <c r="A994">
        <v>510543</v>
      </c>
      <c r="B994" t="s">
        <v>5785</v>
      </c>
      <c r="C994">
        <v>47982</v>
      </c>
      <c r="D994" t="s">
        <v>5786</v>
      </c>
      <c r="E994" t="s">
        <v>5787</v>
      </c>
    </row>
    <row r="995" spans="1:5" x14ac:dyDescent="0.2">
      <c r="A995">
        <v>510544</v>
      </c>
      <c r="B995" t="s">
        <v>5785</v>
      </c>
      <c r="C995">
        <v>48057</v>
      </c>
      <c r="D995" t="s">
        <v>5786</v>
      </c>
      <c r="E995" t="s">
        <v>5787</v>
      </c>
    </row>
    <row r="996" spans="1:5" x14ac:dyDescent="0.2">
      <c r="A996">
        <v>510545</v>
      </c>
      <c r="B996" t="s">
        <v>5785</v>
      </c>
      <c r="C996">
        <v>47907</v>
      </c>
      <c r="D996" t="s">
        <v>5786</v>
      </c>
      <c r="E996" t="s">
        <v>5787</v>
      </c>
    </row>
    <row r="997" spans="1:5" x14ac:dyDescent="0.2">
      <c r="A997">
        <v>510546</v>
      </c>
      <c r="B997" t="s">
        <v>5785</v>
      </c>
      <c r="C997">
        <v>47907</v>
      </c>
      <c r="D997" t="s">
        <v>5786</v>
      </c>
      <c r="E997" t="s">
        <v>5787</v>
      </c>
    </row>
    <row r="998" spans="1:5" x14ac:dyDescent="0.2">
      <c r="A998">
        <v>510547</v>
      </c>
      <c r="B998" t="s">
        <v>5785</v>
      </c>
      <c r="C998">
        <v>49332</v>
      </c>
      <c r="D998" t="s">
        <v>5786</v>
      </c>
      <c r="E998" t="s">
        <v>5787</v>
      </c>
    </row>
    <row r="999" spans="1:5" x14ac:dyDescent="0.2">
      <c r="A999">
        <v>510548</v>
      </c>
      <c r="B999" t="s">
        <v>5785</v>
      </c>
      <c r="C999">
        <v>49332</v>
      </c>
      <c r="D999" t="s">
        <v>5786</v>
      </c>
      <c r="E999" t="s">
        <v>5787</v>
      </c>
    </row>
    <row r="1000" spans="1:5" x14ac:dyDescent="0.2">
      <c r="A1000">
        <v>510549</v>
      </c>
      <c r="B1000" t="s">
        <v>5785</v>
      </c>
      <c r="C1000">
        <v>49332</v>
      </c>
      <c r="D1000" t="s">
        <v>5786</v>
      </c>
      <c r="E1000" t="s">
        <v>5787</v>
      </c>
    </row>
    <row r="1001" spans="1:5" x14ac:dyDescent="0.2">
      <c r="A1001">
        <v>510550</v>
      </c>
      <c r="B1001" t="s">
        <v>5785</v>
      </c>
      <c r="C1001">
        <v>49332</v>
      </c>
      <c r="D1001" t="s">
        <v>5786</v>
      </c>
      <c r="E1001" t="s">
        <v>5787</v>
      </c>
    </row>
    <row r="1002" spans="1:5" x14ac:dyDescent="0.2">
      <c r="A1002">
        <v>510551</v>
      </c>
      <c r="B1002" t="s">
        <v>5785</v>
      </c>
      <c r="C1002">
        <v>49332</v>
      </c>
      <c r="D1002" t="s">
        <v>5786</v>
      </c>
      <c r="E1002" t="s">
        <v>5787</v>
      </c>
    </row>
    <row r="1003" spans="1:5" x14ac:dyDescent="0.2">
      <c r="A1003">
        <v>510552</v>
      </c>
      <c r="B1003" t="s">
        <v>5785</v>
      </c>
      <c r="C1003">
        <v>49332</v>
      </c>
      <c r="D1003" t="s">
        <v>5786</v>
      </c>
      <c r="E1003" t="s">
        <v>5787</v>
      </c>
    </row>
    <row r="1004" spans="1:5" x14ac:dyDescent="0.2">
      <c r="A1004">
        <v>510553</v>
      </c>
      <c r="B1004" t="s">
        <v>5785</v>
      </c>
      <c r="C1004">
        <v>49332</v>
      </c>
      <c r="D1004" t="s">
        <v>5786</v>
      </c>
      <c r="E1004" t="s">
        <v>5787</v>
      </c>
    </row>
    <row r="1005" spans="1:5" x14ac:dyDescent="0.2">
      <c r="A1005">
        <v>510554</v>
      </c>
      <c r="B1005" t="s">
        <v>5785</v>
      </c>
      <c r="C1005">
        <v>49332</v>
      </c>
      <c r="D1005" t="s">
        <v>5786</v>
      </c>
      <c r="E1005" t="s">
        <v>5787</v>
      </c>
    </row>
    <row r="1006" spans="1:5" x14ac:dyDescent="0.2">
      <c r="A1006">
        <v>510555</v>
      </c>
      <c r="B1006" t="s">
        <v>5785</v>
      </c>
      <c r="C1006">
        <v>49332</v>
      </c>
      <c r="D1006" t="s">
        <v>5786</v>
      </c>
      <c r="E1006" t="s">
        <v>5787</v>
      </c>
    </row>
    <row r="1007" spans="1:5" x14ac:dyDescent="0.2">
      <c r="A1007">
        <v>510556</v>
      </c>
      <c r="B1007" t="s">
        <v>5785</v>
      </c>
      <c r="C1007">
        <v>49332</v>
      </c>
      <c r="D1007" t="s">
        <v>5786</v>
      </c>
      <c r="E1007" t="s">
        <v>5787</v>
      </c>
    </row>
    <row r="1008" spans="1:5" x14ac:dyDescent="0.2">
      <c r="A1008">
        <v>510557</v>
      </c>
      <c r="B1008" t="s">
        <v>5785</v>
      </c>
      <c r="C1008">
        <v>49332</v>
      </c>
      <c r="D1008" t="s">
        <v>5786</v>
      </c>
      <c r="E1008" t="s">
        <v>5787</v>
      </c>
    </row>
    <row r="1009" spans="1:5" x14ac:dyDescent="0.2">
      <c r="A1009">
        <v>510558</v>
      </c>
      <c r="B1009" t="s">
        <v>5785</v>
      </c>
      <c r="C1009">
        <v>49332</v>
      </c>
      <c r="D1009" t="s">
        <v>5786</v>
      </c>
      <c r="E1009" t="s">
        <v>5787</v>
      </c>
    </row>
    <row r="1010" spans="1:5" x14ac:dyDescent="0.2">
      <c r="A1010">
        <v>510559</v>
      </c>
      <c r="B1010" t="s">
        <v>5785</v>
      </c>
      <c r="C1010">
        <v>49332</v>
      </c>
      <c r="D1010" t="s">
        <v>5786</v>
      </c>
      <c r="E1010" t="s">
        <v>5787</v>
      </c>
    </row>
    <row r="1011" spans="1:5" x14ac:dyDescent="0.2">
      <c r="A1011">
        <v>510560</v>
      </c>
      <c r="B1011" t="s">
        <v>5785</v>
      </c>
      <c r="C1011">
        <v>49332</v>
      </c>
      <c r="D1011" t="s">
        <v>5786</v>
      </c>
      <c r="E1011" t="s">
        <v>5787</v>
      </c>
    </row>
    <row r="1012" spans="1:5" x14ac:dyDescent="0.2">
      <c r="A1012">
        <v>510561</v>
      </c>
      <c r="B1012" t="s">
        <v>5785</v>
      </c>
      <c r="C1012">
        <v>49332</v>
      </c>
      <c r="D1012" t="s">
        <v>5786</v>
      </c>
      <c r="E1012" t="s">
        <v>5787</v>
      </c>
    </row>
    <row r="1013" spans="1:5" x14ac:dyDescent="0.2">
      <c r="A1013">
        <v>510562</v>
      </c>
      <c r="B1013" t="s">
        <v>5785</v>
      </c>
      <c r="C1013">
        <v>49332</v>
      </c>
      <c r="D1013" t="s">
        <v>5786</v>
      </c>
      <c r="E1013" t="s">
        <v>5787</v>
      </c>
    </row>
    <row r="1014" spans="1:5" x14ac:dyDescent="0.2">
      <c r="A1014">
        <v>510563</v>
      </c>
      <c r="B1014" t="s">
        <v>5785</v>
      </c>
      <c r="C1014">
        <v>49332</v>
      </c>
      <c r="D1014" t="s">
        <v>5786</v>
      </c>
      <c r="E1014" t="s">
        <v>5787</v>
      </c>
    </row>
    <row r="1015" spans="1:5" x14ac:dyDescent="0.2">
      <c r="A1015">
        <v>510564</v>
      </c>
      <c r="B1015" t="s">
        <v>5785</v>
      </c>
      <c r="C1015">
        <v>49332</v>
      </c>
      <c r="D1015" t="s">
        <v>5786</v>
      </c>
      <c r="E1015" t="s">
        <v>5787</v>
      </c>
    </row>
    <row r="1016" spans="1:5" x14ac:dyDescent="0.2">
      <c r="A1016">
        <v>510565</v>
      </c>
      <c r="B1016" t="s">
        <v>5785</v>
      </c>
      <c r="C1016">
        <v>49332</v>
      </c>
      <c r="D1016" t="s">
        <v>5786</v>
      </c>
      <c r="E1016" t="s">
        <v>5787</v>
      </c>
    </row>
    <row r="1017" spans="1:5" x14ac:dyDescent="0.2">
      <c r="A1017">
        <v>510567</v>
      </c>
      <c r="B1017" t="s">
        <v>5785</v>
      </c>
      <c r="C1017">
        <v>49332</v>
      </c>
      <c r="D1017" t="s">
        <v>5786</v>
      </c>
      <c r="E1017" t="s">
        <v>5787</v>
      </c>
    </row>
    <row r="1018" spans="1:5" x14ac:dyDescent="0.2">
      <c r="A1018">
        <v>510568</v>
      </c>
      <c r="B1018" t="s">
        <v>5785</v>
      </c>
      <c r="C1018">
        <v>48057</v>
      </c>
      <c r="D1018" t="s">
        <v>5786</v>
      </c>
      <c r="E1018" t="s">
        <v>5787</v>
      </c>
    </row>
    <row r="1019" spans="1:5" x14ac:dyDescent="0.2">
      <c r="A1019">
        <v>510569</v>
      </c>
      <c r="B1019" t="s">
        <v>5785</v>
      </c>
      <c r="C1019">
        <v>48057</v>
      </c>
      <c r="D1019" t="s">
        <v>5786</v>
      </c>
      <c r="E1019" t="s">
        <v>5787</v>
      </c>
    </row>
    <row r="1020" spans="1:5" x14ac:dyDescent="0.2">
      <c r="A1020">
        <v>510571</v>
      </c>
      <c r="B1020" t="s">
        <v>5785</v>
      </c>
      <c r="C1020">
        <v>48057</v>
      </c>
      <c r="D1020" t="s">
        <v>5786</v>
      </c>
      <c r="E1020" t="s">
        <v>5787</v>
      </c>
    </row>
    <row r="1021" spans="1:5" x14ac:dyDescent="0.2">
      <c r="A1021">
        <v>510572</v>
      </c>
      <c r="B1021" t="s">
        <v>5785</v>
      </c>
      <c r="C1021">
        <v>48057</v>
      </c>
      <c r="D1021" t="s">
        <v>5786</v>
      </c>
      <c r="E1021" t="s">
        <v>5787</v>
      </c>
    </row>
    <row r="1022" spans="1:5" x14ac:dyDescent="0.2">
      <c r="A1022">
        <v>510573</v>
      </c>
      <c r="B1022" t="s">
        <v>5785</v>
      </c>
      <c r="C1022">
        <v>48057</v>
      </c>
      <c r="D1022" t="s">
        <v>5786</v>
      </c>
      <c r="E1022" t="s">
        <v>5787</v>
      </c>
    </row>
    <row r="1023" spans="1:5" x14ac:dyDescent="0.2">
      <c r="A1023">
        <v>510574</v>
      </c>
      <c r="B1023" t="s">
        <v>5785</v>
      </c>
      <c r="C1023">
        <v>48057</v>
      </c>
      <c r="D1023" t="s">
        <v>5786</v>
      </c>
      <c r="E1023" t="s">
        <v>5787</v>
      </c>
    </row>
    <row r="1024" spans="1:5" x14ac:dyDescent="0.2">
      <c r="A1024">
        <v>510575</v>
      </c>
      <c r="B1024" t="s">
        <v>5785</v>
      </c>
      <c r="C1024">
        <v>48057</v>
      </c>
      <c r="D1024" t="s">
        <v>5786</v>
      </c>
      <c r="E1024" t="s">
        <v>5787</v>
      </c>
    </row>
    <row r="1025" spans="1:5" x14ac:dyDescent="0.2">
      <c r="A1025">
        <v>510576</v>
      </c>
      <c r="B1025" t="s">
        <v>5785</v>
      </c>
      <c r="C1025">
        <v>40548</v>
      </c>
      <c r="D1025" t="s">
        <v>5786</v>
      </c>
      <c r="E1025" t="s">
        <v>5787</v>
      </c>
    </row>
    <row r="1026" spans="1:5" x14ac:dyDescent="0.2">
      <c r="A1026">
        <v>510578</v>
      </c>
      <c r="B1026" t="s">
        <v>5785</v>
      </c>
      <c r="C1026">
        <v>40698</v>
      </c>
      <c r="D1026" t="s">
        <v>5786</v>
      </c>
      <c r="E1026" t="s">
        <v>5787</v>
      </c>
    </row>
    <row r="1027" spans="1:5" x14ac:dyDescent="0.2">
      <c r="A1027">
        <v>510579</v>
      </c>
      <c r="B1027" t="s">
        <v>5785</v>
      </c>
      <c r="C1027">
        <v>40698</v>
      </c>
      <c r="D1027" t="s">
        <v>5786</v>
      </c>
      <c r="E1027" t="s">
        <v>5787</v>
      </c>
    </row>
    <row r="1028" spans="1:5" x14ac:dyDescent="0.2">
      <c r="A1028">
        <v>510580</v>
      </c>
      <c r="B1028" t="s">
        <v>5785</v>
      </c>
      <c r="C1028">
        <v>40323</v>
      </c>
      <c r="D1028" t="s">
        <v>5786</v>
      </c>
      <c r="E1028" t="s">
        <v>5787</v>
      </c>
    </row>
    <row r="1029" spans="1:5" x14ac:dyDescent="0.2">
      <c r="A1029">
        <v>510581</v>
      </c>
      <c r="B1029" t="s">
        <v>5785</v>
      </c>
      <c r="C1029">
        <v>40698</v>
      </c>
      <c r="D1029" t="s">
        <v>5786</v>
      </c>
      <c r="E1029" t="s">
        <v>5787</v>
      </c>
    </row>
    <row r="1030" spans="1:5" x14ac:dyDescent="0.2">
      <c r="A1030">
        <v>510582</v>
      </c>
      <c r="B1030" t="s">
        <v>5785</v>
      </c>
      <c r="C1030">
        <v>49332</v>
      </c>
      <c r="D1030" t="s">
        <v>5786</v>
      </c>
      <c r="E1030" t="s">
        <v>5787</v>
      </c>
    </row>
    <row r="1031" spans="1:5" x14ac:dyDescent="0.2">
      <c r="A1031">
        <v>510583</v>
      </c>
      <c r="B1031" t="s">
        <v>5785</v>
      </c>
      <c r="C1031">
        <v>40698</v>
      </c>
      <c r="D1031" t="s">
        <v>5786</v>
      </c>
      <c r="E1031" t="s">
        <v>5787</v>
      </c>
    </row>
    <row r="1032" spans="1:5" x14ac:dyDescent="0.2">
      <c r="A1032">
        <v>510584</v>
      </c>
      <c r="B1032" t="s">
        <v>5785</v>
      </c>
      <c r="C1032">
        <v>40548</v>
      </c>
      <c r="D1032" t="s">
        <v>5786</v>
      </c>
      <c r="E1032" t="s">
        <v>5787</v>
      </c>
    </row>
    <row r="1033" spans="1:5" x14ac:dyDescent="0.2">
      <c r="A1033">
        <v>510585</v>
      </c>
      <c r="B1033" t="s">
        <v>5785</v>
      </c>
      <c r="C1033">
        <v>40698</v>
      </c>
      <c r="D1033" t="s">
        <v>5786</v>
      </c>
      <c r="E1033" t="s">
        <v>5787</v>
      </c>
    </row>
    <row r="1034" spans="1:5" x14ac:dyDescent="0.2">
      <c r="A1034">
        <v>510586</v>
      </c>
      <c r="B1034" t="s">
        <v>5785</v>
      </c>
      <c r="C1034">
        <v>40698</v>
      </c>
      <c r="D1034" t="s">
        <v>5786</v>
      </c>
      <c r="E1034" t="s">
        <v>5787</v>
      </c>
    </row>
    <row r="1035" spans="1:5" x14ac:dyDescent="0.2">
      <c r="A1035">
        <v>510587</v>
      </c>
      <c r="B1035" t="s">
        <v>5785</v>
      </c>
      <c r="C1035">
        <v>40698</v>
      </c>
      <c r="D1035" t="s">
        <v>5786</v>
      </c>
      <c r="E1035" t="s">
        <v>5787</v>
      </c>
    </row>
    <row r="1036" spans="1:5" x14ac:dyDescent="0.2">
      <c r="A1036">
        <v>510588</v>
      </c>
      <c r="B1036" t="s">
        <v>5785</v>
      </c>
      <c r="C1036">
        <v>40698</v>
      </c>
      <c r="D1036" t="s">
        <v>5786</v>
      </c>
      <c r="E1036" t="s">
        <v>5787</v>
      </c>
    </row>
    <row r="1037" spans="1:5" x14ac:dyDescent="0.2">
      <c r="A1037">
        <v>510589</v>
      </c>
      <c r="B1037" t="s">
        <v>5785</v>
      </c>
      <c r="C1037">
        <v>40398</v>
      </c>
      <c r="D1037" t="s">
        <v>5786</v>
      </c>
      <c r="E1037" t="s">
        <v>5787</v>
      </c>
    </row>
    <row r="1038" spans="1:5" x14ac:dyDescent="0.2">
      <c r="A1038">
        <v>510591</v>
      </c>
      <c r="B1038" t="s">
        <v>5785</v>
      </c>
      <c r="C1038">
        <v>40623</v>
      </c>
      <c r="D1038" t="s">
        <v>5786</v>
      </c>
      <c r="E1038" t="s">
        <v>5787</v>
      </c>
    </row>
    <row r="1039" spans="1:5" x14ac:dyDescent="0.2">
      <c r="A1039">
        <v>510592</v>
      </c>
      <c r="B1039" t="s">
        <v>5785</v>
      </c>
      <c r="C1039">
        <v>40323</v>
      </c>
      <c r="D1039" t="s">
        <v>5786</v>
      </c>
      <c r="E1039" t="s">
        <v>5787</v>
      </c>
    </row>
    <row r="1040" spans="1:5" x14ac:dyDescent="0.2">
      <c r="A1040">
        <v>510593</v>
      </c>
      <c r="B1040" t="s">
        <v>5785</v>
      </c>
      <c r="C1040">
        <v>40698</v>
      </c>
      <c r="D1040" t="s">
        <v>5786</v>
      </c>
      <c r="E1040" t="s">
        <v>5787</v>
      </c>
    </row>
    <row r="1041" spans="1:5" x14ac:dyDescent="0.2">
      <c r="A1041">
        <v>510594</v>
      </c>
      <c r="B1041" t="s">
        <v>5785</v>
      </c>
      <c r="C1041">
        <v>40698</v>
      </c>
      <c r="D1041" t="s">
        <v>5786</v>
      </c>
      <c r="E1041" t="s">
        <v>5787</v>
      </c>
    </row>
    <row r="1042" spans="1:5" x14ac:dyDescent="0.2">
      <c r="A1042">
        <v>510595</v>
      </c>
      <c r="B1042" t="s">
        <v>5785</v>
      </c>
      <c r="C1042">
        <v>40323</v>
      </c>
      <c r="D1042" t="s">
        <v>5786</v>
      </c>
      <c r="E1042" t="s">
        <v>5787</v>
      </c>
    </row>
    <row r="1043" spans="1:5" x14ac:dyDescent="0.2">
      <c r="A1043">
        <v>510596</v>
      </c>
      <c r="B1043" t="s">
        <v>5785</v>
      </c>
      <c r="C1043">
        <v>53895</v>
      </c>
      <c r="D1043" t="s">
        <v>5786</v>
      </c>
      <c r="E1043" t="s">
        <v>5787</v>
      </c>
    </row>
    <row r="1044" spans="1:5" x14ac:dyDescent="0.2">
      <c r="A1044">
        <v>510597</v>
      </c>
      <c r="B1044" t="s">
        <v>5785</v>
      </c>
      <c r="C1044">
        <v>53970</v>
      </c>
      <c r="D1044" t="s">
        <v>5786</v>
      </c>
      <c r="E1044" t="s">
        <v>5787</v>
      </c>
    </row>
    <row r="1045" spans="1:5" x14ac:dyDescent="0.2">
      <c r="A1045">
        <v>510598</v>
      </c>
      <c r="B1045" t="s">
        <v>5785</v>
      </c>
      <c r="C1045">
        <v>53970</v>
      </c>
      <c r="D1045" t="s">
        <v>5786</v>
      </c>
      <c r="E1045" t="s">
        <v>5787</v>
      </c>
    </row>
    <row r="1046" spans="1:5" x14ac:dyDescent="0.2">
      <c r="A1046">
        <v>510599</v>
      </c>
      <c r="B1046" t="s">
        <v>5785</v>
      </c>
      <c r="C1046">
        <v>53970</v>
      </c>
      <c r="D1046" t="s">
        <v>5786</v>
      </c>
      <c r="E1046" t="s">
        <v>5787</v>
      </c>
    </row>
    <row r="1047" spans="1:5" x14ac:dyDescent="0.2">
      <c r="A1047">
        <v>510600</v>
      </c>
      <c r="B1047" t="s">
        <v>5785</v>
      </c>
      <c r="C1047">
        <v>47982</v>
      </c>
      <c r="D1047" t="s">
        <v>5786</v>
      </c>
      <c r="E1047" t="s">
        <v>5787</v>
      </c>
    </row>
    <row r="1048" spans="1:5" x14ac:dyDescent="0.2">
      <c r="A1048">
        <v>510601</v>
      </c>
      <c r="B1048" t="s">
        <v>5785</v>
      </c>
      <c r="C1048">
        <v>47382</v>
      </c>
      <c r="D1048" t="s">
        <v>5786</v>
      </c>
      <c r="E1048" t="s">
        <v>5787</v>
      </c>
    </row>
    <row r="1049" spans="1:5" x14ac:dyDescent="0.2">
      <c r="A1049">
        <v>510602</v>
      </c>
      <c r="B1049" t="s">
        <v>5785</v>
      </c>
      <c r="C1049">
        <v>47682</v>
      </c>
      <c r="D1049" t="s">
        <v>5786</v>
      </c>
      <c r="E1049" t="s">
        <v>5787</v>
      </c>
    </row>
    <row r="1050" spans="1:5" x14ac:dyDescent="0.2">
      <c r="A1050">
        <v>510604</v>
      </c>
      <c r="B1050" t="s">
        <v>5785</v>
      </c>
      <c r="C1050">
        <v>47907</v>
      </c>
      <c r="D1050" t="s">
        <v>5786</v>
      </c>
      <c r="E1050" t="s">
        <v>5787</v>
      </c>
    </row>
    <row r="1051" spans="1:5" x14ac:dyDescent="0.2">
      <c r="A1051">
        <v>510605</v>
      </c>
      <c r="B1051" t="s">
        <v>5785</v>
      </c>
      <c r="C1051">
        <v>47982</v>
      </c>
      <c r="D1051" t="s">
        <v>5786</v>
      </c>
      <c r="E1051" t="s">
        <v>5787</v>
      </c>
    </row>
    <row r="1052" spans="1:5" x14ac:dyDescent="0.2">
      <c r="A1052">
        <v>510607</v>
      </c>
      <c r="B1052" t="s">
        <v>5785</v>
      </c>
      <c r="C1052">
        <v>66852</v>
      </c>
      <c r="D1052" t="s">
        <v>5786</v>
      </c>
      <c r="E1052" t="s">
        <v>5787</v>
      </c>
    </row>
    <row r="1053" spans="1:5" x14ac:dyDescent="0.2">
      <c r="A1053">
        <v>510608</v>
      </c>
      <c r="B1053" t="s">
        <v>5785</v>
      </c>
      <c r="C1053">
        <v>66852</v>
      </c>
      <c r="D1053" t="s">
        <v>5786</v>
      </c>
      <c r="E1053" t="s">
        <v>5787</v>
      </c>
    </row>
    <row r="1054" spans="1:5" x14ac:dyDescent="0.2">
      <c r="A1054">
        <v>510609</v>
      </c>
      <c r="B1054" t="s">
        <v>5785</v>
      </c>
      <c r="C1054">
        <v>66852</v>
      </c>
      <c r="D1054" t="s">
        <v>5786</v>
      </c>
      <c r="E1054" t="s">
        <v>5787</v>
      </c>
    </row>
    <row r="1055" spans="1:5" x14ac:dyDescent="0.2">
      <c r="A1055">
        <v>510610</v>
      </c>
      <c r="B1055" t="s">
        <v>5785</v>
      </c>
      <c r="C1055">
        <v>66852</v>
      </c>
      <c r="D1055" t="s">
        <v>5786</v>
      </c>
      <c r="E1055" t="s">
        <v>5787</v>
      </c>
    </row>
    <row r="1056" spans="1:5" x14ac:dyDescent="0.2">
      <c r="A1056">
        <v>510611</v>
      </c>
      <c r="B1056" t="s">
        <v>5785</v>
      </c>
      <c r="C1056">
        <v>42453</v>
      </c>
      <c r="D1056" t="s">
        <v>5786</v>
      </c>
      <c r="E1056" t="s">
        <v>5787</v>
      </c>
    </row>
    <row r="1057" spans="1:5" x14ac:dyDescent="0.2">
      <c r="A1057">
        <v>510612</v>
      </c>
      <c r="B1057" t="s">
        <v>5785</v>
      </c>
      <c r="C1057">
        <v>42828</v>
      </c>
      <c r="D1057" t="s">
        <v>5786</v>
      </c>
      <c r="E1057" t="s">
        <v>5787</v>
      </c>
    </row>
    <row r="1058" spans="1:5" x14ac:dyDescent="0.2">
      <c r="A1058">
        <v>510613</v>
      </c>
      <c r="B1058" t="s">
        <v>5785</v>
      </c>
      <c r="C1058">
        <v>42753</v>
      </c>
      <c r="D1058" t="s">
        <v>5786</v>
      </c>
      <c r="E1058" t="s">
        <v>5787</v>
      </c>
    </row>
    <row r="1059" spans="1:5" x14ac:dyDescent="0.2">
      <c r="A1059">
        <v>510614</v>
      </c>
      <c r="B1059" t="s">
        <v>5785</v>
      </c>
      <c r="C1059">
        <v>42828</v>
      </c>
      <c r="D1059" t="s">
        <v>5786</v>
      </c>
      <c r="E1059" t="s">
        <v>5787</v>
      </c>
    </row>
    <row r="1060" spans="1:5" x14ac:dyDescent="0.2">
      <c r="A1060">
        <v>510615</v>
      </c>
      <c r="B1060" t="s">
        <v>5785</v>
      </c>
      <c r="C1060">
        <v>42828</v>
      </c>
      <c r="D1060" t="s">
        <v>5786</v>
      </c>
      <c r="E1060" t="s">
        <v>5787</v>
      </c>
    </row>
    <row r="1061" spans="1:5" x14ac:dyDescent="0.2">
      <c r="A1061">
        <v>510616</v>
      </c>
      <c r="B1061" t="s">
        <v>5785</v>
      </c>
      <c r="C1061">
        <v>42828</v>
      </c>
      <c r="D1061" t="s">
        <v>5786</v>
      </c>
      <c r="E1061" t="s">
        <v>5787</v>
      </c>
    </row>
    <row r="1062" spans="1:5" x14ac:dyDescent="0.2">
      <c r="A1062">
        <v>510617</v>
      </c>
      <c r="B1062" t="s">
        <v>5785</v>
      </c>
      <c r="C1062">
        <v>42978</v>
      </c>
      <c r="D1062" t="s">
        <v>5786</v>
      </c>
      <c r="E1062" t="s">
        <v>5787</v>
      </c>
    </row>
    <row r="1063" spans="1:5" x14ac:dyDescent="0.2">
      <c r="A1063">
        <v>510618</v>
      </c>
      <c r="B1063" t="s">
        <v>5785</v>
      </c>
      <c r="C1063">
        <v>51891</v>
      </c>
      <c r="D1063" t="s">
        <v>5786</v>
      </c>
      <c r="E1063" t="s">
        <v>5787</v>
      </c>
    </row>
    <row r="1064" spans="1:5" x14ac:dyDescent="0.2">
      <c r="A1064">
        <v>510619</v>
      </c>
      <c r="B1064" t="s">
        <v>5785</v>
      </c>
      <c r="C1064">
        <v>51891</v>
      </c>
      <c r="D1064" t="s">
        <v>5786</v>
      </c>
      <c r="E1064" t="s">
        <v>5787</v>
      </c>
    </row>
    <row r="1065" spans="1:5" x14ac:dyDescent="0.2">
      <c r="A1065">
        <v>510620</v>
      </c>
      <c r="B1065" t="s">
        <v>5785</v>
      </c>
      <c r="C1065">
        <v>51891</v>
      </c>
      <c r="D1065" t="s">
        <v>5786</v>
      </c>
      <c r="E1065" t="s">
        <v>5787</v>
      </c>
    </row>
    <row r="1066" spans="1:5" x14ac:dyDescent="0.2">
      <c r="A1066">
        <v>510621</v>
      </c>
      <c r="B1066" t="s">
        <v>5785</v>
      </c>
      <c r="C1066">
        <v>51816</v>
      </c>
      <c r="D1066" t="s">
        <v>5786</v>
      </c>
      <c r="E1066" t="s">
        <v>5787</v>
      </c>
    </row>
    <row r="1067" spans="1:5" x14ac:dyDescent="0.2">
      <c r="A1067">
        <v>510622</v>
      </c>
      <c r="B1067" t="s">
        <v>5785</v>
      </c>
      <c r="C1067">
        <v>51891</v>
      </c>
      <c r="D1067" t="s">
        <v>5786</v>
      </c>
      <c r="E1067" t="s">
        <v>5787</v>
      </c>
    </row>
    <row r="1068" spans="1:5" x14ac:dyDescent="0.2">
      <c r="A1068">
        <v>510623</v>
      </c>
      <c r="B1068" t="s">
        <v>5785</v>
      </c>
      <c r="C1068">
        <v>51816</v>
      </c>
      <c r="D1068" t="s">
        <v>5786</v>
      </c>
      <c r="E1068" t="s">
        <v>5787</v>
      </c>
    </row>
    <row r="1069" spans="1:5" x14ac:dyDescent="0.2">
      <c r="A1069">
        <v>510624</v>
      </c>
      <c r="B1069" t="s">
        <v>5785</v>
      </c>
      <c r="C1069">
        <v>51891</v>
      </c>
      <c r="D1069" t="s">
        <v>5786</v>
      </c>
      <c r="E1069" t="s">
        <v>5787</v>
      </c>
    </row>
    <row r="1070" spans="1:5" x14ac:dyDescent="0.2">
      <c r="A1070">
        <v>510625</v>
      </c>
      <c r="B1070" t="s">
        <v>5785</v>
      </c>
      <c r="C1070">
        <v>51891</v>
      </c>
      <c r="D1070" t="s">
        <v>5786</v>
      </c>
      <c r="E1070" t="s">
        <v>5787</v>
      </c>
    </row>
    <row r="1071" spans="1:5" x14ac:dyDescent="0.2">
      <c r="A1071">
        <v>510626</v>
      </c>
      <c r="B1071" t="s">
        <v>5785</v>
      </c>
      <c r="C1071">
        <v>51891</v>
      </c>
      <c r="D1071" t="s">
        <v>5786</v>
      </c>
      <c r="E1071" t="s">
        <v>5787</v>
      </c>
    </row>
    <row r="1072" spans="1:5" x14ac:dyDescent="0.2">
      <c r="A1072">
        <v>510627</v>
      </c>
      <c r="B1072" t="s">
        <v>5785</v>
      </c>
      <c r="C1072">
        <v>51891</v>
      </c>
      <c r="D1072" t="s">
        <v>5786</v>
      </c>
      <c r="E1072" t="s">
        <v>5787</v>
      </c>
    </row>
    <row r="1073" spans="1:5" x14ac:dyDescent="0.2">
      <c r="A1073">
        <v>510628</v>
      </c>
      <c r="B1073" t="s">
        <v>5785</v>
      </c>
      <c r="C1073">
        <v>102423</v>
      </c>
      <c r="D1073" t="s">
        <v>5786</v>
      </c>
      <c r="E1073" t="s">
        <v>5787</v>
      </c>
    </row>
    <row r="1074" spans="1:5" x14ac:dyDescent="0.2">
      <c r="A1074">
        <v>510629</v>
      </c>
      <c r="B1074" t="s">
        <v>5785</v>
      </c>
      <c r="C1074">
        <v>102348</v>
      </c>
      <c r="D1074" t="s">
        <v>5786</v>
      </c>
      <c r="E1074" t="s">
        <v>5787</v>
      </c>
    </row>
    <row r="1075" spans="1:5" x14ac:dyDescent="0.2">
      <c r="A1075">
        <v>510630</v>
      </c>
      <c r="B1075" t="s">
        <v>5785</v>
      </c>
      <c r="C1075">
        <v>102423</v>
      </c>
      <c r="D1075" t="s">
        <v>5786</v>
      </c>
      <c r="E1075" t="s">
        <v>5787</v>
      </c>
    </row>
    <row r="1076" spans="1:5" x14ac:dyDescent="0.2">
      <c r="A1076">
        <v>510633</v>
      </c>
      <c r="B1076" t="s">
        <v>5785</v>
      </c>
      <c r="C1076">
        <v>102348</v>
      </c>
      <c r="D1076" t="s">
        <v>5786</v>
      </c>
      <c r="E1076" t="s">
        <v>5787</v>
      </c>
    </row>
    <row r="1077" spans="1:5" x14ac:dyDescent="0.2">
      <c r="A1077">
        <v>510634</v>
      </c>
      <c r="B1077" t="s">
        <v>5785</v>
      </c>
      <c r="C1077">
        <v>102423</v>
      </c>
      <c r="D1077" t="s">
        <v>5786</v>
      </c>
      <c r="E1077" t="s">
        <v>5787</v>
      </c>
    </row>
    <row r="1078" spans="1:5" x14ac:dyDescent="0.2">
      <c r="A1078">
        <v>510635</v>
      </c>
      <c r="B1078" t="s">
        <v>5785</v>
      </c>
      <c r="C1078">
        <v>102273</v>
      </c>
      <c r="D1078" t="s">
        <v>5786</v>
      </c>
      <c r="E1078" t="s">
        <v>5787</v>
      </c>
    </row>
    <row r="1079" spans="1:5" x14ac:dyDescent="0.2">
      <c r="A1079">
        <v>510636</v>
      </c>
      <c r="B1079" t="s">
        <v>5785</v>
      </c>
      <c r="C1079">
        <v>82857</v>
      </c>
      <c r="D1079" t="s">
        <v>5786</v>
      </c>
      <c r="E1079" t="s">
        <v>5787</v>
      </c>
    </row>
    <row r="1080" spans="1:5" x14ac:dyDescent="0.2">
      <c r="A1080">
        <v>510637</v>
      </c>
      <c r="B1080" t="s">
        <v>5785</v>
      </c>
      <c r="C1080">
        <v>70347</v>
      </c>
      <c r="D1080" t="s">
        <v>5786</v>
      </c>
      <c r="E1080" t="s">
        <v>5787</v>
      </c>
    </row>
    <row r="1081" spans="1:5" x14ac:dyDescent="0.2">
      <c r="A1081">
        <v>510638</v>
      </c>
      <c r="B1081" t="s">
        <v>5785</v>
      </c>
      <c r="C1081">
        <v>70347</v>
      </c>
      <c r="D1081" t="s">
        <v>5786</v>
      </c>
      <c r="E1081" t="s">
        <v>5787</v>
      </c>
    </row>
    <row r="1082" spans="1:5" x14ac:dyDescent="0.2">
      <c r="A1082">
        <v>510639</v>
      </c>
      <c r="B1082" t="s">
        <v>5785</v>
      </c>
      <c r="C1082">
        <v>89907</v>
      </c>
      <c r="D1082" t="s">
        <v>5786</v>
      </c>
      <c r="E1082" t="s">
        <v>5787</v>
      </c>
    </row>
    <row r="1083" spans="1:5" x14ac:dyDescent="0.2">
      <c r="A1083">
        <v>510640</v>
      </c>
      <c r="B1083" t="s">
        <v>5785</v>
      </c>
      <c r="C1083">
        <v>83004</v>
      </c>
      <c r="D1083" t="s">
        <v>5786</v>
      </c>
      <c r="E1083" t="s">
        <v>5787</v>
      </c>
    </row>
    <row r="1084" spans="1:5" x14ac:dyDescent="0.2">
      <c r="A1084">
        <v>510641</v>
      </c>
      <c r="B1084" t="s">
        <v>5785</v>
      </c>
      <c r="C1084">
        <v>70347</v>
      </c>
      <c r="D1084" t="s">
        <v>5786</v>
      </c>
      <c r="E1084" t="s">
        <v>5787</v>
      </c>
    </row>
    <row r="1085" spans="1:5" x14ac:dyDescent="0.2">
      <c r="A1085">
        <v>510645</v>
      </c>
      <c r="B1085" t="s">
        <v>5785</v>
      </c>
      <c r="C1085">
        <v>70347</v>
      </c>
      <c r="D1085" t="s">
        <v>5786</v>
      </c>
      <c r="E1085" t="s">
        <v>5787</v>
      </c>
    </row>
    <row r="1086" spans="1:5" x14ac:dyDescent="0.2">
      <c r="A1086">
        <v>510646</v>
      </c>
      <c r="B1086" t="s">
        <v>5785</v>
      </c>
      <c r="C1086">
        <v>70347</v>
      </c>
      <c r="D1086" t="s">
        <v>5786</v>
      </c>
      <c r="E1086" t="s">
        <v>5787</v>
      </c>
    </row>
    <row r="1087" spans="1:5" x14ac:dyDescent="0.2">
      <c r="A1087">
        <v>510647</v>
      </c>
      <c r="B1087" t="s">
        <v>5785</v>
      </c>
      <c r="C1087">
        <v>70347</v>
      </c>
      <c r="D1087" t="s">
        <v>5786</v>
      </c>
      <c r="E1087" t="s">
        <v>5787</v>
      </c>
    </row>
    <row r="1088" spans="1:5" x14ac:dyDescent="0.2">
      <c r="A1088">
        <v>510648</v>
      </c>
      <c r="B1088" t="s">
        <v>5785</v>
      </c>
      <c r="C1088">
        <v>70347</v>
      </c>
      <c r="D1088" t="s">
        <v>5786</v>
      </c>
      <c r="E1088" t="s">
        <v>5787</v>
      </c>
    </row>
    <row r="1089" spans="1:5" x14ac:dyDescent="0.2">
      <c r="A1089">
        <v>510649</v>
      </c>
      <c r="B1089" t="s">
        <v>5785</v>
      </c>
      <c r="C1089">
        <v>70272</v>
      </c>
      <c r="D1089" t="s">
        <v>5786</v>
      </c>
      <c r="E1089" t="s">
        <v>5787</v>
      </c>
    </row>
    <row r="1090" spans="1:5" x14ac:dyDescent="0.2">
      <c r="A1090">
        <v>510650</v>
      </c>
      <c r="B1090" t="s">
        <v>5785</v>
      </c>
      <c r="C1090">
        <v>70347</v>
      </c>
      <c r="D1090" t="s">
        <v>5786</v>
      </c>
      <c r="E1090" t="s">
        <v>5787</v>
      </c>
    </row>
    <row r="1091" spans="1:5" x14ac:dyDescent="0.2">
      <c r="A1091">
        <v>510651</v>
      </c>
      <c r="B1091" t="s">
        <v>5785</v>
      </c>
      <c r="C1091">
        <v>70272</v>
      </c>
      <c r="D1091" t="s">
        <v>5786</v>
      </c>
      <c r="E1091" t="s">
        <v>5787</v>
      </c>
    </row>
    <row r="1092" spans="1:5" x14ac:dyDescent="0.2">
      <c r="A1092">
        <v>510652</v>
      </c>
      <c r="B1092" t="s">
        <v>5785</v>
      </c>
      <c r="C1092">
        <v>70347</v>
      </c>
      <c r="D1092" t="s">
        <v>5786</v>
      </c>
      <c r="E1092" t="s">
        <v>5787</v>
      </c>
    </row>
    <row r="1093" spans="1:5" x14ac:dyDescent="0.2">
      <c r="A1093">
        <v>510653</v>
      </c>
      <c r="B1093" t="s">
        <v>5785</v>
      </c>
      <c r="C1093">
        <v>82929</v>
      </c>
      <c r="D1093" t="s">
        <v>5786</v>
      </c>
      <c r="E1093" t="s">
        <v>5787</v>
      </c>
    </row>
    <row r="1094" spans="1:5" x14ac:dyDescent="0.2">
      <c r="A1094">
        <v>510654</v>
      </c>
      <c r="B1094" t="s">
        <v>5785</v>
      </c>
      <c r="C1094">
        <v>70347</v>
      </c>
      <c r="D1094" t="s">
        <v>5786</v>
      </c>
      <c r="E1094" t="s">
        <v>5787</v>
      </c>
    </row>
    <row r="1095" spans="1:5" x14ac:dyDescent="0.2">
      <c r="A1095">
        <v>510655</v>
      </c>
      <c r="B1095" t="s">
        <v>5785</v>
      </c>
      <c r="C1095">
        <v>70347</v>
      </c>
      <c r="D1095" t="s">
        <v>5786</v>
      </c>
      <c r="E1095" t="s">
        <v>5787</v>
      </c>
    </row>
    <row r="1096" spans="1:5" x14ac:dyDescent="0.2">
      <c r="A1096">
        <v>510657</v>
      </c>
      <c r="B1096" t="s">
        <v>5785</v>
      </c>
      <c r="C1096">
        <v>70347</v>
      </c>
      <c r="D1096" t="s">
        <v>5786</v>
      </c>
      <c r="E1096" t="s">
        <v>5787</v>
      </c>
    </row>
    <row r="1097" spans="1:5" x14ac:dyDescent="0.2">
      <c r="A1097">
        <v>510658</v>
      </c>
      <c r="B1097" t="s">
        <v>5785</v>
      </c>
      <c r="C1097">
        <v>70347</v>
      </c>
      <c r="D1097" t="s">
        <v>5786</v>
      </c>
      <c r="E1097" t="s">
        <v>5787</v>
      </c>
    </row>
    <row r="1098" spans="1:5" x14ac:dyDescent="0.2">
      <c r="A1098">
        <v>510659</v>
      </c>
      <c r="B1098" t="s">
        <v>5785</v>
      </c>
      <c r="C1098">
        <v>70272</v>
      </c>
      <c r="D1098" t="s">
        <v>5786</v>
      </c>
      <c r="E1098" t="s">
        <v>5787</v>
      </c>
    </row>
    <row r="1099" spans="1:5" x14ac:dyDescent="0.2">
      <c r="A1099">
        <v>510660</v>
      </c>
      <c r="B1099" t="s">
        <v>5785</v>
      </c>
      <c r="C1099">
        <v>70347</v>
      </c>
      <c r="D1099" t="s">
        <v>5786</v>
      </c>
      <c r="E1099" t="s">
        <v>5787</v>
      </c>
    </row>
    <row r="1100" spans="1:5" x14ac:dyDescent="0.2">
      <c r="A1100">
        <v>510661</v>
      </c>
      <c r="B1100" t="s">
        <v>5785</v>
      </c>
      <c r="C1100">
        <v>70347</v>
      </c>
      <c r="D1100" t="s">
        <v>5786</v>
      </c>
      <c r="E1100" t="s">
        <v>5787</v>
      </c>
    </row>
    <row r="1101" spans="1:5" x14ac:dyDescent="0.2">
      <c r="A1101">
        <v>510662</v>
      </c>
      <c r="B1101" t="s">
        <v>5785</v>
      </c>
      <c r="C1101">
        <v>70347</v>
      </c>
      <c r="D1101" t="s">
        <v>5786</v>
      </c>
      <c r="E1101" t="s">
        <v>5787</v>
      </c>
    </row>
    <row r="1102" spans="1:5" x14ac:dyDescent="0.2">
      <c r="A1102">
        <v>510663</v>
      </c>
      <c r="B1102" t="s">
        <v>5785</v>
      </c>
      <c r="C1102">
        <v>62640</v>
      </c>
      <c r="D1102" t="s">
        <v>5786</v>
      </c>
      <c r="E1102" t="s">
        <v>5787</v>
      </c>
    </row>
    <row r="1103" spans="1:5" x14ac:dyDescent="0.2">
      <c r="A1103">
        <v>510664</v>
      </c>
      <c r="B1103" t="s">
        <v>5785</v>
      </c>
      <c r="C1103">
        <v>62565</v>
      </c>
      <c r="D1103" t="s">
        <v>5786</v>
      </c>
      <c r="E1103" t="s">
        <v>5787</v>
      </c>
    </row>
    <row r="1104" spans="1:5" x14ac:dyDescent="0.2">
      <c r="A1104">
        <v>510665</v>
      </c>
      <c r="B1104" t="s">
        <v>5785</v>
      </c>
      <c r="C1104">
        <v>62565</v>
      </c>
      <c r="D1104" t="s">
        <v>5786</v>
      </c>
      <c r="E1104" t="s">
        <v>5787</v>
      </c>
    </row>
    <row r="1105" spans="1:5" x14ac:dyDescent="0.2">
      <c r="A1105">
        <v>510667</v>
      </c>
      <c r="B1105" t="s">
        <v>5785</v>
      </c>
      <c r="C1105">
        <v>62715</v>
      </c>
      <c r="D1105" t="s">
        <v>5786</v>
      </c>
      <c r="E1105" t="s">
        <v>5787</v>
      </c>
    </row>
    <row r="1106" spans="1:5" x14ac:dyDescent="0.2">
      <c r="A1106">
        <v>510668</v>
      </c>
      <c r="B1106" t="s">
        <v>5785</v>
      </c>
      <c r="C1106">
        <v>62715</v>
      </c>
      <c r="D1106" t="s">
        <v>5786</v>
      </c>
      <c r="E1106" t="s">
        <v>5787</v>
      </c>
    </row>
    <row r="1107" spans="1:5" x14ac:dyDescent="0.2">
      <c r="A1107">
        <v>510669</v>
      </c>
      <c r="B1107" t="s">
        <v>5785</v>
      </c>
      <c r="C1107">
        <v>62640</v>
      </c>
      <c r="D1107" t="s">
        <v>5786</v>
      </c>
      <c r="E1107" t="s">
        <v>5787</v>
      </c>
    </row>
    <row r="1108" spans="1:5" x14ac:dyDescent="0.2">
      <c r="A1108">
        <v>510670</v>
      </c>
      <c r="B1108" t="s">
        <v>5785</v>
      </c>
      <c r="C1108">
        <v>62640</v>
      </c>
      <c r="D1108" t="s">
        <v>5786</v>
      </c>
      <c r="E1108" t="s">
        <v>5787</v>
      </c>
    </row>
    <row r="1109" spans="1:5" x14ac:dyDescent="0.2">
      <c r="A1109">
        <v>510671</v>
      </c>
      <c r="B1109" t="s">
        <v>5785</v>
      </c>
      <c r="C1109">
        <v>62565</v>
      </c>
      <c r="D1109" t="s">
        <v>5786</v>
      </c>
      <c r="E1109" t="s">
        <v>5787</v>
      </c>
    </row>
    <row r="1110" spans="1:5" x14ac:dyDescent="0.2">
      <c r="A1110">
        <v>510672</v>
      </c>
      <c r="B1110" t="s">
        <v>5785</v>
      </c>
      <c r="C1110">
        <v>62040</v>
      </c>
      <c r="D1110" t="s">
        <v>5786</v>
      </c>
      <c r="E1110" t="s">
        <v>5787</v>
      </c>
    </row>
    <row r="1111" spans="1:5" x14ac:dyDescent="0.2">
      <c r="A1111">
        <v>510673</v>
      </c>
      <c r="B1111" t="s">
        <v>5785</v>
      </c>
      <c r="C1111">
        <v>62715</v>
      </c>
      <c r="D1111" t="s">
        <v>5786</v>
      </c>
      <c r="E1111" t="s">
        <v>5787</v>
      </c>
    </row>
    <row r="1112" spans="1:5" x14ac:dyDescent="0.2">
      <c r="A1112">
        <v>510674</v>
      </c>
      <c r="B1112" t="s">
        <v>5785</v>
      </c>
      <c r="C1112">
        <v>62715</v>
      </c>
      <c r="D1112" t="s">
        <v>5786</v>
      </c>
      <c r="E1112" t="s">
        <v>5787</v>
      </c>
    </row>
    <row r="1113" spans="1:5" x14ac:dyDescent="0.2">
      <c r="A1113">
        <v>510676</v>
      </c>
      <c r="B1113" t="s">
        <v>5785</v>
      </c>
      <c r="C1113">
        <v>62715</v>
      </c>
      <c r="D1113" t="s">
        <v>5786</v>
      </c>
      <c r="E1113" t="s">
        <v>5787</v>
      </c>
    </row>
    <row r="1114" spans="1:5" x14ac:dyDescent="0.2">
      <c r="A1114">
        <v>510677</v>
      </c>
      <c r="B1114" t="s">
        <v>5785</v>
      </c>
      <c r="C1114">
        <v>83004</v>
      </c>
      <c r="D1114" t="s">
        <v>5786</v>
      </c>
      <c r="E1114" t="s">
        <v>5787</v>
      </c>
    </row>
    <row r="1115" spans="1:5" x14ac:dyDescent="0.2">
      <c r="A1115">
        <v>510678</v>
      </c>
      <c r="B1115" t="s">
        <v>5785</v>
      </c>
      <c r="C1115">
        <v>62340</v>
      </c>
      <c r="D1115" t="s">
        <v>5786</v>
      </c>
      <c r="E1115" t="s">
        <v>5787</v>
      </c>
    </row>
    <row r="1116" spans="1:5" x14ac:dyDescent="0.2">
      <c r="A1116">
        <v>510679</v>
      </c>
      <c r="B1116" t="s">
        <v>5785</v>
      </c>
      <c r="C1116">
        <v>62715</v>
      </c>
      <c r="D1116" t="s">
        <v>5786</v>
      </c>
      <c r="E1116" t="s">
        <v>5787</v>
      </c>
    </row>
    <row r="1117" spans="1:5" x14ac:dyDescent="0.2">
      <c r="A1117">
        <v>510680</v>
      </c>
      <c r="B1117" t="s">
        <v>5785</v>
      </c>
      <c r="C1117">
        <v>62715</v>
      </c>
      <c r="D1117" t="s">
        <v>5786</v>
      </c>
      <c r="E1117" t="s">
        <v>5787</v>
      </c>
    </row>
    <row r="1118" spans="1:5" x14ac:dyDescent="0.2">
      <c r="A1118">
        <v>510681</v>
      </c>
      <c r="B1118" t="s">
        <v>5785</v>
      </c>
      <c r="C1118">
        <v>62565</v>
      </c>
      <c r="D1118" t="s">
        <v>5786</v>
      </c>
      <c r="E1118" t="s">
        <v>5787</v>
      </c>
    </row>
    <row r="1119" spans="1:5" x14ac:dyDescent="0.2">
      <c r="A1119">
        <v>510682</v>
      </c>
      <c r="B1119" t="s">
        <v>5785</v>
      </c>
      <c r="C1119">
        <v>41560</v>
      </c>
      <c r="D1119" t="s">
        <v>5786</v>
      </c>
      <c r="E1119" t="s">
        <v>5787</v>
      </c>
    </row>
    <row r="1120" spans="1:5" x14ac:dyDescent="0.2">
      <c r="A1120">
        <v>510683</v>
      </c>
      <c r="B1120" t="s">
        <v>5785</v>
      </c>
      <c r="C1120">
        <v>62715</v>
      </c>
      <c r="D1120" t="s">
        <v>5786</v>
      </c>
      <c r="E1120" t="s">
        <v>5787</v>
      </c>
    </row>
    <row r="1121" spans="1:5" x14ac:dyDescent="0.2">
      <c r="A1121">
        <v>510684</v>
      </c>
      <c r="B1121" t="s">
        <v>5785</v>
      </c>
      <c r="C1121">
        <v>62715</v>
      </c>
      <c r="D1121" t="s">
        <v>5786</v>
      </c>
      <c r="E1121" t="s">
        <v>5787</v>
      </c>
    </row>
    <row r="1122" spans="1:5" x14ac:dyDescent="0.2">
      <c r="A1122">
        <v>510685</v>
      </c>
      <c r="B1122" t="s">
        <v>5785</v>
      </c>
      <c r="C1122">
        <v>62715</v>
      </c>
      <c r="D1122" t="s">
        <v>5786</v>
      </c>
      <c r="E1122" t="s">
        <v>5787</v>
      </c>
    </row>
    <row r="1123" spans="1:5" x14ac:dyDescent="0.2">
      <c r="A1123">
        <v>510687</v>
      </c>
      <c r="B1123" t="s">
        <v>5785</v>
      </c>
      <c r="C1123">
        <v>62340</v>
      </c>
      <c r="D1123" t="s">
        <v>5786</v>
      </c>
      <c r="E1123" t="s">
        <v>5787</v>
      </c>
    </row>
    <row r="1124" spans="1:5" x14ac:dyDescent="0.2">
      <c r="A1124">
        <v>510688</v>
      </c>
      <c r="B1124" t="s">
        <v>5785</v>
      </c>
      <c r="C1124">
        <v>62715</v>
      </c>
      <c r="D1124" t="s">
        <v>5786</v>
      </c>
      <c r="E1124" t="s">
        <v>5787</v>
      </c>
    </row>
    <row r="1125" spans="1:5" x14ac:dyDescent="0.2">
      <c r="A1125">
        <v>510689</v>
      </c>
      <c r="B1125" t="s">
        <v>5785</v>
      </c>
      <c r="C1125">
        <v>62715</v>
      </c>
      <c r="D1125" t="s">
        <v>5786</v>
      </c>
      <c r="E1125" t="s">
        <v>5787</v>
      </c>
    </row>
    <row r="1126" spans="1:5" x14ac:dyDescent="0.2">
      <c r="A1126">
        <v>510690</v>
      </c>
      <c r="B1126" t="s">
        <v>5785</v>
      </c>
      <c r="C1126">
        <v>62715</v>
      </c>
      <c r="D1126" t="s">
        <v>5786</v>
      </c>
      <c r="E1126" t="s">
        <v>5787</v>
      </c>
    </row>
    <row r="1127" spans="1:5" x14ac:dyDescent="0.2">
      <c r="A1127">
        <v>510691</v>
      </c>
      <c r="B1127" t="s">
        <v>5785</v>
      </c>
      <c r="C1127">
        <v>62715</v>
      </c>
      <c r="D1127" t="s">
        <v>5786</v>
      </c>
      <c r="E1127" t="s">
        <v>5787</v>
      </c>
    </row>
    <row r="1128" spans="1:5" x14ac:dyDescent="0.2">
      <c r="A1128">
        <v>510692</v>
      </c>
      <c r="B1128" t="s">
        <v>5785</v>
      </c>
      <c r="C1128">
        <v>62715</v>
      </c>
      <c r="D1128" t="s">
        <v>5786</v>
      </c>
      <c r="E1128" t="s">
        <v>5787</v>
      </c>
    </row>
    <row r="1129" spans="1:5" x14ac:dyDescent="0.2">
      <c r="A1129">
        <v>510693</v>
      </c>
      <c r="B1129" t="s">
        <v>5785</v>
      </c>
      <c r="C1129">
        <v>62715</v>
      </c>
      <c r="D1129" t="s">
        <v>5786</v>
      </c>
      <c r="E1129" t="s">
        <v>5787</v>
      </c>
    </row>
    <row r="1130" spans="1:5" x14ac:dyDescent="0.2">
      <c r="A1130">
        <v>510694</v>
      </c>
      <c r="B1130" t="s">
        <v>5785</v>
      </c>
      <c r="C1130">
        <v>62640</v>
      </c>
      <c r="D1130" t="s">
        <v>5786</v>
      </c>
      <c r="E1130" t="s">
        <v>5787</v>
      </c>
    </row>
    <row r="1131" spans="1:5" x14ac:dyDescent="0.2">
      <c r="A1131">
        <v>510695</v>
      </c>
      <c r="B1131" t="s">
        <v>5785</v>
      </c>
      <c r="C1131">
        <v>62715</v>
      </c>
      <c r="D1131" t="s">
        <v>5786</v>
      </c>
      <c r="E1131" t="s">
        <v>5787</v>
      </c>
    </row>
    <row r="1132" spans="1:5" x14ac:dyDescent="0.2">
      <c r="A1132">
        <v>510696</v>
      </c>
      <c r="B1132" t="s">
        <v>5785</v>
      </c>
      <c r="C1132">
        <v>62715</v>
      </c>
      <c r="D1132" t="s">
        <v>5786</v>
      </c>
      <c r="E1132" t="s">
        <v>5787</v>
      </c>
    </row>
    <row r="1133" spans="1:5" x14ac:dyDescent="0.2">
      <c r="A1133">
        <v>510697</v>
      </c>
      <c r="B1133" t="s">
        <v>5785</v>
      </c>
      <c r="C1133">
        <v>62340</v>
      </c>
      <c r="D1133" t="s">
        <v>5786</v>
      </c>
      <c r="E1133" t="s">
        <v>5787</v>
      </c>
    </row>
    <row r="1134" spans="1:5" x14ac:dyDescent="0.2">
      <c r="A1134">
        <v>510698</v>
      </c>
      <c r="B1134" t="s">
        <v>5785</v>
      </c>
      <c r="C1134">
        <v>62640</v>
      </c>
      <c r="D1134" t="s">
        <v>5786</v>
      </c>
      <c r="E1134" t="s">
        <v>5787</v>
      </c>
    </row>
    <row r="1135" spans="1:5" x14ac:dyDescent="0.2">
      <c r="A1135">
        <v>510699</v>
      </c>
      <c r="B1135" t="s">
        <v>5785</v>
      </c>
      <c r="C1135">
        <v>62715</v>
      </c>
      <c r="D1135" t="s">
        <v>5786</v>
      </c>
      <c r="E1135" t="s">
        <v>5787</v>
      </c>
    </row>
    <row r="1136" spans="1:5" x14ac:dyDescent="0.2">
      <c r="A1136">
        <v>510700</v>
      </c>
      <c r="B1136" t="s">
        <v>5785</v>
      </c>
      <c r="C1136">
        <v>66627</v>
      </c>
      <c r="D1136" t="s">
        <v>5786</v>
      </c>
      <c r="E1136" t="s">
        <v>5787</v>
      </c>
    </row>
    <row r="1137" spans="1:5" x14ac:dyDescent="0.2">
      <c r="A1137">
        <v>510701</v>
      </c>
      <c r="B1137" t="s">
        <v>5785</v>
      </c>
      <c r="C1137">
        <v>66327</v>
      </c>
      <c r="D1137" t="s">
        <v>5786</v>
      </c>
      <c r="E1137" t="s">
        <v>5787</v>
      </c>
    </row>
    <row r="1138" spans="1:5" x14ac:dyDescent="0.2">
      <c r="A1138">
        <v>510702</v>
      </c>
      <c r="B1138" t="s">
        <v>5785</v>
      </c>
      <c r="C1138">
        <v>66477</v>
      </c>
      <c r="D1138" t="s">
        <v>5786</v>
      </c>
      <c r="E1138" t="s">
        <v>5787</v>
      </c>
    </row>
    <row r="1139" spans="1:5" x14ac:dyDescent="0.2">
      <c r="A1139">
        <v>510703</v>
      </c>
      <c r="B1139" t="s">
        <v>5785</v>
      </c>
      <c r="C1139">
        <v>66627</v>
      </c>
      <c r="D1139" t="s">
        <v>5786</v>
      </c>
      <c r="E1139" t="s">
        <v>5787</v>
      </c>
    </row>
    <row r="1140" spans="1:5" x14ac:dyDescent="0.2">
      <c r="A1140">
        <v>510704</v>
      </c>
      <c r="B1140" t="s">
        <v>5785</v>
      </c>
      <c r="C1140">
        <v>66252</v>
      </c>
      <c r="D1140" t="s">
        <v>5786</v>
      </c>
      <c r="E1140" t="s">
        <v>5787</v>
      </c>
    </row>
    <row r="1141" spans="1:5" x14ac:dyDescent="0.2">
      <c r="A1141">
        <v>510705</v>
      </c>
      <c r="B1141" t="s">
        <v>5785</v>
      </c>
      <c r="C1141">
        <v>82854</v>
      </c>
      <c r="D1141" t="s">
        <v>5786</v>
      </c>
      <c r="E1141" t="s">
        <v>5787</v>
      </c>
    </row>
    <row r="1142" spans="1:5" x14ac:dyDescent="0.2">
      <c r="A1142">
        <v>510706</v>
      </c>
      <c r="B1142" t="s">
        <v>5785</v>
      </c>
      <c r="C1142">
        <v>66552</v>
      </c>
      <c r="D1142" t="s">
        <v>5786</v>
      </c>
      <c r="E1142" t="s">
        <v>5787</v>
      </c>
    </row>
    <row r="1143" spans="1:5" x14ac:dyDescent="0.2">
      <c r="A1143">
        <v>510707</v>
      </c>
      <c r="B1143" t="s">
        <v>5785</v>
      </c>
      <c r="C1143">
        <v>66627</v>
      </c>
      <c r="D1143" t="s">
        <v>5786</v>
      </c>
      <c r="E1143" t="s">
        <v>5787</v>
      </c>
    </row>
    <row r="1144" spans="1:5" x14ac:dyDescent="0.2">
      <c r="A1144">
        <v>510708</v>
      </c>
      <c r="B1144" t="s">
        <v>5785</v>
      </c>
      <c r="C1144">
        <v>66552</v>
      </c>
      <c r="D1144" t="s">
        <v>5786</v>
      </c>
      <c r="E1144" t="s">
        <v>5787</v>
      </c>
    </row>
    <row r="1145" spans="1:5" x14ac:dyDescent="0.2">
      <c r="A1145">
        <v>510709</v>
      </c>
      <c r="B1145" t="s">
        <v>5785</v>
      </c>
      <c r="C1145">
        <v>82854</v>
      </c>
      <c r="D1145" t="s">
        <v>5786</v>
      </c>
      <c r="E1145" t="s">
        <v>5787</v>
      </c>
    </row>
    <row r="1146" spans="1:5" x14ac:dyDescent="0.2">
      <c r="A1146">
        <v>510710</v>
      </c>
      <c r="B1146" t="s">
        <v>5785</v>
      </c>
      <c r="C1146">
        <v>66627</v>
      </c>
      <c r="D1146" t="s">
        <v>5786</v>
      </c>
      <c r="E1146" t="s">
        <v>5787</v>
      </c>
    </row>
    <row r="1147" spans="1:5" x14ac:dyDescent="0.2">
      <c r="A1147">
        <v>510711</v>
      </c>
      <c r="B1147" t="s">
        <v>5785</v>
      </c>
      <c r="C1147">
        <v>66627</v>
      </c>
      <c r="D1147" t="s">
        <v>5786</v>
      </c>
      <c r="E1147" t="s">
        <v>5787</v>
      </c>
    </row>
    <row r="1148" spans="1:5" x14ac:dyDescent="0.2">
      <c r="A1148">
        <v>510712</v>
      </c>
      <c r="B1148" t="s">
        <v>5785</v>
      </c>
      <c r="C1148">
        <v>66627</v>
      </c>
      <c r="D1148" t="s">
        <v>5786</v>
      </c>
      <c r="E1148" t="s">
        <v>5787</v>
      </c>
    </row>
    <row r="1149" spans="1:5" x14ac:dyDescent="0.2">
      <c r="A1149">
        <v>510713</v>
      </c>
      <c r="B1149" t="s">
        <v>5785</v>
      </c>
      <c r="C1149">
        <v>66627</v>
      </c>
      <c r="D1149" t="s">
        <v>5786</v>
      </c>
      <c r="E1149" t="s">
        <v>5787</v>
      </c>
    </row>
    <row r="1150" spans="1:5" x14ac:dyDescent="0.2">
      <c r="A1150">
        <v>510714</v>
      </c>
      <c r="B1150" t="s">
        <v>5785</v>
      </c>
      <c r="C1150">
        <v>66327</v>
      </c>
      <c r="D1150" t="s">
        <v>5786</v>
      </c>
      <c r="E1150" t="s">
        <v>5787</v>
      </c>
    </row>
    <row r="1151" spans="1:5" x14ac:dyDescent="0.2">
      <c r="A1151">
        <v>510715</v>
      </c>
      <c r="B1151" t="s">
        <v>5785</v>
      </c>
      <c r="C1151">
        <v>66627</v>
      </c>
      <c r="D1151" t="s">
        <v>5786</v>
      </c>
      <c r="E1151" t="s">
        <v>5787</v>
      </c>
    </row>
    <row r="1152" spans="1:5" x14ac:dyDescent="0.2">
      <c r="A1152">
        <v>510716</v>
      </c>
      <c r="B1152" t="s">
        <v>5785</v>
      </c>
      <c r="C1152">
        <v>75315</v>
      </c>
      <c r="D1152" t="s">
        <v>5786</v>
      </c>
      <c r="E1152" t="s">
        <v>5787</v>
      </c>
    </row>
    <row r="1153" spans="1:5" x14ac:dyDescent="0.2">
      <c r="A1153">
        <v>510717</v>
      </c>
      <c r="B1153" t="s">
        <v>5785</v>
      </c>
      <c r="C1153">
        <v>53919</v>
      </c>
      <c r="D1153" t="s">
        <v>5786</v>
      </c>
      <c r="E1153" t="s">
        <v>5787</v>
      </c>
    </row>
    <row r="1154" spans="1:5" x14ac:dyDescent="0.2">
      <c r="A1154">
        <v>510718</v>
      </c>
      <c r="B1154" t="s">
        <v>5785</v>
      </c>
      <c r="C1154">
        <v>53919</v>
      </c>
      <c r="D1154" t="s">
        <v>5786</v>
      </c>
      <c r="E1154" t="s">
        <v>5787</v>
      </c>
    </row>
    <row r="1155" spans="1:5" x14ac:dyDescent="0.2">
      <c r="A1155">
        <v>510719</v>
      </c>
      <c r="B1155" t="s">
        <v>5785</v>
      </c>
      <c r="C1155">
        <v>53919</v>
      </c>
      <c r="D1155" t="s">
        <v>5786</v>
      </c>
      <c r="E1155" t="s">
        <v>5787</v>
      </c>
    </row>
    <row r="1156" spans="1:5" x14ac:dyDescent="0.2">
      <c r="A1156">
        <v>510720</v>
      </c>
      <c r="B1156" t="s">
        <v>5785</v>
      </c>
      <c r="C1156">
        <v>99015</v>
      </c>
      <c r="D1156" t="s">
        <v>5786</v>
      </c>
      <c r="E1156" t="s">
        <v>5787</v>
      </c>
    </row>
    <row r="1157" spans="1:5" x14ac:dyDescent="0.2">
      <c r="A1157">
        <v>510722</v>
      </c>
      <c r="B1157" t="s">
        <v>5785</v>
      </c>
      <c r="C1157">
        <v>99015</v>
      </c>
      <c r="D1157" t="s">
        <v>5786</v>
      </c>
      <c r="E1157" t="s">
        <v>5787</v>
      </c>
    </row>
    <row r="1158" spans="1:5" x14ac:dyDescent="0.2">
      <c r="A1158">
        <v>510723</v>
      </c>
      <c r="B1158" t="s">
        <v>5785</v>
      </c>
      <c r="C1158">
        <v>99015</v>
      </c>
      <c r="D1158" t="s">
        <v>5786</v>
      </c>
      <c r="E1158" t="s">
        <v>5787</v>
      </c>
    </row>
    <row r="1159" spans="1:5" x14ac:dyDescent="0.2">
      <c r="A1159">
        <v>510724</v>
      </c>
      <c r="B1159" t="s">
        <v>5785</v>
      </c>
      <c r="C1159">
        <v>101964</v>
      </c>
      <c r="D1159" t="s">
        <v>5786</v>
      </c>
      <c r="E1159" t="s">
        <v>5787</v>
      </c>
    </row>
    <row r="1160" spans="1:5" x14ac:dyDescent="0.2">
      <c r="A1160">
        <v>510725</v>
      </c>
      <c r="B1160" t="s">
        <v>5785</v>
      </c>
      <c r="C1160">
        <v>101889</v>
      </c>
      <c r="D1160" t="s">
        <v>5786</v>
      </c>
      <c r="E1160" t="s">
        <v>5787</v>
      </c>
    </row>
    <row r="1161" spans="1:5" x14ac:dyDescent="0.2">
      <c r="A1161">
        <v>510726</v>
      </c>
      <c r="B1161" t="s">
        <v>5785</v>
      </c>
      <c r="C1161">
        <v>101964</v>
      </c>
      <c r="D1161" t="s">
        <v>5786</v>
      </c>
      <c r="E1161" t="s">
        <v>5787</v>
      </c>
    </row>
    <row r="1162" spans="1:5" x14ac:dyDescent="0.2">
      <c r="A1162">
        <v>510727</v>
      </c>
      <c r="B1162" t="s">
        <v>5785</v>
      </c>
      <c r="C1162">
        <v>101889</v>
      </c>
      <c r="D1162" t="s">
        <v>5786</v>
      </c>
      <c r="E1162" t="s">
        <v>5787</v>
      </c>
    </row>
    <row r="1163" spans="1:5" x14ac:dyDescent="0.2">
      <c r="A1163">
        <v>510728</v>
      </c>
      <c r="B1163" t="s">
        <v>5785</v>
      </c>
      <c r="C1163">
        <v>106206</v>
      </c>
      <c r="D1163" t="s">
        <v>5786</v>
      </c>
      <c r="E1163" t="s">
        <v>5787</v>
      </c>
    </row>
    <row r="1164" spans="1:5" x14ac:dyDescent="0.2">
      <c r="A1164">
        <v>510729</v>
      </c>
      <c r="B1164" t="s">
        <v>5785</v>
      </c>
      <c r="C1164">
        <v>51231</v>
      </c>
      <c r="D1164" t="s">
        <v>5786</v>
      </c>
      <c r="E1164" t="s">
        <v>5787</v>
      </c>
    </row>
    <row r="1165" spans="1:5" x14ac:dyDescent="0.2">
      <c r="A1165">
        <v>510730</v>
      </c>
      <c r="B1165" t="s">
        <v>5785</v>
      </c>
      <c r="C1165">
        <v>51231</v>
      </c>
      <c r="D1165" t="s">
        <v>5786</v>
      </c>
      <c r="E1165" t="s">
        <v>5787</v>
      </c>
    </row>
    <row r="1166" spans="1:5" x14ac:dyDescent="0.2">
      <c r="A1166">
        <v>510731</v>
      </c>
      <c r="B1166" t="s">
        <v>5785</v>
      </c>
      <c r="C1166">
        <v>51231</v>
      </c>
      <c r="D1166" t="s">
        <v>5786</v>
      </c>
      <c r="E1166" t="s">
        <v>5787</v>
      </c>
    </row>
    <row r="1167" spans="1:5" x14ac:dyDescent="0.2">
      <c r="A1167">
        <v>510732</v>
      </c>
      <c r="B1167" t="s">
        <v>5785</v>
      </c>
      <c r="C1167">
        <v>50856</v>
      </c>
      <c r="D1167" t="s">
        <v>5786</v>
      </c>
      <c r="E1167" t="s">
        <v>5787</v>
      </c>
    </row>
    <row r="1168" spans="1:5" x14ac:dyDescent="0.2">
      <c r="A1168">
        <v>510733</v>
      </c>
      <c r="B1168" t="s">
        <v>5785</v>
      </c>
      <c r="C1168">
        <v>51231</v>
      </c>
      <c r="D1168" t="s">
        <v>5786</v>
      </c>
      <c r="E1168" t="s">
        <v>5787</v>
      </c>
    </row>
    <row r="1169" spans="1:5" x14ac:dyDescent="0.2">
      <c r="A1169">
        <v>510734</v>
      </c>
      <c r="B1169" t="s">
        <v>5785</v>
      </c>
      <c r="C1169">
        <v>51231</v>
      </c>
      <c r="D1169" t="s">
        <v>5786</v>
      </c>
      <c r="E1169" t="s">
        <v>5787</v>
      </c>
    </row>
    <row r="1170" spans="1:5" x14ac:dyDescent="0.2">
      <c r="A1170">
        <v>510735</v>
      </c>
      <c r="B1170" t="s">
        <v>5785</v>
      </c>
      <c r="C1170">
        <v>51231</v>
      </c>
      <c r="D1170" t="s">
        <v>5786</v>
      </c>
      <c r="E1170" t="s">
        <v>5787</v>
      </c>
    </row>
    <row r="1171" spans="1:5" x14ac:dyDescent="0.2">
      <c r="A1171">
        <v>510736</v>
      </c>
      <c r="B1171" t="s">
        <v>5785</v>
      </c>
      <c r="C1171">
        <v>51231</v>
      </c>
      <c r="D1171" t="s">
        <v>5786</v>
      </c>
      <c r="E1171" t="s">
        <v>5787</v>
      </c>
    </row>
    <row r="1172" spans="1:5" x14ac:dyDescent="0.2">
      <c r="A1172">
        <v>510737</v>
      </c>
      <c r="B1172" t="s">
        <v>5785</v>
      </c>
      <c r="C1172">
        <v>50586</v>
      </c>
      <c r="D1172" t="s">
        <v>5786</v>
      </c>
      <c r="E1172" t="s">
        <v>5787</v>
      </c>
    </row>
    <row r="1173" spans="1:5" x14ac:dyDescent="0.2">
      <c r="A1173">
        <v>510738</v>
      </c>
      <c r="B1173" t="s">
        <v>5785</v>
      </c>
      <c r="C1173">
        <v>50586</v>
      </c>
      <c r="D1173" t="s">
        <v>5786</v>
      </c>
      <c r="E1173" t="s">
        <v>5787</v>
      </c>
    </row>
    <row r="1174" spans="1:5" x14ac:dyDescent="0.2">
      <c r="A1174">
        <v>510739</v>
      </c>
      <c r="B1174" t="s">
        <v>5785</v>
      </c>
      <c r="C1174">
        <v>50586</v>
      </c>
      <c r="D1174" t="s">
        <v>5786</v>
      </c>
      <c r="E1174" t="s">
        <v>5787</v>
      </c>
    </row>
    <row r="1175" spans="1:5" x14ac:dyDescent="0.2">
      <c r="A1175">
        <v>510740</v>
      </c>
      <c r="B1175" t="s">
        <v>5785</v>
      </c>
      <c r="C1175">
        <v>50586</v>
      </c>
      <c r="D1175" t="s">
        <v>5786</v>
      </c>
      <c r="E1175" t="s">
        <v>5787</v>
      </c>
    </row>
    <row r="1176" spans="1:5" x14ac:dyDescent="0.2">
      <c r="A1176">
        <v>510741</v>
      </c>
      <c r="B1176" t="s">
        <v>5785</v>
      </c>
      <c r="C1176">
        <v>50586</v>
      </c>
      <c r="D1176" t="s">
        <v>5786</v>
      </c>
      <c r="E1176" t="s">
        <v>5787</v>
      </c>
    </row>
    <row r="1177" spans="1:5" x14ac:dyDescent="0.2">
      <c r="A1177">
        <v>510742</v>
      </c>
      <c r="B1177" t="s">
        <v>5785</v>
      </c>
      <c r="C1177">
        <v>82929</v>
      </c>
      <c r="D1177" t="s">
        <v>5786</v>
      </c>
      <c r="E1177" t="s">
        <v>5787</v>
      </c>
    </row>
    <row r="1178" spans="1:5" x14ac:dyDescent="0.2">
      <c r="A1178">
        <v>510743</v>
      </c>
      <c r="B1178" t="s">
        <v>5785</v>
      </c>
      <c r="C1178">
        <v>82929</v>
      </c>
      <c r="D1178" t="s">
        <v>5786</v>
      </c>
      <c r="E1178" t="s">
        <v>5787</v>
      </c>
    </row>
    <row r="1179" spans="1:5" x14ac:dyDescent="0.2">
      <c r="A1179">
        <v>510744</v>
      </c>
      <c r="B1179" t="s">
        <v>5785</v>
      </c>
      <c r="C1179">
        <v>82929</v>
      </c>
      <c r="D1179" t="s">
        <v>5786</v>
      </c>
      <c r="E1179" t="s">
        <v>5787</v>
      </c>
    </row>
    <row r="1180" spans="1:5" x14ac:dyDescent="0.2">
      <c r="A1180">
        <v>510746</v>
      </c>
      <c r="B1180" t="s">
        <v>5785</v>
      </c>
      <c r="C1180">
        <v>83004</v>
      </c>
      <c r="D1180" t="s">
        <v>5786</v>
      </c>
      <c r="E1180" t="s">
        <v>5787</v>
      </c>
    </row>
    <row r="1181" spans="1:5" x14ac:dyDescent="0.2">
      <c r="A1181">
        <v>510747</v>
      </c>
      <c r="B1181" t="s">
        <v>5785</v>
      </c>
      <c r="C1181">
        <v>82704</v>
      </c>
      <c r="D1181" t="s">
        <v>5786</v>
      </c>
      <c r="E1181" t="s">
        <v>5787</v>
      </c>
    </row>
    <row r="1182" spans="1:5" x14ac:dyDescent="0.2">
      <c r="A1182">
        <v>510748</v>
      </c>
      <c r="B1182" t="s">
        <v>5785</v>
      </c>
      <c r="C1182">
        <v>82929</v>
      </c>
      <c r="D1182" t="s">
        <v>5786</v>
      </c>
      <c r="E1182" t="s">
        <v>5787</v>
      </c>
    </row>
    <row r="1183" spans="1:5" x14ac:dyDescent="0.2">
      <c r="A1183">
        <v>510749</v>
      </c>
      <c r="B1183" t="s">
        <v>5785</v>
      </c>
      <c r="C1183">
        <v>89757</v>
      </c>
      <c r="D1183" t="s">
        <v>5786</v>
      </c>
      <c r="E1183" t="s">
        <v>5787</v>
      </c>
    </row>
    <row r="1184" spans="1:5" x14ac:dyDescent="0.2">
      <c r="A1184">
        <v>510750</v>
      </c>
      <c r="B1184" t="s">
        <v>5785</v>
      </c>
      <c r="C1184">
        <v>83004</v>
      </c>
      <c r="D1184" t="s">
        <v>5786</v>
      </c>
      <c r="E1184" t="s">
        <v>5787</v>
      </c>
    </row>
    <row r="1185" spans="1:5" x14ac:dyDescent="0.2">
      <c r="A1185">
        <v>510751</v>
      </c>
      <c r="B1185" t="s">
        <v>5785</v>
      </c>
      <c r="C1185">
        <v>83004</v>
      </c>
      <c r="D1185" t="s">
        <v>5786</v>
      </c>
      <c r="E1185" t="s">
        <v>5787</v>
      </c>
    </row>
    <row r="1186" spans="1:5" x14ac:dyDescent="0.2">
      <c r="A1186">
        <v>510752</v>
      </c>
      <c r="B1186" t="s">
        <v>5785</v>
      </c>
      <c r="C1186">
        <v>82854</v>
      </c>
      <c r="D1186" t="s">
        <v>5786</v>
      </c>
      <c r="E1186" t="s">
        <v>5787</v>
      </c>
    </row>
    <row r="1187" spans="1:5" x14ac:dyDescent="0.2">
      <c r="A1187">
        <v>510753</v>
      </c>
      <c r="B1187" t="s">
        <v>5785</v>
      </c>
      <c r="C1187">
        <v>82854</v>
      </c>
      <c r="D1187" t="s">
        <v>5786</v>
      </c>
      <c r="E1187" t="s">
        <v>5787</v>
      </c>
    </row>
    <row r="1188" spans="1:5" x14ac:dyDescent="0.2">
      <c r="A1188">
        <v>510754</v>
      </c>
      <c r="B1188" t="s">
        <v>5785</v>
      </c>
      <c r="C1188">
        <v>83004</v>
      </c>
      <c r="D1188" t="s">
        <v>5786</v>
      </c>
      <c r="E1188" t="s">
        <v>5787</v>
      </c>
    </row>
    <row r="1189" spans="1:5" x14ac:dyDescent="0.2">
      <c r="A1189">
        <v>510755</v>
      </c>
      <c r="B1189" t="s">
        <v>5785</v>
      </c>
      <c r="C1189">
        <v>82929</v>
      </c>
      <c r="D1189" t="s">
        <v>5786</v>
      </c>
      <c r="E1189" t="s">
        <v>5787</v>
      </c>
    </row>
    <row r="1190" spans="1:5" x14ac:dyDescent="0.2">
      <c r="A1190">
        <v>510756</v>
      </c>
      <c r="B1190" t="s">
        <v>5785</v>
      </c>
      <c r="C1190">
        <v>82929</v>
      </c>
      <c r="D1190" t="s">
        <v>5786</v>
      </c>
      <c r="E1190" t="s">
        <v>5787</v>
      </c>
    </row>
    <row r="1191" spans="1:5" x14ac:dyDescent="0.2">
      <c r="A1191">
        <v>510757</v>
      </c>
      <c r="B1191" t="s">
        <v>5785</v>
      </c>
      <c r="C1191">
        <v>89757</v>
      </c>
      <c r="D1191" t="s">
        <v>5786</v>
      </c>
      <c r="E1191" t="s">
        <v>5787</v>
      </c>
    </row>
    <row r="1192" spans="1:5" x14ac:dyDescent="0.2">
      <c r="A1192">
        <v>510758</v>
      </c>
      <c r="B1192" t="s">
        <v>5785</v>
      </c>
      <c r="C1192">
        <v>82929</v>
      </c>
      <c r="D1192" t="s">
        <v>5786</v>
      </c>
      <c r="E1192" t="s">
        <v>5787</v>
      </c>
    </row>
    <row r="1193" spans="1:5" x14ac:dyDescent="0.2">
      <c r="A1193">
        <v>510759</v>
      </c>
      <c r="B1193" t="s">
        <v>5785</v>
      </c>
      <c r="C1193">
        <v>82929</v>
      </c>
      <c r="D1193" t="s">
        <v>5786</v>
      </c>
      <c r="E1193" t="s">
        <v>5787</v>
      </c>
    </row>
    <row r="1194" spans="1:5" x14ac:dyDescent="0.2">
      <c r="A1194">
        <v>510760</v>
      </c>
      <c r="B1194" t="s">
        <v>5785</v>
      </c>
      <c r="C1194">
        <v>82854</v>
      </c>
      <c r="D1194" t="s">
        <v>5786</v>
      </c>
      <c r="E1194" t="s">
        <v>5787</v>
      </c>
    </row>
    <row r="1195" spans="1:5" x14ac:dyDescent="0.2">
      <c r="A1195">
        <v>510761</v>
      </c>
      <c r="B1195" t="s">
        <v>5785</v>
      </c>
      <c r="C1195">
        <v>82854</v>
      </c>
      <c r="D1195" t="s">
        <v>5786</v>
      </c>
      <c r="E1195" t="s">
        <v>5787</v>
      </c>
    </row>
    <row r="1196" spans="1:5" x14ac:dyDescent="0.2">
      <c r="A1196">
        <v>510762</v>
      </c>
      <c r="B1196" t="s">
        <v>5785</v>
      </c>
      <c r="C1196">
        <v>82929</v>
      </c>
      <c r="D1196" t="s">
        <v>5786</v>
      </c>
      <c r="E1196" t="s">
        <v>5787</v>
      </c>
    </row>
    <row r="1197" spans="1:5" x14ac:dyDescent="0.2">
      <c r="A1197">
        <v>510763</v>
      </c>
      <c r="B1197" t="s">
        <v>5785</v>
      </c>
      <c r="C1197">
        <v>82929</v>
      </c>
      <c r="D1197" t="s">
        <v>5786</v>
      </c>
      <c r="E1197" t="s">
        <v>5787</v>
      </c>
    </row>
    <row r="1198" spans="1:5" x14ac:dyDescent="0.2">
      <c r="A1198">
        <v>510764</v>
      </c>
      <c r="B1198" t="s">
        <v>5785</v>
      </c>
      <c r="C1198">
        <v>82929</v>
      </c>
      <c r="D1198" t="s">
        <v>5786</v>
      </c>
      <c r="E1198" t="s">
        <v>5787</v>
      </c>
    </row>
    <row r="1199" spans="1:5" x14ac:dyDescent="0.2">
      <c r="A1199">
        <v>510765</v>
      </c>
      <c r="B1199" t="s">
        <v>5785</v>
      </c>
      <c r="C1199">
        <v>82329</v>
      </c>
      <c r="D1199" t="s">
        <v>5786</v>
      </c>
      <c r="E1199" t="s">
        <v>5787</v>
      </c>
    </row>
    <row r="1200" spans="1:5" x14ac:dyDescent="0.2">
      <c r="A1200">
        <v>510766</v>
      </c>
      <c r="B1200" t="s">
        <v>5785</v>
      </c>
      <c r="C1200">
        <v>83004</v>
      </c>
      <c r="D1200" t="s">
        <v>5786</v>
      </c>
      <c r="E1200" t="s">
        <v>5787</v>
      </c>
    </row>
    <row r="1201" spans="1:5" x14ac:dyDescent="0.2">
      <c r="A1201">
        <v>510768</v>
      </c>
      <c r="B1201" t="s">
        <v>5785</v>
      </c>
      <c r="C1201">
        <v>83004</v>
      </c>
      <c r="D1201" t="s">
        <v>5786</v>
      </c>
      <c r="E1201" t="s">
        <v>5787</v>
      </c>
    </row>
    <row r="1202" spans="1:5" x14ac:dyDescent="0.2">
      <c r="A1202">
        <v>510769</v>
      </c>
      <c r="B1202" t="s">
        <v>5785</v>
      </c>
      <c r="C1202">
        <v>82929</v>
      </c>
      <c r="D1202" t="s">
        <v>5786</v>
      </c>
      <c r="E1202" t="s">
        <v>5787</v>
      </c>
    </row>
    <row r="1203" spans="1:5" x14ac:dyDescent="0.2">
      <c r="A1203">
        <v>510770</v>
      </c>
      <c r="B1203" t="s">
        <v>5785</v>
      </c>
      <c r="C1203">
        <v>82854</v>
      </c>
      <c r="D1203" t="s">
        <v>5786</v>
      </c>
      <c r="E1203" t="s">
        <v>5787</v>
      </c>
    </row>
    <row r="1204" spans="1:5" x14ac:dyDescent="0.2">
      <c r="A1204">
        <v>510771</v>
      </c>
      <c r="B1204" t="s">
        <v>5785</v>
      </c>
      <c r="C1204">
        <v>83004</v>
      </c>
      <c r="D1204" t="s">
        <v>5786</v>
      </c>
      <c r="E1204" t="s">
        <v>5787</v>
      </c>
    </row>
    <row r="1205" spans="1:5" x14ac:dyDescent="0.2">
      <c r="A1205">
        <v>510772</v>
      </c>
      <c r="B1205" t="s">
        <v>5785</v>
      </c>
      <c r="C1205">
        <v>83004</v>
      </c>
      <c r="D1205" t="s">
        <v>5786</v>
      </c>
      <c r="E1205" t="s">
        <v>5787</v>
      </c>
    </row>
    <row r="1206" spans="1:5" x14ac:dyDescent="0.2">
      <c r="A1206">
        <v>510773</v>
      </c>
      <c r="B1206" t="s">
        <v>5785</v>
      </c>
      <c r="C1206">
        <v>82704</v>
      </c>
      <c r="D1206" t="s">
        <v>5786</v>
      </c>
      <c r="E1206" t="s">
        <v>5787</v>
      </c>
    </row>
    <row r="1207" spans="1:5" x14ac:dyDescent="0.2">
      <c r="A1207">
        <v>510774</v>
      </c>
      <c r="B1207" t="s">
        <v>5785</v>
      </c>
      <c r="C1207">
        <v>83004</v>
      </c>
      <c r="D1207" t="s">
        <v>5786</v>
      </c>
      <c r="E1207" t="s">
        <v>5787</v>
      </c>
    </row>
    <row r="1208" spans="1:5" x14ac:dyDescent="0.2">
      <c r="A1208">
        <v>510775</v>
      </c>
      <c r="B1208" t="s">
        <v>5785</v>
      </c>
      <c r="C1208">
        <v>82929</v>
      </c>
      <c r="D1208" t="s">
        <v>5786</v>
      </c>
      <c r="E1208" t="s">
        <v>5787</v>
      </c>
    </row>
    <row r="1209" spans="1:5" x14ac:dyDescent="0.2">
      <c r="A1209">
        <v>510776</v>
      </c>
      <c r="B1209" t="s">
        <v>5785</v>
      </c>
      <c r="C1209">
        <v>83004</v>
      </c>
      <c r="D1209" t="s">
        <v>5786</v>
      </c>
      <c r="E1209" t="s">
        <v>5787</v>
      </c>
    </row>
    <row r="1210" spans="1:5" x14ac:dyDescent="0.2">
      <c r="A1210">
        <v>510777</v>
      </c>
      <c r="B1210" t="s">
        <v>5785</v>
      </c>
      <c r="C1210">
        <v>89907</v>
      </c>
      <c r="D1210" t="s">
        <v>5786</v>
      </c>
      <c r="E1210" t="s">
        <v>5787</v>
      </c>
    </row>
    <row r="1211" spans="1:5" x14ac:dyDescent="0.2">
      <c r="A1211">
        <v>510778</v>
      </c>
      <c r="B1211" t="s">
        <v>5785</v>
      </c>
      <c r="C1211">
        <v>83004</v>
      </c>
      <c r="D1211" t="s">
        <v>5786</v>
      </c>
      <c r="E1211" t="s">
        <v>5787</v>
      </c>
    </row>
    <row r="1212" spans="1:5" x14ac:dyDescent="0.2">
      <c r="A1212">
        <v>510779</v>
      </c>
      <c r="B1212" t="s">
        <v>5785</v>
      </c>
      <c r="C1212">
        <v>83004</v>
      </c>
      <c r="D1212" t="s">
        <v>5786</v>
      </c>
      <c r="E1212" t="s">
        <v>5787</v>
      </c>
    </row>
    <row r="1213" spans="1:5" x14ac:dyDescent="0.2">
      <c r="A1213">
        <v>510780</v>
      </c>
      <c r="B1213" t="s">
        <v>5785</v>
      </c>
      <c r="C1213">
        <v>83004</v>
      </c>
      <c r="D1213" t="s">
        <v>5786</v>
      </c>
      <c r="E1213" t="s">
        <v>5787</v>
      </c>
    </row>
    <row r="1214" spans="1:5" x14ac:dyDescent="0.2">
      <c r="A1214">
        <v>510781</v>
      </c>
      <c r="B1214" t="s">
        <v>5785</v>
      </c>
      <c r="C1214">
        <v>83004</v>
      </c>
      <c r="D1214" t="s">
        <v>5786</v>
      </c>
      <c r="E1214" t="s">
        <v>5787</v>
      </c>
    </row>
    <row r="1215" spans="1:5" x14ac:dyDescent="0.2">
      <c r="A1215">
        <v>510782</v>
      </c>
      <c r="B1215" t="s">
        <v>5785</v>
      </c>
      <c r="C1215">
        <v>83004</v>
      </c>
      <c r="D1215" t="s">
        <v>5786</v>
      </c>
      <c r="E1215" t="s">
        <v>5787</v>
      </c>
    </row>
    <row r="1216" spans="1:5" x14ac:dyDescent="0.2">
      <c r="A1216">
        <v>510783</v>
      </c>
      <c r="B1216" t="s">
        <v>5785</v>
      </c>
      <c r="C1216">
        <v>83004</v>
      </c>
      <c r="D1216" t="s">
        <v>5786</v>
      </c>
      <c r="E1216" t="s">
        <v>5787</v>
      </c>
    </row>
    <row r="1217" spans="1:5" x14ac:dyDescent="0.2">
      <c r="A1217">
        <v>510784</v>
      </c>
      <c r="B1217" t="s">
        <v>5785</v>
      </c>
      <c r="C1217">
        <v>82929</v>
      </c>
      <c r="D1217" t="s">
        <v>5786</v>
      </c>
      <c r="E1217" t="s">
        <v>5787</v>
      </c>
    </row>
    <row r="1218" spans="1:5" x14ac:dyDescent="0.2">
      <c r="A1218">
        <v>510785</v>
      </c>
      <c r="B1218" t="s">
        <v>5785</v>
      </c>
      <c r="C1218">
        <v>83004</v>
      </c>
      <c r="D1218" t="s">
        <v>5786</v>
      </c>
      <c r="E1218" t="s">
        <v>5787</v>
      </c>
    </row>
    <row r="1219" spans="1:5" x14ac:dyDescent="0.2">
      <c r="A1219">
        <v>510786</v>
      </c>
      <c r="B1219" t="s">
        <v>5785</v>
      </c>
      <c r="C1219">
        <v>82704</v>
      </c>
      <c r="D1219" t="s">
        <v>5786</v>
      </c>
      <c r="E1219" t="s">
        <v>5787</v>
      </c>
    </row>
    <row r="1220" spans="1:5" x14ac:dyDescent="0.2">
      <c r="A1220">
        <v>510787</v>
      </c>
      <c r="B1220" t="s">
        <v>5785</v>
      </c>
      <c r="C1220">
        <v>82854</v>
      </c>
      <c r="D1220" t="s">
        <v>5786</v>
      </c>
      <c r="E1220" t="s">
        <v>5787</v>
      </c>
    </row>
    <row r="1221" spans="1:5" x14ac:dyDescent="0.2">
      <c r="A1221">
        <v>510788</v>
      </c>
      <c r="B1221" t="s">
        <v>5785</v>
      </c>
      <c r="C1221">
        <v>44231.5</v>
      </c>
      <c r="D1221" t="s">
        <v>5786</v>
      </c>
      <c r="E1221" t="s">
        <v>5787</v>
      </c>
    </row>
    <row r="1222" spans="1:5" x14ac:dyDescent="0.2">
      <c r="A1222">
        <v>510789</v>
      </c>
      <c r="B1222" t="s">
        <v>5785</v>
      </c>
      <c r="C1222">
        <v>82854</v>
      </c>
      <c r="D1222" t="s">
        <v>5786</v>
      </c>
      <c r="E1222" t="s">
        <v>5787</v>
      </c>
    </row>
    <row r="1223" spans="1:5" x14ac:dyDescent="0.2">
      <c r="A1223">
        <v>510790</v>
      </c>
      <c r="B1223" t="s">
        <v>5785</v>
      </c>
      <c r="C1223">
        <v>82929</v>
      </c>
      <c r="D1223" t="s">
        <v>5786</v>
      </c>
      <c r="E1223" t="s">
        <v>5787</v>
      </c>
    </row>
    <row r="1224" spans="1:5" x14ac:dyDescent="0.2">
      <c r="A1224">
        <v>510791</v>
      </c>
      <c r="B1224" t="s">
        <v>5785</v>
      </c>
      <c r="C1224">
        <v>82929</v>
      </c>
      <c r="D1224" t="s">
        <v>5786</v>
      </c>
      <c r="E1224" t="s">
        <v>5787</v>
      </c>
    </row>
    <row r="1225" spans="1:5" x14ac:dyDescent="0.2">
      <c r="A1225">
        <v>510792</v>
      </c>
      <c r="B1225" t="s">
        <v>5785</v>
      </c>
      <c r="C1225">
        <v>82929</v>
      </c>
      <c r="D1225" t="s">
        <v>5786</v>
      </c>
      <c r="E1225" t="s">
        <v>5787</v>
      </c>
    </row>
    <row r="1226" spans="1:5" x14ac:dyDescent="0.2">
      <c r="A1226">
        <v>510793</v>
      </c>
      <c r="B1226" t="s">
        <v>5785</v>
      </c>
      <c r="C1226">
        <v>82854</v>
      </c>
      <c r="D1226" t="s">
        <v>5786</v>
      </c>
      <c r="E1226" t="s">
        <v>5787</v>
      </c>
    </row>
    <row r="1227" spans="1:5" x14ac:dyDescent="0.2">
      <c r="A1227">
        <v>510794</v>
      </c>
      <c r="B1227" t="s">
        <v>5785</v>
      </c>
      <c r="C1227">
        <v>83004</v>
      </c>
      <c r="D1227" t="s">
        <v>5786</v>
      </c>
      <c r="E1227" t="s">
        <v>5787</v>
      </c>
    </row>
    <row r="1228" spans="1:5" x14ac:dyDescent="0.2">
      <c r="A1228">
        <v>510795</v>
      </c>
      <c r="B1228" t="s">
        <v>5785</v>
      </c>
      <c r="C1228">
        <v>82929</v>
      </c>
      <c r="D1228" t="s">
        <v>5786</v>
      </c>
      <c r="E1228" t="s">
        <v>5787</v>
      </c>
    </row>
    <row r="1229" spans="1:5" x14ac:dyDescent="0.2">
      <c r="A1229">
        <v>510796</v>
      </c>
      <c r="B1229" t="s">
        <v>5785</v>
      </c>
      <c r="C1229">
        <v>83004</v>
      </c>
      <c r="D1229" t="s">
        <v>5786</v>
      </c>
      <c r="E1229" t="s">
        <v>5787</v>
      </c>
    </row>
    <row r="1230" spans="1:5" x14ac:dyDescent="0.2">
      <c r="A1230">
        <v>510797</v>
      </c>
      <c r="B1230" t="s">
        <v>5785</v>
      </c>
      <c r="C1230">
        <v>83004</v>
      </c>
      <c r="D1230" t="s">
        <v>5786</v>
      </c>
      <c r="E1230" t="s">
        <v>5787</v>
      </c>
    </row>
    <row r="1231" spans="1:5" x14ac:dyDescent="0.2">
      <c r="A1231">
        <v>510798</v>
      </c>
      <c r="B1231" t="s">
        <v>5785</v>
      </c>
      <c r="C1231">
        <v>82854</v>
      </c>
      <c r="D1231" t="s">
        <v>5786</v>
      </c>
      <c r="E1231" t="s">
        <v>5787</v>
      </c>
    </row>
    <row r="1232" spans="1:5" x14ac:dyDescent="0.2">
      <c r="A1232">
        <v>510799</v>
      </c>
      <c r="B1232" t="s">
        <v>5785</v>
      </c>
      <c r="C1232">
        <v>82854</v>
      </c>
      <c r="D1232" t="s">
        <v>5786</v>
      </c>
      <c r="E1232" t="s">
        <v>5787</v>
      </c>
    </row>
    <row r="1233" spans="1:5" x14ac:dyDescent="0.2">
      <c r="A1233">
        <v>510800</v>
      </c>
      <c r="B1233" t="s">
        <v>5785</v>
      </c>
      <c r="C1233">
        <v>82629</v>
      </c>
      <c r="D1233" t="s">
        <v>5786</v>
      </c>
      <c r="E1233" t="s">
        <v>5787</v>
      </c>
    </row>
    <row r="1234" spans="1:5" x14ac:dyDescent="0.2">
      <c r="A1234">
        <v>510801</v>
      </c>
      <c r="B1234" t="s">
        <v>5785</v>
      </c>
      <c r="C1234">
        <v>83004</v>
      </c>
      <c r="D1234" t="s">
        <v>5786</v>
      </c>
      <c r="E1234" t="s">
        <v>5787</v>
      </c>
    </row>
    <row r="1235" spans="1:5" x14ac:dyDescent="0.2">
      <c r="A1235">
        <v>510802</v>
      </c>
      <c r="B1235" t="s">
        <v>5785</v>
      </c>
      <c r="C1235">
        <v>83004</v>
      </c>
      <c r="D1235" t="s">
        <v>5786</v>
      </c>
      <c r="E1235" t="s">
        <v>5787</v>
      </c>
    </row>
    <row r="1236" spans="1:5" x14ac:dyDescent="0.2">
      <c r="A1236">
        <v>510803</v>
      </c>
      <c r="B1236" t="s">
        <v>5785</v>
      </c>
      <c r="C1236">
        <v>89907</v>
      </c>
      <c r="D1236" t="s">
        <v>5786</v>
      </c>
      <c r="E1236" t="s">
        <v>5787</v>
      </c>
    </row>
    <row r="1237" spans="1:5" x14ac:dyDescent="0.2">
      <c r="A1237">
        <v>510804</v>
      </c>
      <c r="B1237" t="s">
        <v>5785</v>
      </c>
      <c r="C1237">
        <v>82929</v>
      </c>
      <c r="D1237" t="s">
        <v>5786</v>
      </c>
      <c r="E1237" t="s">
        <v>5787</v>
      </c>
    </row>
    <row r="1238" spans="1:5" x14ac:dyDescent="0.2">
      <c r="A1238">
        <v>510805</v>
      </c>
      <c r="B1238" t="s">
        <v>5785</v>
      </c>
      <c r="C1238">
        <v>82929</v>
      </c>
      <c r="D1238" t="s">
        <v>5786</v>
      </c>
      <c r="E1238" t="s">
        <v>5787</v>
      </c>
    </row>
    <row r="1239" spans="1:5" x14ac:dyDescent="0.2">
      <c r="A1239">
        <v>510806</v>
      </c>
      <c r="B1239" t="s">
        <v>5785</v>
      </c>
      <c r="C1239">
        <v>82929</v>
      </c>
      <c r="D1239" t="s">
        <v>5786</v>
      </c>
      <c r="E1239" t="s">
        <v>5787</v>
      </c>
    </row>
    <row r="1240" spans="1:5" x14ac:dyDescent="0.2">
      <c r="A1240">
        <v>510807</v>
      </c>
      <c r="B1240" t="s">
        <v>5785</v>
      </c>
      <c r="C1240">
        <v>83004</v>
      </c>
      <c r="D1240" t="s">
        <v>5786</v>
      </c>
      <c r="E1240" t="s">
        <v>5787</v>
      </c>
    </row>
    <row r="1241" spans="1:5" x14ac:dyDescent="0.2">
      <c r="A1241">
        <v>510808</v>
      </c>
      <c r="B1241" t="s">
        <v>5785</v>
      </c>
      <c r="C1241">
        <v>83004</v>
      </c>
      <c r="D1241" t="s">
        <v>5786</v>
      </c>
      <c r="E1241" t="s">
        <v>5787</v>
      </c>
    </row>
    <row r="1242" spans="1:5" x14ac:dyDescent="0.2">
      <c r="A1242">
        <v>510809</v>
      </c>
      <c r="B1242" t="s">
        <v>5785</v>
      </c>
      <c r="C1242">
        <v>83004</v>
      </c>
      <c r="D1242" t="s">
        <v>5786</v>
      </c>
      <c r="E1242" t="s">
        <v>5787</v>
      </c>
    </row>
    <row r="1243" spans="1:5" x14ac:dyDescent="0.2">
      <c r="A1243">
        <v>510810</v>
      </c>
      <c r="B1243" t="s">
        <v>5785</v>
      </c>
      <c r="C1243">
        <v>83004</v>
      </c>
      <c r="D1243" t="s">
        <v>5786</v>
      </c>
      <c r="E1243" t="s">
        <v>5787</v>
      </c>
    </row>
    <row r="1244" spans="1:5" x14ac:dyDescent="0.2">
      <c r="A1244">
        <v>510811</v>
      </c>
      <c r="B1244" t="s">
        <v>5785</v>
      </c>
      <c r="C1244">
        <v>83004</v>
      </c>
      <c r="D1244" t="s">
        <v>5786</v>
      </c>
      <c r="E1244" t="s">
        <v>5787</v>
      </c>
    </row>
    <row r="1245" spans="1:5" x14ac:dyDescent="0.2">
      <c r="A1245">
        <v>510812</v>
      </c>
      <c r="B1245" t="s">
        <v>5785</v>
      </c>
      <c r="C1245">
        <v>82929</v>
      </c>
      <c r="D1245" t="s">
        <v>5786</v>
      </c>
      <c r="E1245" t="s">
        <v>5787</v>
      </c>
    </row>
    <row r="1246" spans="1:5" x14ac:dyDescent="0.2">
      <c r="A1246">
        <v>510813</v>
      </c>
      <c r="B1246" t="s">
        <v>5785</v>
      </c>
      <c r="C1246">
        <v>83004</v>
      </c>
      <c r="D1246" t="s">
        <v>5786</v>
      </c>
      <c r="E1246" t="s">
        <v>5787</v>
      </c>
    </row>
    <row r="1247" spans="1:5" x14ac:dyDescent="0.2">
      <c r="A1247">
        <v>510814</v>
      </c>
      <c r="B1247" t="s">
        <v>5785</v>
      </c>
      <c r="C1247">
        <v>83004</v>
      </c>
      <c r="D1247" t="s">
        <v>5786</v>
      </c>
      <c r="E1247" t="s">
        <v>5787</v>
      </c>
    </row>
    <row r="1248" spans="1:5" x14ac:dyDescent="0.2">
      <c r="A1248">
        <v>510815</v>
      </c>
      <c r="B1248" t="s">
        <v>5785</v>
      </c>
      <c r="C1248">
        <v>83004</v>
      </c>
      <c r="D1248" t="s">
        <v>5786</v>
      </c>
      <c r="E1248" t="s">
        <v>5787</v>
      </c>
    </row>
    <row r="1249" spans="1:5" x14ac:dyDescent="0.2">
      <c r="A1249">
        <v>510816</v>
      </c>
      <c r="B1249" t="s">
        <v>5785</v>
      </c>
      <c r="C1249">
        <v>82929</v>
      </c>
      <c r="D1249" t="s">
        <v>5786</v>
      </c>
      <c r="E1249" t="s">
        <v>5787</v>
      </c>
    </row>
    <row r="1250" spans="1:5" x14ac:dyDescent="0.2">
      <c r="A1250">
        <v>510817</v>
      </c>
      <c r="B1250" t="s">
        <v>5785</v>
      </c>
      <c r="C1250">
        <v>89907</v>
      </c>
      <c r="D1250" t="s">
        <v>5786</v>
      </c>
      <c r="E1250" t="s">
        <v>5787</v>
      </c>
    </row>
    <row r="1251" spans="1:5" x14ac:dyDescent="0.2">
      <c r="A1251">
        <v>510818</v>
      </c>
      <c r="B1251" t="s">
        <v>5785</v>
      </c>
      <c r="C1251">
        <v>82929</v>
      </c>
      <c r="D1251" t="s">
        <v>5786</v>
      </c>
      <c r="E1251" t="s">
        <v>5787</v>
      </c>
    </row>
    <row r="1252" spans="1:5" x14ac:dyDescent="0.2">
      <c r="A1252">
        <v>510819</v>
      </c>
      <c r="B1252" t="s">
        <v>5785</v>
      </c>
      <c r="C1252">
        <v>82854</v>
      </c>
      <c r="D1252" t="s">
        <v>5786</v>
      </c>
      <c r="E1252" t="s">
        <v>5787</v>
      </c>
    </row>
    <row r="1253" spans="1:5" x14ac:dyDescent="0.2">
      <c r="A1253">
        <v>510820</v>
      </c>
      <c r="B1253" t="s">
        <v>5785</v>
      </c>
      <c r="C1253">
        <v>82929</v>
      </c>
      <c r="D1253" t="s">
        <v>5786</v>
      </c>
      <c r="E1253" t="s">
        <v>5787</v>
      </c>
    </row>
    <row r="1254" spans="1:5" x14ac:dyDescent="0.2">
      <c r="A1254">
        <v>510821</v>
      </c>
      <c r="B1254" t="s">
        <v>5785</v>
      </c>
      <c r="C1254">
        <v>82929</v>
      </c>
      <c r="D1254" t="s">
        <v>5786</v>
      </c>
      <c r="E1254" t="s">
        <v>5787</v>
      </c>
    </row>
    <row r="1255" spans="1:5" x14ac:dyDescent="0.2">
      <c r="A1255">
        <v>510822</v>
      </c>
      <c r="B1255" t="s">
        <v>5785</v>
      </c>
      <c r="C1255">
        <v>83004</v>
      </c>
      <c r="D1255" t="s">
        <v>5786</v>
      </c>
      <c r="E1255" t="s">
        <v>5787</v>
      </c>
    </row>
    <row r="1256" spans="1:5" x14ac:dyDescent="0.2">
      <c r="A1256">
        <v>510823</v>
      </c>
      <c r="B1256" t="s">
        <v>5785</v>
      </c>
      <c r="C1256">
        <v>83004</v>
      </c>
      <c r="D1256" t="s">
        <v>5786</v>
      </c>
      <c r="E1256" t="s">
        <v>5787</v>
      </c>
    </row>
    <row r="1257" spans="1:5" x14ac:dyDescent="0.2">
      <c r="A1257">
        <v>510824</v>
      </c>
      <c r="B1257" t="s">
        <v>5785</v>
      </c>
      <c r="C1257">
        <v>82854</v>
      </c>
      <c r="D1257" t="s">
        <v>5786</v>
      </c>
      <c r="E1257" t="s">
        <v>5787</v>
      </c>
    </row>
    <row r="1258" spans="1:5" x14ac:dyDescent="0.2">
      <c r="A1258">
        <v>510825</v>
      </c>
      <c r="B1258" t="s">
        <v>5785</v>
      </c>
      <c r="C1258">
        <v>83004</v>
      </c>
      <c r="D1258" t="s">
        <v>5786</v>
      </c>
      <c r="E1258" t="s">
        <v>5787</v>
      </c>
    </row>
    <row r="1259" spans="1:5" x14ac:dyDescent="0.2">
      <c r="A1259">
        <v>510826</v>
      </c>
      <c r="B1259" t="s">
        <v>5785</v>
      </c>
      <c r="C1259">
        <v>83004</v>
      </c>
      <c r="D1259" t="s">
        <v>5786</v>
      </c>
      <c r="E1259" t="s">
        <v>5787</v>
      </c>
    </row>
    <row r="1260" spans="1:5" x14ac:dyDescent="0.2">
      <c r="A1260">
        <v>510827</v>
      </c>
      <c r="B1260" t="s">
        <v>5785</v>
      </c>
      <c r="C1260">
        <v>82929</v>
      </c>
      <c r="D1260" t="s">
        <v>5786</v>
      </c>
      <c r="E1260" t="s">
        <v>5787</v>
      </c>
    </row>
    <row r="1261" spans="1:5" x14ac:dyDescent="0.2">
      <c r="A1261">
        <v>510828</v>
      </c>
      <c r="B1261" t="s">
        <v>5785</v>
      </c>
      <c r="C1261">
        <v>83004</v>
      </c>
      <c r="D1261" t="s">
        <v>5786</v>
      </c>
      <c r="E1261" t="s">
        <v>5787</v>
      </c>
    </row>
    <row r="1262" spans="1:5" x14ac:dyDescent="0.2">
      <c r="A1262">
        <v>510829</v>
      </c>
      <c r="B1262" t="s">
        <v>5785</v>
      </c>
      <c r="C1262">
        <v>82629</v>
      </c>
      <c r="D1262" t="s">
        <v>5786</v>
      </c>
      <c r="E1262" t="s">
        <v>5787</v>
      </c>
    </row>
    <row r="1263" spans="1:5" x14ac:dyDescent="0.2">
      <c r="A1263">
        <v>510830</v>
      </c>
      <c r="B1263" t="s">
        <v>5785</v>
      </c>
      <c r="C1263">
        <v>89757</v>
      </c>
      <c r="D1263" t="s">
        <v>5786</v>
      </c>
      <c r="E1263" t="s">
        <v>5787</v>
      </c>
    </row>
    <row r="1264" spans="1:5" x14ac:dyDescent="0.2">
      <c r="A1264">
        <v>510831</v>
      </c>
      <c r="B1264" t="s">
        <v>5785</v>
      </c>
      <c r="C1264">
        <v>82929</v>
      </c>
      <c r="D1264" t="s">
        <v>5786</v>
      </c>
      <c r="E1264" t="s">
        <v>5787</v>
      </c>
    </row>
    <row r="1265" spans="1:5" x14ac:dyDescent="0.2">
      <c r="A1265">
        <v>510832</v>
      </c>
      <c r="B1265" t="s">
        <v>5785</v>
      </c>
      <c r="C1265">
        <v>83004</v>
      </c>
      <c r="D1265" t="s">
        <v>5786</v>
      </c>
      <c r="E1265" t="s">
        <v>5787</v>
      </c>
    </row>
    <row r="1266" spans="1:5" x14ac:dyDescent="0.2">
      <c r="A1266">
        <v>510833</v>
      </c>
      <c r="B1266" t="s">
        <v>5785</v>
      </c>
      <c r="C1266">
        <v>82854</v>
      </c>
      <c r="D1266" t="s">
        <v>5786</v>
      </c>
      <c r="E1266" t="s">
        <v>5787</v>
      </c>
    </row>
    <row r="1267" spans="1:5" x14ac:dyDescent="0.2">
      <c r="A1267">
        <v>510834</v>
      </c>
      <c r="B1267" t="s">
        <v>5785</v>
      </c>
      <c r="C1267">
        <v>82929</v>
      </c>
      <c r="D1267" t="s">
        <v>5786</v>
      </c>
      <c r="E1267" t="s">
        <v>5787</v>
      </c>
    </row>
    <row r="1268" spans="1:5" x14ac:dyDescent="0.2">
      <c r="A1268">
        <v>510835</v>
      </c>
      <c r="B1268" t="s">
        <v>5785</v>
      </c>
      <c r="C1268">
        <v>82854</v>
      </c>
      <c r="D1268" t="s">
        <v>5786</v>
      </c>
      <c r="E1268" t="s">
        <v>5787</v>
      </c>
    </row>
    <row r="1269" spans="1:5" x14ac:dyDescent="0.2">
      <c r="A1269">
        <v>510836</v>
      </c>
      <c r="B1269" t="s">
        <v>5785</v>
      </c>
      <c r="C1269">
        <v>82854</v>
      </c>
      <c r="D1269" t="s">
        <v>5786</v>
      </c>
      <c r="E1269" t="s">
        <v>5787</v>
      </c>
    </row>
    <row r="1270" spans="1:5" x14ac:dyDescent="0.2">
      <c r="A1270">
        <v>510837</v>
      </c>
      <c r="B1270" t="s">
        <v>5785</v>
      </c>
      <c r="C1270">
        <v>83004</v>
      </c>
      <c r="D1270" t="s">
        <v>5786</v>
      </c>
      <c r="E1270" t="s">
        <v>5787</v>
      </c>
    </row>
    <row r="1271" spans="1:5" x14ac:dyDescent="0.2">
      <c r="A1271">
        <v>510838</v>
      </c>
      <c r="B1271" t="s">
        <v>5785</v>
      </c>
      <c r="C1271">
        <v>82929</v>
      </c>
      <c r="D1271" t="s">
        <v>5786</v>
      </c>
      <c r="E1271" t="s">
        <v>5787</v>
      </c>
    </row>
    <row r="1272" spans="1:5" x14ac:dyDescent="0.2">
      <c r="A1272">
        <v>510839</v>
      </c>
      <c r="B1272" t="s">
        <v>5785</v>
      </c>
      <c r="C1272">
        <v>83004</v>
      </c>
      <c r="D1272" t="s">
        <v>5786</v>
      </c>
      <c r="E1272" t="s">
        <v>5787</v>
      </c>
    </row>
    <row r="1273" spans="1:5" x14ac:dyDescent="0.2">
      <c r="A1273">
        <v>510840</v>
      </c>
      <c r="B1273" t="s">
        <v>5785</v>
      </c>
      <c r="C1273">
        <v>82929</v>
      </c>
      <c r="D1273" t="s">
        <v>5786</v>
      </c>
      <c r="E1273" t="s">
        <v>5787</v>
      </c>
    </row>
    <row r="1274" spans="1:5" x14ac:dyDescent="0.2">
      <c r="A1274">
        <v>510841</v>
      </c>
      <c r="B1274" t="s">
        <v>5785</v>
      </c>
      <c r="C1274">
        <v>83004</v>
      </c>
      <c r="D1274" t="s">
        <v>5786</v>
      </c>
      <c r="E1274" t="s">
        <v>5787</v>
      </c>
    </row>
    <row r="1275" spans="1:5" x14ac:dyDescent="0.2">
      <c r="A1275">
        <v>510842</v>
      </c>
      <c r="B1275" t="s">
        <v>5785</v>
      </c>
      <c r="C1275">
        <v>82704</v>
      </c>
      <c r="D1275" t="s">
        <v>5786</v>
      </c>
      <c r="E1275" t="s">
        <v>5787</v>
      </c>
    </row>
    <row r="1276" spans="1:5" x14ac:dyDescent="0.2">
      <c r="A1276">
        <v>510843</v>
      </c>
      <c r="B1276" t="s">
        <v>5785</v>
      </c>
      <c r="C1276">
        <v>82854</v>
      </c>
      <c r="D1276" t="s">
        <v>5786</v>
      </c>
      <c r="E1276" t="s">
        <v>5787</v>
      </c>
    </row>
    <row r="1277" spans="1:5" x14ac:dyDescent="0.2">
      <c r="A1277">
        <v>510844</v>
      </c>
      <c r="B1277" t="s">
        <v>5785</v>
      </c>
      <c r="C1277">
        <v>82929</v>
      </c>
      <c r="D1277" t="s">
        <v>5786</v>
      </c>
      <c r="E1277" t="s">
        <v>5787</v>
      </c>
    </row>
    <row r="1278" spans="1:5" x14ac:dyDescent="0.2">
      <c r="A1278">
        <v>510845</v>
      </c>
      <c r="B1278" t="s">
        <v>5785</v>
      </c>
      <c r="C1278">
        <v>83004</v>
      </c>
      <c r="D1278" t="s">
        <v>5786</v>
      </c>
      <c r="E1278" t="s">
        <v>5787</v>
      </c>
    </row>
    <row r="1279" spans="1:5" x14ac:dyDescent="0.2">
      <c r="A1279">
        <v>510846</v>
      </c>
      <c r="B1279" t="s">
        <v>5785</v>
      </c>
      <c r="C1279">
        <v>82929</v>
      </c>
      <c r="D1279" t="s">
        <v>5786</v>
      </c>
      <c r="E1279" t="s">
        <v>5787</v>
      </c>
    </row>
    <row r="1280" spans="1:5" x14ac:dyDescent="0.2">
      <c r="A1280">
        <v>510847</v>
      </c>
      <c r="B1280" t="s">
        <v>5785</v>
      </c>
      <c r="C1280">
        <v>82854</v>
      </c>
      <c r="D1280" t="s">
        <v>5786</v>
      </c>
      <c r="E1280" t="s">
        <v>5787</v>
      </c>
    </row>
    <row r="1281" spans="1:5" x14ac:dyDescent="0.2">
      <c r="A1281">
        <v>510848</v>
      </c>
      <c r="B1281" t="s">
        <v>5785</v>
      </c>
      <c r="C1281">
        <v>89907</v>
      </c>
      <c r="D1281" t="s">
        <v>5786</v>
      </c>
      <c r="E1281" t="s">
        <v>5787</v>
      </c>
    </row>
    <row r="1282" spans="1:5" x14ac:dyDescent="0.2">
      <c r="A1282">
        <v>510849</v>
      </c>
      <c r="B1282" t="s">
        <v>5785</v>
      </c>
      <c r="C1282">
        <v>82854</v>
      </c>
      <c r="D1282" t="s">
        <v>5786</v>
      </c>
      <c r="E1282" t="s">
        <v>5787</v>
      </c>
    </row>
    <row r="1283" spans="1:5" x14ac:dyDescent="0.2">
      <c r="A1283">
        <v>510850</v>
      </c>
      <c r="B1283" t="s">
        <v>5785</v>
      </c>
      <c r="C1283">
        <v>82329</v>
      </c>
      <c r="D1283" t="s">
        <v>5786</v>
      </c>
      <c r="E1283" t="s">
        <v>5787</v>
      </c>
    </row>
    <row r="1284" spans="1:5" x14ac:dyDescent="0.2">
      <c r="A1284">
        <v>510851</v>
      </c>
      <c r="B1284" t="s">
        <v>5785</v>
      </c>
      <c r="C1284">
        <v>82929</v>
      </c>
      <c r="D1284" t="s">
        <v>5786</v>
      </c>
      <c r="E1284" t="s">
        <v>5787</v>
      </c>
    </row>
    <row r="1285" spans="1:5" x14ac:dyDescent="0.2">
      <c r="A1285">
        <v>510852</v>
      </c>
      <c r="B1285" t="s">
        <v>5785</v>
      </c>
      <c r="C1285">
        <v>89757</v>
      </c>
      <c r="D1285" t="s">
        <v>5786</v>
      </c>
      <c r="E1285" t="s">
        <v>5787</v>
      </c>
    </row>
    <row r="1286" spans="1:5" x14ac:dyDescent="0.2">
      <c r="A1286">
        <v>510853</v>
      </c>
      <c r="B1286" t="s">
        <v>5785</v>
      </c>
      <c r="C1286">
        <v>83004</v>
      </c>
      <c r="D1286" t="s">
        <v>5786</v>
      </c>
      <c r="E1286" t="s">
        <v>5787</v>
      </c>
    </row>
    <row r="1287" spans="1:5" x14ac:dyDescent="0.2">
      <c r="A1287">
        <v>510854</v>
      </c>
      <c r="B1287" t="s">
        <v>5785</v>
      </c>
      <c r="C1287">
        <v>82854</v>
      </c>
      <c r="D1287" t="s">
        <v>5786</v>
      </c>
      <c r="E1287" t="s">
        <v>5787</v>
      </c>
    </row>
    <row r="1288" spans="1:5" x14ac:dyDescent="0.2">
      <c r="A1288">
        <v>510855</v>
      </c>
      <c r="B1288" t="s">
        <v>5785</v>
      </c>
      <c r="C1288">
        <v>82929</v>
      </c>
      <c r="D1288" t="s">
        <v>5786</v>
      </c>
      <c r="E1288" t="s">
        <v>5787</v>
      </c>
    </row>
    <row r="1289" spans="1:5" x14ac:dyDescent="0.2">
      <c r="A1289">
        <v>510856</v>
      </c>
      <c r="B1289" t="s">
        <v>5785</v>
      </c>
      <c r="C1289">
        <v>83004</v>
      </c>
      <c r="D1289" t="s">
        <v>5786</v>
      </c>
      <c r="E1289" t="s">
        <v>5787</v>
      </c>
    </row>
    <row r="1290" spans="1:5" x14ac:dyDescent="0.2">
      <c r="A1290">
        <v>510857</v>
      </c>
      <c r="B1290" t="s">
        <v>5785</v>
      </c>
      <c r="C1290">
        <v>82929</v>
      </c>
      <c r="D1290" t="s">
        <v>5786</v>
      </c>
      <c r="E1290" t="s">
        <v>5787</v>
      </c>
    </row>
    <row r="1291" spans="1:5" x14ac:dyDescent="0.2">
      <c r="A1291">
        <v>510858</v>
      </c>
      <c r="B1291" t="s">
        <v>5785</v>
      </c>
      <c r="C1291">
        <v>83004</v>
      </c>
      <c r="D1291" t="s">
        <v>5786</v>
      </c>
      <c r="E1291" t="s">
        <v>5787</v>
      </c>
    </row>
    <row r="1292" spans="1:5" x14ac:dyDescent="0.2">
      <c r="A1292">
        <v>510859</v>
      </c>
      <c r="B1292" t="s">
        <v>5785</v>
      </c>
      <c r="C1292">
        <v>83004</v>
      </c>
      <c r="D1292" t="s">
        <v>5786</v>
      </c>
      <c r="E1292" t="s">
        <v>5787</v>
      </c>
    </row>
    <row r="1293" spans="1:5" x14ac:dyDescent="0.2">
      <c r="A1293">
        <v>510860</v>
      </c>
      <c r="B1293" t="s">
        <v>5785</v>
      </c>
      <c r="C1293">
        <v>82854</v>
      </c>
      <c r="D1293" t="s">
        <v>5786</v>
      </c>
      <c r="E1293" t="s">
        <v>5787</v>
      </c>
    </row>
    <row r="1294" spans="1:5" x14ac:dyDescent="0.2">
      <c r="A1294">
        <v>510861</v>
      </c>
      <c r="B1294" t="s">
        <v>5785</v>
      </c>
      <c r="C1294">
        <v>83004</v>
      </c>
      <c r="D1294" t="s">
        <v>5786</v>
      </c>
      <c r="E1294" t="s">
        <v>5787</v>
      </c>
    </row>
    <row r="1295" spans="1:5" x14ac:dyDescent="0.2">
      <c r="A1295">
        <v>510862</v>
      </c>
      <c r="B1295" t="s">
        <v>5785</v>
      </c>
      <c r="C1295">
        <v>82854</v>
      </c>
      <c r="D1295" t="s">
        <v>5786</v>
      </c>
      <c r="E1295" t="s">
        <v>5787</v>
      </c>
    </row>
    <row r="1296" spans="1:5" x14ac:dyDescent="0.2">
      <c r="A1296">
        <v>510863</v>
      </c>
      <c r="B1296" t="s">
        <v>5785</v>
      </c>
      <c r="C1296">
        <v>83004</v>
      </c>
      <c r="D1296" t="s">
        <v>5786</v>
      </c>
      <c r="E1296" t="s">
        <v>5787</v>
      </c>
    </row>
    <row r="1297" spans="1:5" x14ac:dyDescent="0.2">
      <c r="A1297">
        <v>510864</v>
      </c>
      <c r="B1297" t="s">
        <v>5785</v>
      </c>
      <c r="C1297">
        <v>83004</v>
      </c>
      <c r="D1297" t="s">
        <v>5786</v>
      </c>
      <c r="E1297" t="s">
        <v>5787</v>
      </c>
    </row>
    <row r="1298" spans="1:5" x14ac:dyDescent="0.2">
      <c r="A1298">
        <v>510865</v>
      </c>
      <c r="B1298" t="s">
        <v>5785</v>
      </c>
      <c r="C1298">
        <v>82854</v>
      </c>
      <c r="D1298" t="s">
        <v>5786</v>
      </c>
      <c r="E1298" t="s">
        <v>5787</v>
      </c>
    </row>
    <row r="1299" spans="1:5" x14ac:dyDescent="0.2">
      <c r="A1299">
        <v>510866</v>
      </c>
      <c r="B1299" t="s">
        <v>5785</v>
      </c>
      <c r="C1299">
        <v>82929</v>
      </c>
      <c r="D1299" t="s">
        <v>5786</v>
      </c>
      <c r="E1299" t="s">
        <v>5787</v>
      </c>
    </row>
    <row r="1300" spans="1:5" x14ac:dyDescent="0.2">
      <c r="A1300">
        <v>510867</v>
      </c>
      <c r="B1300" t="s">
        <v>5785</v>
      </c>
      <c r="C1300">
        <v>82854</v>
      </c>
      <c r="D1300" t="s">
        <v>5786</v>
      </c>
      <c r="E1300" t="s">
        <v>5787</v>
      </c>
    </row>
    <row r="1301" spans="1:5" x14ac:dyDescent="0.2">
      <c r="A1301">
        <v>510868</v>
      </c>
      <c r="B1301" t="s">
        <v>5785</v>
      </c>
      <c r="C1301">
        <v>89907</v>
      </c>
      <c r="D1301" t="s">
        <v>5786</v>
      </c>
      <c r="E1301" t="s">
        <v>5787</v>
      </c>
    </row>
    <row r="1302" spans="1:5" x14ac:dyDescent="0.2">
      <c r="A1302">
        <v>510869</v>
      </c>
      <c r="B1302" t="s">
        <v>5785</v>
      </c>
      <c r="C1302">
        <v>89907</v>
      </c>
      <c r="D1302" t="s">
        <v>5786</v>
      </c>
      <c r="E1302" t="s">
        <v>5787</v>
      </c>
    </row>
    <row r="1303" spans="1:5" x14ac:dyDescent="0.2">
      <c r="A1303">
        <v>510870</v>
      </c>
      <c r="B1303" t="s">
        <v>5785</v>
      </c>
      <c r="C1303">
        <v>89532</v>
      </c>
      <c r="D1303" t="s">
        <v>5786</v>
      </c>
      <c r="E1303" t="s">
        <v>5787</v>
      </c>
    </row>
    <row r="1304" spans="1:5" x14ac:dyDescent="0.2">
      <c r="A1304">
        <v>510871</v>
      </c>
      <c r="B1304" t="s">
        <v>5785</v>
      </c>
      <c r="C1304">
        <v>89757</v>
      </c>
      <c r="D1304" t="s">
        <v>5786</v>
      </c>
      <c r="E1304" t="s">
        <v>5787</v>
      </c>
    </row>
    <row r="1305" spans="1:5" x14ac:dyDescent="0.2">
      <c r="A1305">
        <v>510872</v>
      </c>
      <c r="B1305" t="s">
        <v>5785</v>
      </c>
      <c r="C1305">
        <v>89907</v>
      </c>
      <c r="D1305" t="s">
        <v>5786</v>
      </c>
      <c r="E1305" t="s">
        <v>5787</v>
      </c>
    </row>
    <row r="1306" spans="1:5" x14ac:dyDescent="0.2">
      <c r="A1306">
        <v>510873</v>
      </c>
      <c r="B1306" t="s">
        <v>5785</v>
      </c>
      <c r="C1306">
        <v>89757</v>
      </c>
      <c r="D1306" t="s">
        <v>5786</v>
      </c>
      <c r="E1306" t="s">
        <v>5787</v>
      </c>
    </row>
    <row r="1307" spans="1:5" x14ac:dyDescent="0.2">
      <c r="A1307">
        <v>510874</v>
      </c>
      <c r="B1307" t="s">
        <v>5785</v>
      </c>
      <c r="C1307">
        <v>89907</v>
      </c>
      <c r="D1307" t="s">
        <v>5786</v>
      </c>
      <c r="E1307" t="s">
        <v>5787</v>
      </c>
    </row>
    <row r="1308" spans="1:5" x14ac:dyDescent="0.2">
      <c r="A1308">
        <v>510875</v>
      </c>
      <c r="B1308" t="s">
        <v>5785</v>
      </c>
      <c r="C1308">
        <v>82632</v>
      </c>
      <c r="D1308" t="s">
        <v>5786</v>
      </c>
      <c r="E1308" t="s">
        <v>5787</v>
      </c>
    </row>
    <row r="1309" spans="1:5" x14ac:dyDescent="0.2">
      <c r="A1309">
        <v>510876</v>
      </c>
      <c r="B1309" t="s">
        <v>5785</v>
      </c>
      <c r="C1309">
        <v>75360</v>
      </c>
      <c r="D1309" t="s">
        <v>5786</v>
      </c>
      <c r="E1309" t="s">
        <v>5787</v>
      </c>
    </row>
    <row r="1310" spans="1:5" x14ac:dyDescent="0.2">
      <c r="A1310">
        <v>510877</v>
      </c>
      <c r="B1310" t="s">
        <v>5785</v>
      </c>
      <c r="C1310">
        <v>75360</v>
      </c>
      <c r="D1310" t="s">
        <v>5786</v>
      </c>
      <c r="E1310" t="s">
        <v>5787</v>
      </c>
    </row>
    <row r="1311" spans="1:5" x14ac:dyDescent="0.2">
      <c r="A1311">
        <v>510878</v>
      </c>
      <c r="B1311" t="s">
        <v>5785</v>
      </c>
      <c r="C1311">
        <v>75285</v>
      </c>
      <c r="D1311" t="s">
        <v>5786</v>
      </c>
      <c r="E1311" t="s">
        <v>5787</v>
      </c>
    </row>
    <row r="1312" spans="1:5" x14ac:dyDescent="0.2">
      <c r="A1312">
        <v>510879</v>
      </c>
      <c r="B1312" t="s">
        <v>5785</v>
      </c>
      <c r="C1312">
        <v>75285</v>
      </c>
      <c r="D1312" t="s">
        <v>5786</v>
      </c>
      <c r="E1312" t="s">
        <v>5787</v>
      </c>
    </row>
    <row r="1313" spans="1:5" x14ac:dyDescent="0.2">
      <c r="A1313">
        <v>510880</v>
      </c>
      <c r="B1313" t="s">
        <v>5785</v>
      </c>
      <c r="C1313">
        <v>75360</v>
      </c>
      <c r="D1313" t="s">
        <v>5786</v>
      </c>
      <c r="E1313" t="s">
        <v>5787</v>
      </c>
    </row>
    <row r="1314" spans="1:5" x14ac:dyDescent="0.2">
      <c r="A1314">
        <v>510881</v>
      </c>
      <c r="B1314" t="s">
        <v>5785</v>
      </c>
      <c r="C1314">
        <v>75285</v>
      </c>
      <c r="D1314" t="s">
        <v>5786</v>
      </c>
      <c r="E1314" t="s">
        <v>5787</v>
      </c>
    </row>
    <row r="1315" spans="1:5" x14ac:dyDescent="0.2">
      <c r="A1315">
        <v>510882</v>
      </c>
      <c r="B1315" t="s">
        <v>5785</v>
      </c>
      <c r="C1315">
        <v>81195</v>
      </c>
      <c r="D1315" t="s">
        <v>5786</v>
      </c>
      <c r="E1315" t="s">
        <v>5787</v>
      </c>
    </row>
    <row r="1316" spans="1:5" x14ac:dyDescent="0.2">
      <c r="A1316">
        <v>510883</v>
      </c>
      <c r="B1316" t="s">
        <v>5785</v>
      </c>
      <c r="C1316">
        <v>91962</v>
      </c>
      <c r="D1316" t="s">
        <v>5786</v>
      </c>
      <c r="E1316" t="s">
        <v>5787</v>
      </c>
    </row>
    <row r="1317" spans="1:5" x14ac:dyDescent="0.2">
      <c r="A1317">
        <v>510884</v>
      </c>
      <c r="B1317" t="s">
        <v>5785</v>
      </c>
      <c r="C1317">
        <v>91962</v>
      </c>
      <c r="D1317" t="s">
        <v>5786</v>
      </c>
      <c r="E1317" t="s">
        <v>5787</v>
      </c>
    </row>
    <row r="1318" spans="1:5" x14ac:dyDescent="0.2">
      <c r="A1318">
        <v>510885</v>
      </c>
      <c r="B1318" t="s">
        <v>5785</v>
      </c>
      <c r="C1318">
        <v>50511</v>
      </c>
      <c r="D1318" t="s">
        <v>5786</v>
      </c>
      <c r="E1318" t="s">
        <v>5787</v>
      </c>
    </row>
    <row r="1319" spans="1:5" x14ac:dyDescent="0.2">
      <c r="A1319">
        <v>510886</v>
      </c>
      <c r="B1319" t="s">
        <v>5785</v>
      </c>
      <c r="C1319">
        <v>49911</v>
      </c>
      <c r="D1319" t="s">
        <v>5786</v>
      </c>
      <c r="E1319" t="s">
        <v>5787</v>
      </c>
    </row>
    <row r="1320" spans="1:5" x14ac:dyDescent="0.2">
      <c r="A1320">
        <v>510887</v>
      </c>
      <c r="B1320" t="s">
        <v>5785</v>
      </c>
      <c r="C1320">
        <v>50586</v>
      </c>
      <c r="D1320" t="s">
        <v>5786</v>
      </c>
      <c r="E1320" t="s">
        <v>5787</v>
      </c>
    </row>
    <row r="1321" spans="1:5" x14ac:dyDescent="0.2">
      <c r="A1321">
        <v>510889</v>
      </c>
      <c r="B1321" t="s">
        <v>5785</v>
      </c>
      <c r="C1321">
        <v>49911</v>
      </c>
      <c r="D1321" t="s">
        <v>5786</v>
      </c>
      <c r="E1321" t="s">
        <v>5787</v>
      </c>
    </row>
    <row r="1322" spans="1:5" x14ac:dyDescent="0.2">
      <c r="A1322">
        <v>510890</v>
      </c>
      <c r="B1322" t="s">
        <v>5785</v>
      </c>
      <c r="C1322">
        <v>50586</v>
      </c>
      <c r="D1322" t="s">
        <v>5786</v>
      </c>
      <c r="E1322" t="s">
        <v>5787</v>
      </c>
    </row>
    <row r="1323" spans="1:5" x14ac:dyDescent="0.2">
      <c r="A1323">
        <v>510891</v>
      </c>
      <c r="B1323" t="s">
        <v>5785</v>
      </c>
      <c r="C1323">
        <v>50586</v>
      </c>
      <c r="D1323" t="s">
        <v>5786</v>
      </c>
      <c r="E1323" t="s">
        <v>5787</v>
      </c>
    </row>
    <row r="1324" spans="1:5" x14ac:dyDescent="0.2">
      <c r="A1324">
        <v>510892</v>
      </c>
      <c r="B1324" t="s">
        <v>5785</v>
      </c>
      <c r="C1324">
        <v>49911</v>
      </c>
      <c r="D1324" t="s">
        <v>5786</v>
      </c>
      <c r="E1324" t="s">
        <v>5787</v>
      </c>
    </row>
    <row r="1325" spans="1:5" x14ac:dyDescent="0.2">
      <c r="A1325">
        <v>510893</v>
      </c>
      <c r="B1325" t="s">
        <v>5785</v>
      </c>
      <c r="C1325">
        <v>50286</v>
      </c>
      <c r="D1325" t="s">
        <v>5786</v>
      </c>
      <c r="E1325" t="s">
        <v>5787</v>
      </c>
    </row>
    <row r="1326" spans="1:5" x14ac:dyDescent="0.2">
      <c r="A1326">
        <v>510895</v>
      </c>
      <c r="B1326" t="s">
        <v>5785</v>
      </c>
      <c r="C1326">
        <v>49911</v>
      </c>
      <c r="D1326" t="s">
        <v>5786</v>
      </c>
      <c r="E1326" t="s">
        <v>5787</v>
      </c>
    </row>
    <row r="1327" spans="1:5" x14ac:dyDescent="0.2">
      <c r="A1327">
        <v>510896</v>
      </c>
      <c r="B1327" t="s">
        <v>5785</v>
      </c>
      <c r="C1327">
        <v>50586</v>
      </c>
      <c r="D1327" t="s">
        <v>5786</v>
      </c>
      <c r="E1327" t="s">
        <v>5787</v>
      </c>
    </row>
    <row r="1328" spans="1:5" x14ac:dyDescent="0.2">
      <c r="A1328">
        <v>510897</v>
      </c>
      <c r="B1328" t="s">
        <v>5785</v>
      </c>
      <c r="C1328">
        <v>50586</v>
      </c>
      <c r="D1328" t="s">
        <v>5786</v>
      </c>
      <c r="E1328" t="s">
        <v>5787</v>
      </c>
    </row>
    <row r="1329" spans="1:5" x14ac:dyDescent="0.2">
      <c r="A1329">
        <v>510899</v>
      </c>
      <c r="B1329" t="s">
        <v>5785</v>
      </c>
      <c r="C1329">
        <v>50586</v>
      </c>
      <c r="D1329" t="s">
        <v>5786</v>
      </c>
      <c r="E1329" t="s">
        <v>5787</v>
      </c>
    </row>
    <row r="1330" spans="1:5" x14ac:dyDescent="0.2">
      <c r="A1330">
        <v>510900</v>
      </c>
      <c r="B1330" t="s">
        <v>5785</v>
      </c>
      <c r="C1330">
        <v>50586</v>
      </c>
      <c r="D1330" t="s">
        <v>5786</v>
      </c>
      <c r="E1330" t="s">
        <v>5787</v>
      </c>
    </row>
    <row r="1331" spans="1:5" x14ac:dyDescent="0.2">
      <c r="A1331">
        <v>510901</v>
      </c>
      <c r="B1331" t="s">
        <v>5785</v>
      </c>
      <c r="C1331">
        <v>50211</v>
      </c>
      <c r="D1331" t="s">
        <v>5786</v>
      </c>
      <c r="E1331" t="s">
        <v>5787</v>
      </c>
    </row>
    <row r="1332" spans="1:5" x14ac:dyDescent="0.2">
      <c r="A1332">
        <v>510902</v>
      </c>
      <c r="B1332" t="s">
        <v>5785</v>
      </c>
      <c r="C1332">
        <v>50586</v>
      </c>
      <c r="D1332" t="s">
        <v>5786</v>
      </c>
      <c r="E1332" t="s">
        <v>5787</v>
      </c>
    </row>
    <row r="1333" spans="1:5" x14ac:dyDescent="0.2">
      <c r="A1333">
        <v>510903</v>
      </c>
      <c r="B1333" t="s">
        <v>5785</v>
      </c>
      <c r="C1333">
        <v>50586</v>
      </c>
      <c r="D1333" t="s">
        <v>5786</v>
      </c>
      <c r="E1333" t="s">
        <v>5787</v>
      </c>
    </row>
    <row r="1334" spans="1:5" x14ac:dyDescent="0.2">
      <c r="A1334">
        <v>510904</v>
      </c>
      <c r="B1334" t="s">
        <v>5785</v>
      </c>
      <c r="C1334">
        <v>50436</v>
      </c>
      <c r="D1334" t="s">
        <v>5786</v>
      </c>
      <c r="E1334" t="s">
        <v>5787</v>
      </c>
    </row>
    <row r="1335" spans="1:5" x14ac:dyDescent="0.2">
      <c r="A1335">
        <v>510905</v>
      </c>
      <c r="B1335" t="s">
        <v>5785</v>
      </c>
      <c r="C1335">
        <v>50436</v>
      </c>
      <c r="D1335" t="s">
        <v>5786</v>
      </c>
      <c r="E1335" t="s">
        <v>5787</v>
      </c>
    </row>
    <row r="1336" spans="1:5" x14ac:dyDescent="0.2">
      <c r="A1336">
        <v>510906</v>
      </c>
      <c r="B1336" t="s">
        <v>5785</v>
      </c>
      <c r="C1336">
        <v>40341</v>
      </c>
      <c r="D1336" t="s">
        <v>5786</v>
      </c>
      <c r="E1336" t="s">
        <v>5787</v>
      </c>
    </row>
    <row r="1337" spans="1:5" x14ac:dyDescent="0.2">
      <c r="A1337">
        <v>510907</v>
      </c>
      <c r="B1337" t="s">
        <v>5785</v>
      </c>
      <c r="C1337">
        <v>40341</v>
      </c>
      <c r="D1337" t="s">
        <v>5786</v>
      </c>
      <c r="E1337" t="s">
        <v>5787</v>
      </c>
    </row>
    <row r="1338" spans="1:5" x14ac:dyDescent="0.2">
      <c r="A1338">
        <v>510908</v>
      </c>
      <c r="B1338" t="s">
        <v>5785</v>
      </c>
      <c r="C1338">
        <v>40341</v>
      </c>
      <c r="D1338" t="s">
        <v>5786</v>
      </c>
      <c r="E1338" t="s">
        <v>5787</v>
      </c>
    </row>
    <row r="1339" spans="1:5" x14ac:dyDescent="0.2">
      <c r="A1339">
        <v>510909</v>
      </c>
      <c r="B1339" t="s">
        <v>5785</v>
      </c>
      <c r="C1339">
        <v>40266</v>
      </c>
      <c r="D1339" t="s">
        <v>5786</v>
      </c>
      <c r="E1339" t="s">
        <v>5787</v>
      </c>
    </row>
    <row r="1340" spans="1:5" x14ac:dyDescent="0.2">
      <c r="A1340">
        <v>510910</v>
      </c>
      <c r="B1340" t="s">
        <v>5785</v>
      </c>
      <c r="C1340">
        <v>40341</v>
      </c>
      <c r="D1340" t="s">
        <v>5786</v>
      </c>
      <c r="E1340" t="s">
        <v>5787</v>
      </c>
    </row>
    <row r="1341" spans="1:5" x14ac:dyDescent="0.2">
      <c r="A1341">
        <v>510911</v>
      </c>
      <c r="B1341" t="s">
        <v>5785</v>
      </c>
      <c r="C1341">
        <v>39966</v>
      </c>
      <c r="D1341" t="s">
        <v>5786</v>
      </c>
      <c r="E1341" t="s">
        <v>5787</v>
      </c>
    </row>
    <row r="1342" spans="1:5" x14ac:dyDescent="0.2">
      <c r="A1342">
        <v>510912</v>
      </c>
      <c r="B1342" t="s">
        <v>5785</v>
      </c>
      <c r="C1342">
        <v>39666</v>
      </c>
      <c r="D1342" t="s">
        <v>5786</v>
      </c>
      <c r="E1342" t="s">
        <v>5787</v>
      </c>
    </row>
    <row r="1343" spans="1:5" x14ac:dyDescent="0.2">
      <c r="A1343">
        <v>510913</v>
      </c>
      <c r="B1343" t="s">
        <v>5785</v>
      </c>
      <c r="C1343">
        <v>40266</v>
      </c>
      <c r="D1343" t="s">
        <v>5786</v>
      </c>
      <c r="E1343" t="s">
        <v>5787</v>
      </c>
    </row>
    <row r="1344" spans="1:5" x14ac:dyDescent="0.2">
      <c r="A1344">
        <v>510914</v>
      </c>
      <c r="B1344" t="s">
        <v>5785</v>
      </c>
      <c r="C1344">
        <v>40266</v>
      </c>
      <c r="D1344" t="s">
        <v>5786</v>
      </c>
      <c r="E1344" t="s">
        <v>5787</v>
      </c>
    </row>
    <row r="1345" spans="1:5" x14ac:dyDescent="0.2">
      <c r="A1345">
        <v>510915</v>
      </c>
      <c r="B1345" t="s">
        <v>5785</v>
      </c>
      <c r="C1345">
        <v>40041</v>
      </c>
      <c r="D1345" t="s">
        <v>5786</v>
      </c>
      <c r="E1345" t="s">
        <v>5787</v>
      </c>
    </row>
    <row r="1346" spans="1:5" x14ac:dyDescent="0.2">
      <c r="A1346">
        <v>510916</v>
      </c>
      <c r="B1346" t="s">
        <v>5785</v>
      </c>
      <c r="C1346">
        <v>39966</v>
      </c>
      <c r="D1346" t="s">
        <v>5786</v>
      </c>
      <c r="E1346" t="s">
        <v>5787</v>
      </c>
    </row>
    <row r="1347" spans="1:5" x14ac:dyDescent="0.2">
      <c r="A1347">
        <v>510917</v>
      </c>
      <c r="B1347" t="s">
        <v>5785</v>
      </c>
      <c r="C1347">
        <v>40341</v>
      </c>
      <c r="D1347" t="s">
        <v>5786</v>
      </c>
      <c r="E1347" t="s">
        <v>5787</v>
      </c>
    </row>
    <row r="1348" spans="1:5" x14ac:dyDescent="0.2">
      <c r="A1348">
        <v>510918</v>
      </c>
      <c r="B1348" t="s">
        <v>5785</v>
      </c>
      <c r="C1348">
        <v>40341</v>
      </c>
      <c r="D1348" t="s">
        <v>5786</v>
      </c>
      <c r="E1348" t="s">
        <v>5787</v>
      </c>
    </row>
    <row r="1349" spans="1:5" x14ac:dyDescent="0.2">
      <c r="A1349">
        <v>510919</v>
      </c>
      <c r="B1349" t="s">
        <v>5785</v>
      </c>
      <c r="C1349">
        <v>40266</v>
      </c>
      <c r="D1349" t="s">
        <v>5786</v>
      </c>
      <c r="E1349" t="s">
        <v>5787</v>
      </c>
    </row>
    <row r="1350" spans="1:5" x14ac:dyDescent="0.2">
      <c r="A1350">
        <v>510920</v>
      </c>
      <c r="B1350" t="s">
        <v>5785</v>
      </c>
      <c r="C1350">
        <v>40266</v>
      </c>
      <c r="D1350" t="s">
        <v>5786</v>
      </c>
      <c r="E1350" t="s">
        <v>5787</v>
      </c>
    </row>
    <row r="1351" spans="1:5" x14ac:dyDescent="0.2">
      <c r="A1351">
        <v>510921</v>
      </c>
      <c r="B1351" t="s">
        <v>5785</v>
      </c>
      <c r="C1351">
        <v>39966</v>
      </c>
      <c r="D1351" t="s">
        <v>5786</v>
      </c>
      <c r="E1351" t="s">
        <v>5787</v>
      </c>
    </row>
    <row r="1352" spans="1:5" x14ac:dyDescent="0.2">
      <c r="A1352">
        <v>510923</v>
      </c>
      <c r="B1352" t="s">
        <v>5785</v>
      </c>
      <c r="C1352">
        <v>40341</v>
      </c>
      <c r="D1352" t="s">
        <v>5786</v>
      </c>
      <c r="E1352" t="s">
        <v>5787</v>
      </c>
    </row>
    <row r="1353" spans="1:5" x14ac:dyDescent="0.2">
      <c r="A1353">
        <v>510924</v>
      </c>
      <c r="B1353" t="s">
        <v>5785</v>
      </c>
      <c r="C1353">
        <v>40191</v>
      </c>
      <c r="D1353" t="s">
        <v>5786</v>
      </c>
      <c r="E1353" t="s">
        <v>5787</v>
      </c>
    </row>
    <row r="1354" spans="1:5" x14ac:dyDescent="0.2">
      <c r="A1354">
        <v>510926</v>
      </c>
      <c r="B1354" t="s">
        <v>5785</v>
      </c>
      <c r="C1354">
        <v>36582</v>
      </c>
      <c r="D1354" t="s">
        <v>5786</v>
      </c>
      <c r="E1354" t="s">
        <v>5787</v>
      </c>
    </row>
    <row r="1355" spans="1:5" x14ac:dyDescent="0.2">
      <c r="A1355">
        <v>510927</v>
      </c>
      <c r="B1355" t="s">
        <v>5785</v>
      </c>
      <c r="C1355">
        <v>37257</v>
      </c>
      <c r="D1355" t="s">
        <v>5786</v>
      </c>
      <c r="E1355" t="s">
        <v>5787</v>
      </c>
    </row>
    <row r="1356" spans="1:5" x14ac:dyDescent="0.2">
      <c r="A1356">
        <v>510928</v>
      </c>
      <c r="B1356" t="s">
        <v>5785</v>
      </c>
      <c r="C1356">
        <v>36882</v>
      </c>
      <c r="D1356" t="s">
        <v>5786</v>
      </c>
      <c r="E1356" t="s">
        <v>5787</v>
      </c>
    </row>
    <row r="1357" spans="1:5" x14ac:dyDescent="0.2">
      <c r="A1357">
        <v>510929</v>
      </c>
      <c r="B1357" t="s">
        <v>5785</v>
      </c>
      <c r="C1357">
        <v>36582</v>
      </c>
      <c r="D1357" t="s">
        <v>5786</v>
      </c>
      <c r="E1357" t="s">
        <v>5787</v>
      </c>
    </row>
    <row r="1358" spans="1:5" x14ac:dyDescent="0.2">
      <c r="A1358">
        <v>510930</v>
      </c>
      <c r="B1358" t="s">
        <v>5785</v>
      </c>
      <c r="C1358">
        <v>37257</v>
      </c>
      <c r="D1358" t="s">
        <v>5786</v>
      </c>
      <c r="E1358" t="s">
        <v>5787</v>
      </c>
    </row>
    <row r="1359" spans="1:5" x14ac:dyDescent="0.2">
      <c r="A1359">
        <v>510931</v>
      </c>
      <c r="B1359" t="s">
        <v>5785</v>
      </c>
      <c r="C1359">
        <v>37257</v>
      </c>
      <c r="D1359" t="s">
        <v>5786</v>
      </c>
      <c r="E1359" t="s">
        <v>5787</v>
      </c>
    </row>
    <row r="1360" spans="1:5" x14ac:dyDescent="0.2">
      <c r="A1360">
        <v>510932</v>
      </c>
      <c r="B1360" t="s">
        <v>5785</v>
      </c>
      <c r="C1360">
        <v>37257</v>
      </c>
      <c r="D1360" t="s">
        <v>5786</v>
      </c>
      <c r="E1360" t="s">
        <v>5787</v>
      </c>
    </row>
    <row r="1361" spans="1:5" x14ac:dyDescent="0.2">
      <c r="A1361">
        <v>510933</v>
      </c>
      <c r="B1361" t="s">
        <v>5785</v>
      </c>
      <c r="C1361">
        <v>36582</v>
      </c>
      <c r="D1361" t="s">
        <v>5786</v>
      </c>
      <c r="E1361" t="s">
        <v>5787</v>
      </c>
    </row>
    <row r="1362" spans="1:5" x14ac:dyDescent="0.2">
      <c r="A1362">
        <v>510934</v>
      </c>
      <c r="B1362" t="s">
        <v>5785</v>
      </c>
      <c r="C1362">
        <v>37257</v>
      </c>
      <c r="D1362" t="s">
        <v>5786</v>
      </c>
      <c r="E1362" t="s">
        <v>5787</v>
      </c>
    </row>
    <row r="1363" spans="1:5" x14ac:dyDescent="0.2">
      <c r="A1363">
        <v>510935</v>
      </c>
      <c r="B1363" t="s">
        <v>5785</v>
      </c>
      <c r="C1363">
        <v>36957</v>
      </c>
      <c r="D1363" t="s">
        <v>5786</v>
      </c>
      <c r="E1363" t="s">
        <v>5787</v>
      </c>
    </row>
    <row r="1364" spans="1:5" x14ac:dyDescent="0.2">
      <c r="A1364">
        <v>510936</v>
      </c>
      <c r="B1364" t="s">
        <v>5785</v>
      </c>
      <c r="C1364">
        <v>37257</v>
      </c>
      <c r="D1364" t="s">
        <v>5786</v>
      </c>
      <c r="E1364" t="s">
        <v>5787</v>
      </c>
    </row>
    <row r="1365" spans="1:5" x14ac:dyDescent="0.2">
      <c r="A1365">
        <v>510938</v>
      </c>
      <c r="B1365" t="s">
        <v>5785</v>
      </c>
      <c r="C1365">
        <v>37182</v>
      </c>
      <c r="D1365" t="s">
        <v>5786</v>
      </c>
      <c r="E1365" t="s">
        <v>5787</v>
      </c>
    </row>
    <row r="1366" spans="1:5" x14ac:dyDescent="0.2">
      <c r="A1366">
        <v>510939</v>
      </c>
      <c r="B1366" t="s">
        <v>5785</v>
      </c>
      <c r="C1366">
        <v>36882</v>
      </c>
      <c r="D1366" t="s">
        <v>5786</v>
      </c>
      <c r="E1366" t="s">
        <v>5787</v>
      </c>
    </row>
    <row r="1367" spans="1:5" x14ac:dyDescent="0.2">
      <c r="A1367">
        <v>510940</v>
      </c>
      <c r="B1367" t="s">
        <v>5785</v>
      </c>
      <c r="C1367">
        <v>37182</v>
      </c>
      <c r="D1367" t="s">
        <v>5786</v>
      </c>
      <c r="E1367" t="s">
        <v>5787</v>
      </c>
    </row>
    <row r="1368" spans="1:5" x14ac:dyDescent="0.2">
      <c r="A1368">
        <v>510941</v>
      </c>
      <c r="B1368" t="s">
        <v>5785</v>
      </c>
      <c r="C1368">
        <v>37182</v>
      </c>
      <c r="D1368" t="s">
        <v>5786</v>
      </c>
      <c r="E1368" t="s">
        <v>5787</v>
      </c>
    </row>
    <row r="1369" spans="1:5" x14ac:dyDescent="0.2">
      <c r="A1369">
        <v>510942</v>
      </c>
      <c r="B1369" t="s">
        <v>5785</v>
      </c>
      <c r="C1369">
        <v>36882</v>
      </c>
      <c r="D1369" t="s">
        <v>5786</v>
      </c>
      <c r="E1369" t="s">
        <v>5787</v>
      </c>
    </row>
    <row r="1370" spans="1:5" x14ac:dyDescent="0.2">
      <c r="A1370">
        <v>510943</v>
      </c>
      <c r="B1370" t="s">
        <v>5785</v>
      </c>
      <c r="C1370">
        <v>36582</v>
      </c>
      <c r="D1370" t="s">
        <v>5786</v>
      </c>
      <c r="E1370" t="s">
        <v>5787</v>
      </c>
    </row>
    <row r="1371" spans="1:5" x14ac:dyDescent="0.2">
      <c r="A1371">
        <v>510944</v>
      </c>
      <c r="B1371" t="s">
        <v>5785</v>
      </c>
      <c r="C1371">
        <v>36582</v>
      </c>
      <c r="D1371" t="s">
        <v>5786</v>
      </c>
      <c r="E1371" t="s">
        <v>5787</v>
      </c>
    </row>
    <row r="1372" spans="1:5" x14ac:dyDescent="0.2">
      <c r="A1372">
        <v>510945</v>
      </c>
      <c r="B1372" t="s">
        <v>5785</v>
      </c>
      <c r="C1372">
        <v>36882</v>
      </c>
      <c r="D1372" t="s">
        <v>5786</v>
      </c>
      <c r="E1372" t="s">
        <v>5787</v>
      </c>
    </row>
    <row r="1373" spans="1:5" x14ac:dyDescent="0.2">
      <c r="A1373">
        <v>510946</v>
      </c>
      <c r="B1373" t="s">
        <v>5785</v>
      </c>
      <c r="C1373">
        <v>37182</v>
      </c>
      <c r="D1373" t="s">
        <v>5786</v>
      </c>
      <c r="E1373" t="s">
        <v>5787</v>
      </c>
    </row>
    <row r="1374" spans="1:5" x14ac:dyDescent="0.2">
      <c r="A1374">
        <v>510947</v>
      </c>
      <c r="B1374" t="s">
        <v>5785</v>
      </c>
      <c r="C1374">
        <v>37257</v>
      </c>
      <c r="D1374" t="s">
        <v>5786</v>
      </c>
      <c r="E1374" t="s">
        <v>5787</v>
      </c>
    </row>
    <row r="1375" spans="1:5" x14ac:dyDescent="0.2">
      <c r="A1375">
        <v>510948</v>
      </c>
      <c r="B1375" t="s">
        <v>5785</v>
      </c>
      <c r="C1375">
        <v>36882</v>
      </c>
      <c r="D1375" t="s">
        <v>5786</v>
      </c>
      <c r="E1375" t="s">
        <v>5787</v>
      </c>
    </row>
    <row r="1376" spans="1:5" x14ac:dyDescent="0.2">
      <c r="A1376">
        <v>510949</v>
      </c>
      <c r="B1376" t="s">
        <v>5785</v>
      </c>
      <c r="C1376">
        <v>37257</v>
      </c>
      <c r="D1376" t="s">
        <v>5786</v>
      </c>
      <c r="E1376" t="s">
        <v>5787</v>
      </c>
    </row>
    <row r="1377" spans="1:5" x14ac:dyDescent="0.2">
      <c r="A1377">
        <v>510950</v>
      </c>
      <c r="B1377" t="s">
        <v>5785</v>
      </c>
      <c r="C1377">
        <v>37257</v>
      </c>
      <c r="D1377" t="s">
        <v>5786</v>
      </c>
      <c r="E1377" t="s">
        <v>5787</v>
      </c>
    </row>
    <row r="1378" spans="1:5" x14ac:dyDescent="0.2">
      <c r="A1378">
        <v>510951</v>
      </c>
      <c r="B1378" t="s">
        <v>5785</v>
      </c>
      <c r="C1378">
        <v>37257</v>
      </c>
      <c r="D1378" t="s">
        <v>5786</v>
      </c>
      <c r="E1378" t="s">
        <v>5787</v>
      </c>
    </row>
    <row r="1379" spans="1:5" x14ac:dyDescent="0.2">
      <c r="A1379">
        <v>510952</v>
      </c>
      <c r="B1379" t="s">
        <v>5785</v>
      </c>
      <c r="C1379">
        <v>37257</v>
      </c>
      <c r="D1379" t="s">
        <v>5786</v>
      </c>
      <c r="E1379" t="s">
        <v>5787</v>
      </c>
    </row>
    <row r="1380" spans="1:5" x14ac:dyDescent="0.2">
      <c r="A1380">
        <v>510953</v>
      </c>
      <c r="B1380" t="s">
        <v>5785</v>
      </c>
      <c r="C1380">
        <v>44568</v>
      </c>
      <c r="D1380" t="s">
        <v>5786</v>
      </c>
      <c r="E1380" t="s">
        <v>5787</v>
      </c>
    </row>
    <row r="1381" spans="1:5" x14ac:dyDescent="0.2">
      <c r="A1381">
        <v>510954</v>
      </c>
      <c r="B1381" t="s">
        <v>5785</v>
      </c>
      <c r="C1381">
        <v>44568</v>
      </c>
      <c r="D1381" t="s">
        <v>5786</v>
      </c>
      <c r="E1381" t="s">
        <v>5787</v>
      </c>
    </row>
    <row r="1382" spans="1:5" x14ac:dyDescent="0.2">
      <c r="A1382">
        <v>510955</v>
      </c>
      <c r="B1382" t="s">
        <v>5785</v>
      </c>
      <c r="C1382">
        <v>44493</v>
      </c>
      <c r="D1382" t="s">
        <v>5786</v>
      </c>
      <c r="E1382" t="s">
        <v>5787</v>
      </c>
    </row>
    <row r="1383" spans="1:5" x14ac:dyDescent="0.2">
      <c r="A1383">
        <v>510957</v>
      </c>
      <c r="B1383" t="s">
        <v>5785</v>
      </c>
      <c r="C1383">
        <v>44568</v>
      </c>
      <c r="D1383" t="s">
        <v>5786</v>
      </c>
      <c r="E1383" t="s">
        <v>5787</v>
      </c>
    </row>
    <row r="1384" spans="1:5" x14ac:dyDescent="0.2">
      <c r="A1384">
        <v>510961</v>
      </c>
      <c r="B1384" t="s">
        <v>5785</v>
      </c>
      <c r="C1384">
        <v>44418</v>
      </c>
      <c r="D1384" t="s">
        <v>5786</v>
      </c>
      <c r="E1384" t="s">
        <v>5787</v>
      </c>
    </row>
    <row r="1385" spans="1:5" x14ac:dyDescent="0.2">
      <c r="A1385">
        <v>510962</v>
      </c>
      <c r="B1385" t="s">
        <v>5785</v>
      </c>
      <c r="C1385">
        <v>44568</v>
      </c>
      <c r="D1385" t="s">
        <v>5786</v>
      </c>
      <c r="E1385" t="s">
        <v>5787</v>
      </c>
    </row>
    <row r="1386" spans="1:5" x14ac:dyDescent="0.2">
      <c r="A1386">
        <v>510964</v>
      </c>
      <c r="B1386" t="s">
        <v>5785</v>
      </c>
      <c r="C1386">
        <v>8551</v>
      </c>
      <c r="D1386" t="s">
        <v>5786</v>
      </c>
      <c r="E1386" t="s">
        <v>5787</v>
      </c>
    </row>
    <row r="1387" spans="1:5" x14ac:dyDescent="0.2">
      <c r="A1387">
        <v>510965</v>
      </c>
      <c r="B1387" t="s">
        <v>5785</v>
      </c>
      <c r="C1387">
        <v>44568</v>
      </c>
      <c r="D1387" t="s">
        <v>5786</v>
      </c>
      <c r="E1387" t="s">
        <v>5787</v>
      </c>
    </row>
    <row r="1388" spans="1:5" x14ac:dyDescent="0.2">
      <c r="A1388">
        <v>510966</v>
      </c>
      <c r="B1388" t="s">
        <v>5785</v>
      </c>
      <c r="C1388">
        <v>44568</v>
      </c>
      <c r="D1388" t="s">
        <v>5786</v>
      </c>
      <c r="E1388" t="s">
        <v>5787</v>
      </c>
    </row>
    <row r="1389" spans="1:5" x14ac:dyDescent="0.2">
      <c r="A1389">
        <v>510967</v>
      </c>
      <c r="B1389" t="s">
        <v>5785</v>
      </c>
      <c r="C1389">
        <v>44493</v>
      </c>
      <c r="D1389" t="s">
        <v>5786</v>
      </c>
      <c r="E1389" t="s">
        <v>5787</v>
      </c>
    </row>
    <row r="1390" spans="1:5" x14ac:dyDescent="0.2">
      <c r="A1390">
        <v>510968</v>
      </c>
      <c r="B1390" t="s">
        <v>5785</v>
      </c>
      <c r="C1390">
        <v>44418</v>
      </c>
      <c r="D1390" t="s">
        <v>5786</v>
      </c>
      <c r="E1390" t="s">
        <v>5787</v>
      </c>
    </row>
    <row r="1391" spans="1:5" x14ac:dyDescent="0.2">
      <c r="A1391">
        <v>510969</v>
      </c>
      <c r="B1391" t="s">
        <v>5785</v>
      </c>
      <c r="C1391">
        <v>44493</v>
      </c>
      <c r="D1391" t="s">
        <v>5786</v>
      </c>
      <c r="E1391" t="s">
        <v>5787</v>
      </c>
    </row>
    <row r="1392" spans="1:5" x14ac:dyDescent="0.2">
      <c r="A1392">
        <v>510970</v>
      </c>
      <c r="B1392" t="s">
        <v>5785</v>
      </c>
      <c r="C1392">
        <v>40824</v>
      </c>
      <c r="D1392" t="s">
        <v>5786</v>
      </c>
      <c r="E1392" t="s">
        <v>5787</v>
      </c>
    </row>
    <row r="1393" spans="1:5" x14ac:dyDescent="0.2">
      <c r="A1393">
        <v>510971</v>
      </c>
      <c r="B1393" t="s">
        <v>5785</v>
      </c>
      <c r="C1393">
        <v>41124</v>
      </c>
      <c r="D1393" t="s">
        <v>5786</v>
      </c>
      <c r="E1393" t="s">
        <v>5787</v>
      </c>
    </row>
    <row r="1394" spans="1:5" x14ac:dyDescent="0.2">
      <c r="A1394">
        <v>510972</v>
      </c>
      <c r="B1394" t="s">
        <v>5785</v>
      </c>
      <c r="C1394">
        <v>41124</v>
      </c>
      <c r="D1394" t="s">
        <v>5786</v>
      </c>
      <c r="E1394" t="s">
        <v>5787</v>
      </c>
    </row>
    <row r="1395" spans="1:5" x14ac:dyDescent="0.2">
      <c r="A1395">
        <v>510974</v>
      </c>
      <c r="B1395" t="s">
        <v>5785</v>
      </c>
      <c r="C1395">
        <v>41124</v>
      </c>
      <c r="D1395" t="s">
        <v>5786</v>
      </c>
      <c r="E1395" t="s">
        <v>5787</v>
      </c>
    </row>
    <row r="1396" spans="1:5" x14ac:dyDescent="0.2">
      <c r="A1396">
        <v>510975</v>
      </c>
      <c r="B1396" t="s">
        <v>5785</v>
      </c>
      <c r="C1396">
        <v>41124</v>
      </c>
      <c r="D1396" t="s">
        <v>5786</v>
      </c>
      <c r="E1396" t="s">
        <v>5787</v>
      </c>
    </row>
    <row r="1397" spans="1:5" x14ac:dyDescent="0.2">
      <c r="A1397">
        <v>510976</v>
      </c>
      <c r="B1397" t="s">
        <v>5785</v>
      </c>
      <c r="C1397">
        <v>41124</v>
      </c>
      <c r="D1397" t="s">
        <v>5786</v>
      </c>
      <c r="E1397" t="s">
        <v>5787</v>
      </c>
    </row>
    <row r="1398" spans="1:5" x14ac:dyDescent="0.2">
      <c r="A1398">
        <v>510977</v>
      </c>
      <c r="B1398" t="s">
        <v>5785</v>
      </c>
      <c r="C1398">
        <v>41124</v>
      </c>
      <c r="D1398" t="s">
        <v>5786</v>
      </c>
      <c r="E1398" t="s">
        <v>5787</v>
      </c>
    </row>
    <row r="1399" spans="1:5" x14ac:dyDescent="0.2">
      <c r="A1399">
        <v>510978</v>
      </c>
      <c r="B1399" t="s">
        <v>5785</v>
      </c>
      <c r="C1399">
        <v>41124</v>
      </c>
      <c r="D1399" t="s">
        <v>5786</v>
      </c>
      <c r="E1399" t="s">
        <v>5787</v>
      </c>
    </row>
    <row r="1400" spans="1:5" x14ac:dyDescent="0.2">
      <c r="A1400">
        <v>510979</v>
      </c>
      <c r="B1400" t="s">
        <v>5785</v>
      </c>
      <c r="C1400">
        <v>41049</v>
      </c>
      <c r="D1400" t="s">
        <v>5786</v>
      </c>
      <c r="E1400" t="s">
        <v>5787</v>
      </c>
    </row>
    <row r="1401" spans="1:5" x14ac:dyDescent="0.2">
      <c r="A1401">
        <v>510980</v>
      </c>
      <c r="B1401" t="s">
        <v>5785</v>
      </c>
      <c r="C1401">
        <v>41124</v>
      </c>
      <c r="D1401" t="s">
        <v>5786</v>
      </c>
      <c r="E1401" t="s">
        <v>5787</v>
      </c>
    </row>
    <row r="1402" spans="1:5" x14ac:dyDescent="0.2">
      <c r="A1402">
        <v>510981</v>
      </c>
      <c r="B1402" t="s">
        <v>5785</v>
      </c>
      <c r="C1402">
        <v>40974</v>
      </c>
      <c r="D1402" t="s">
        <v>5786</v>
      </c>
      <c r="E1402" t="s">
        <v>5787</v>
      </c>
    </row>
    <row r="1403" spans="1:5" x14ac:dyDescent="0.2">
      <c r="A1403">
        <v>510982</v>
      </c>
      <c r="B1403" t="s">
        <v>5785</v>
      </c>
      <c r="C1403">
        <v>41049</v>
      </c>
      <c r="D1403" t="s">
        <v>5786</v>
      </c>
      <c r="E1403" t="s">
        <v>5787</v>
      </c>
    </row>
    <row r="1404" spans="1:5" x14ac:dyDescent="0.2">
      <c r="A1404">
        <v>510983</v>
      </c>
      <c r="B1404" t="s">
        <v>5785</v>
      </c>
      <c r="C1404">
        <v>41049</v>
      </c>
      <c r="D1404" t="s">
        <v>5786</v>
      </c>
      <c r="E1404" t="s">
        <v>5787</v>
      </c>
    </row>
    <row r="1405" spans="1:5" x14ac:dyDescent="0.2">
      <c r="A1405">
        <v>510984</v>
      </c>
      <c r="B1405" t="s">
        <v>5785</v>
      </c>
      <c r="C1405">
        <v>40749</v>
      </c>
      <c r="D1405" t="s">
        <v>5786</v>
      </c>
      <c r="E1405" t="s">
        <v>5787</v>
      </c>
    </row>
    <row r="1406" spans="1:5" x14ac:dyDescent="0.2">
      <c r="A1406">
        <v>510985</v>
      </c>
      <c r="B1406" t="s">
        <v>5785</v>
      </c>
      <c r="C1406">
        <v>41124</v>
      </c>
      <c r="D1406" t="s">
        <v>5786</v>
      </c>
      <c r="E1406" t="s">
        <v>5787</v>
      </c>
    </row>
    <row r="1407" spans="1:5" x14ac:dyDescent="0.2">
      <c r="A1407">
        <v>510986</v>
      </c>
      <c r="B1407" t="s">
        <v>5785</v>
      </c>
      <c r="C1407">
        <v>41124</v>
      </c>
      <c r="D1407" t="s">
        <v>5786</v>
      </c>
      <c r="E1407" t="s">
        <v>5787</v>
      </c>
    </row>
    <row r="1408" spans="1:5" x14ac:dyDescent="0.2">
      <c r="A1408">
        <v>510987</v>
      </c>
      <c r="B1408" t="s">
        <v>5785</v>
      </c>
      <c r="C1408">
        <v>41124</v>
      </c>
      <c r="D1408" t="s">
        <v>5786</v>
      </c>
      <c r="E1408" t="s">
        <v>5787</v>
      </c>
    </row>
    <row r="1409" spans="1:5" x14ac:dyDescent="0.2">
      <c r="A1409">
        <v>510989</v>
      </c>
      <c r="B1409" t="s">
        <v>5785</v>
      </c>
      <c r="C1409">
        <v>40824</v>
      </c>
      <c r="D1409" t="s">
        <v>5786</v>
      </c>
      <c r="E1409" t="s">
        <v>5787</v>
      </c>
    </row>
    <row r="1410" spans="1:5" x14ac:dyDescent="0.2">
      <c r="A1410">
        <v>510990</v>
      </c>
      <c r="B1410" t="s">
        <v>5785</v>
      </c>
      <c r="C1410">
        <v>41049</v>
      </c>
      <c r="D1410" t="s">
        <v>5786</v>
      </c>
      <c r="E1410" t="s">
        <v>5787</v>
      </c>
    </row>
    <row r="1411" spans="1:5" x14ac:dyDescent="0.2">
      <c r="A1411">
        <v>510991</v>
      </c>
      <c r="B1411" t="s">
        <v>5785</v>
      </c>
      <c r="C1411">
        <v>41124</v>
      </c>
      <c r="D1411" t="s">
        <v>5786</v>
      </c>
      <c r="E1411" t="s">
        <v>5787</v>
      </c>
    </row>
    <row r="1412" spans="1:5" x14ac:dyDescent="0.2">
      <c r="A1412">
        <v>510992</v>
      </c>
      <c r="B1412" t="s">
        <v>5785</v>
      </c>
      <c r="C1412">
        <v>41049</v>
      </c>
      <c r="D1412" t="s">
        <v>5786</v>
      </c>
      <c r="E1412" t="s">
        <v>5787</v>
      </c>
    </row>
    <row r="1413" spans="1:5" x14ac:dyDescent="0.2">
      <c r="A1413">
        <v>510993</v>
      </c>
      <c r="B1413" t="s">
        <v>5785</v>
      </c>
      <c r="C1413">
        <v>41049</v>
      </c>
      <c r="D1413" t="s">
        <v>5786</v>
      </c>
      <c r="E1413" t="s">
        <v>5787</v>
      </c>
    </row>
    <row r="1414" spans="1:5" x14ac:dyDescent="0.2">
      <c r="A1414">
        <v>510994</v>
      </c>
      <c r="B1414" t="s">
        <v>5785</v>
      </c>
      <c r="C1414">
        <v>41124</v>
      </c>
      <c r="D1414" t="s">
        <v>5786</v>
      </c>
      <c r="E1414" t="s">
        <v>5787</v>
      </c>
    </row>
    <row r="1415" spans="1:5" x14ac:dyDescent="0.2">
      <c r="A1415">
        <v>510995</v>
      </c>
      <c r="B1415" t="s">
        <v>5785</v>
      </c>
      <c r="C1415">
        <v>40749</v>
      </c>
      <c r="D1415" t="s">
        <v>5786</v>
      </c>
      <c r="E1415" t="s">
        <v>5787</v>
      </c>
    </row>
    <row r="1416" spans="1:5" x14ac:dyDescent="0.2">
      <c r="A1416">
        <v>510996</v>
      </c>
      <c r="B1416" t="s">
        <v>5785</v>
      </c>
      <c r="C1416">
        <v>40749</v>
      </c>
      <c r="D1416" t="s">
        <v>5786</v>
      </c>
      <c r="E1416" t="s">
        <v>5787</v>
      </c>
    </row>
    <row r="1417" spans="1:5" x14ac:dyDescent="0.2">
      <c r="A1417">
        <v>510998</v>
      </c>
      <c r="B1417" t="s">
        <v>5785</v>
      </c>
      <c r="C1417">
        <v>41049</v>
      </c>
      <c r="D1417" t="s">
        <v>5786</v>
      </c>
      <c r="E1417" t="s">
        <v>5787</v>
      </c>
    </row>
    <row r="1418" spans="1:5" x14ac:dyDescent="0.2">
      <c r="A1418">
        <v>511000</v>
      </c>
      <c r="B1418" t="s">
        <v>5785</v>
      </c>
      <c r="C1418">
        <v>41124</v>
      </c>
      <c r="D1418" t="s">
        <v>5786</v>
      </c>
      <c r="E1418" t="s">
        <v>5787</v>
      </c>
    </row>
    <row r="1419" spans="1:5" x14ac:dyDescent="0.2">
      <c r="A1419">
        <v>511001</v>
      </c>
      <c r="B1419" t="s">
        <v>5785</v>
      </c>
      <c r="C1419">
        <v>41124</v>
      </c>
      <c r="D1419" t="s">
        <v>5786</v>
      </c>
      <c r="E1419" t="s">
        <v>5787</v>
      </c>
    </row>
    <row r="1420" spans="1:5" x14ac:dyDescent="0.2">
      <c r="A1420">
        <v>511002</v>
      </c>
      <c r="B1420" t="s">
        <v>5785</v>
      </c>
      <c r="C1420">
        <v>41124</v>
      </c>
      <c r="D1420" t="s">
        <v>5786</v>
      </c>
      <c r="E1420" t="s">
        <v>5787</v>
      </c>
    </row>
    <row r="1421" spans="1:5" x14ac:dyDescent="0.2">
      <c r="A1421">
        <v>511003</v>
      </c>
      <c r="B1421" t="s">
        <v>5785</v>
      </c>
      <c r="C1421">
        <v>41124</v>
      </c>
      <c r="D1421" t="s">
        <v>5786</v>
      </c>
      <c r="E1421" t="s">
        <v>5787</v>
      </c>
    </row>
    <row r="1422" spans="1:5" x14ac:dyDescent="0.2">
      <c r="A1422">
        <v>511004</v>
      </c>
      <c r="B1422" t="s">
        <v>5785</v>
      </c>
      <c r="C1422">
        <v>41124</v>
      </c>
      <c r="D1422" t="s">
        <v>5786</v>
      </c>
      <c r="E1422" t="s">
        <v>5787</v>
      </c>
    </row>
    <row r="1423" spans="1:5" x14ac:dyDescent="0.2">
      <c r="A1423">
        <v>511005</v>
      </c>
      <c r="B1423" t="s">
        <v>5785</v>
      </c>
      <c r="C1423">
        <v>41124</v>
      </c>
      <c r="D1423" t="s">
        <v>5786</v>
      </c>
      <c r="E1423" t="s">
        <v>5787</v>
      </c>
    </row>
    <row r="1424" spans="1:5" x14ac:dyDescent="0.2">
      <c r="A1424">
        <v>511006</v>
      </c>
      <c r="B1424" t="s">
        <v>5785</v>
      </c>
      <c r="C1424">
        <v>41124</v>
      </c>
      <c r="D1424" t="s">
        <v>5786</v>
      </c>
      <c r="E1424" t="s">
        <v>5787</v>
      </c>
    </row>
    <row r="1425" spans="1:5" x14ac:dyDescent="0.2">
      <c r="A1425">
        <v>511007</v>
      </c>
      <c r="B1425" t="s">
        <v>5785</v>
      </c>
      <c r="C1425">
        <v>41124</v>
      </c>
      <c r="D1425" t="s">
        <v>5786</v>
      </c>
      <c r="E1425" t="s">
        <v>5787</v>
      </c>
    </row>
    <row r="1426" spans="1:5" x14ac:dyDescent="0.2">
      <c r="A1426">
        <v>511008</v>
      </c>
      <c r="B1426" t="s">
        <v>5785</v>
      </c>
      <c r="C1426">
        <v>41124</v>
      </c>
      <c r="D1426" t="s">
        <v>5786</v>
      </c>
      <c r="E1426" t="s">
        <v>5787</v>
      </c>
    </row>
    <row r="1427" spans="1:5" x14ac:dyDescent="0.2">
      <c r="A1427">
        <v>511009</v>
      </c>
      <c r="B1427" t="s">
        <v>5785</v>
      </c>
      <c r="C1427">
        <v>41124</v>
      </c>
      <c r="D1427" t="s">
        <v>5786</v>
      </c>
      <c r="E1427" t="s">
        <v>5787</v>
      </c>
    </row>
    <row r="1428" spans="1:5" x14ac:dyDescent="0.2">
      <c r="A1428">
        <v>511010</v>
      </c>
      <c r="B1428" t="s">
        <v>5785</v>
      </c>
      <c r="C1428">
        <v>41124</v>
      </c>
      <c r="D1428" t="s">
        <v>5786</v>
      </c>
      <c r="E1428" t="s">
        <v>5787</v>
      </c>
    </row>
    <row r="1429" spans="1:5" x14ac:dyDescent="0.2">
      <c r="A1429">
        <v>511011</v>
      </c>
      <c r="B1429" t="s">
        <v>5785</v>
      </c>
      <c r="C1429">
        <v>41124</v>
      </c>
      <c r="D1429" t="s">
        <v>5786</v>
      </c>
      <c r="E1429" t="s">
        <v>5787</v>
      </c>
    </row>
    <row r="1430" spans="1:5" x14ac:dyDescent="0.2">
      <c r="A1430">
        <v>511012</v>
      </c>
      <c r="B1430" t="s">
        <v>5785</v>
      </c>
      <c r="C1430">
        <v>41049</v>
      </c>
      <c r="D1430" t="s">
        <v>5786</v>
      </c>
      <c r="E1430" t="s">
        <v>5787</v>
      </c>
    </row>
    <row r="1431" spans="1:5" x14ac:dyDescent="0.2">
      <c r="A1431">
        <v>511013</v>
      </c>
      <c r="B1431" t="s">
        <v>5785</v>
      </c>
      <c r="C1431">
        <v>20374.5</v>
      </c>
      <c r="D1431" t="s">
        <v>5786</v>
      </c>
      <c r="E1431" t="s">
        <v>5787</v>
      </c>
    </row>
    <row r="1432" spans="1:5" x14ac:dyDescent="0.2">
      <c r="A1432">
        <v>511014</v>
      </c>
      <c r="B1432" t="s">
        <v>5785</v>
      </c>
      <c r="C1432">
        <v>41124</v>
      </c>
      <c r="D1432" t="s">
        <v>5786</v>
      </c>
      <c r="E1432" t="s">
        <v>5787</v>
      </c>
    </row>
    <row r="1433" spans="1:5" x14ac:dyDescent="0.2">
      <c r="A1433">
        <v>511015</v>
      </c>
      <c r="B1433" t="s">
        <v>5785</v>
      </c>
      <c r="C1433">
        <v>41124</v>
      </c>
      <c r="D1433" t="s">
        <v>5786</v>
      </c>
      <c r="E1433" t="s">
        <v>5787</v>
      </c>
    </row>
    <row r="1434" spans="1:5" x14ac:dyDescent="0.2">
      <c r="A1434">
        <v>511017</v>
      </c>
      <c r="B1434" t="s">
        <v>5785</v>
      </c>
      <c r="C1434">
        <v>41124</v>
      </c>
      <c r="D1434" t="s">
        <v>5786</v>
      </c>
      <c r="E1434" t="s">
        <v>5787</v>
      </c>
    </row>
    <row r="1435" spans="1:5" x14ac:dyDescent="0.2">
      <c r="A1435">
        <v>511018</v>
      </c>
      <c r="B1435" t="s">
        <v>5785</v>
      </c>
      <c r="C1435">
        <v>40936.5</v>
      </c>
      <c r="D1435" t="s">
        <v>5786</v>
      </c>
      <c r="E1435" t="s">
        <v>5787</v>
      </c>
    </row>
    <row r="1436" spans="1:5" x14ac:dyDescent="0.2">
      <c r="A1436">
        <v>511019</v>
      </c>
      <c r="B1436" t="s">
        <v>5785</v>
      </c>
      <c r="C1436">
        <v>41124</v>
      </c>
      <c r="D1436" t="s">
        <v>5786</v>
      </c>
      <c r="E1436" t="s">
        <v>5787</v>
      </c>
    </row>
    <row r="1437" spans="1:5" x14ac:dyDescent="0.2">
      <c r="A1437">
        <v>511021</v>
      </c>
      <c r="B1437" t="s">
        <v>5785</v>
      </c>
      <c r="C1437">
        <v>41124</v>
      </c>
      <c r="D1437" t="s">
        <v>5786</v>
      </c>
      <c r="E1437" t="s">
        <v>5787</v>
      </c>
    </row>
    <row r="1438" spans="1:5" x14ac:dyDescent="0.2">
      <c r="A1438">
        <v>511022</v>
      </c>
      <c r="B1438" t="s">
        <v>5785</v>
      </c>
      <c r="C1438">
        <v>41124</v>
      </c>
      <c r="D1438" t="s">
        <v>5786</v>
      </c>
      <c r="E1438" t="s">
        <v>5787</v>
      </c>
    </row>
    <row r="1439" spans="1:5" x14ac:dyDescent="0.2">
      <c r="A1439">
        <v>511023</v>
      </c>
      <c r="B1439" t="s">
        <v>5785</v>
      </c>
      <c r="C1439">
        <v>41049</v>
      </c>
      <c r="D1439" t="s">
        <v>5786</v>
      </c>
      <c r="E1439" t="s">
        <v>5787</v>
      </c>
    </row>
    <row r="1440" spans="1:5" x14ac:dyDescent="0.2">
      <c r="A1440">
        <v>511024</v>
      </c>
      <c r="B1440" t="s">
        <v>5785</v>
      </c>
      <c r="C1440">
        <v>41124</v>
      </c>
      <c r="D1440" t="s">
        <v>5786</v>
      </c>
      <c r="E1440" t="s">
        <v>5787</v>
      </c>
    </row>
    <row r="1441" spans="1:5" x14ac:dyDescent="0.2">
      <c r="A1441">
        <v>511026</v>
      </c>
      <c r="B1441" t="s">
        <v>5785</v>
      </c>
      <c r="C1441">
        <v>41124</v>
      </c>
      <c r="D1441" t="s">
        <v>5786</v>
      </c>
      <c r="E1441" t="s">
        <v>5787</v>
      </c>
    </row>
    <row r="1442" spans="1:5" x14ac:dyDescent="0.2">
      <c r="A1442">
        <v>511028</v>
      </c>
      <c r="B1442" t="s">
        <v>5785</v>
      </c>
      <c r="C1442">
        <v>41124</v>
      </c>
      <c r="D1442" t="s">
        <v>5786</v>
      </c>
      <c r="E1442" t="s">
        <v>5787</v>
      </c>
    </row>
    <row r="1443" spans="1:5" x14ac:dyDescent="0.2">
      <c r="A1443">
        <v>511030</v>
      </c>
      <c r="B1443" t="s">
        <v>5785</v>
      </c>
      <c r="C1443">
        <v>41124</v>
      </c>
      <c r="D1443" t="s">
        <v>5786</v>
      </c>
      <c r="E1443" t="s">
        <v>5787</v>
      </c>
    </row>
    <row r="1444" spans="1:5" x14ac:dyDescent="0.2">
      <c r="A1444">
        <v>511031</v>
      </c>
      <c r="B1444" t="s">
        <v>5785</v>
      </c>
      <c r="C1444">
        <v>41049</v>
      </c>
      <c r="D1444" t="s">
        <v>5786</v>
      </c>
      <c r="E1444" t="s">
        <v>5787</v>
      </c>
    </row>
    <row r="1445" spans="1:5" x14ac:dyDescent="0.2">
      <c r="A1445">
        <v>511032</v>
      </c>
      <c r="B1445" t="s">
        <v>5785</v>
      </c>
      <c r="C1445">
        <v>41124</v>
      </c>
      <c r="D1445" t="s">
        <v>5786</v>
      </c>
      <c r="E1445" t="s">
        <v>5787</v>
      </c>
    </row>
    <row r="1446" spans="1:5" x14ac:dyDescent="0.2">
      <c r="A1446">
        <v>511033</v>
      </c>
      <c r="B1446" t="s">
        <v>5785</v>
      </c>
      <c r="C1446">
        <v>41124</v>
      </c>
      <c r="D1446" t="s">
        <v>5786</v>
      </c>
      <c r="E1446" t="s">
        <v>5787</v>
      </c>
    </row>
    <row r="1447" spans="1:5" x14ac:dyDescent="0.2">
      <c r="A1447">
        <v>511034</v>
      </c>
      <c r="B1447" t="s">
        <v>5785</v>
      </c>
      <c r="C1447">
        <v>41124</v>
      </c>
      <c r="D1447" t="s">
        <v>5786</v>
      </c>
      <c r="E1447" t="s">
        <v>5787</v>
      </c>
    </row>
    <row r="1448" spans="1:5" x14ac:dyDescent="0.2">
      <c r="A1448">
        <v>511037</v>
      </c>
      <c r="B1448" t="s">
        <v>5785</v>
      </c>
      <c r="C1448">
        <v>41124</v>
      </c>
      <c r="D1448" t="s">
        <v>5786</v>
      </c>
      <c r="E1448" t="s">
        <v>5787</v>
      </c>
    </row>
    <row r="1449" spans="1:5" x14ac:dyDescent="0.2">
      <c r="A1449">
        <v>511038</v>
      </c>
      <c r="B1449" t="s">
        <v>5785</v>
      </c>
      <c r="C1449">
        <v>41124</v>
      </c>
      <c r="D1449" t="s">
        <v>5786</v>
      </c>
      <c r="E1449" t="s">
        <v>5787</v>
      </c>
    </row>
    <row r="1450" spans="1:5" x14ac:dyDescent="0.2">
      <c r="A1450">
        <v>511039</v>
      </c>
      <c r="B1450" t="s">
        <v>5785</v>
      </c>
      <c r="C1450">
        <v>40449</v>
      </c>
      <c r="D1450" t="s">
        <v>5786</v>
      </c>
      <c r="E1450" t="s">
        <v>5787</v>
      </c>
    </row>
    <row r="1451" spans="1:5" x14ac:dyDescent="0.2">
      <c r="A1451">
        <v>511040</v>
      </c>
      <c r="B1451" t="s">
        <v>5785</v>
      </c>
      <c r="C1451">
        <v>41049</v>
      </c>
      <c r="D1451" t="s">
        <v>5786</v>
      </c>
      <c r="E1451" t="s">
        <v>5787</v>
      </c>
    </row>
    <row r="1452" spans="1:5" x14ac:dyDescent="0.2">
      <c r="A1452">
        <v>511041</v>
      </c>
      <c r="B1452" t="s">
        <v>5785</v>
      </c>
      <c r="C1452">
        <v>41124</v>
      </c>
      <c r="D1452" t="s">
        <v>5786</v>
      </c>
      <c r="E1452" t="s">
        <v>5787</v>
      </c>
    </row>
    <row r="1453" spans="1:5" x14ac:dyDescent="0.2">
      <c r="A1453">
        <v>511042</v>
      </c>
      <c r="B1453" t="s">
        <v>5785</v>
      </c>
      <c r="C1453">
        <v>39873</v>
      </c>
      <c r="D1453" t="s">
        <v>5786</v>
      </c>
      <c r="E1453" t="s">
        <v>5787</v>
      </c>
    </row>
    <row r="1454" spans="1:5" x14ac:dyDescent="0.2">
      <c r="A1454">
        <v>511043</v>
      </c>
      <c r="B1454" t="s">
        <v>5785</v>
      </c>
      <c r="C1454">
        <v>39948</v>
      </c>
      <c r="D1454" t="s">
        <v>5786</v>
      </c>
      <c r="E1454" t="s">
        <v>5787</v>
      </c>
    </row>
    <row r="1455" spans="1:5" x14ac:dyDescent="0.2">
      <c r="A1455">
        <v>511045</v>
      </c>
      <c r="B1455" t="s">
        <v>5785</v>
      </c>
      <c r="C1455">
        <v>39273</v>
      </c>
      <c r="D1455" t="s">
        <v>5786</v>
      </c>
      <c r="E1455" t="s">
        <v>5787</v>
      </c>
    </row>
    <row r="1456" spans="1:5" x14ac:dyDescent="0.2">
      <c r="A1456">
        <v>511046</v>
      </c>
      <c r="B1456" t="s">
        <v>5785</v>
      </c>
      <c r="C1456">
        <v>39948</v>
      </c>
      <c r="D1456" t="s">
        <v>5786</v>
      </c>
      <c r="E1456" t="s">
        <v>5787</v>
      </c>
    </row>
    <row r="1457" spans="1:5" x14ac:dyDescent="0.2">
      <c r="A1457">
        <v>511047</v>
      </c>
      <c r="B1457" t="s">
        <v>5785</v>
      </c>
      <c r="C1457">
        <v>39948</v>
      </c>
      <c r="D1457" t="s">
        <v>5786</v>
      </c>
      <c r="E1457" t="s">
        <v>5787</v>
      </c>
    </row>
    <row r="1458" spans="1:5" x14ac:dyDescent="0.2">
      <c r="A1458">
        <v>511048</v>
      </c>
      <c r="B1458" t="s">
        <v>5785</v>
      </c>
      <c r="C1458">
        <v>39948</v>
      </c>
      <c r="D1458" t="s">
        <v>5786</v>
      </c>
      <c r="E1458" t="s">
        <v>5787</v>
      </c>
    </row>
    <row r="1459" spans="1:5" x14ac:dyDescent="0.2">
      <c r="A1459">
        <v>511050</v>
      </c>
      <c r="B1459" t="s">
        <v>5785</v>
      </c>
      <c r="C1459">
        <v>39573</v>
      </c>
      <c r="D1459" t="s">
        <v>5786</v>
      </c>
      <c r="E1459" t="s">
        <v>5787</v>
      </c>
    </row>
    <row r="1460" spans="1:5" x14ac:dyDescent="0.2">
      <c r="A1460">
        <v>511051</v>
      </c>
      <c r="B1460" t="s">
        <v>5785</v>
      </c>
      <c r="C1460">
        <v>39948</v>
      </c>
      <c r="D1460" t="s">
        <v>5786</v>
      </c>
      <c r="E1460" t="s">
        <v>5787</v>
      </c>
    </row>
    <row r="1461" spans="1:5" x14ac:dyDescent="0.2">
      <c r="A1461">
        <v>511052</v>
      </c>
      <c r="B1461" t="s">
        <v>5785</v>
      </c>
      <c r="C1461">
        <v>39948</v>
      </c>
      <c r="D1461" t="s">
        <v>5786</v>
      </c>
      <c r="E1461" t="s">
        <v>5787</v>
      </c>
    </row>
    <row r="1462" spans="1:5" x14ac:dyDescent="0.2">
      <c r="A1462">
        <v>511053</v>
      </c>
      <c r="B1462" t="s">
        <v>5785</v>
      </c>
      <c r="C1462">
        <v>39948</v>
      </c>
      <c r="D1462" t="s">
        <v>5786</v>
      </c>
      <c r="E1462" t="s">
        <v>5787</v>
      </c>
    </row>
    <row r="1463" spans="1:5" x14ac:dyDescent="0.2">
      <c r="A1463">
        <v>511054</v>
      </c>
      <c r="B1463" t="s">
        <v>5785</v>
      </c>
      <c r="C1463">
        <v>39648</v>
      </c>
      <c r="D1463" t="s">
        <v>5786</v>
      </c>
      <c r="E1463" t="s">
        <v>5787</v>
      </c>
    </row>
    <row r="1464" spans="1:5" x14ac:dyDescent="0.2">
      <c r="A1464">
        <v>511056</v>
      </c>
      <c r="B1464" t="s">
        <v>5785</v>
      </c>
      <c r="C1464">
        <v>39948</v>
      </c>
      <c r="D1464" t="s">
        <v>5786</v>
      </c>
      <c r="E1464" t="s">
        <v>5787</v>
      </c>
    </row>
    <row r="1465" spans="1:5" x14ac:dyDescent="0.2">
      <c r="A1465">
        <v>511057</v>
      </c>
      <c r="B1465" t="s">
        <v>5785</v>
      </c>
      <c r="C1465">
        <v>39948</v>
      </c>
      <c r="D1465" t="s">
        <v>5786</v>
      </c>
      <c r="E1465" t="s">
        <v>5787</v>
      </c>
    </row>
    <row r="1466" spans="1:5" x14ac:dyDescent="0.2">
      <c r="A1466">
        <v>511058</v>
      </c>
      <c r="B1466" t="s">
        <v>5785</v>
      </c>
      <c r="C1466">
        <v>39948</v>
      </c>
      <c r="D1466" t="s">
        <v>5786</v>
      </c>
      <c r="E1466" t="s">
        <v>5787</v>
      </c>
    </row>
    <row r="1467" spans="1:5" x14ac:dyDescent="0.2">
      <c r="A1467">
        <v>511059</v>
      </c>
      <c r="B1467" t="s">
        <v>5785</v>
      </c>
      <c r="C1467">
        <v>39573</v>
      </c>
      <c r="D1467" t="s">
        <v>5786</v>
      </c>
      <c r="E1467" t="s">
        <v>5787</v>
      </c>
    </row>
    <row r="1468" spans="1:5" x14ac:dyDescent="0.2">
      <c r="A1468">
        <v>511060</v>
      </c>
      <c r="B1468" t="s">
        <v>5785</v>
      </c>
      <c r="C1468">
        <v>39798</v>
      </c>
      <c r="D1468" t="s">
        <v>5786</v>
      </c>
      <c r="E1468" t="s">
        <v>5787</v>
      </c>
    </row>
    <row r="1469" spans="1:5" x14ac:dyDescent="0.2">
      <c r="A1469">
        <v>511061</v>
      </c>
      <c r="B1469" t="s">
        <v>5785</v>
      </c>
      <c r="C1469">
        <v>39798</v>
      </c>
      <c r="D1469" t="s">
        <v>5786</v>
      </c>
      <c r="E1469" t="s">
        <v>5787</v>
      </c>
    </row>
    <row r="1470" spans="1:5" x14ac:dyDescent="0.2">
      <c r="A1470">
        <v>511062</v>
      </c>
      <c r="B1470" t="s">
        <v>5785</v>
      </c>
      <c r="C1470">
        <v>39798</v>
      </c>
      <c r="D1470" t="s">
        <v>5786</v>
      </c>
      <c r="E1470" t="s">
        <v>5787</v>
      </c>
    </row>
    <row r="1471" spans="1:5" x14ac:dyDescent="0.2">
      <c r="A1471">
        <v>511063</v>
      </c>
      <c r="B1471" t="s">
        <v>5785</v>
      </c>
      <c r="C1471">
        <v>39948</v>
      </c>
      <c r="D1471" t="s">
        <v>5786</v>
      </c>
      <c r="E1471" t="s">
        <v>5787</v>
      </c>
    </row>
    <row r="1472" spans="1:5" x14ac:dyDescent="0.2">
      <c r="A1472">
        <v>511064</v>
      </c>
      <c r="B1472" t="s">
        <v>5785</v>
      </c>
      <c r="C1472">
        <v>39948</v>
      </c>
      <c r="D1472" t="s">
        <v>5786</v>
      </c>
      <c r="E1472" t="s">
        <v>5787</v>
      </c>
    </row>
    <row r="1473" spans="1:5" x14ac:dyDescent="0.2">
      <c r="A1473">
        <v>511065</v>
      </c>
      <c r="B1473" t="s">
        <v>5785</v>
      </c>
      <c r="C1473">
        <v>39798</v>
      </c>
      <c r="D1473" t="s">
        <v>5786</v>
      </c>
      <c r="E1473" t="s">
        <v>5787</v>
      </c>
    </row>
    <row r="1474" spans="1:5" x14ac:dyDescent="0.2">
      <c r="A1474">
        <v>511066</v>
      </c>
      <c r="B1474" t="s">
        <v>5785</v>
      </c>
      <c r="C1474">
        <v>39948</v>
      </c>
      <c r="D1474" t="s">
        <v>5786</v>
      </c>
      <c r="E1474" t="s">
        <v>5787</v>
      </c>
    </row>
    <row r="1475" spans="1:5" x14ac:dyDescent="0.2">
      <c r="A1475">
        <v>511067</v>
      </c>
      <c r="B1475" t="s">
        <v>5785</v>
      </c>
      <c r="C1475">
        <v>39573</v>
      </c>
      <c r="D1475" t="s">
        <v>5786</v>
      </c>
      <c r="E1475" t="s">
        <v>5787</v>
      </c>
    </row>
    <row r="1476" spans="1:5" x14ac:dyDescent="0.2">
      <c r="A1476">
        <v>511068</v>
      </c>
      <c r="B1476" t="s">
        <v>5785</v>
      </c>
      <c r="C1476">
        <v>39948</v>
      </c>
      <c r="D1476" t="s">
        <v>5786</v>
      </c>
      <c r="E1476" t="s">
        <v>5787</v>
      </c>
    </row>
    <row r="1477" spans="1:5" x14ac:dyDescent="0.2">
      <c r="A1477">
        <v>511069</v>
      </c>
      <c r="B1477" t="s">
        <v>5785</v>
      </c>
      <c r="C1477">
        <v>39573</v>
      </c>
      <c r="D1477" t="s">
        <v>5786</v>
      </c>
      <c r="E1477" t="s">
        <v>5787</v>
      </c>
    </row>
    <row r="1478" spans="1:5" x14ac:dyDescent="0.2">
      <c r="A1478">
        <v>511070</v>
      </c>
      <c r="B1478" t="s">
        <v>5785</v>
      </c>
      <c r="C1478">
        <v>39273</v>
      </c>
      <c r="D1478" t="s">
        <v>5786</v>
      </c>
      <c r="E1478" t="s">
        <v>5787</v>
      </c>
    </row>
    <row r="1479" spans="1:5" x14ac:dyDescent="0.2">
      <c r="A1479">
        <v>511071</v>
      </c>
      <c r="B1479" t="s">
        <v>5785</v>
      </c>
      <c r="C1479">
        <v>39948</v>
      </c>
      <c r="D1479" t="s">
        <v>5786</v>
      </c>
      <c r="E1479" t="s">
        <v>5787</v>
      </c>
    </row>
    <row r="1480" spans="1:5" x14ac:dyDescent="0.2">
      <c r="A1480">
        <v>511072</v>
      </c>
      <c r="B1480" t="s">
        <v>5785</v>
      </c>
      <c r="C1480">
        <v>39948</v>
      </c>
      <c r="D1480" t="s">
        <v>5786</v>
      </c>
      <c r="E1480" t="s">
        <v>5787</v>
      </c>
    </row>
    <row r="1481" spans="1:5" x14ac:dyDescent="0.2">
      <c r="A1481">
        <v>511073</v>
      </c>
      <c r="B1481" t="s">
        <v>5785</v>
      </c>
      <c r="C1481">
        <v>36923.69</v>
      </c>
      <c r="D1481" t="s">
        <v>5786</v>
      </c>
      <c r="E1481" t="s">
        <v>5787</v>
      </c>
    </row>
    <row r="1482" spans="1:5" x14ac:dyDescent="0.2">
      <c r="A1482">
        <v>511074</v>
      </c>
      <c r="B1482" t="s">
        <v>5785</v>
      </c>
      <c r="C1482">
        <v>39873</v>
      </c>
      <c r="D1482" t="s">
        <v>5786</v>
      </c>
      <c r="E1482" t="s">
        <v>5787</v>
      </c>
    </row>
    <row r="1483" spans="1:5" x14ac:dyDescent="0.2">
      <c r="A1483">
        <v>511075</v>
      </c>
      <c r="B1483" t="s">
        <v>5785</v>
      </c>
      <c r="C1483">
        <v>39798</v>
      </c>
      <c r="D1483" t="s">
        <v>5786</v>
      </c>
      <c r="E1483" t="s">
        <v>5787</v>
      </c>
    </row>
    <row r="1484" spans="1:5" x14ac:dyDescent="0.2">
      <c r="A1484">
        <v>511076</v>
      </c>
      <c r="B1484" t="s">
        <v>5785</v>
      </c>
      <c r="C1484">
        <v>39948</v>
      </c>
      <c r="D1484" t="s">
        <v>5786</v>
      </c>
      <c r="E1484" t="s">
        <v>5787</v>
      </c>
    </row>
    <row r="1485" spans="1:5" x14ac:dyDescent="0.2">
      <c r="A1485">
        <v>511078</v>
      </c>
      <c r="B1485" t="s">
        <v>5785</v>
      </c>
      <c r="C1485">
        <v>39798</v>
      </c>
      <c r="D1485" t="s">
        <v>5786</v>
      </c>
      <c r="E1485" t="s">
        <v>5787</v>
      </c>
    </row>
    <row r="1486" spans="1:5" x14ac:dyDescent="0.2">
      <c r="A1486">
        <v>511079</v>
      </c>
      <c r="B1486" t="s">
        <v>5785</v>
      </c>
      <c r="C1486">
        <v>39948</v>
      </c>
      <c r="D1486" t="s">
        <v>5786</v>
      </c>
      <c r="E1486" t="s">
        <v>5787</v>
      </c>
    </row>
    <row r="1487" spans="1:5" x14ac:dyDescent="0.2">
      <c r="A1487">
        <v>511080</v>
      </c>
      <c r="B1487" t="s">
        <v>5785</v>
      </c>
      <c r="C1487">
        <v>39948</v>
      </c>
      <c r="D1487" t="s">
        <v>5786</v>
      </c>
      <c r="E1487" t="s">
        <v>5787</v>
      </c>
    </row>
    <row r="1488" spans="1:5" x14ac:dyDescent="0.2">
      <c r="A1488">
        <v>511081</v>
      </c>
      <c r="B1488" t="s">
        <v>5785</v>
      </c>
      <c r="C1488">
        <v>39948</v>
      </c>
      <c r="D1488" t="s">
        <v>5786</v>
      </c>
      <c r="E1488" t="s">
        <v>5787</v>
      </c>
    </row>
    <row r="1489" spans="1:5" x14ac:dyDescent="0.2">
      <c r="A1489">
        <v>511082</v>
      </c>
      <c r="B1489" t="s">
        <v>5785</v>
      </c>
      <c r="C1489">
        <v>39798</v>
      </c>
      <c r="D1489" t="s">
        <v>5786</v>
      </c>
      <c r="E1489" t="s">
        <v>5787</v>
      </c>
    </row>
    <row r="1490" spans="1:5" x14ac:dyDescent="0.2">
      <c r="A1490">
        <v>511083</v>
      </c>
      <c r="B1490" t="s">
        <v>5785</v>
      </c>
      <c r="C1490">
        <v>39798</v>
      </c>
      <c r="D1490" t="s">
        <v>5786</v>
      </c>
      <c r="E1490" t="s">
        <v>5787</v>
      </c>
    </row>
    <row r="1491" spans="1:5" x14ac:dyDescent="0.2">
      <c r="A1491">
        <v>511084</v>
      </c>
      <c r="B1491" t="s">
        <v>5785</v>
      </c>
      <c r="C1491">
        <v>39948</v>
      </c>
      <c r="D1491" t="s">
        <v>5786</v>
      </c>
      <c r="E1491" t="s">
        <v>5787</v>
      </c>
    </row>
    <row r="1492" spans="1:5" x14ac:dyDescent="0.2">
      <c r="A1492">
        <v>511085</v>
      </c>
      <c r="B1492" t="s">
        <v>5785</v>
      </c>
      <c r="C1492">
        <v>39798</v>
      </c>
      <c r="D1492" t="s">
        <v>5786</v>
      </c>
      <c r="E1492" t="s">
        <v>5787</v>
      </c>
    </row>
    <row r="1493" spans="1:5" x14ac:dyDescent="0.2">
      <c r="A1493">
        <v>511086</v>
      </c>
      <c r="B1493" t="s">
        <v>5785</v>
      </c>
      <c r="C1493">
        <v>39948</v>
      </c>
      <c r="D1493" t="s">
        <v>5786</v>
      </c>
      <c r="E1493" t="s">
        <v>5787</v>
      </c>
    </row>
    <row r="1494" spans="1:5" x14ac:dyDescent="0.2">
      <c r="A1494">
        <v>511087</v>
      </c>
      <c r="B1494" t="s">
        <v>5785</v>
      </c>
      <c r="C1494">
        <v>39798</v>
      </c>
      <c r="D1494" t="s">
        <v>5786</v>
      </c>
      <c r="E1494" t="s">
        <v>5787</v>
      </c>
    </row>
    <row r="1495" spans="1:5" x14ac:dyDescent="0.2">
      <c r="A1495">
        <v>511088</v>
      </c>
      <c r="B1495" t="s">
        <v>5785</v>
      </c>
      <c r="C1495">
        <v>39573</v>
      </c>
      <c r="D1495" t="s">
        <v>5786</v>
      </c>
      <c r="E1495" t="s">
        <v>5787</v>
      </c>
    </row>
    <row r="1496" spans="1:5" x14ac:dyDescent="0.2">
      <c r="A1496">
        <v>511089</v>
      </c>
      <c r="B1496" t="s">
        <v>5785</v>
      </c>
      <c r="C1496">
        <v>39873</v>
      </c>
      <c r="D1496" t="s">
        <v>5786</v>
      </c>
      <c r="E1496" t="s">
        <v>5787</v>
      </c>
    </row>
    <row r="1497" spans="1:5" x14ac:dyDescent="0.2">
      <c r="A1497">
        <v>511090</v>
      </c>
      <c r="B1497" t="s">
        <v>5785</v>
      </c>
      <c r="C1497">
        <v>39873</v>
      </c>
      <c r="D1497" t="s">
        <v>5786</v>
      </c>
      <c r="E1497" t="s">
        <v>5787</v>
      </c>
    </row>
    <row r="1498" spans="1:5" x14ac:dyDescent="0.2">
      <c r="A1498">
        <v>511091</v>
      </c>
      <c r="B1498" t="s">
        <v>5785</v>
      </c>
      <c r="C1498">
        <v>39948</v>
      </c>
      <c r="D1498" t="s">
        <v>5786</v>
      </c>
      <c r="E1498" t="s">
        <v>5787</v>
      </c>
    </row>
    <row r="1499" spans="1:5" x14ac:dyDescent="0.2">
      <c r="A1499">
        <v>511092</v>
      </c>
      <c r="B1499" t="s">
        <v>5785</v>
      </c>
      <c r="C1499">
        <v>39573</v>
      </c>
      <c r="D1499" t="s">
        <v>5786</v>
      </c>
      <c r="E1499" t="s">
        <v>5787</v>
      </c>
    </row>
    <row r="1500" spans="1:5" x14ac:dyDescent="0.2">
      <c r="A1500">
        <v>511093</v>
      </c>
      <c r="B1500" t="s">
        <v>5785</v>
      </c>
      <c r="C1500">
        <v>39948</v>
      </c>
      <c r="D1500" t="s">
        <v>5786</v>
      </c>
      <c r="E1500" t="s">
        <v>5787</v>
      </c>
    </row>
    <row r="1501" spans="1:5" x14ac:dyDescent="0.2">
      <c r="A1501">
        <v>511094</v>
      </c>
      <c r="B1501" t="s">
        <v>5785</v>
      </c>
      <c r="C1501">
        <v>39948</v>
      </c>
      <c r="D1501" t="s">
        <v>5786</v>
      </c>
      <c r="E1501" t="s">
        <v>5787</v>
      </c>
    </row>
    <row r="1502" spans="1:5" x14ac:dyDescent="0.2">
      <c r="A1502">
        <v>511095</v>
      </c>
      <c r="B1502" t="s">
        <v>5785</v>
      </c>
      <c r="C1502">
        <v>39573</v>
      </c>
      <c r="D1502" t="s">
        <v>5786</v>
      </c>
      <c r="E1502" t="s">
        <v>5787</v>
      </c>
    </row>
    <row r="1503" spans="1:5" x14ac:dyDescent="0.2">
      <c r="A1503">
        <v>511096</v>
      </c>
      <c r="B1503" t="s">
        <v>5785</v>
      </c>
      <c r="C1503">
        <v>39948</v>
      </c>
      <c r="D1503" t="s">
        <v>5786</v>
      </c>
      <c r="E1503" t="s">
        <v>5787</v>
      </c>
    </row>
    <row r="1504" spans="1:5" x14ac:dyDescent="0.2">
      <c r="A1504">
        <v>511097</v>
      </c>
      <c r="B1504" t="s">
        <v>5785</v>
      </c>
      <c r="C1504">
        <v>39798</v>
      </c>
      <c r="D1504" t="s">
        <v>5786</v>
      </c>
      <c r="E1504" t="s">
        <v>5787</v>
      </c>
    </row>
    <row r="1505" spans="1:5" x14ac:dyDescent="0.2">
      <c r="A1505">
        <v>511098</v>
      </c>
      <c r="B1505" t="s">
        <v>5785</v>
      </c>
      <c r="C1505">
        <v>39798</v>
      </c>
      <c r="D1505" t="s">
        <v>5786</v>
      </c>
      <c r="E1505" t="s">
        <v>5787</v>
      </c>
    </row>
    <row r="1506" spans="1:5" x14ac:dyDescent="0.2">
      <c r="A1506">
        <v>511099</v>
      </c>
      <c r="B1506" t="s">
        <v>5785</v>
      </c>
      <c r="C1506">
        <v>39948</v>
      </c>
      <c r="D1506" t="s">
        <v>5786</v>
      </c>
      <c r="E1506" t="s">
        <v>5787</v>
      </c>
    </row>
    <row r="1507" spans="1:5" x14ac:dyDescent="0.2">
      <c r="A1507">
        <v>511100</v>
      </c>
      <c r="B1507" t="s">
        <v>5785</v>
      </c>
      <c r="C1507">
        <v>39798</v>
      </c>
      <c r="D1507" t="s">
        <v>5786</v>
      </c>
      <c r="E1507" t="s">
        <v>5787</v>
      </c>
    </row>
    <row r="1508" spans="1:5" x14ac:dyDescent="0.2">
      <c r="A1508">
        <v>511101</v>
      </c>
      <c r="B1508" t="s">
        <v>5785</v>
      </c>
      <c r="C1508">
        <v>39948</v>
      </c>
      <c r="D1508" t="s">
        <v>5786</v>
      </c>
      <c r="E1508" t="s">
        <v>5787</v>
      </c>
    </row>
    <row r="1509" spans="1:5" x14ac:dyDescent="0.2">
      <c r="A1509">
        <v>511102</v>
      </c>
      <c r="B1509" t="s">
        <v>5785</v>
      </c>
      <c r="C1509">
        <v>39948</v>
      </c>
      <c r="D1509" t="s">
        <v>5786</v>
      </c>
      <c r="E1509" t="s">
        <v>5787</v>
      </c>
    </row>
    <row r="1510" spans="1:5" x14ac:dyDescent="0.2">
      <c r="A1510">
        <v>511103</v>
      </c>
      <c r="B1510" t="s">
        <v>5785</v>
      </c>
      <c r="C1510">
        <v>39948</v>
      </c>
      <c r="D1510" t="s">
        <v>5786</v>
      </c>
      <c r="E1510" t="s">
        <v>5787</v>
      </c>
    </row>
    <row r="1511" spans="1:5" x14ac:dyDescent="0.2">
      <c r="A1511">
        <v>511104</v>
      </c>
      <c r="B1511" t="s">
        <v>5785</v>
      </c>
      <c r="C1511">
        <v>39948</v>
      </c>
      <c r="D1511" t="s">
        <v>5786</v>
      </c>
      <c r="E1511" t="s">
        <v>5787</v>
      </c>
    </row>
    <row r="1512" spans="1:5" x14ac:dyDescent="0.2">
      <c r="A1512">
        <v>511105</v>
      </c>
      <c r="B1512" t="s">
        <v>5785</v>
      </c>
      <c r="C1512">
        <v>39948</v>
      </c>
      <c r="D1512" t="s">
        <v>5786</v>
      </c>
      <c r="E1512" t="s">
        <v>5787</v>
      </c>
    </row>
    <row r="1513" spans="1:5" x14ac:dyDescent="0.2">
      <c r="A1513">
        <v>511106</v>
      </c>
      <c r="B1513" t="s">
        <v>5785</v>
      </c>
      <c r="C1513">
        <v>39948</v>
      </c>
      <c r="D1513" t="s">
        <v>5786</v>
      </c>
      <c r="E1513" t="s">
        <v>5787</v>
      </c>
    </row>
    <row r="1514" spans="1:5" x14ac:dyDescent="0.2">
      <c r="A1514">
        <v>511107</v>
      </c>
      <c r="B1514" t="s">
        <v>5785</v>
      </c>
      <c r="C1514">
        <v>39948</v>
      </c>
      <c r="D1514" t="s">
        <v>5786</v>
      </c>
      <c r="E1514" t="s">
        <v>5787</v>
      </c>
    </row>
    <row r="1515" spans="1:5" x14ac:dyDescent="0.2">
      <c r="A1515">
        <v>511108</v>
      </c>
      <c r="B1515" t="s">
        <v>5785</v>
      </c>
      <c r="C1515">
        <v>39948</v>
      </c>
      <c r="D1515" t="s">
        <v>5786</v>
      </c>
      <c r="E1515" t="s">
        <v>5787</v>
      </c>
    </row>
    <row r="1516" spans="1:5" x14ac:dyDescent="0.2">
      <c r="A1516">
        <v>511109</v>
      </c>
      <c r="B1516" t="s">
        <v>5785</v>
      </c>
      <c r="C1516">
        <v>39948</v>
      </c>
      <c r="D1516" t="s">
        <v>5786</v>
      </c>
      <c r="E1516" t="s">
        <v>5787</v>
      </c>
    </row>
    <row r="1517" spans="1:5" x14ac:dyDescent="0.2">
      <c r="A1517">
        <v>511110</v>
      </c>
      <c r="B1517" t="s">
        <v>5785</v>
      </c>
      <c r="C1517">
        <v>39873</v>
      </c>
      <c r="D1517" t="s">
        <v>5786</v>
      </c>
      <c r="E1517" t="s">
        <v>5787</v>
      </c>
    </row>
    <row r="1518" spans="1:5" x14ac:dyDescent="0.2">
      <c r="A1518">
        <v>511111</v>
      </c>
      <c r="B1518" t="s">
        <v>5785</v>
      </c>
      <c r="C1518">
        <v>39573</v>
      </c>
      <c r="D1518" t="s">
        <v>5786</v>
      </c>
      <c r="E1518" t="s">
        <v>5787</v>
      </c>
    </row>
    <row r="1519" spans="1:5" x14ac:dyDescent="0.2">
      <c r="A1519">
        <v>511112</v>
      </c>
      <c r="B1519" t="s">
        <v>5785</v>
      </c>
      <c r="C1519">
        <v>39648</v>
      </c>
      <c r="D1519" t="s">
        <v>5786</v>
      </c>
      <c r="E1519" t="s">
        <v>5787</v>
      </c>
    </row>
    <row r="1520" spans="1:5" x14ac:dyDescent="0.2">
      <c r="A1520">
        <v>511113</v>
      </c>
      <c r="B1520" t="s">
        <v>5785</v>
      </c>
      <c r="C1520">
        <v>39273</v>
      </c>
      <c r="D1520" t="s">
        <v>5786</v>
      </c>
      <c r="E1520" t="s">
        <v>5787</v>
      </c>
    </row>
    <row r="1521" spans="1:5" x14ac:dyDescent="0.2">
      <c r="A1521">
        <v>511114</v>
      </c>
      <c r="B1521" t="s">
        <v>5785</v>
      </c>
      <c r="C1521">
        <v>39948</v>
      </c>
      <c r="D1521" t="s">
        <v>5786</v>
      </c>
      <c r="E1521" t="s">
        <v>5787</v>
      </c>
    </row>
    <row r="1522" spans="1:5" x14ac:dyDescent="0.2">
      <c r="A1522">
        <v>511115</v>
      </c>
      <c r="B1522" t="s">
        <v>5785</v>
      </c>
      <c r="C1522">
        <v>39948</v>
      </c>
      <c r="D1522" t="s">
        <v>5786</v>
      </c>
      <c r="E1522" t="s">
        <v>5787</v>
      </c>
    </row>
    <row r="1523" spans="1:5" x14ac:dyDescent="0.2">
      <c r="A1523">
        <v>511116</v>
      </c>
      <c r="B1523" t="s">
        <v>5785</v>
      </c>
      <c r="C1523">
        <v>39948</v>
      </c>
      <c r="D1523" t="s">
        <v>5786</v>
      </c>
      <c r="E1523" t="s">
        <v>5787</v>
      </c>
    </row>
    <row r="1524" spans="1:5" x14ac:dyDescent="0.2">
      <c r="A1524">
        <v>511117</v>
      </c>
      <c r="B1524" t="s">
        <v>5785</v>
      </c>
      <c r="C1524">
        <v>39948</v>
      </c>
      <c r="D1524" t="s">
        <v>5786</v>
      </c>
      <c r="E1524" t="s">
        <v>5787</v>
      </c>
    </row>
    <row r="1525" spans="1:5" x14ac:dyDescent="0.2">
      <c r="A1525">
        <v>511118</v>
      </c>
      <c r="B1525" t="s">
        <v>5785</v>
      </c>
      <c r="C1525">
        <v>39798</v>
      </c>
      <c r="D1525" t="s">
        <v>5786</v>
      </c>
      <c r="E1525" t="s">
        <v>5787</v>
      </c>
    </row>
    <row r="1526" spans="1:5" x14ac:dyDescent="0.2">
      <c r="A1526">
        <v>511119</v>
      </c>
      <c r="B1526" t="s">
        <v>5785</v>
      </c>
      <c r="C1526">
        <v>39798</v>
      </c>
      <c r="D1526" t="s">
        <v>5786</v>
      </c>
      <c r="E1526" t="s">
        <v>5787</v>
      </c>
    </row>
    <row r="1527" spans="1:5" x14ac:dyDescent="0.2">
      <c r="A1527">
        <v>511120</v>
      </c>
      <c r="B1527" t="s">
        <v>5785</v>
      </c>
      <c r="C1527">
        <v>39948</v>
      </c>
      <c r="D1527" t="s">
        <v>5786</v>
      </c>
      <c r="E1527" t="s">
        <v>5787</v>
      </c>
    </row>
    <row r="1528" spans="1:5" x14ac:dyDescent="0.2">
      <c r="A1528">
        <v>511121</v>
      </c>
      <c r="B1528" t="s">
        <v>5785</v>
      </c>
      <c r="C1528">
        <v>39798</v>
      </c>
      <c r="D1528" t="s">
        <v>5786</v>
      </c>
      <c r="E1528" t="s">
        <v>5787</v>
      </c>
    </row>
    <row r="1529" spans="1:5" x14ac:dyDescent="0.2">
      <c r="A1529">
        <v>511122</v>
      </c>
      <c r="B1529" t="s">
        <v>5785</v>
      </c>
      <c r="C1529">
        <v>39648</v>
      </c>
      <c r="D1529" t="s">
        <v>5786</v>
      </c>
      <c r="E1529" t="s">
        <v>5787</v>
      </c>
    </row>
    <row r="1530" spans="1:5" x14ac:dyDescent="0.2">
      <c r="A1530">
        <v>511123</v>
      </c>
      <c r="B1530" t="s">
        <v>5785</v>
      </c>
      <c r="C1530">
        <v>39948</v>
      </c>
      <c r="D1530" t="s">
        <v>5786</v>
      </c>
      <c r="E1530" t="s">
        <v>5787</v>
      </c>
    </row>
    <row r="1531" spans="1:5" x14ac:dyDescent="0.2">
      <c r="A1531">
        <v>511125</v>
      </c>
      <c r="B1531" t="s">
        <v>5785</v>
      </c>
      <c r="C1531">
        <v>39948</v>
      </c>
      <c r="D1531" t="s">
        <v>5786</v>
      </c>
      <c r="E1531" t="s">
        <v>5787</v>
      </c>
    </row>
    <row r="1532" spans="1:5" x14ac:dyDescent="0.2">
      <c r="A1532">
        <v>511126</v>
      </c>
      <c r="B1532" t="s">
        <v>5785</v>
      </c>
      <c r="C1532">
        <v>39873</v>
      </c>
      <c r="D1532" t="s">
        <v>5786</v>
      </c>
      <c r="E1532" t="s">
        <v>5787</v>
      </c>
    </row>
    <row r="1533" spans="1:5" x14ac:dyDescent="0.2">
      <c r="A1533">
        <v>511127</v>
      </c>
      <c r="B1533" t="s">
        <v>5785</v>
      </c>
      <c r="C1533">
        <v>39948</v>
      </c>
      <c r="D1533" t="s">
        <v>5786</v>
      </c>
      <c r="E1533" t="s">
        <v>5787</v>
      </c>
    </row>
    <row r="1534" spans="1:5" x14ac:dyDescent="0.2">
      <c r="A1534">
        <v>511128</v>
      </c>
      <c r="B1534" t="s">
        <v>5785</v>
      </c>
      <c r="C1534">
        <v>39948</v>
      </c>
      <c r="D1534" t="s">
        <v>5786</v>
      </c>
      <c r="E1534" t="s">
        <v>5787</v>
      </c>
    </row>
    <row r="1535" spans="1:5" x14ac:dyDescent="0.2">
      <c r="A1535">
        <v>511129</v>
      </c>
      <c r="B1535" t="s">
        <v>5785</v>
      </c>
      <c r="C1535">
        <v>37149</v>
      </c>
      <c r="D1535" t="s">
        <v>5786</v>
      </c>
      <c r="E1535" t="s">
        <v>5787</v>
      </c>
    </row>
    <row r="1536" spans="1:5" x14ac:dyDescent="0.2">
      <c r="A1536">
        <v>511130</v>
      </c>
      <c r="B1536" t="s">
        <v>5785</v>
      </c>
      <c r="C1536">
        <v>36999</v>
      </c>
      <c r="D1536" t="s">
        <v>5786</v>
      </c>
      <c r="E1536" t="s">
        <v>5787</v>
      </c>
    </row>
    <row r="1537" spans="1:5" x14ac:dyDescent="0.2">
      <c r="A1537">
        <v>511131</v>
      </c>
      <c r="B1537" t="s">
        <v>5785</v>
      </c>
      <c r="C1537">
        <v>37074</v>
      </c>
      <c r="D1537" t="s">
        <v>5786</v>
      </c>
      <c r="E1537" t="s">
        <v>5787</v>
      </c>
    </row>
    <row r="1538" spans="1:5" x14ac:dyDescent="0.2">
      <c r="A1538">
        <v>511132</v>
      </c>
      <c r="B1538" t="s">
        <v>5785</v>
      </c>
      <c r="C1538">
        <v>37149</v>
      </c>
      <c r="D1538" t="s">
        <v>5786</v>
      </c>
      <c r="E1538" t="s">
        <v>5787</v>
      </c>
    </row>
    <row r="1539" spans="1:5" x14ac:dyDescent="0.2">
      <c r="A1539">
        <v>511133</v>
      </c>
      <c r="B1539" t="s">
        <v>5785</v>
      </c>
      <c r="C1539">
        <v>37149</v>
      </c>
      <c r="D1539" t="s">
        <v>5786</v>
      </c>
      <c r="E1539" t="s">
        <v>5787</v>
      </c>
    </row>
    <row r="1540" spans="1:5" x14ac:dyDescent="0.2">
      <c r="A1540">
        <v>511134</v>
      </c>
      <c r="B1540" t="s">
        <v>5785</v>
      </c>
      <c r="C1540">
        <v>37149</v>
      </c>
      <c r="D1540" t="s">
        <v>5786</v>
      </c>
      <c r="E1540" t="s">
        <v>5787</v>
      </c>
    </row>
    <row r="1541" spans="1:5" x14ac:dyDescent="0.2">
      <c r="A1541">
        <v>511136</v>
      </c>
      <c r="B1541" t="s">
        <v>5785</v>
      </c>
      <c r="C1541">
        <v>36999</v>
      </c>
      <c r="D1541" t="s">
        <v>5786</v>
      </c>
      <c r="E1541" t="s">
        <v>5787</v>
      </c>
    </row>
    <row r="1542" spans="1:5" x14ac:dyDescent="0.2">
      <c r="A1542">
        <v>511137</v>
      </c>
      <c r="B1542" t="s">
        <v>5785</v>
      </c>
      <c r="C1542">
        <v>37149</v>
      </c>
      <c r="D1542" t="s">
        <v>5786</v>
      </c>
      <c r="E1542" t="s">
        <v>5787</v>
      </c>
    </row>
    <row r="1543" spans="1:5" x14ac:dyDescent="0.2">
      <c r="A1543">
        <v>511138</v>
      </c>
      <c r="B1543" t="s">
        <v>5785</v>
      </c>
      <c r="C1543">
        <v>37149</v>
      </c>
      <c r="D1543" t="s">
        <v>5786</v>
      </c>
      <c r="E1543" t="s">
        <v>5787</v>
      </c>
    </row>
    <row r="1544" spans="1:5" x14ac:dyDescent="0.2">
      <c r="A1544">
        <v>511139</v>
      </c>
      <c r="B1544" t="s">
        <v>5785</v>
      </c>
      <c r="C1544">
        <v>37074</v>
      </c>
      <c r="D1544" t="s">
        <v>5786</v>
      </c>
      <c r="E1544" t="s">
        <v>5787</v>
      </c>
    </row>
    <row r="1545" spans="1:5" x14ac:dyDescent="0.2">
      <c r="A1545">
        <v>511140</v>
      </c>
      <c r="B1545" t="s">
        <v>5785</v>
      </c>
      <c r="C1545">
        <v>37149</v>
      </c>
      <c r="D1545" t="s">
        <v>5786</v>
      </c>
      <c r="E1545" t="s">
        <v>5787</v>
      </c>
    </row>
    <row r="1546" spans="1:5" x14ac:dyDescent="0.2">
      <c r="A1546">
        <v>511141</v>
      </c>
      <c r="B1546" t="s">
        <v>5785</v>
      </c>
      <c r="C1546">
        <v>37149</v>
      </c>
      <c r="D1546" t="s">
        <v>5786</v>
      </c>
      <c r="E1546" t="s">
        <v>5787</v>
      </c>
    </row>
    <row r="1547" spans="1:5" x14ac:dyDescent="0.2">
      <c r="A1547">
        <v>511142</v>
      </c>
      <c r="B1547" t="s">
        <v>5785</v>
      </c>
      <c r="C1547">
        <v>37149</v>
      </c>
      <c r="D1547" t="s">
        <v>5786</v>
      </c>
      <c r="E1547" t="s">
        <v>5787</v>
      </c>
    </row>
    <row r="1548" spans="1:5" x14ac:dyDescent="0.2">
      <c r="A1548">
        <v>511143</v>
      </c>
      <c r="B1548" t="s">
        <v>5785</v>
      </c>
      <c r="C1548">
        <v>37074</v>
      </c>
      <c r="D1548" t="s">
        <v>5786</v>
      </c>
      <c r="E1548" t="s">
        <v>5787</v>
      </c>
    </row>
    <row r="1549" spans="1:5" x14ac:dyDescent="0.2">
      <c r="A1549">
        <v>511144</v>
      </c>
      <c r="B1549" t="s">
        <v>5785</v>
      </c>
      <c r="C1549">
        <v>36999</v>
      </c>
      <c r="D1549" t="s">
        <v>5786</v>
      </c>
      <c r="E1549" t="s">
        <v>5787</v>
      </c>
    </row>
    <row r="1550" spans="1:5" x14ac:dyDescent="0.2">
      <c r="A1550">
        <v>511145</v>
      </c>
      <c r="B1550" t="s">
        <v>5785</v>
      </c>
      <c r="C1550">
        <v>37149</v>
      </c>
      <c r="D1550" t="s">
        <v>5786</v>
      </c>
      <c r="E1550" t="s">
        <v>5787</v>
      </c>
    </row>
    <row r="1551" spans="1:5" x14ac:dyDescent="0.2">
      <c r="A1551">
        <v>511146</v>
      </c>
      <c r="B1551" t="s">
        <v>5785</v>
      </c>
      <c r="C1551">
        <v>37149</v>
      </c>
      <c r="D1551" t="s">
        <v>5786</v>
      </c>
      <c r="E1551" t="s">
        <v>5787</v>
      </c>
    </row>
    <row r="1552" spans="1:5" x14ac:dyDescent="0.2">
      <c r="A1552">
        <v>511147</v>
      </c>
      <c r="B1552" t="s">
        <v>5785</v>
      </c>
      <c r="C1552">
        <v>37074</v>
      </c>
      <c r="D1552" t="s">
        <v>5786</v>
      </c>
      <c r="E1552" t="s">
        <v>5787</v>
      </c>
    </row>
    <row r="1553" spans="1:5" x14ac:dyDescent="0.2">
      <c r="A1553">
        <v>511148</v>
      </c>
      <c r="B1553" t="s">
        <v>5785</v>
      </c>
      <c r="C1553">
        <v>37149</v>
      </c>
      <c r="D1553" t="s">
        <v>5786</v>
      </c>
      <c r="E1553" t="s">
        <v>5787</v>
      </c>
    </row>
    <row r="1554" spans="1:5" x14ac:dyDescent="0.2">
      <c r="A1554">
        <v>511149</v>
      </c>
      <c r="B1554" t="s">
        <v>5785</v>
      </c>
      <c r="C1554">
        <v>37074</v>
      </c>
      <c r="D1554" t="s">
        <v>5786</v>
      </c>
      <c r="E1554" t="s">
        <v>5787</v>
      </c>
    </row>
    <row r="1555" spans="1:5" x14ac:dyDescent="0.2">
      <c r="A1555">
        <v>511150</v>
      </c>
      <c r="B1555" t="s">
        <v>5785</v>
      </c>
      <c r="C1555">
        <v>37074</v>
      </c>
      <c r="D1555" t="s">
        <v>5786</v>
      </c>
      <c r="E1555" t="s">
        <v>5787</v>
      </c>
    </row>
    <row r="1556" spans="1:5" x14ac:dyDescent="0.2">
      <c r="A1556">
        <v>511151</v>
      </c>
      <c r="B1556" t="s">
        <v>5785</v>
      </c>
      <c r="C1556">
        <v>37074</v>
      </c>
      <c r="D1556" t="s">
        <v>5786</v>
      </c>
      <c r="E1556" t="s">
        <v>5787</v>
      </c>
    </row>
    <row r="1557" spans="1:5" x14ac:dyDescent="0.2">
      <c r="A1557">
        <v>511152</v>
      </c>
      <c r="B1557" t="s">
        <v>5785</v>
      </c>
      <c r="C1557">
        <v>37074</v>
      </c>
      <c r="D1557" t="s">
        <v>5786</v>
      </c>
      <c r="E1557" t="s">
        <v>5787</v>
      </c>
    </row>
    <row r="1558" spans="1:5" x14ac:dyDescent="0.2">
      <c r="A1558">
        <v>511153</v>
      </c>
      <c r="B1558" t="s">
        <v>5785</v>
      </c>
      <c r="C1558">
        <v>36474</v>
      </c>
      <c r="D1558" t="s">
        <v>5786</v>
      </c>
      <c r="E1558" t="s">
        <v>5787</v>
      </c>
    </row>
    <row r="1559" spans="1:5" x14ac:dyDescent="0.2">
      <c r="A1559">
        <v>511154</v>
      </c>
      <c r="B1559" t="s">
        <v>5785</v>
      </c>
      <c r="C1559">
        <v>36774</v>
      </c>
      <c r="D1559" t="s">
        <v>5786</v>
      </c>
      <c r="E1559" t="s">
        <v>5787</v>
      </c>
    </row>
    <row r="1560" spans="1:5" x14ac:dyDescent="0.2">
      <c r="A1560">
        <v>511155</v>
      </c>
      <c r="B1560" t="s">
        <v>5785</v>
      </c>
      <c r="C1560">
        <v>37074</v>
      </c>
      <c r="D1560" t="s">
        <v>5786</v>
      </c>
      <c r="E1560" t="s">
        <v>5787</v>
      </c>
    </row>
    <row r="1561" spans="1:5" x14ac:dyDescent="0.2">
      <c r="A1561">
        <v>511156</v>
      </c>
      <c r="B1561" t="s">
        <v>5785</v>
      </c>
      <c r="C1561">
        <v>36849</v>
      </c>
      <c r="D1561" t="s">
        <v>5786</v>
      </c>
      <c r="E1561" t="s">
        <v>5787</v>
      </c>
    </row>
    <row r="1562" spans="1:5" x14ac:dyDescent="0.2">
      <c r="A1562">
        <v>511158</v>
      </c>
      <c r="B1562" t="s">
        <v>5785</v>
      </c>
      <c r="C1562">
        <v>36999</v>
      </c>
      <c r="D1562" t="s">
        <v>5786</v>
      </c>
      <c r="E1562" t="s">
        <v>5787</v>
      </c>
    </row>
    <row r="1563" spans="1:5" x14ac:dyDescent="0.2">
      <c r="A1563">
        <v>511159</v>
      </c>
      <c r="B1563" t="s">
        <v>5785</v>
      </c>
      <c r="C1563">
        <v>37149</v>
      </c>
      <c r="D1563" t="s">
        <v>5786</v>
      </c>
      <c r="E1563" t="s">
        <v>5787</v>
      </c>
    </row>
    <row r="1564" spans="1:5" x14ac:dyDescent="0.2">
      <c r="A1564">
        <v>511160</v>
      </c>
      <c r="B1564" t="s">
        <v>5785</v>
      </c>
      <c r="C1564">
        <v>36999</v>
      </c>
      <c r="D1564" t="s">
        <v>5786</v>
      </c>
      <c r="E1564" t="s">
        <v>5787</v>
      </c>
    </row>
    <row r="1565" spans="1:5" x14ac:dyDescent="0.2">
      <c r="A1565">
        <v>511161</v>
      </c>
      <c r="B1565" t="s">
        <v>5785</v>
      </c>
      <c r="C1565">
        <v>37149</v>
      </c>
      <c r="D1565" t="s">
        <v>5786</v>
      </c>
      <c r="E1565" t="s">
        <v>5787</v>
      </c>
    </row>
    <row r="1566" spans="1:5" x14ac:dyDescent="0.2">
      <c r="A1566">
        <v>511162</v>
      </c>
      <c r="B1566" t="s">
        <v>5785</v>
      </c>
      <c r="C1566">
        <v>36849</v>
      </c>
      <c r="D1566" t="s">
        <v>5786</v>
      </c>
      <c r="E1566" t="s">
        <v>5787</v>
      </c>
    </row>
    <row r="1567" spans="1:5" x14ac:dyDescent="0.2">
      <c r="A1567">
        <v>511163</v>
      </c>
      <c r="B1567" t="s">
        <v>5785</v>
      </c>
      <c r="C1567">
        <v>36999</v>
      </c>
      <c r="D1567" t="s">
        <v>5786</v>
      </c>
      <c r="E1567" t="s">
        <v>5787</v>
      </c>
    </row>
    <row r="1568" spans="1:5" x14ac:dyDescent="0.2">
      <c r="A1568">
        <v>511164</v>
      </c>
      <c r="B1568" t="s">
        <v>5785</v>
      </c>
      <c r="C1568">
        <v>36849</v>
      </c>
      <c r="D1568" t="s">
        <v>5786</v>
      </c>
      <c r="E1568" t="s">
        <v>5787</v>
      </c>
    </row>
    <row r="1569" spans="1:5" x14ac:dyDescent="0.2">
      <c r="A1569">
        <v>511165</v>
      </c>
      <c r="B1569" t="s">
        <v>5785</v>
      </c>
      <c r="C1569">
        <v>36999</v>
      </c>
      <c r="D1569" t="s">
        <v>5786</v>
      </c>
      <c r="E1569" t="s">
        <v>5787</v>
      </c>
    </row>
    <row r="1570" spans="1:5" x14ac:dyDescent="0.2">
      <c r="A1570">
        <v>511166</v>
      </c>
      <c r="B1570" t="s">
        <v>5785</v>
      </c>
      <c r="C1570">
        <v>35688</v>
      </c>
      <c r="D1570" t="s">
        <v>5786</v>
      </c>
      <c r="E1570" t="s">
        <v>5787</v>
      </c>
    </row>
    <row r="1571" spans="1:5" x14ac:dyDescent="0.2">
      <c r="A1571">
        <v>511167</v>
      </c>
      <c r="B1571" t="s">
        <v>5785</v>
      </c>
      <c r="C1571">
        <v>35913</v>
      </c>
      <c r="D1571" t="s">
        <v>5786</v>
      </c>
      <c r="E1571" t="s">
        <v>5787</v>
      </c>
    </row>
    <row r="1572" spans="1:5" x14ac:dyDescent="0.2">
      <c r="A1572">
        <v>511168</v>
      </c>
      <c r="B1572" t="s">
        <v>5785</v>
      </c>
      <c r="C1572">
        <v>35763</v>
      </c>
      <c r="D1572" t="s">
        <v>5786</v>
      </c>
      <c r="E1572" t="s">
        <v>5787</v>
      </c>
    </row>
    <row r="1573" spans="1:5" x14ac:dyDescent="0.2">
      <c r="A1573">
        <v>511170</v>
      </c>
      <c r="B1573" t="s">
        <v>5785</v>
      </c>
      <c r="C1573">
        <v>35688</v>
      </c>
      <c r="D1573" t="s">
        <v>5786</v>
      </c>
      <c r="E1573" t="s">
        <v>5787</v>
      </c>
    </row>
    <row r="1574" spans="1:5" x14ac:dyDescent="0.2">
      <c r="A1574">
        <v>511171</v>
      </c>
      <c r="B1574" t="s">
        <v>5785</v>
      </c>
      <c r="C1574">
        <v>35988</v>
      </c>
      <c r="D1574" t="s">
        <v>5786</v>
      </c>
      <c r="E1574" t="s">
        <v>5787</v>
      </c>
    </row>
    <row r="1575" spans="1:5" x14ac:dyDescent="0.2">
      <c r="A1575">
        <v>511172</v>
      </c>
      <c r="B1575" t="s">
        <v>5785</v>
      </c>
      <c r="C1575">
        <v>36063</v>
      </c>
      <c r="D1575" t="s">
        <v>5786</v>
      </c>
      <c r="E1575" t="s">
        <v>5787</v>
      </c>
    </row>
    <row r="1576" spans="1:5" x14ac:dyDescent="0.2">
      <c r="A1576">
        <v>511173</v>
      </c>
      <c r="B1576" t="s">
        <v>5785</v>
      </c>
      <c r="C1576">
        <v>35388</v>
      </c>
      <c r="D1576" t="s">
        <v>5786</v>
      </c>
      <c r="E1576" t="s">
        <v>5787</v>
      </c>
    </row>
    <row r="1577" spans="1:5" x14ac:dyDescent="0.2">
      <c r="A1577">
        <v>511174</v>
      </c>
      <c r="B1577" t="s">
        <v>5785</v>
      </c>
      <c r="C1577">
        <v>35913</v>
      </c>
      <c r="D1577" t="s">
        <v>5786</v>
      </c>
      <c r="E1577" t="s">
        <v>5787</v>
      </c>
    </row>
    <row r="1578" spans="1:5" x14ac:dyDescent="0.2">
      <c r="A1578">
        <v>511175</v>
      </c>
      <c r="B1578" t="s">
        <v>5785</v>
      </c>
      <c r="C1578">
        <v>35988</v>
      </c>
      <c r="D1578" t="s">
        <v>5786</v>
      </c>
      <c r="E1578" t="s">
        <v>5787</v>
      </c>
    </row>
    <row r="1579" spans="1:5" x14ac:dyDescent="0.2">
      <c r="A1579">
        <v>511176</v>
      </c>
      <c r="B1579" t="s">
        <v>5785</v>
      </c>
      <c r="C1579">
        <v>36063</v>
      </c>
      <c r="D1579" t="s">
        <v>5786</v>
      </c>
      <c r="E1579" t="s">
        <v>5787</v>
      </c>
    </row>
    <row r="1580" spans="1:5" x14ac:dyDescent="0.2">
      <c r="A1580">
        <v>511177</v>
      </c>
      <c r="B1580" t="s">
        <v>5785</v>
      </c>
      <c r="C1580">
        <v>36063</v>
      </c>
      <c r="D1580" t="s">
        <v>5786</v>
      </c>
      <c r="E1580" t="s">
        <v>5787</v>
      </c>
    </row>
    <row r="1581" spans="1:5" x14ac:dyDescent="0.2">
      <c r="A1581">
        <v>511178</v>
      </c>
      <c r="B1581" t="s">
        <v>5785</v>
      </c>
      <c r="C1581">
        <v>36063</v>
      </c>
      <c r="D1581" t="s">
        <v>5786</v>
      </c>
      <c r="E1581" t="s">
        <v>5787</v>
      </c>
    </row>
    <row r="1582" spans="1:5" x14ac:dyDescent="0.2">
      <c r="A1582">
        <v>511179</v>
      </c>
      <c r="B1582" t="s">
        <v>5785</v>
      </c>
      <c r="C1582">
        <v>35688</v>
      </c>
      <c r="D1582" t="s">
        <v>5786</v>
      </c>
      <c r="E1582" t="s">
        <v>5787</v>
      </c>
    </row>
    <row r="1583" spans="1:5" x14ac:dyDescent="0.2">
      <c r="A1583">
        <v>511180</v>
      </c>
      <c r="B1583" t="s">
        <v>5785</v>
      </c>
      <c r="C1583">
        <v>35988</v>
      </c>
      <c r="D1583" t="s">
        <v>5786</v>
      </c>
      <c r="E1583" t="s">
        <v>5787</v>
      </c>
    </row>
    <row r="1584" spans="1:5" x14ac:dyDescent="0.2">
      <c r="A1584">
        <v>511181</v>
      </c>
      <c r="B1584" t="s">
        <v>5785</v>
      </c>
      <c r="C1584">
        <v>35988</v>
      </c>
      <c r="D1584" t="s">
        <v>5786</v>
      </c>
      <c r="E1584" t="s">
        <v>5787</v>
      </c>
    </row>
    <row r="1585" spans="1:5" x14ac:dyDescent="0.2">
      <c r="A1585">
        <v>511182</v>
      </c>
      <c r="B1585" t="s">
        <v>5785</v>
      </c>
      <c r="C1585">
        <v>36063</v>
      </c>
      <c r="D1585" t="s">
        <v>5786</v>
      </c>
      <c r="E1585" t="s">
        <v>5787</v>
      </c>
    </row>
    <row r="1586" spans="1:5" x14ac:dyDescent="0.2">
      <c r="A1586">
        <v>511183</v>
      </c>
      <c r="B1586" t="s">
        <v>5785</v>
      </c>
      <c r="C1586">
        <v>35688</v>
      </c>
      <c r="D1586" t="s">
        <v>5786</v>
      </c>
      <c r="E1586" t="s">
        <v>5787</v>
      </c>
    </row>
    <row r="1587" spans="1:5" x14ac:dyDescent="0.2">
      <c r="A1587">
        <v>511184</v>
      </c>
      <c r="B1587" t="s">
        <v>5785</v>
      </c>
      <c r="C1587">
        <v>35913</v>
      </c>
      <c r="D1587" t="s">
        <v>5786</v>
      </c>
      <c r="E1587" t="s">
        <v>5787</v>
      </c>
    </row>
    <row r="1588" spans="1:5" x14ac:dyDescent="0.2">
      <c r="A1588">
        <v>511185</v>
      </c>
      <c r="B1588" t="s">
        <v>5785</v>
      </c>
      <c r="C1588">
        <v>36063</v>
      </c>
      <c r="D1588" t="s">
        <v>5786</v>
      </c>
      <c r="E1588" t="s">
        <v>5787</v>
      </c>
    </row>
    <row r="1589" spans="1:5" x14ac:dyDescent="0.2">
      <c r="A1589">
        <v>511186</v>
      </c>
      <c r="B1589" t="s">
        <v>5785</v>
      </c>
      <c r="C1589">
        <v>36063</v>
      </c>
      <c r="D1589" t="s">
        <v>5786</v>
      </c>
      <c r="E1589" t="s">
        <v>5787</v>
      </c>
    </row>
    <row r="1590" spans="1:5" x14ac:dyDescent="0.2">
      <c r="A1590">
        <v>511187</v>
      </c>
      <c r="B1590" t="s">
        <v>5785</v>
      </c>
      <c r="C1590">
        <v>35688</v>
      </c>
      <c r="D1590" t="s">
        <v>5786</v>
      </c>
      <c r="E1590" t="s">
        <v>5787</v>
      </c>
    </row>
    <row r="1591" spans="1:5" x14ac:dyDescent="0.2">
      <c r="A1591">
        <v>511188</v>
      </c>
      <c r="B1591" t="s">
        <v>5785</v>
      </c>
      <c r="C1591">
        <v>36063</v>
      </c>
      <c r="D1591" t="s">
        <v>5786</v>
      </c>
      <c r="E1591" t="s">
        <v>5787</v>
      </c>
    </row>
    <row r="1592" spans="1:5" x14ac:dyDescent="0.2">
      <c r="A1592">
        <v>511189</v>
      </c>
      <c r="B1592" t="s">
        <v>5785</v>
      </c>
      <c r="C1592">
        <v>36063</v>
      </c>
      <c r="D1592" t="s">
        <v>5786</v>
      </c>
      <c r="E1592" t="s">
        <v>5787</v>
      </c>
    </row>
    <row r="1593" spans="1:5" x14ac:dyDescent="0.2">
      <c r="A1593">
        <v>511190</v>
      </c>
      <c r="B1593" t="s">
        <v>5785</v>
      </c>
      <c r="C1593">
        <v>35688</v>
      </c>
      <c r="D1593" t="s">
        <v>5786</v>
      </c>
      <c r="E1593" t="s">
        <v>5787</v>
      </c>
    </row>
    <row r="1594" spans="1:5" x14ac:dyDescent="0.2">
      <c r="A1594">
        <v>511191</v>
      </c>
      <c r="B1594" t="s">
        <v>5785</v>
      </c>
      <c r="C1594">
        <v>36063</v>
      </c>
      <c r="D1594" t="s">
        <v>5786</v>
      </c>
      <c r="E1594" t="s">
        <v>5787</v>
      </c>
    </row>
    <row r="1595" spans="1:5" x14ac:dyDescent="0.2">
      <c r="A1595">
        <v>511192</v>
      </c>
      <c r="B1595" t="s">
        <v>5785</v>
      </c>
      <c r="C1595">
        <v>35763</v>
      </c>
      <c r="D1595" t="s">
        <v>5786</v>
      </c>
      <c r="E1595" t="s">
        <v>5787</v>
      </c>
    </row>
    <row r="1596" spans="1:5" x14ac:dyDescent="0.2">
      <c r="A1596">
        <v>511193</v>
      </c>
      <c r="B1596" t="s">
        <v>5785</v>
      </c>
      <c r="C1596">
        <v>35913</v>
      </c>
      <c r="D1596" t="s">
        <v>5786</v>
      </c>
      <c r="E1596" t="s">
        <v>5787</v>
      </c>
    </row>
    <row r="1597" spans="1:5" x14ac:dyDescent="0.2">
      <c r="A1597">
        <v>511194</v>
      </c>
      <c r="B1597" t="s">
        <v>5785</v>
      </c>
      <c r="C1597">
        <v>35913</v>
      </c>
      <c r="D1597" t="s">
        <v>5786</v>
      </c>
      <c r="E1597" t="s">
        <v>5787</v>
      </c>
    </row>
    <row r="1598" spans="1:5" x14ac:dyDescent="0.2">
      <c r="A1598">
        <v>511195</v>
      </c>
      <c r="B1598" t="s">
        <v>5785</v>
      </c>
      <c r="C1598">
        <v>35388</v>
      </c>
      <c r="D1598" t="s">
        <v>5786</v>
      </c>
      <c r="E1598" t="s">
        <v>5787</v>
      </c>
    </row>
    <row r="1599" spans="1:5" x14ac:dyDescent="0.2">
      <c r="A1599">
        <v>511196</v>
      </c>
      <c r="B1599" t="s">
        <v>5785</v>
      </c>
      <c r="C1599">
        <v>35988</v>
      </c>
      <c r="D1599" t="s">
        <v>5786</v>
      </c>
      <c r="E1599" t="s">
        <v>5787</v>
      </c>
    </row>
    <row r="1600" spans="1:5" x14ac:dyDescent="0.2">
      <c r="A1600">
        <v>511197</v>
      </c>
      <c r="B1600" t="s">
        <v>5785</v>
      </c>
      <c r="C1600">
        <v>35763</v>
      </c>
      <c r="D1600" t="s">
        <v>5786</v>
      </c>
      <c r="E1600" t="s">
        <v>5787</v>
      </c>
    </row>
    <row r="1601" spans="1:5" x14ac:dyDescent="0.2">
      <c r="A1601">
        <v>511198</v>
      </c>
      <c r="B1601" t="s">
        <v>5785</v>
      </c>
      <c r="C1601">
        <v>36063</v>
      </c>
      <c r="D1601" t="s">
        <v>5786</v>
      </c>
      <c r="E1601" t="s">
        <v>5787</v>
      </c>
    </row>
    <row r="1602" spans="1:5" x14ac:dyDescent="0.2">
      <c r="A1602">
        <v>511199</v>
      </c>
      <c r="B1602" t="s">
        <v>5785</v>
      </c>
      <c r="C1602">
        <v>36063</v>
      </c>
      <c r="D1602" t="s">
        <v>5786</v>
      </c>
      <c r="E1602" t="s">
        <v>5787</v>
      </c>
    </row>
    <row r="1603" spans="1:5" x14ac:dyDescent="0.2">
      <c r="A1603">
        <v>511200</v>
      </c>
      <c r="B1603" t="s">
        <v>5785</v>
      </c>
      <c r="C1603">
        <v>35688</v>
      </c>
      <c r="D1603" t="s">
        <v>5786</v>
      </c>
      <c r="E1603" t="s">
        <v>5787</v>
      </c>
    </row>
    <row r="1604" spans="1:5" x14ac:dyDescent="0.2">
      <c r="A1604">
        <v>511201</v>
      </c>
      <c r="B1604" t="s">
        <v>5785</v>
      </c>
      <c r="C1604">
        <v>36063</v>
      </c>
      <c r="D1604" t="s">
        <v>5786</v>
      </c>
      <c r="E1604" t="s">
        <v>5787</v>
      </c>
    </row>
    <row r="1605" spans="1:5" x14ac:dyDescent="0.2">
      <c r="A1605">
        <v>511202</v>
      </c>
      <c r="B1605" t="s">
        <v>5785</v>
      </c>
      <c r="C1605">
        <v>36063</v>
      </c>
      <c r="D1605" t="s">
        <v>5786</v>
      </c>
      <c r="E1605" t="s">
        <v>5787</v>
      </c>
    </row>
    <row r="1606" spans="1:5" x14ac:dyDescent="0.2">
      <c r="A1606">
        <v>511203</v>
      </c>
      <c r="B1606" t="s">
        <v>5785</v>
      </c>
      <c r="C1606">
        <v>35688</v>
      </c>
      <c r="D1606" t="s">
        <v>5786</v>
      </c>
      <c r="E1606" t="s">
        <v>5787</v>
      </c>
    </row>
    <row r="1607" spans="1:5" x14ac:dyDescent="0.2">
      <c r="A1607">
        <v>511204</v>
      </c>
      <c r="B1607" t="s">
        <v>5785</v>
      </c>
      <c r="C1607">
        <v>36063</v>
      </c>
      <c r="D1607" t="s">
        <v>5786</v>
      </c>
      <c r="E1607" t="s">
        <v>5787</v>
      </c>
    </row>
    <row r="1608" spans="1:5" x14ac:dyDescent="0.2">
      <c r="A1608">
        <v>511205</v>
      </c>
      <c r="B1608" t="s">
        <v>5785</v>
      </c>
      <c r="C1608">
        <v>35913</v>
      </c>
      <c r="D1608" t="s">
        <v>5786</v>
      </c>
      <c r="E1608" t="s">
        <v>5787</v>
      </c>
    </row>
    <row r="1609" spans="1:5" x14ac:dyDescent="0.2">
      <c r="A1609">
        <v>511206</v>
      </c>
      <c r="B1609" t="s">
        <v>5785</v>
      </c>
      <c r="C1609">
        <v>36063</v>
      </c>
      <c r="D1609" t="s">
        <v>5786</v>
      </c>
      <c r="E1609" t="s">
        <v>5787</v>
      </c>
    </row>
    <row r="1610" spans="1:5" x14ac:dyDescent="0.2">
      <c r="A1610">
        <v>511207</v>
      </c>
      <c r="B1610" t="s">
        <v>5785</v>
      </c>
      <c r="C1610">
        <v>35988</v>
      </c>
      <c r="D1610" t="s">
        <v>5786</v>
      </c>
      <c r="E1610" t="s">
        <v>5787</v>
      </c>
    </row>
    <row r="1611" spans="1:5" x14ac:dyDescent="0.2">
      <c r="A1611">
        <v>511208</v>
      </c>
      <c r="B1611" t="s">
        <v>5785</v>
      </c>
      <c r="C1611">
        <v>35688</v>
      </c>
      <c r="D1611" t="s">
        <v>5786</v>
      </c>
      <c r="E1611" t="s">
        <v>5787</v>
      </c>
    </row>
    <row r="1612" spans="1:5" x14ac:dyDescent="0.2">
      <c r="A1612">
        <v>511209</v>
      </c>
      <c r="B1612" t="s">
        <v>5785</v>
      </c>
      <c r="C1612">
        <v>36063</v>
      </c>
      <c r="D1612" t="s">
        <v>5786</v>
      </c>
      <c r="E1612" t="s">
        <v>5787</v>
      </c>
    </row>
    <row r="1613" spans="1:5" x14ac:dyDescent="0.2">
      <c r="A1613">
        <v>511210</v>
      </c>
      <c r="B1613" t="s">
        <v>5785</v>
      </c>
      <c r="C1613">
        <v>36063</v>
      </c>
      <c r="D1613" t="s">
        <v>5786</v>
      </c>
      <c r="E1613" t="s">
        <v>5787</v>
      </c>
    </row>
    <row r="1614" spans="1:5" x14ac:dyDescent="0.2">
      <c r="A1614">
        <v>511211</v>
      </c>
      <c r="B1614" t="s">
        <v>5785</v>
      </c>
      <c r="C1614">
        <v>35688</v>
      </c>
      <c r="D1614" t="s">
        <v>5786</v>
      </c>
      <c r="E1614" t="s">
        <v>5787</v>
      </c>
    </row>
    <row r="1615" spans="1:5" x14ac:dyDescent="0.2">
      <c r="A1615">
        <v>511212</v>
      </c>
      <c r="B1615" t="s">
        <v>5785</v>
      </c>
      <c r="C1615">
        <v>35688</v>
      </c>
      <c r="D1615" t="s">
        <v>5786</v>
      </c>
      <c r="E1615" t="s">
        <v>5787</v>
      </c>
    </row>
    <row r="1616" spans="1:5" x14ac:dyDescent="0.2">
      <c r="A1616">
        <v>511213</v>
      </c>
      <c r="B1616" t="s">
        <v>5785</v>
      </c>
      <c r="C1616">
        <v>35988</v>
      </c>
      <c r="D1616" t="s">
        <v>5786</v>
      </c>
      <c r="E1616" t="s">
        <v>5787</v>
      </c>
    </row>
    <row r="1617" spans="1:5" x14ac:dyDescent="0.2">
      <c r="A1617">
        <v>511214</v>
      </c>
      <c r="B1617" t="s">
        <v>5785</v>
      </c>
      <c r="C1617">
        <v>35388</v>
      </c>
      <c r="D1617" t="s">
        <v>5786</v>
      </c>
      <c r="E1617" t="s">
        <v>5787</v>
      </c>
    </row>
    <row r="1618" spans="1:5" x14ac:dyDescent="0.2">
      <c r="A1618">
        <v>511216</v>
      </c>
      <c r="B1618" t="s">
        <v>5785</v>
      </c>
      <c r="C1618">
        <v>35988</v>
      </c>
      <c r="D1618" t="s">
        <v>5786</v>
      </c>
      <c r="E1618" t="s">
        <v>5787</v>
      </c>
    </row>
    <row r="1619" spans="1:5" x14ac:dyDescent="0.2">
      <c r="A1619">
        <v>511217</v>
      </c>
      <c r="B1619" t="s">
        <v>5785</v>
      </c>
      <c r="C1619">
        <v>35763</v>
      </c>
      <c r="D1619" t="s">
        <v>5786</v>
      </c>
      <c r="E1619" t="s">
        <v>5787</v>
      </c>
    </row>
    <row r="1620" spans="1:5" x14ac:dyDescent="0.2">
      <c r="A1620">
        <v>511218</v>
      </c>
      <c r="B1620" t="s">
        <v>5785</v>
      </c>
      <c r="C1620">
        <v>35913</v>
      </c>
      <c r="D1620" t="s">
        <v>5786</v>
      </c>
      <c r="E1620" t="s">
        <v>5787</v>
      </c>
    </row>
    <row r="1621" spans="1:5" x14ac:dyDescent="0.2">
      <c r="A1621">
        <v>511219</v>
      </c>
      <c r="B1621" t="s">
        <v>5785</v>
      </c>
      <c r="C1621">
        <v>35388</v>
      </c>
      <c r="D1621" t="s">
        <v>5786</v>
      </c>
      <c r="E1621" t="s">
        <v>5787</v>
      </c>
    </row>
    <row r="1622" spans="1:5" x14ac:dyDescent="0.2">
      <c r="A1622">
        <v>511220</v>
      </c>
      <c r="B1622" t="s">
        <v>5785</v>
      </c>
      <c r="C1622">
        <v>35763</v>
      </c>
      <c r="D1622" t="s">
        <v>5786</v>
      </c>
      <c r="E1622" t="s">
        <v>5787</v>
      </c>
    </row>
    <row r="1623" spans="1:5" x14ac:dyDescent="0.2">
      <c r="A1623">
        <v>511221</v>
      </c>
      <c r="B1623" t="s">
        <v>5785</v>
      </c>
      <c r="C1623">
        <v>35688</v>
      </c>
      <c r="D1623" t="s">
        <v>5786</v>
      </c>
      <c r="E1623" t="s">
        <v>5787</v>
      </c>
    </row>
    <row r="1624" spans="1:5" x14ac:dyDescent="0.2">
      <c r="A1624">
        <v>511222</v>
      </c>
      <c r="B1624" t="s">
        <v>5785</v>
      </c>
      <c r="C1624">
        <v>36063</v>
      </c>
      <c r="D1624" t="s">
        <v>5786</v>
      </c>
      <c r="E1624" t="s">
        <v>5787</v>
      </c>
    </row>
    <row r="1625" spans="1:5" x14ac:dyDescent="0.2">
      <c r="A1625">
        <v>511223</v>
      </c>
      <c r="B1625" t="s">
        <v>5785</v>
      </c>
      <c r="C1625">
        <v>35763</v>
      </c>
      <c r="D1625" t="s">
        <v>5786</v>
      </c>
      <c r="E1625" t="s">
        <v>5787</v>
      </c>
    </row>
    <row r="1626" spans="1:5" x14ac:dyDescent="0.2">
      <c r="A1626">
        <v>511224</v>
      </c>
      <c r="B1626" t="s">
        <v>5785</v>
      </c>
      <c r="C1626">
        <v>35688</v>
      </c>
      <c r="D1626" t="s">
        <v>5786</v>
      </c>
      <c r="E1626" t="s">
        <v>5787</v>
      </c>
    </row>
    <row r="1627" spans="1:5" x14ac:dyDescent="0.2">
      <c r="A1627">
        <v>511225</v>
      </c>
      <c r="B1627" t="s">
        <v>5785</v>
      </c>
      <c r="C1627">
        <v>35913</v>
      </c>
      <c r="D1627" t="s">
        <v>5786</v>
      </c>
      <c r="E1627" t="s">
        <v>5787</v>
      </c>
    </row>
    <row r="1628" spans="1:5" x14ac:dyDescent="0.2">
      <c r="A1628">
        <v>511226</v>
      </c>
      <c r="B1628" t="s">
        <v>5785</v>
      </c>
      <c r="C1628">
        <v>35763</v>
      </c>
      <c r="D1628" t="s">
        <v>5786</v>
      </c>
      <c r="E1628" t="s">
        <v>5787</v>
      </c>
    </row>
    <row r="1629" spans="1:5" x14ac:dyDescent="0.2">
      <c r="A1629">
        <v>511227</v>
      </c>
      <c r="B1629" t="s">
        <v>5785</v>
      </c>
      <c r="C1629">
        <v>35913</v>
      </c>
      <c r="D1629" t="s">
        <v>5786</v>
      </c>
      <c r="E1629" t="s">
        <v>5787</v>
      </c>
    </row>
    <row r="1630" spans="1:5" x14ac:dyDescent="0.2">
      <c r="A1630">
        <v>511228</v>
      </c>
      <c r="B1630" t="s">
        <v>5785</v>
      </c>
      <c r="C1630">
        <v>35688</v>
      </c>
      <c r="D1630" t="s">
        <v>5786</v>
      </c>
      <c r="E1630" t="s">
        <v>5787</v>
      </c>
    </row>
    <row r="1631" spans="1:5" x14ac:dyDescent="0.2">
      <c r="A1631">
        <v>511229</v>
      </c>
      <c r="B1631" t="s">
        <v>5785</v>
      </c>
      <c r="C1631">
        <v>35763</v>
      </c>
      <c r="D1631" t="s">
        <v>5786</v>
      </c>
      <c r="E1631" t="s">
        <v>5787</v>
      </c>
    </row>
    <row r="1632" spans="1:5" x14ac:dyDescent="0.2">
      <c r="A1632">
        <v>511230</v>
      </c>
      <c r="B1632" t="s">
        <v>5785</v>
      </c>
      <c r="C1632">
        <v>35688</v>
      </c>
      <c r="D1632" t="s">
        <v>5786</v>
      </c>
      <c r="E1632" t="s">
        <v>5787</v>
      </c>
    </row>
    <row r="1633" spans="1:5" x14ac:dyDescent="0.2">
      <c r="A1633">
        <v>511231</v>
      </c>
      <c r="B1633" t="s">
        <v>5785</v>
      </c>
      <c r="C1633">
        <v>35688</v>
      </c>
      <c r="D1633" t="s">
        <v>5786</v>
      </c>
      <c r="E1633" t="s">
        <v>5787</v>
      </c>
    </row>
    <row r="1634" spans="1:5" x14ac:dyDescent="0.2">
      <c r="A1634">
        <v>511232</v>
      </c>
      <c r="B1634" t="s">
        <v>5785</v>
      </c>
      <c r="C1634">
        <v>36063</v>
      </c>
      <c r="D1634" t="s">
        <v>5786</v>
      </c>
      <c r="E1634" t="s">
        <v>5787</v>
      </c>
    </row>
    <row r="1635" spans="1:5" x14ac:dyDescent="0.2">
      <c r="A1635">
        <v>511234</v>
      </c>
      <c r="B1635" t="s">
        <v>5785</v>
      </c>
      <c r="C1635">
        <v>35007</v>
      </c>
      <c r="D1635" t="s">
        <v>5786</v>
      </c>
      <c r="E1635" t="s">
        <v>5787</v>
      </c>
    </row>
    <row r="1636" spans="1:5" x14ac:dyDescent="0.2">
      <c r="A1636">
        <v>511235</v>
      </c>
      <c r="B1636" t="s">
        <v>5785</v>
      </c>
      <c r="C1636">
        <v>35382</v>
      </c>
      <c r="D1636" t="s">
        <v>5786</v>
      </c>
      <c r="E1636" t="s">
        <v>5787</v>
      </c>
    </row>
    <row r="1637" spans="1:5" x14ac:dyDescent="0.2">
      <c r="A1637">
        <v>511236</v>
      </c>
      <c r="B1637" t="s">
        <v>5785</v>
      </c>
      <c r="C1637">
        <v>35682</v>
      </c>
      <c r="D1637" t="s">
        <v>5786</v>
      </c>
      <c r="E1637" t="s">
        <v>5787</v>
      </c>
    </row>
    <row r="1638" spans="1:5" x14ac:dyDescent="0.2">
      <c r="A1638">
        <v>511237</v>
      </c>
      <c r="B1638" t="s">
        <v>5785</v>
      </c>
      <c r="C1638">
        <v>35307</v>
      </c>
      <c r="D1638" t="s">
        <v>5786</v>
      </c>
      <c r="E1638" t="s">
        <v>5787</v>
      </c>
    </row>
    <row r="1639" spans="1:5" x14ac:dyDescent="0.2">
      <c r="A1639">
        <v>511238</v>
      </c>
      <c r="B1639" t="s">
        <v>5785</v>
      </c>
      <c r="C1639">
        <v>35532</v>
      </c>
      <c r="D1639" t="s">
        <v>5786</v>
      </c>
      <c r="E1639" t="s">
        <v>5787</v>
      </c>
    </row>
    <row r="1640" spans="1:5" x14ac:dyDescent="0.2">
      <c r="A1640">
        <v>511239</v>
      </c>
      <c r="B1640" t="s">
        <v>5785</v>
      </c>
      <c r="C1640">
        <v>35307</v>
      </c>
      <c r="D1640" t="s">
        <v>5786</v>
      </c>
      <c r="E1640" t="s">
        <v>5787</v>
      </c>
    </row>
    <row r="1641" spans="1:5" x14ac:dyDescent="0.2">
      <c r="A1641">
        <v>511240</v>
      </c>
      <c r="B1641" t="s">
        <v>5785</v>
      </c>
      <c r="C1641">
        <v>35382</v>
      </c>
      <c r="D1641" t="s">
        <v>5786</v>
      </c>
      <c r="E1641" t="s">
        <v>5787</v>
      </c>
    </row>
    <row r="1642" spans="1:5" x14ac:dyDescent="0.2">
      <c r="A1642">
        <v>511242</v>
      </c>
      <c r="B1642" t="s">
        <v>5785</v>
      </c>
      <c r="C1642">
        <v>35007</v>
      </c>
      <c r="D1642" t="s">
        <v>5786</v>
      </c>
      <c r="E1642" t="s">
        <v>5787</v>
      </c>
    </row>
    <row r="1643" spans="1:5" x14ac:dyDescent="0.2">
      <c r="A1643">
        <v>511243</v>
      </c>
      <c r="B1643" t="s">
        <v>5785</v>
      </c>
      <c r="C1643">
        <v>35307</v>
      </c>
      <c r="D1643" t="s">
        <v>5786</v>
      </c>
      <c r="E1643" t="s">
        <v>5787</v>
      </c>
    </row>
    <row r="1644" spans="1:5" x14ac:dyDescent="0.2">
      <c r="A1644">
        <v>511244</v>
      </c>
      <c r="B1644" t="s">
        <v>5785</v>
      </c>
      <c r="C1644">
        <v>35682</v>
      </c>
      <c r="D1644" t="s">
        <v>5786</v>
      </c>
      <c r="E1644" t="s">
        <v>5787</v>
      </c>
    </row>
    <row r="1645" spans="1:5" x14ac:dyDescent="0.2">
      <c r="A1645">
        <v>511245</v>
      </c>
      <c r="B1645" t="s">
        <v>5785</v>
      </c>
      <c r="C1645">
        <v>35307</v>
      </c>
      <c r="D1645" t="s">
        <v>5786</v>
      </c>
      <c r="E1645" t="s">
        <v>5787</v>
      </c>
    </row>
    <row r="1646" spans="1:5" x14ac:dyDescent="0.2">
      <c r="A1646">
        <v>511246</v>
      </c>
      <c r="B1646" t="s">
        <v>5785</v>
      </c>
      <c r="C1646">
        <v>35307</v>
      </c>
      <c r="D1646" t="s">
        <v>5786</v>
      </c>
      <c r="E1646" t="s">
        <v>5787</v>
      </c>
    </row>
    <row r="1647" spans="1:5" x14ac:dyDescent="0.2">
      <c r="A1647">
        <v>511247</v>
      </c>
      <c r="B1647" t="s">
        <v>5785</v>
      </c>
      <c r="C1647">
        <v>35607</v>
      </c>
      <c r="D1647" t="s">
        <v>5786</v>
      </c>
      <c r="E1647" t="s">
        <v>5787</v>
      </c>
    </row>
    <row r="1648" spans="1:5" x14ac:dyDescent="0.2">
      <c r="A1648">
        <v>511248</v>
      </c>
      <c r="B1648" t="s">
        <v>5785</v>
      </c>
      <c r="C1648">
        <v>35532</v>
      </c>
      <c r="D1648" t="s">
        <v>5786</v>
      </c>
      <c r="E1648" t="s">
        <v>5787</v>
      </c>
    </row>
    <row r="1649" spans="1:5" x14ac:dyDescent="0.2">
      <c r="A1649">
        <v>511249</v>
      </c>
      <c r="B1649" t="s">
        <v>5785</v>
      </c>
      <c r="C1649">
        <v>35682</v>
      </c>
      <c r="D1649" t="s">
        <v>5786</v>
      </c>
      <c r="E1649" t="s">
        <v>5787</v>
      </c>
    </row>
    <row r="1650" spans="1:5" x14ac:dyDescent="0.2">
      <c r="A1650">
        <v>511250</v>
      </c>
      <c r="B1650" t="s">
        <v>5785</v>
      </c>
      <c r="C1650">
        <v>35007</v>
      </c>
      <c r="D1650" t="s">
        <v>5786</v>
      </c>
      <c r="E1650" t="s">
        <v>5787</v>
      </c>
    </row>
    <row r="1651" spans="1:5" x14ac:dyDescent="0.2">
      <c r="A1651">
        <v>511251</v>
      </c>
      <c r="B1651" t="s">
        <v>5785</v>
      </c>
      <c r="C1651">
        <v>35682</v>
      </c>
      <c r="D1651" t="s">
        <v>5786</v>
      </c>
      <c r="E1651" t="s">
        <v>5787</v>
      </c>
    </row>
    <row r="1652" spans="1:5" x14ac:dyDescent="0.2">
      <c r="A1652">
        <v>511252</v>
      </c>
      <c r="B1652" t="s">
        <v>5785</v>
      </c>
      <c r="C1652">
        <v>35532</v>
      </c>
      <c r="D1652" t="s">
        <v>5786</v>
      </c>
      <c r="E1652" t="s">
        <v>5787</v>
      </c>
    </row>
    <row r="1653" spans="1:5" x14ac:dyDescent="0.2">
      <c r="A1653">
        <v>511253</v>
      </c>
      <c r="B1653" t="s">
        <v>5785</v>
      </c>
      <c r="C1653">
        <v>35307</v>
      </c>
      <c r="D1653" t="s">
        <v>5786</v>
      </c>
      <c r="E1653" t="s">
        <v>5787</v>
      </c>
    </row>
    <row r="1654" spans="1:5" x14ac:dyDescent="0.2">
      <c r="A1654">
        <v>511254</v>
      </c>
      <c r="B1654" t="s">
        <v>5785</v>
      </c>
      <c r="C1654">
        <v>35007</v>
      </c>
      <c r="D1654" t="s">
        <v>5786</v>
      </c>
      <c r="E1654" t="s">
        <v>5787</v>
      </c>
    </row>
    <row r="1655" spans="1:5" x14ac:dyDescent="0.2">
      <c r="A1655">
        <v>511255</v>
      </c>
      <c r="B1655" t="s">
        <v>5785</v>
      </c>
      <c r="C1655">
        <v>35007</v>
      </c>
      <c r="D1655" t="s">
        <v>5786</v>
      </c>
      <c r="E1655" t="s">
        <v>5787</v>
      </c>
    </row>
    <row r="1656" spans="1:5" x14ac:dyDescent="0.2">
      <c r="A1656">
        <v>511256</v>
      </c>
      <c r="B1656" t="s">
        <v>5785</v>
      </c>
      <c r="C1656">
        <v>35307</v>
      </c>
      <c r="D1656" t="s">
        <v>5786</v>
      </c>
      <c r="E1656" t="s">
        <v>5787</v>
      </c>
    </row>
    <row r="1657" spans="1:5" x14ac:dyDescent="0.2">
      <c r="A1657">
        <v>511257</v>
      </c>
      <c r="B1657" t="s">
        <v>5785</v>
      </c>
      <c r="C1657">
        <v>35682</v>
      </c>
      <c r="D1657" t="s">
        <v>5786</v>
      </c>
      <c r="E1657" t="s">
        <v>5787</v>
      </c>
    </row>
    <row r="1658" spans="1:5" x14ac:dyDescent="0.2">
      <c r="A1658">
        <v>511258</v>
      </c>
      <c r="B1658" t="s">
        <v>5785</v>
      </c>
      <c r="C1658">
        <v>35607</v>
      </c>
      <c r="D1658" t="s">
        <v>5786</v>
      </c>
      <c r="E1658" t="s">
        <v>5787</v>
      </c>
    </row>
    <row r="1659" spans="1:5" x14ac:dyDescent="0.2">
      <c r="A1659">
        <v>511259</v>
      </c>
      <c r="B1659" t="s">
        <v>5785</v>
      </c>
      <c r="C1659">
        <v>35307</v>
      </c>
      <c r="D1659" t="s">
        <v>5786</v>
      </c>
      <c r="E1659" t="s">
        <v>5787</v>
      </c>
    </row>
    <row r="1660" spans="1:5" x14ac:dyDescent="0.2">
      <c r="A1660">
        <v>511260</v>
      </c>
      <c r="B1660" t="s">
        <v>5785</v>
      </c>
      <c r="C1660">
        <v>35307</v>
      </c>
      <c r="D1660" t="s">
        <v>5786</v>
      </c>
      <c r="E1660" t="s">
        <v>5787</v>
      </c>
    </row>
    <row r="1661" spans="1:5" x14ac:dyDescent="0.2">
      <c r="A1661">
        <v>511261</v>
      </c>
      <c r="B1661" t="s">
        <v>5785</v>
      </c>
      <c r="C1661">
        <v>35307</v>
      </c>
      <c r="D1661" t="s">
        <v>5786</v>
      </c>
      <c r="E1661" t="s">
        <v>5787</v>
      </c>
    </row>
    <row r="1662" spans="1:5" x14ac:dyDescent="0.2">
      <c r="A1662">
        <v>511262</v>
      </c>
      <c r="B1662" t="s">
        <v>5785</v>
      </c>
      <c r="C1662">
        <v>35682</v>
      </c>
      <c r="D1662" t="s">
        <v>5786</v>
      </c>
      <c r="E1662" t="s">
        <v>5787</v>
      </c>
    </row>
    <row r="1663" spans="1:5" x14ac:dyDescent="0.2">
      <c r="A1663">
        <v>511263</v>
      </c>
      <c r="B1663" t="s">
        <v>5785</v>
      </c>
      <c r="C1663">
        <v>35307</v>
      </c>
      <c r="D1663" t="s">
        <v>5786</v>
      </c>
      <c r="E1663" t="s">
        <v>5787</v>
      </c>
    </row>
    <row r="1664" spans="1:5" x14ac:dyDescent="0.2">
      <c r="A1664">
        <v>511264</v>
      </c>
      <c r="B1664" t="s">
        <v>5785</v>
      </c>
      <c r="C1664">
        <v>35307</v>
      </c>
      <c r="D1664" t="s">
        <v>5786</v>
      </c>
      <c r="E1664" t="s">
        <v>5787</v>
      </c>
    </row>
    <row r="1665" spans="1:5" x14ac:dyDescent="0.2">
      <c r="A1665">
        <v>511265</v>
      </c>
      <c r="B1665" t="s">
        <v>5785</v>
      </c>
      <c r="C1665">
        <v>35532</v>
      </c>
      <c r="D1665" t="s">
        <v>5786</v>
      </c>
      <c r="E1665" t="s">
        <v>5787</v>
      </c>
    </row>
    <row r="1666" spans="1:5" x14ac:dyDescent="0.2">
      <c r="A1666">
        <v>511266</v>
      </c>
      <c r="B1666" t="s">
        <v>5785</v>
      </c>
      <c r="C1666">
        <v>35307</v>
      </c>
      <c r="D1666" t="s">
        <v>5786</v>
      </c>
      <c r="E1666" t="s">
        <v>5787</v>
      </c>
    </row>
    <row r="1667" spans="1:5" x14ac:dyDescent="0.2">
      <c r="A1667">
        <v>511267</v>
      </c>
      <c r="B1667" t="s">
        <v>5785</v>
      </c>
      <c r="C1667">
        <v>35307</v>
      </c>
      <c r="D1667" t="s">
        <v>5786</v>
      </c>
      <c r="E1667" t="s">
        <v>5787</v>
      </c>
    </row>
    <row r="1668" spans="1:5" x14ac:dyDescent="0.2">
      <c r="A1668">
        <v>511268</v>
      </c>
      <c r="B1668" t="s">
        <v>5785</v>
      </c>
      <c r="C1668">
        <v>35532</v>
      </c>
      <c r="D1668" t="s">
        <v>5786</v>
      </c>
      <c r="E1668" t="s">
        <v>5787</v>
      </c>
    </row>
    <row r="1669" spans="1:5" x14ac:dyDescent="0.2">
      <c r="A1669">
        <v>511269</v>
      </c>
      <c r="B1669" t="s">
        <v>5785</v>
      </c>
      <c r="C1669">
        <v>35607</v>
      </c>
      <c r="D1669" t="s">
        <v>5786</v>
      </c>
      <c r="E1669" t="s">
        <v>5787</v>
      </c>
    </row>
    <row r="1670" spans="1:5" x14ac:dyDescent="0.2">
      <c r="A1670">
        <v>511270</v>
      </c>
      <c r="B1670" t="s">
        <v>5785</v>
      </c>
      <c r="C1670">
        <v>35682</v>
      </c>
      <c r="D1670" t="s">
        <v>5786</v>
      </c>
      <c r="E1670" t="s">
        <v>5787</v>
      </c>
    </row>
    <row r="1671" spans="1:5" x14ac:dyDescent="0.2">
      <c r="A1671">
        <v>511271</v>
      </c>
      <c r="B1671" t="s">
        <v>5785</v>
      </c>
      <c r="C1671">
        <v>11894</v>
      </c>
      <c r="D1671" t="s">
        <v>5786</v>
      </c>
      <c r="E1671" t="s">
        <v>5787</v>
      </c>
    </row>
    <row r="1672" spans="1:5" x14ac:dyDescent="0.2">
      <c r="A1672">
        <v>511272</v>
      </c>
      <c r="B1672" t="s">
        <v>5785</v>
      </c>
      <c r="C1672">
        <v>35382</v>
      </c>
      <c r="D1672" t="s">
        <v>5786</v>
      </c>
      <c r="E1672" t="s">
        <v>5787</v>
      </c>
    </row>
    <row r="1673" spans="1:5" x14ac:dyDescent="0.2">
      <c r="A1673">
        <v>511273</v>
      </c>
      <c r="B1673" t="s">
        <v>5785</v>
      </c>
      <c r="C1673">
        <v>35307</v>
      </c>
      <c r="D1673" t="s">
        <v>5786</v>
      </c>
      <c r="E1673" t="s">
        <v>5787</v>
      </c>
    </row>
    <row r="1674" spans="1:5" x14ac:dyDescent="0.2">
      <c r="A1674">
        <v>511274</v>
      </c>
      <c r="B1674" t="s">
        <v>5785</v>
      </c>
      <c r="C1674">
        <v>35007</v>
      </c>
      <c r="D1674" t="s">
        <v>5786</v>
      </c>
      <c r="E1674" t="s">
        <v>5787</v>
      </c>
    </row>
    <row r="1675" spans="1:5" x14ac:dyDescent="0.2">
      <c r="A1675">
        <v>511275</v>
      </c>
      <c r="B1675" t="s">
        <v>5785</v>
      </c>
      <c r="C1675">
        <v>35307</v>
      </c>
      <c r="D1675" t="s">
        <v>5786</v>
      </c>
      <c r="E1675" t="s">
        <v>5787</v>
      </c>
    </row>
    <row r="1676" spans="1:5" x14ac:dyDescent="0.2">
      <c r="A1676">
        <v>511276</v>
      </c>
      <c r="B1676" t="s">
        <v>5785</v>
      </c>
      <c r="C1676">
        <v>35007</v>
      </c>
      <c r="D1676" t="s">
        <v>5786</v>
      </c>
      <c r="E1676" t="s">
        <v>5787</v>
      </c>
    </row>
    <row r="1677" spans="1:5" x14ac:dyDescent="0.2">
      <c r="A1677">
        <v>511277</v>
      </c>
      <c r="B1677" t="s">
        <v>5785</v>
      </c>
      <c r="C1677">
        <v>35682</v>
      </c>
      <c r="D1677" t="s">
        <v>5786</v>
      </c>
      <c r="E1677" t="s">
        <v>5787</v>
      </c>
    </row>
    <row r="1678" spans="1:5" x14ac:dyDescent="0.2">
      <c r="A1678">
        <v>511278</v>
      </c>
      <c r="B1678" t="s">
        <v>5785</v>
      </c>
      <c r="C1678">
        <v>35007</v>
      </c>
      <c r="D1678" t="s">
        <v>5786</v>
      </c>
      <c r="E1678" t="s">
        <v>5787</v>
      </c>
    </row>
    <row r="1679" spans="1:5" x14ac:dyDescent="0.2">
      <c r="A1679">
        <v>511279</v>
      </c>
      <c r="B1679" t="s">
        <v>5785</v>
      </c>
      <c r="C1679">
        <v>35307</v>
      </c>
      <c r="D1679" t="s">
        <v>5786</v>
      </c>
      <c r="E1679" t="s">
        <v>5787</v>
      </c>
    </row>
    <row r="1680" spans="1:5" x14ac:dyDescent="0.2">
      <c r="A1680">
        <v>511281</v>
      </c>
      <c r="B1680" t="s">
        <v>5785</v>
      </c>
      <c r="C1680">
        <v>35007</v>
      </c>
      <c r="D1680" t="s">
        <v>5786</v>
      </c>
      <c r="E1680" t="s">
        <v>5787</v>
      </c>
    </row>
    <row r="1681" spans="1:5" x14ac:dyDescent="0.2">
      <c r="A1681">
        <v>511282</v>
      </c>
      <c r="B1681" t="s">
        <v>5785</v>
      </c>
      <c r="C1681">
        <v>35307</v>
      </c>
      <c r="D1681" t="s">
        <v>5786</v>
      </c>
      <c r="E1681" t="s">
        <v>5787</v>
      </c>
    </row>
    <row r="1682" spans="1:5" x14ac:dyDescent="0.2">
      <c r="A1682">
        <v>511283</v>
      </c>
      <c r="B1682" t="s">
        <v>5785</v>
      </c>
      <c r="C1682">
        <v>35682</v>
      </c>
      <c r="D1682" t="s">
        <v>5786</v>
      </c>
      <c r="E1682" t="s">
        <v>5787</v>
      </c>
    </row>
    <row r="1683" spans="1:5" x14ac:dyDescent="0.2">
      <c r="A1683">
        <v>511284</v>
      </c>
      <c r="B1683" t="s">
        <v>5785</v>
      </c>
      <c r="C1683">
        <v>35682</v>
      </c>
      <c r="D1683" t="s">
        <v>5786</v>
      </c>
      <c r="E1683" t="s">
        <v>5787</v>
      </c>
    </row>
    <row r="1684" spans="1:5" x14ac:dyDescent="0.2">
      <c r="A1684">
        <v>511285</v>
      </c>
      <c r="B1684" t="s">
        <v>5785</v>
      </c>
      <c r="C1684">
        <v>35307</v>
      </c>
      <c r="D1684" t="s">
        <v>5786</v>
      </c>
      <c r="E1684" t="s">
        <v>5787</v>
      </c>
    </row>
    <row r="1685" spans="1:5" x14ac:dyDescent="0.2">
      <c r="A1685">
        <v>511286</v>
      </c>
      <c r="B1685" t="s">
        <v>5785</v>
      </c>
      <c r="C1685">
        <v>35682</v>
      </c>
      <c r="D1685" t="s">
        <v>5786</v>
      </c>
      <c r="E1685" t="s">
        <v>5787</v>
      </c>
    </row>
    <row r="1686" spans="1:5" x14ac:dyDescent="0.2">
      <c r="A1686">
        <v>511288</v>
      </c>
      <c r="B1686" t="s">
        <v>5785</v>
      </c>
      <c r="C1686">
        <v>35682</v>
      </c>
      <c r="D1686" t="s">
        <v>5786</v>
      </c>
      <c r="E1686" t="s">
        <v>5787</v>
      </c>
    </row>
    <row r="1687" spans="1:5" x14ac:dyDescent="0.2">
      <c r="A1687">
        <v>511289</v>
      </c>
      <c r="B1687" t="s">
        <v>5785</v>
      </c>
      <c r="C1687">
        <v>35307</v>
      </c>
      <c r="D1687" t="s">
        <v>5786</v>
      </c>
      <c r="E1687" t="s">
        <v>5787</v>
      </c>
    </row>
    <row r="1688" spans="1:5" x14ac:dyDescent="0.2">
      <c r="A1688">
        <v>511290</v>
      </c>
      <c r="B1688" t="s">
        <v>5785</v>
      </c>
      <c r="C1688">
        <v>35007</v>
      </c>
      <c r="D1688" t="s">
        <v>5786</v>
      </c>
      <c r="E1688" t="s">
        <v>5787</v>
      </c>
    </row>
    <row r="1689" spans="1:5" x14ac:dyDescent="0.2">
      <c r="A1689">
        <v>511291</v>
      </c>
      <c r="B1689" t="s">
        <v>5785</v>
      </c>
      <c r="C1689">
        <v>35382</v>
      </c>
      <c r="D1689" t="s">
        <v>5786</v>
      </c>
      <c r="E1689" t="s">
        <v>5787</v>
      </c>
    </row>
    <row r="1690" spans="1:5" x14ac:dyDescent="0.2">
      <c r="A1690">
        <v>511292</v>
      </c>
      <c r="B1690" t="s">
        <v>5785</v>
      </c>
      <c r="C1690">
        <v>35682</v>
      </c>
      <c r="D1690" t="s">
        <v>5786</v>
      </c>
      <c r="E1690" t="s">
        <v>5787</v>
      </c>
    </row>
    <row r="1691" spans="1:5" x14ac:dyDescent="0.2">
      <c r="A1691">
        <v>511293</v>
      </c>
      <c r="B1691" t="s">
        <v>5785</v>
      </c>
      <c r="C1691">
        <v>35307</v>
      </c>
      <c r="D1691" t="s">
        <v>5786</v>
      </c>
      <c r="E1691" t="s">
        <v>5787</v>
      </c>
    </row>
    <row r="1692" spans="1:5" x14ac:dyDescent="0.2">
      <c r="A1692">
        <v>511294</v>
      </c>
      <c r="B1692" t="s">
        <v>5785</v>
      </c>
      <c r="C1692">
        <v>35307</v>
      </c>
      <c r="D1692" t="s">
        <v>5786</v>
      </c>
      <c r="E1692" t="s">
        <v>5787</v>
      </c>
    </row>
    <row r="1693" spans="1:5" x14ac:dyDescent="0.2">
      <c r="A1693">
        <v>511295</v>
      </c>
      <c r="B1693" t="s">
        <v>5785</v>
      </c>
      <c r="C1693">
        <v>35532</v>
      </c>
      <c r="D1693" t="s">
        <v>5786</v>
      </c>
      <c r="E1693" t="s">
        <v>5787</v>
      </c>
    </row>
    <row r="1694" spans="1:5" x14ac:dyDescent="0.2">
      <c r="A1694">
        <v>511296</v>
      </c>
      <c r="B1694" t="s">
        <v>5785</v>
      </c>
      <c r="C1694">
        <v>35007</v>
      </c>
      <c r="D1694" t="s">
        <v>5786</v>
      </c>
      <c r="E1694" t="s">
        <v>5787</v>
      </c>
    </row>
    <row r="1695" spans="1:5" x14ac:dyDescent="0.2">
      <c r="A1695">
        <v>511297</v>
      </c>
      <c r="B1695" t="s">
        <v>5785</v>
      </c>
      <c r="C1695">
        <v>35007</v>
      </c>
      <c r="D1695" t="s">
        <v>5786</v>
      </c>
      <c r="E1695" t="s">
        <v>5787</v>
      </c>
    </row>
    <row r="1696" spans="1:5" x14ac:dyDescent="0.2">
      <c r="A1696">
        <v>511298</v>
      </c>
      <c r="B1696" t="s">
        <v>5785</v>
      </c>
      <c r="C1696">
        <v>35007</v>
      </c>
      <c r="D1696" t="s">
        <v>5786</v>
      </c>
      <c r="E1696" t="s">
        <v>5787</v>
      </c>
    </row>
    <row r="1697" spans="1:5" x14ac:dyDescent="0.2">
      <c r="A1697">
        <v>511299</v>
      </c>
      <c r="B1697" t="s">
        <v>5785</v>
      </c>
      <c r="C1697">
        <v>35307</v>
      </c>
      <c r="D1697" t="s">
        <v>5786</v>
      </c>
      <c r="E1697" t="s">
        <v>5787</v>
      </c>
    </row>
    <row r="1698" spans="1:5" x14ac:dyDescent="0.2">
      <c r="A1698">
        <v>511300</v>
      </c>
      <c r="B1698" t="s">
        <v>5785</v>
      </c>
      <c r="C1698">
        <v>35532</v>
      </c>
      <c r="D1698" t="s">
        <v>5786</v>
      </c>
      <c r="E1698" t="s">
        <v>5787</v>
      </c>
    </row>
    <row r="1699" spans="1:5" x14ac:dyDescent="0.2">
      <c r="A1699">
        <v>511301</v>
      </c>
      <c r="B1699" t="s">
        <v>5785</v>
      </c>
      <c r="C1699">
        <v>35682</v>
      </c>
      <c r="D1699" t="s">
        <v>5786</v>
      </c>
      <c r="E1699" t="s">
        <v>5787</v>
      </c>
    </row>
    <row r="1700" spans="1:5" x14ac:dyDescent="0.2">
      <c r="A1700">
        <v>511302</v>
      </c>
      <c r="B1700" t="s">
        <v>5785</v>
      </c>
      <c r="C1700">
        <v>35007</v>
      </c>
      <c r="D1700" t="s">
        <v>5786</v>
      </c>
      <c r="E1700" t="s">
        <v>5787</v>
      </c>
    </row>
    <row r="1701" spans="1:5" x14ac:dyDescent="0.2">
      <c r="A1701">
        <v>511303</v>
      </c>
      <c r="B1701" t="s">
        <v>5785</v>
      </c>
      <c r="C1701">
        <v>35307</v>
      </c>
      <c r="D1701" t="s">
        <v>5786</v>
      </c>
      <c r="E1701" t="s">
        <v>5787</v>
      </c>
    </row>
    <row r="1702" spans="1:5" x14ac:dyDescent="0.2">
      <c r="A1702">
        <v>511304</v>
      </c>
      <c r="B1702" t="s">
        <v>5785</v>
      </c>
      <c r="C1702">
        <v>35532</v>
      </c>
      <c r="D1702" t="s">
        <v>5786</v>
      </c>
      <c r="E1702" t="s">
        <v>5787</v>
      </c>
    </row>
    <row r="1703" spans="1:5" x14ac:dyDescent="0.2">
      <c r="A1703">
        <v>511305</v>
      </c>
      <c r="B1703" t="s">
        <v>5785</v>
      </c>
      <c r="C1703">
        <v>35682</v>
      </c>
      <c r="D1703" t="s">
        <v>5786</v>
      </c>
      <c r="E1703" t="s">
        <v>5787</v>
      </c>
    </row>
    <row r="1704" spans="1:5" x14ac:dyDescent="0.2">
      <c r="A1704">
        <v>511306</v>
      </c>
      <c r="B1704" t="s">
        <v>5785</v>
      </c>
      <c r="C1704">
        <v>35307</v>
      </c>
      <c r="D1704" t="s">
        <v>5786</v>
      </c>
      <c r="E1704" t="s">
        <v>5787</v>
      </c>
    </row>
    <row r="1705" spans="1:5" x14ac:dyDescent="0.2">
      <c r="A1705">
        <v>511307</v>
      </c>
      <c r="B1705" t="s">
        <v>5785</v>
      </c>
      <c r="C1705">
        <v>35382</v>
      </c>
      <c r="D1705" t="s">
        <v>5786</v>
      </c>
      <c r="E1705" t="s">
        <v>5787</v>
      </c>
    </row>
    <row r="1706" spans="1:5" x14ac:dyDescent="0.2">
      <c r="A1706">
        <v>511308</v>
      </c>
      <c r="B1706" t="s">
        <v>5785</v>
      </c>
      <c r="C1706">
        <v>35307</v>
      </c>
      <c r="D1706" t="s">
        <v>5786</v>
      </c>
      <c r="E1706" t="s">
        <v>5787</v>
      </c>
    </row>
    <row r="1707" spans="1:5" x14ac:dyDescent="0.2">
      <c r="A1707">
        <v>511309</v>
      </c>
      <c r="B1707" t="s">
        <v>5785</v>
      </c>
      <c r="C1707">
        <v>35307</v>
      </c>
      <c r="D1707" t="s">
        <v>5786</v>
      </c>
      <c r="E1707" t="s">
        <v>5787</v>
      </c>
    </row>
    <row r="1708" spans="1:5" x14ac:dyDescent="0.2">
      <c r="A1708">
        <v>511310</v>
      </c>
      <c r="B1708" t="s">
        <v>5785</v>
      </c>
      <c r="C1708">
        <v>35307</v>
      </c>
      <c r="D1708" t="s">
        <v>5786</v>
      </c>
      <c r="E1708" t="s">
        <v>5787</v>
      </c>
    </row>
    <row r="1709" spans="1:5" x14ac:dyDescent="0.2">
      <c r="A1709">
        <v>511311</v>
      </c>
      <c r="B1709" t="s">
        <v>5785</v>
      </c>
      <c r="C1709">
        <v>35607</v>
      </c>
      <c r="D1709" t="s">
        <v>5786</v>
      </c>
      <c r="E1709" t="s">
        <v>5787</v>
      </c>
    </row>
    <row r="1710" spans="1:5" x14ac:dyDescent="0.2">
      <c r="A1710">
        <v>511312</v>
      </c>
      <c r="B1710" t="s">
        <v>5785</v>
      </c>
      <c r="C1710">
        <v>35532</v>
      </c>
      <c r="D1710" t="s">
        <v>5786</v>
      </c>
      <c r="E1710" t="s">
        <v>5787</v>
      </c>
    </row>
    <row r="1711" spans="1:5" x14ac:dyDescent="0.2">
      <c r="A1711">
        <v>511313</v>
      </c>
      <c r="B1711" t="s">
        <v>5785</v>
      </c>
      <c r="C1711">
        <v>35307</v>
      </c>
      <c r="D1711" t="s">
        <v>5786</v>
      </c>
      <c r="E1711" t="s">
        <v>5787</v>
      </c>
    </row>
    <row r="1712" spans="1:5" x14ac:dyDescent="0.2">
      <c r="A1712">
        <v>511314</v>
      </c>
      <c r="B1712" t="s">
        <v>5785</v>
      </c>
      <c r="C1712">
        <v>35382</v>
      </c>
      <c r="D1712" t="s">
        <v>5786</v>
      </c>
      <c r="E1712" t="s">
        <v>5787</v>
      </c>
    </row>
    <row r="1713" spans="1:5" x14ac:dyDescent="0.2">
      <c r="A1713">
        <v>511315</v>
      </c>
      <c r="B1713" t="s">
        <v>5785</v>
      </c>
      <c r="C1713">
        <v>35307</v>
      </c>
      <c r="D1713" t="s">
        <v>5786</v>
      </c>
      <c r="E1713" t="s">
        <v>5787</v>
      </c>
    </row>
    <row r="1714" spans="1:5" x14ac:dyDescent="0.2">
      <c r="A1714">
        <v>511317</v>
      </c>
      <c r="B1714" t="s">
        <v>5785</v>
      </c>
      <c r="C1714">
        <v>35532</v>
      </c>
      <c r="D1714" t="s">
        <v>5786</v>
      </c>
      <c r="E1714" t="s">
        <v>5787</v>
      </c>
    </row>
    <row r="1715" spans="1:5" x14ac:dyDescent="0.2">
      <c r="A1715">
        <v>511318</v>
      </c>
      <c r="B1715" t="s">
        <v>5785</v>
      </c>
      <c r="C1715">
        <v>35007</v>
      </c>
      <c r="D1715" t="s">
        <v>5786</v>
      </c>
      <c r="E1715" t="s">
        <v>5787</v>
      </c>
    </row>
    <row r="1716" spans="1:5" x14ac:dyDescent="0.2">
      <c r="A1716">
        <v>511319</v>
      </c>
      <c r="B1716" t="s">
        <v>5785</v>
      </c>
      <c r="C1716">
        <v>35307</v>
      </c>
      <c r="D1716" t="s">
        <v>5786</v>
      </c>
      <c r="E1716" t="s">
        <v>5787</v>
      </c>
    </row>
    <row r="1717" spans="1:5" x14ac:dyDescent="0.2">
      <c r="A1717">
        <v>511321</v>
      </c>
      <c r="B1717" t="s">
        <v>5785</v>
      </c>
      <c r="C1717">
        <v>35007</v>
      </c>
      <c r="D1717" t="s">
        <v>5786</v>
      </c>
      <c r="E1717" t="s">
        <v>5787</v>
      </c>
    </row>
    <row r="1718" spans="1:5" x14ac:dyDescent="0.2">
      <c r="A1718">
        <v>511322</v>
      </c>
      <c r="B1718" t="s">
        <v>5785</v>
      </c>
      <c r="C1718">
        <v>35007</v>
      </c>
      <c r="D1718" t="s">
        <v>5786</v>
      </c>
      <c r="E1718" t="s">
        <v>5787</v>
      </c>
    </row>
    <row r="1719" spans="1:5" x14ac:dyDescent="0.2">
      <c r="A1719">
        <v>511323</v>
      </c>
      <c r="B1719" t="s">
        <v>5785</v>
      </c>
      <c r="C1719">
        <v>35532</v>
      </c>
      <c r="D1719" t="s">
        <v>5786</v>
      </c>
      <c r="E1719" t="s">
        <v>5787</v>
      </c>
    </row>
    <row r="1720" spans="1:5" x14ac:dyDescent="0.2">
      <c r="A1720">
        <v>511324</v>
      </c>
      <c r="B1720" t="s">
        <v>5785</v>
      </c>
      <c r="C1720">
        <v>35382</v>
      </c>
      <c r="D1720" t="s">
        <v>5786</v>
      </c>
      <c r="E1720" t="s">
        <v>5787</v>
      </c>
    </row>
    <row r="1721" spans="1:5" x14ac:dyDescent="0.2">
      <c r="A1721">
        <v>511325</v>
      </c>
      <c r="B1721" t="s">
        <v>5785</v>
      </c>
      <c r="C1721">
        <v>35532</v>
      </c>
      <c r="D1721" t="s">
        <v>5786</v>
      </c>
      <c r="E1721" t="s">
        <v>5787</v>
      </c>
    </row>
    <row r="1722" spans="1:5" x14ac:dyDescent="0.2">
      <c r="A1722">
        <v>511326</v>
      </c>
      <c r="B1722" t="s">
        <v>5785</v>
      </c>
      <c r="C1722">
        <v>35307</v>
      </c>
      <c r="D1722" t="s">
        <v>5786</v>
      </c>
      <c r="E1722" t="s">
        <v>5787</v>
      </c>
    </row>
    <row r="1723" spans="1:5" x14ac:dyDescent="0.2">
      <c r="A1723">
        <v>511327</v>
      </c>
      <c r="B1723" t="s">
        <v>5785</v>
      </c>
      <c r="C1723">
        <v>35007</v>
      </c>
      <c r="D1723" t="s">
        <v>5786</v>
      </c>
      <c r="E1723" t="s">
        <v>5787</v>
      </c>
    </row>
    <row r="1724" spans="1:5" x14ac:dyDescent="0.2">
      <c r="A1724">
        <v>511328</v>
      </c>
      <c r="B1724" t="s">
        <v>5785</v>
      </c>
      <c r="C1724">
        <v>35307</v>
      </c>
      <c r="D1724" t="s">
        <v>5786</v>
      </c>
      <c r="E1724" t="s">
        <v>5787</v>
      </c>
    </row>
    <row r="1725" spans="1:5" x14ac:dyDescent="0.2">
      <c r="A1725">
        <v>511329</v>
      </c>
      <c r="B1725" t="s">
        <v>5785</v>
      </c>
      <c r="C1725">
        <v>35307</v>
      </c>
      <c r="D1725" t="s">
        <v>5786</v>
      </c>
      <c r="E1725" t="s">
        <v>5787</v>
      </c>
    </row>
    <row r="1726" spans="1:5" x14ac:dyDescent="0.2">
      <c r="A1726">
        <v>511330</v>
      </c>
      <c r="B1726" t="s">
        <v>5785</v>
      </c>
      <c r="C1726">
        <v>35682</v>
      </c>
      <c r="D1726" t="s">
        <v>5786</v>
      </c>
      <c r="E1726" t="s">
        <v>5787</v>
      </c>
    </row>
    <row r="1727" spans="1:5" x14ac:dyDescent="0.2">
      <c r="A1727">
        <v>511331</v>
      </c>
      <c r="B1727" t="s">
        <v>5785</v>
      </c>
      <c r="C1727">
        <v>35307</v>
      </c>
      <c r="D1727" t="s">
        <v>5786</v>
      </c>
      <c r="E1727" t="s">
        <v>5787</v>
      </c>
    </row>
    <row r="1728" spans="1:5" x14ac:dyDescent="0.2">
      <c r="A1728">
        <v>511332</v>
      </c>
      <c r="B1728" t="s">
        <v>5785</v>
      </c>
      <c r="C1728">
        <v>34830</v>
      </c>
      <c r="D1728" t="s">
        <v>5786</v>
      </c>
      <c r="E1728" t="s">
        <v>5787</v>
      </c>
    </row>
    <row r="1729" spans="1:5" x14ac:dyDescent="0.2">
      <c r="A1729">
        <v>511333</v>
      </c>
      <c r="B1729" t="s">
        <v>5785</v>
      </c>
      <c r="C1729">
        <v>34530</v>
      </c>
      <c r="D1729" t="s">
        <v>5786</v>
      </c>
      <c r="E1729" t="s">
        <v>5787</v>
      </c>
    </row>
    <row r="1730" spans="1:5" x14ac:dyDescent="0.2">
      <c r="A1730">
        <v>511334</v>
      </c>
      <c r="B1730" t="s">
        <v>5785</v>
      </c>
      <c r="C1730">
        <v>34530</v>
      </c>
      <c r="D1730" t="s">
        <v>5786</v>
      </c>
      <c r="E1730" t="s">
        <v>5787</v>
      </c>
    </row>
    <row r="1731" spans="1:5" x14ac:dyDescent="0.2">
      <c r="A1731">
        <v>511335</v>
      </c>
      <c r="B1731" t="s">
        <v>5785</v>
      </c>
      <c r="C1731">
        <v>34530</v>
      </c>
      <c r="D1731" t="s">
        <v>5786</v>
      </c>
      <c r="E1731" t="s">
        <v>5787</v>
      </c>
    </row>
    <row r="1732" spans="1:5" x14ac:dyDescent="0.2">
      <c r="A1732">
        <v>511336</v>
      </c>
      <c r="B1732" t="s">
        <v>5785</v>
      </c>
      <c r="C1732">
        <v>34530</v>
      </c>
      <c r="D1732" t="s">
        <v>5786</v>
      </c>
      <c r="E1732" t="s">
        <v>5787</v>
      </c>
    </row>
    <row r="1733" spans="1:5" x14ac:dyDescent="0.2">
      <c r="A1733">
        <v>511337</v>
      </c>
      <c r="B1733" t="s">
        <v>5785</v>
      </c>
      <c r="C1733">
        <v>34530</v>
      </c>
      <c r="D1733" t="s">
        <v>5786</v>
      </c>
      <c r="E1733" t="s">
        <v>5787</v>
      </c>
    </row>
    <row r="1734" spans="1:5" x14ac:dyDescent="0.2">
      <c r="A1734">
        <v>511338</v>
      </c>
      <c r="B1734" t="s">
        <v>5785</v>
      </c>
      <c r="C1734">
        <v>34830</v>
      </c>
      <c r="D1734" t="s">
        <v>5786</v>
      </c>
      <c r="E1734" t="s">
        <v>5787</v>
      </c>
    </row>
    <row r="1735" spans="1:5" x14ac:dyDescent="0.2">
      <c r="A1735">
        <v>511339</v>
      </c>
      <c r="B1735" t="s">
        <v>5785</v>
      </c>
      <c r="C1735">
        <v>34530</v>
      </c>
      <c r="D1735" t="s">
        <v>5786</v>
      </c>
      <c r="E1735" t="s">
        <v>5787</v>
      </c>
    </row>
    <row r="1736" spans="1:5" x14ac:dyDescent="0.2">
      <c r="A1736">
        <v>511340</v>
      </c>
      <c r="B1736" t="s">
        <v>5785</v>
      </c>
      <c r="C1736">
        <v>34830</v>
      </c>
      <c r="D1736" t="s">
        <v>5786</v>
      </c>
      <c r="E1736" t="s">
        <v>5787</v>
      </c>
    </row>
    <row r="1737" spans="1:5" x14ac:dyDescent="0.2">
      <c r="A1737">
        <v>511341</v>
      </c>
      <c r="B1737" t="s">
        <v>5785</v>
      </c>
      <c r="C1737">
        <v>34530</v>
      </c>
      <c r="D1737" t="s">
        <v>5786</v>
      </c>
      <c r="E1737" t="s">
        <v>5787</v>
      </c>
    </row>
    <row r="1738" spans="1:5" x14ac:dyDescent="0.2">
      <c r="A1738">
        <v>511342</v>
      </c>
      <c r="B1738" t="s">
        <v>5785</v>
      </c>
      <c r="C1738">
        <v>34830</v>
      </c>
      <c r="D1738" t="s">
        <v>5786</v>
      </c>
      <c r="E1738" t="s">
        <v>5787</v>
      </c>
    </row>
    <row r="1739" spans="1:5" x14ac:dyDescent="0.2">
      <c r="A1739">
        <v>511343</v>
      </c>
      <c r="B1739" t="s">
        <v>5785</v>
      </c>
      <c r="C1739">
        <v>34530</v>
      </c>
      <c r="D1739" t="s">
        <v>5786</v>
      </c>
      <c r="E1739" t="s">
        <v>5787</v>
      </c>
    </row>
    <row r="1740" spans="1:5" x14ac:dyDescent="0.2">
      <c r="A1740">
        <v>511344</v>
      </c>
      <c r="B1740" t="s">
        <v>5785</v>
      </c>
      <c r="C1740">
        <v>34830</v>
      </c>
      <c r="D1740" t="s">
        <v>5786</v>
      </c>
      <c r="E1740" t="s">
        <v>5787</v>
      </c>
    </row>
    <row r="1741" spans="1:5" x14ac:dyDescent="0.2">
      <c r="A1741">
        <v>511345</v>
      </c>
      <c r="B1741" t="s">
        <v>5785</v>
      </c>
      <c r="C1741">
        <v>34830</v>
      </c>
      <c r="D1741" t="s">
        <v>5786</v>
      </c>
      <c r="E1741" t="s">
        <v>5787</v>
      </c>
    </row>
    <row r="1742" spans="1:5" x14ac:dyDescent="0.2">
      <c r="A1742">
        <v>511346</v>
      </c>
      <c r="B1742" t="s">
        <v>5785</v>
      </c>
      <c r="C1742">
        <v>34530</v>
      </c>
      <c r="D1742" t="s">
        <v>5786</v>
      </c>
      <c r="E1742" t="s">
        <v>5787</v>
      </c>
    </row>
    <row r="1743" spans="1:5" x14ac:dyDescent="0.2">
      <c r="A1743">
        <v>511347</v>
      </c>
      <c r="B1743" t="s">
        <v>5785</v>
      </c>
      <c r="C1743">
        <v>34830</v>
      </c>
      <c r="D1743" t="s">
        <v>5786</v>
      </c>
      <c r="E1743" t="s">
        <v>5787</v>
      </c>
    </row>
    <row r="1744" spans="1:5" x14ac:dyDescent="0.2">
      <c r="A1744">
        <v>511348</v>
      </c>
      <c r="B1744" t="s">
        <v>5785</v>
      </c>
      <c r="C1744">
        <v>34905</v>
      </c>
      <c r="D1744" t="s">
        <v>5786</v>
      </c>
      <c r="E1744" t="s">
        <v>5787</v>
      </c>
    </row>
    <row r="1745" spans="1:5" x14ac:dyDescent="0.2">
      <c r="A1745">
        <v>511349</v>
      </c>
      <c r="B1745" t="s">
        <v>5785</v>
      </c>
      <c r="C1745">
        <v>34830</v>
      </c>
      <c r="D1745" t="s">
        <v>5786</v>
      </c>
      <c r="E1745" t="s">
        <v>5787</v>
      </c>
    </row>
    <row r="1746" spans="1:5" x14ac:dyDescent="0.2">
      <c r="A1746">
        <v>511350</v>
      </c>
      <c r="B1746" t="s">
        <v>5785</v>
      </c>
      <c r="C1746">
        <v>34905</v>
      </c>
      <c r="D1746" t="s">
        <v>5786</v>
      </c>
      <c r="E1746" t="s">
        <v>5787</v>
      </c>
    </row>
    <row r="1747" spans="1:5" x14ac:dyDescent="0.2">
      <c r="A1747">
        <v>511351</v>
      </c>
      <c r="B1747" t="s">
        <v>5785</v>
      </c>
      <c r="C1747">
        <v>34830</v>
      </c>
      <c r="D1747" t="s">
        <v>5786</v>
      </c>
      <c r="E1747" t="s">
        <v>5787</v>
      </c>
    </row>
    <row r="1748" spans="1:5" x14ac:dyDescent="0.2">
      <c r="A1748">
        <v>511352</v>
      </c>
      <c r="B1748" t="s">
        <v>5785</v>
      </c>
      <c r="C1748">
        <v>34530</v>
      </c>
      <c r="D1748" t="s">
        <v>5786</v>
      </c>
      <c r="E1748" t="s">
        <v>5787</v>
      </c>
    </row>
    <row r="1749" spans="1:5" x14ac:dyDescent="0.2">
      <c r="A1749">
        <v>511353</v>
      </c>
      <c r="B1749" t="s">
        <v>5785</v>
      </c>
      <c r="C1749">
        <v>34830</v>
      </c>
      <c r="D1749" t="s">
        <v>5786</v>
      </c>
      <c r="E1749" t="s">
        <v>5787</v>
      </c>
    </row>
    <row r="1750" spans="1:5" x14ac:dyDescent="0.2">
      <c r="A1750">
        <v>511354</v>
      </c>
      <c r="B1750" t="s">
        <v>5785</v>
      </c>
      <c r="C1750">
        <v>35130</v>
      </c>
      <c r="D1750" t="s">
        <v>5786</v>
      </c>
      <c r="E1750" t="s">
        <v>5787</v>
      </c>
    </row>
    <row r="1751" spans="1:5" x14ac:dyDescent="0.2">
      <c r="A1751">
        <v>511355</v>
      </c>
      <c r="B1751" t="s">
        <v>5785</v>
      </c>
      <c r="C1751">
        <v>34830</v>
      </c>
      <c r="D1751" t="s">
        <v>5786</v>
      </c>
      <c r="E1751" t="s">
        <v>5787</v>
      </c>
    </row>
    <row r="1752" spans="1:5" x14ac:dyDescent="0.2">
      <c r="A1752">
        <v>511356</v>
      </c>
      <c r="B1752" t="s">
        <v>5785</v>
      </c>
      <c r="C1752">
        <v>34530</v>
      </c>
      <c r="D1752" t="s">
        <v>5786</v>
      </c>
      <c r="E1752" t="s">
        <v>5787</v>
      </c>
    </row>
    <row r="1753" spans="1:5" x14ac:dyDescent="0.2">
      <c r="A1753">
        <v>511357</v>
      </c>
      <c r="B1753" t="s">
        <v>5785</v>
      </c>
      <c r="C1753">
        <v>34530</v>
      </c>
      <c r="D1753" t="s">
        <v>5786</v>
      </c>
      <c r="E1753" t="s">
        <v>5787</v>
      </c>
    </row>
    <row r="1754" spans="1:5" x14ac:dyDescent="0.2">
      <c r="A1754">
        <v>511358</v>
      </c>
      <c r="B1754" t="s">
        <v>5785</v>
      </c>
      <c r="C1754">
        <v>34530</v>
      </c>
      <c r="D1754" t="s">
        <v>5786</v>
      </c>
      <c r="E1754" t="s">
        <v>5787</v>
      </c>
    </row>
    <row r="1755" spans="1:5" x14ac:dyDescent="0.2">
      <c r="A1755">
        <v>511359</v>
      </c>
      <c r="B1755" t="s">
        <v>5785</v>
      </c>
      <c r="C1755">
        <v>34530</v>
      </c>
      <c r="D1755" t="s">
        <v>5786</v>
      </c>
      <c r="E1755" t="s">
        <v>5787</v>
      </c>
    </row>
    <row r="1756" spans="1:5" x14ac:dyDescent="0.2">
      <c r="A1756">
        <v>511360</v>
      </c>
      <c r="B1756" t="s">
        <v>5785</v>
      </c>
      <c r="C1756">
        <v>35130</v>
      </c>
      <c r="D1756" t="s">
        <v>5786</v>
      </c>
      <c r="E1756" t="s">
        <v>5787</v>
      </c>
    </row>
    <row r="1757" spans="1:5" x14ac:dyDescent="0.2">
      <c r="A1757">
        <v>511361</v>
      </c>
      <c r="B1757" t="s">
        <v>5785</v>
      </c>
      <c r="C1757">
        <v>34530</v>
      </c>
      <c r="D1757" t="s">
        <v>5786</v>
      </c>
      <c r="E1757" t="s">
        <v>5787</v>
      </c>
    </row>
    <row r="1758" spans="1:5" x14ac:dyDescent="0.2">
      <c r="A1758">
        <v>511362</v>
      </c>
      <c r="B1758" t="s">
        <v>5785</v>
      </c>
      <c r="C1758">
        <v>34530</v>
      </c>
      <c r="D1758" t="s">
        <v>5786</v>
      </c>
      <c r="E1758" t="s">
        <v>5787</v>
      </c>
    </row>
    <row r="1759" spans="1:5" x14ac:dyDescent="0.2">
      <c r="A1759">
        <v>511363</v>
      </c>
      <c r="B1759" t="s">
        <v>5785</v>
      </c>
      <c r="C1759">
        <v>34830</v>
      </c>
      <c r="D1759" t="s">
        <v>5786</v>
      </c>
      <c r="E1759" t="s">
        <v>5787</v>
      </c>
    </row>
    <row r="1760" spans="1:5" x14ac:dyDescent="0.2">
      <c r="A1760">
        <v>511364</v>
      </c>
      <c r="B1760" t="s">
        <v>5785</v>
      </c>
      <c r="C1760">
        <v>34530</v>
      </c>
      <c r="D1760" t="s">
        <v>5786</v>
      </c>
      <c r="E1760" t="s">
        <v>5787</v>
      </c>
    </row>
    <row r="1761" spans="1:5" x14ac:dyDescent="0.2">
      <c r="A1761">
        <v>511365</v>
      </c>
      <c r="B1761" t="s">
        <v>5785</v>
      </c>
      <c r="C1761">
        <v>34530</v>
      </c>
      <c r="D1761" t="s">
        <v>5786</v>
      </c>
      <c r="E1761" t="s">
        <v>5787</v>
      </c>
    </row>
    <row r="1762" spans="1:5" x14ac:dyDescent="0.2">
      <c r="A1762">
        <v>511366</v>
      </c>
      <c r="B1762" t="s">
        <v>5785</v>
      </c>
      <c r="C1762">
        <v>34530</v>
      </c>
      <c r="D1762" t="s">
        <v>5786</v>
      </c>
      <c r="E1762" t="s">
        <v>5787</v>
      </c>
    </row>
    <row r="1763" spans="1:5" x14ac:dyDescent="0.2">
      <c r="A1763">
        <v>511367</v>
      </c>
      <c r="B1763" t="s">
        <v>5785</v>
      </c>
      <c r="C1763">
        <v>34530</v>
      </c>
      <c r="D1763" t="s">
        <v>5786</v>
      </c>
      <c r="E1763" t="s">
        <v>5787</v>
      </c>
    </row>
    <row r="1764" spans="1:5" x14ac:dyDescent="0.2">
      <c r="A1764">
        <v>511368</v>
      </c>
      <c r="B1764" t="s">
        <v>5785</v>
      </c>
      <c r="C1764">
        <v>34830</v>
      </c>
      <c r="D1764" t="s">
        <v>5786</v>
      </c>
      <c r="E1764" t="s">
        <v>5787</v>
      </c>
    </row>
    <row r="1765" spans="1:5" x14ac:dyDescent="0.2">
      <c r="A1765">
        <v>511369</v>
      </c>
      <c r="B1765" t="s">
        <v>5785</v>
      </c>
      <c r="C1765">
        <v>34905</v>
      </c>
      <c r="D1765" t="s">
        <v>5786</v>
      </c>
      <c r="E1765" t="s">
        <v>5787</v>
      </c>
    </row>
    <row r="1766" spans="1:5" x14ac:dyDescent="0.2">
      <c r="A1766">
        <v>511370</v>
      </c>
      <c r="B1766" t="s">
        <v>5785</v>
      </c>
      <c r="C1766">
        <v>34530</v>
      </c>
      <c r="D1766" t="s">
        <v>5786</v>
      </c>
      <c r="E1766" t="s">
        <v>5787</v>
      </c>
    </row>
    <row r="1767" spans="1:5" x14ac:dyDescent="0.2">
      <c r="A1767">
        <v>511371</v>
      </c>
      <c r="B1767" t="s">
        <v>5785</v>
      </c>
      <c r="C1767">
        <v>34830</v>
      </c>
      <c r="D1767" t="s">
        <v>5786</v>
      </c>
      <c r="E1767" t="s">
        <v>5787</v>
      </c>
    </row>
    <row r="1768" spans="1:5" x14ac:dyDescent="0.2">
      <c r="A1768">
        <v>511372</v>
      </c>
      <c r="B1768" t="s">
        <v>5785</v>
      </c>
      <c r="C1768">
        <v>34830</v>
      </c>
      <c r="D1768" t="s">
        <v>5786</v>
      </c>
      <c r="E1768" t="s">
        <v>5787</v>
      </c>
    </row>
    <row r="1769" spans="1:5" x14ac:dyDescent="0.2">
      <c r="A1769">
        <v>511373</v>
      </c>
      <c r="B1769" t="s">
        <v>5785</v>
      </c>
      <c r="C1769">
        <v>34905</v>
      </c>
      <c r="D1769" t="s">
        <v>5786</v>
      </c>
      <c r="E1769" t="s">
        <v>5787</v>
      </c>
    </row>
    <row r="1770" spans="1:5" x14ac:dyDescent="0.2">
      <c r="A1770">
        <v>511374</v>
      </c>
      <c r="B1770" t="s">
        <v>5785</v>
      </c>
      <c r="C1770">
        <v>34830</v>
      </c>
      <c r="D1770" t="s">
        <v>5786</v>
      </c>
      <c r="E1770" t="s">
        <v>5787</v>
      </c>
    </row>
    <row r="1771" spans="1:5" x14ac:dyDescent="0.2">
      <c r="A1771">
        <v>511375</v>
      </c>
      <c r="B1771" t="s">
        <v>5785</v>
      </c>
      <c r="C1771">
        <v>34830</v>
      </c>
      <c r="D1771" t="s">
        <v>5786</v>
      </c>
      <c r="E1771" t="s">
        <v>5787</v>
      </c>
    </row>
    <row r="1772" spans="1:5" x14ac:dyDescent="0.2">
      <c r="A1772">
        <v>511376</v>
      </c>
      <c r="B1772" t="s">
        <v>5785</v>
      </c>
      <c r="C1772">
        <v>34530</v>
      </c>
      <c r="D1772" t="s">
        <v>5786</v>
      </c>
      <c r="E1772" t="s">
        <v>5787</v>
      </c>
    </row>
    <row r="1773" spans="1:5" x14ac:dyDescent="0.2">
      <c r="A1773">
        <v>511377</v>
      </c>
      <c r="B1773" t="s">
        <v>5785</v>
      </c>
      <c r="C1773">
        <v>34530</v>
      </c>
      <c r="D1773" t="s">
        <v>5786</v>
      </c>
      <c r="E1773" t="s">
        <v>5787</v>
      </c>
    </row>
    <row r="1774" spans="1:5" x14ac:dyDescent="0.2">
      <c r="A1774">
        <v>511378</v>
      </c>
      <c r="B1774" t="s">
        <v>5785</v>
      </c>
      <c r="C1774">
        <v>29152.2</v>
      </c>
      <c r="D1774" t="s">
        <v>5786</v>
      </c>
      <c r="E1774" t="s">
        <v>5787</v>
      </c>
    </row>
    <row r="1775" spans="1:5" x14ac:dyDescent="0.2">
      <c r="A1775">
        <v>511379</v>
      </c>
      <c r="B1775" t="s">
        <v>5785</v>
      </c>
      <c r="C1775">
        <v>36246.239999999998</v>
      </c>
      <c r="D1775" t="s">
        <v>5786</v>
      </c>
      <c r="E1775" t="s">
        <v>5787</v>
      </c>
    </row>
    <row r="1776" spans="1:5" x14ac:dyDescent="0.2">
      <c r="A1776">
        <v>511381</v>
      </c>
      <c r="B1776" t="s">
        <v>5785</v>
      </c>
      <c r="C1776">
        <v>36621.24</v>
      </c>
      <c r="D1776" t="s">
        <v>5786</v>
      </c>
      <c r="E1776" t="s">
        <v>5787</v>
      </c>
    </row>
    <row r="1777" spans="1:5" x14ac:dyDescent="0.2">
      <c r="A1777">
        <v>511382</v>
      </c>
      <c r="B1777" t="s">
        <v>5785</v>
      </c>
      <c r="C1777">
        <v>28477.200000000001</v>
      </c>
      <c r="D1777" t="s">
        <v>5786</v>
      </c>
      <c r="E1777" t="s">
        <v>5787</v>
      </c>
    </row>
    <row r="1778" spans="1:5" x14ac:dyDescent="0.2">
      <c r="A1778">
        <v>511383</v>
      </c>
      <c r="B1778" t="s">
        <v>5785</v>
      </c>
      <c r="C1778">
        <v>28852.2</v>
      </c>
      <c r="D1778" t="s">
        <v>5786</v>
      </c>
      <c r="E1778" t="s">
        <v>5787</v>
      </c>
    </row>
    <row r="1779" spans="1:5" x14ac:dyDescent="0.2">
      <c r="A1779">
        <v>511384</v>
      </c>
      <c r="B1779" t="s">
        <v>5785</v>
      </c>
      <c r="C1779">
        <v>28477.200000000001</v>
      </c>
      <c r="D1779" t="s">
        <v>5786</v>
      </c>
      <c r="E1779" t="s">
        <v>5787</v>
      </c>
    </row>
    <row r="1780" spans="1:5" x14ac:dyDescent="0.2">
      <c r="A1780">
        <v>511385</v>
      </c>
      <c r="B1780" t="s">
        <v>5785</v>
      </c>
      <c r="C1780">
        <v>36846.239999999998</v>
      </c>
      <c r="D1780" t="s">
        <v>5786</v>
      </c>
      <c r="E1780" t="s">
        <v>5787</v>
      </c>
    </row>
    <row r="1781" spans="1:5" x14ac:dyDescent="0.2">
      <c r="A1781">
        <v>511386</v>
      </c>
      <c r="B1781" t="s">
        <v>5785</v>
      </c>
      <c r="C1781">
        <v>36246.239999999998</v>
      </c>
      <c r="D1781" t="s">
        <v>5786</v>
      </c>
      <c r="E1781" t="s">
        <v>5787</v>
      </c>
    </row>
    <row r="1782" spans="1:5" x14ac:dyDescent="0.2">
      <c r="A1782">
        <v>511387</v>
      </c>
      <c r="B1782" t="s">
        <v>5785</v>
      </c>
      <c r="C1782">
        <v>48666.9</v>
      </c>
      <c r="D1782" t="s">
        <v>5786</v>
      </c>
      <c r="E1782" t="s">
        <v>5787</v>
      </c>
    </row>
    <row r="1783" spans="1:5" x14ac:dyDescent="0.2">
      <c r="A1783">
        <v>511388</v>
      </c>
      <c r="B1783" t="s">
        <v>5785</v>
      </c>
      <c r="C1783">
        <v>39170.089999999997</v>
      </c>
      <c r="D1783" t="s">
        <v>5786</v>
      </c>
      <c r="E1783" t="s">
        <v>5787</v>
      </c>
    </row>
    <row r="1784" spans="1:5" x14ac:dyDescent="0.2">
      <c r="A1784">
        <v>511389</v>
      </c>
      <c r="B1784" t="s">
        <v>5785</v>
      </c>
      <c r="C1784">
        <v>48291.9</v>
      </c>
      <c r="D1784" t="s">
        <v>5786</v>
      </c>
      <c r="E1784" t="s">
        <v>5787</v>
      </c>
    </row>
    <row r="1785" spans="1:5" x14ac:dyDescent="0.2">
      <c r="A1785">
        <v>511390</v>
      </c>
      <c r="B1785" t="s">
        <v>5785</v>
      </c>
      <c r="C1785">
        <v>48966.9</v>
      </c>
      <c r="D1785" t="s">
        <v>5786</v>
      </c>
      <c r="E1785" t="s">
        <v>5787</v>
      </c>
    </row>
    <row r="1786" spans="1:5" x14ac:dyDescent="0.2">
      <c r="A1786">
        <v>511391</v>
      </c>
      <c r="B1786" t="s">
        <v>5785</v>
      </c>
      <c r="C1786">
        <v>36546.239999999998</v>
      </c>
      <c r="D1786" t="s">
        <v>5786</v>
      </c>
      <c r="E1786" t="s">
        <v>5787</v>
      </c>
    </row>
    <row r="1787" spans="1:5" x14ac:dyDescent="0.2">
      <c r="A1787">
        <v>511392</v>
      </c>
      <c r="B1787" t="s">
        <v>5785</v>
      </c>
      <c r="C1787">
        <v>36246.239999999998</v>
      </c>
      <c r="D1787" t="s">
        <v>5786</v>
      </c>
      <c r="E1787" t="s">
        <v>5787</v>
      </c>
    </row>
    <row r="1788" spans="1:5" x14ac:dyDescent="0.2">
      <c r="A1788">
        <v>511393</v>
      </c>
      <c r="B1788" t="s">
        <v>5785</v>
      </c>
      <c r="C1788">
        <v>36246.239999999998</v>
      </c>
      <c r="D1788" t="s">
        <v>5786</v>
      </c>
      <c r="E1788" t="s">
        <v>5787</v>
      </c>
    </row>
    <row r="1789" spans="1:5" x14ac:dyDescent="0.2">
      <c r="A1789">
        <v>511394</v>
      </c>
      <c r="B1789" t="s">
        <v>5785</v>
      </c>
      <c r="C1789">
        <v>36921.24</v>
      </c>
      <c r="D1789" t="s">
        <v>5786</v>
      </c>
      <c r="E1789" t="s">
        <v>5787</v>
      </c>
    </row>
    <row r="1790" spans="1:5" x14ac:dyDescent="0.2">
      <c r="A1790">
        <v>511395</v>
      </c>
      <c r="B1790" t="s">
        <v>5785</v>
      </c>
      <c r="C1790">
        <v>36546.239999999998</v>
      </c>
      <c r="D1790" t="s">
        <v>5786</v>
      </c>
      <c r="E1790" t="s">
        <v>5787</v>
      </c>
    </row>
    <row r="1791" spans="1:5" x14ac:dyDescent="0.2">
      <c r="A1791">
        <v>511396</v>
      </c>
      <c r="B1791" t="s">
        <v>5785</v>
      </c>
      <c r="C1791">
        <v>27206.639999999999</v>
      </c>
      <c r="D1791" t="s">
        <v>5786</v>
      </c>
      <c r="E1791" t="s">
        <v>5787</v>
      </c>
    </row>
    <row r="1792" spans="1:5" x14ac:dyDescent="0.2">
      <c r="A1792">
        <v>511397</v>
      </c>
      <c r="B1792" t="s">
        <v>5785</v>
      </c>
      <c r="C1792">
        <v>18123.12</v>
      </c>
      <c r="D1792" t="s">
        <v>5786</v>
      </c>
      <c r="E1792" t="s">
        <v>5787</v>
      </c>
    </row>
    <row r="1793" spans="1:5" x14ac:dyDescent="0.2">
      <c r="A1793">
        <v>511398</v>
      </c>
      <c r="B1793" t="s">
        <v>5785</v>
      </c>
      <c r="C1793">
        <v>36246.239999999998</v>
      </c>
      <c r="D1793" t="s">
        <v>5786</v>
      </c>
      <c r="E1793" t="s">
        <v>5787</v>
      </c>
    </row>
    <row r="1794" spans="1:5" x14ac:dyDescent="0.2">
      <c r="A1794">
        <v>511399</v>
      </c>
      <c r="B1794" t="s">
        <v>5785</v>
      </c>
      <c r="C1794">
        <v>36246.239999999998</v>
      </c>
      <c r="D1794" t="s">
        <v>5786</v>
      </c>
      <c r="E1794" t="s">
        <v>5787</v>
      </c>
    </row>
    <row r="1795" spans="1:5" x14ac:dyDescent="0.2">
      <c r="A1795">
        <v>511400</v>
      </c>
      <c r="B1795" t="s">
        <v>5785</v>
      </c>
      <c r="C1795">
        <v>36246.239999999998</v>
      </c>
      <c r="D1795" t="s">
        <v>5786</v>
      </c>
      <c r="E1795" t="s">
        <v>5787</v>
      </c>
    </row>
    <row r="1796" spans="1:5" x14ac:dyDescent="0.2">
      <c r="A1796">
        <v>511401</v>
      </c>
      <c r="B1796" t="s">
        <v>5785</v>
      </c>
      <c r="C1796">
        <v>36246.239999999998</v>
      </c>
      <c r="D1796" t="s">
        <v>5786</v>
      </c>
      <c r="E1796" t="s">
        <v>5787</v>
      </c>
    </row>
    <row r="1797" spans="1:5" x14ac:dyDescent="0.2">
      <c r="A1797">
        <v>511402</v>
      </c>
      <c r="B1797" t="s">
        <v>5785</v>
      </c>
      <c r="C1797">
        <v>36621.24</v>
      </c>
      <c r="D1797" t="s">
        <v>5786</v>
      </c>
      <c r="E1797" t="s">
        <v>5787</v>
      </c>
    </row>
    <row r="1798" spans="1:5" x14ac:dyDescent="0.2">
      <c r="A1798">
        <v>511403</v>
      </c>
      <c r="B1798" t="s">
        <v>5785</v>
      </c>
      <c r="C1798">
        <v>36246.239999999998</v>
      </c>
      <c r="D1798" t="s">
        <v>5786</v>
      </c>
      <c r="E1798" t="s">
        <v>5787</v>
      </c>
    </row>
    <row r="1799" spans="1:5" x14ac:dyDescent="0.2">
      <c r="A1799">
        <v>511404</v>
      </c>
      <c r="B1799" t="s">
        <v>5785</v>
      </c>
      <c r="C1799">
        <v>28477.200000000001</v>
      </c>
      <c r="D1799" t="s">
        <v>5786</v>
      </c>
      <c r="E1799" t="s">
        <v>5787</v>
      </c>
    </row>
    <row r="1800" spans="1:5" x14ac:dyDescent="0.2">
      <c r="A1800">
        <v>511405</v>
      </c>
      <c r="B1800" t="s">
        <v>5785</v>
      </c>
      <c r="C1800">
        <v>28852.2</v>
      </c>
      <c r="D1800" t="s">
        <v>5786</v>
      </c>
      <c r="E1800" t="s">
        <v>5787</v>
      </c>
    </row>
    <row r="1801" spans="1:5" x14ac:dyDescent="0.2">
      <c r="A1801">
        <v>511406</v>
      </c>
      <c r="B1801" t="s">
        <v>5785</v>
      </c>
      <c r="C1801">
        <v>19334.8</v>
      </c>
      <c r="D1801" t="s">
        <v>5786</v>
      </c>
      <c r="E1801" t="s">
        <v>5787</v>
      </c>
    </row>
    <row r="1802" spans="1:5" x14ac:dyDescent="0.2">
      <c r="A1802">
        <v>511407</v>
      </c>
      <c r="B1802" t="s">
        <v>5785</v>
      </c>
      <c r="C1802">
        <v>28777.200000000001</v>
      </c>
      <c r="D1802" t="s">
        <v>5786</v>
      </c>
      <c r="E1802" t="s">
        <v>5787</v>
      </c>
    </row>
    <row r="1803" spans="1:5" x14ac:dyDescent="0.2">
      <c r="A1803">
        <v>511408</v>
      </c>
      <c r="B1803" t="s">
        <v>5785</v>
      </c>
      <c r="C1803">
        <v>29077.200000000001</v>
      </c>
      <c r="D1803" t="s">
        <v>5786</v>
      </c>
      <c r="E1803" t="s">
        <v>5787</v>
      </c>
    </row>
    <row r="1804" spans="1:5" x14ac:dyDescent="0.2">
      <c r="A1804">
        <v>511411</v>
      </c>
      <c r="B1804" t="s">
        <v>5785</v>
      </c>
      <c r="C1804">
        <v>14238.6</v>
      </c>
      <c r="D1804" t="s">
        <v>5786</v>
      </c>
      <c r="E1804" t="s">
        <v>5787</v>
      </c>
    </row>
    <row r="1805" spans="1:5" x14ac:dyDescent="0.2">
      <c r="A1805">
        <v>511412</v>
      </c>
      <c r="B1805" t="s">
        <v>5785</v>
      </c>
      <c r="C1805">
        <v>28477.200000000001</v>
      </c>
      <c r="D1805" t="s">
        <v>5786</v>
      </c>
      <c r="E1805" t="s">
        <v>5787</v>
      </c>
    </row>
    <row r="1806" spans="1:5" x14ac:dyDescent="0.2">
      <c r="A1806">
        <v>511413</v>
      </c>
      <c r="B1806" t="s">
        <v>5785</v>
      </c>
      <c r="C1806">
        <v>28852.2</v>
      </c>
      <c r="D1806" t="s">
        <v>5786</v>
      </c>
      <c r="E1806" t="s">
        <v>5787</v>
      </c>
    </row>
    <row r="1807" spans="1:5" x14ac:dyDescent="0.2">
      <c r="A1807">
        <v>511414</v>
      </c>
      <c r="B1807" t="s">
        <v>5785</v>
      </c>
      <c r="C1807">
        <v>28477.200000000001</v>
      </c>
      <c r="D1807" t="s">
        <v>5786</v>
      </c>
      <c r="E1807" t="s">
        <v>5787</v>
      </c>
    </row>
    <row r="1808" spans="1:5" x14ac:dyDescent="0.2">
      <c r="A1808">
        <v>511415</v>
      </c>
      <c r="B1808" t="s">
        <v>5785</v>
      </c>
      <c r="C1808">
        <v>28777.200000000001</v>
      </c>
      <c r="D1808" t="s">
        <v>5786</v>
      </c>
      <c r="E1808" t="s">
        <v>5787</v>
      </c>
    </row>
    <row r="1809" spans="1:5" x14ac:dyDescent="0.2">
      <c r="A1809">
        <v>511416</v>
      </c>
      <c r="B1809" t="s">
        <v>5785</v>
      </c>
      <c r="C1809">
        <v>14238.6</v>
      </c>
      <c r="D1809" t="s">
        <v>5786</v>
      </c>
      <c r="E1809" t="s">
        <v>5787</v>
      </c>
    </row>
    <row r="1810" spans="1:5" x14ac:dyDescent="0.2">
      <c r="A1810">
        <v>511417</v>
      </c>
      <c r="B1810" t="s">
        <v>5785</v>
      </c>
      <c r="C1810">
        <v>28477.200000000001</v>
      </c>
      <c r="D1810" t="s">
        <v>5786</v>
      </c>
      <c r="E1810" t="s">
        <v>5787</v>
      </c>
    </row>
    <row r="1811" spans="1:5" x14ac:dyDescent="0.2">
      <c r="A1811">
        <v>511418</v>
      </c>
      <c r="B1811" t="s">
        <v>5785</v>
      </c>
      <c r="C1811">
        <v>28777.200000000001</v>
      </c>
      <c r="D1811" t="s">
        <v>5786</v>
      </c>
      <c r="E1811" t="s">
        <v>5787</v>
      </c>
    </row>
    <row r="1812" spans="1:5" x14ac:dyDescent="0.2">
      <c r="A1812">
        <v>511419</v>
      </c>
      <c r="B1812" t="s">
        <v>5785</v>
      </c>
      <c r="C1812">
        <v>33223.4</v>
      </c>
      <c r="D1812" t="s">
        <v>5786</v>
      </c>
      <c r="E1812" t="s">
        <v>5787</v>
      </c>
    </row>
    <row r="1813" spans="1:5" x14ac:dyDescent="0.2">
      <c r="A1813">
        <v>511420</v>
      </c>
      <c r="B1813" t="s">
        <v>5785</v>
      </c>
      <c r="C1813">
        <v>28477.200000000001</v>
      </c>
      <c r="D1813" t="s">
        <v>5786</v>
      </c>
      <c r="E1813" t="s">
        <v>5787</v>
      </c>
    </row>
    <row r="1814" spans="1:5" x14ac:dyDescent="0.2">
      <c r="A1814">
        <v>511421</v>
      </c>
      <c r="B1814" t="s">
        <v>5785</v>
      </c>
      <c r="C1814">
        <v>29002.2</v>
      </c>
      <c r="D1814" t="s">
        <v>5786</v>
      </c>
      <c r="E1814" t="s">
        <v>5787</v>
      </c>
    </row>
    <row r="1815" spans="1:5" x14ac:dyDescent="0.2">
      <c r="A1815">
        <v>511422</v>
      </c>
      <c r="B1815" t="s">
        <v>5785</v>
      </c>
      <c r="C1815">
        <v>28477.200000000001</v>
      </c>
      <c r="D1815" t="s">
        <v>5786</v>
      </c>
      <c r="E1815" t="s">
        <v>5787</v>
      </c>
    </row>
    <row r="1816" spans="1:5" x14ac:dyDescent="0.2">
      <c r="A1816">
        <v>511423</v>
      </c>
      <c r="B1816" t="s">
        <v>5785</v>
      </c>
      <c r="C1816">
        <v>28852.2</v>
      </c>
      <c r="D1816" t="s">
        <v>5786</v>
      </c>
      <c r="E1816" t="s">
        <v>5787</v>
      </c>
    </row>
    <row r="1817" spans="1:5" x14ac:dyDescent="0.2">
      <c r="A1817">
        <v>511424</v>
      </c>
      <c r="B1817" t="s">
        <v>5785</v>
      </c>
      <c r="C1817">
        <v>28477.200000000001</v>
      </c>
      <c r="D1817" t="s">
        <v>5786</v>
      </c>
      <c r="E1817" t="s">
        <v>5787</v>
      </c>
    </row>
    <row r="1818" spans="1:5" x14ac:dyDescent="0.2">
      <c r="A1818">
        <v>511425</v>
      </c>
      <c r="B1818" t="s">
        <v>5785</v>
      </c>
      <c r="C1818">
        <v>29077.200000000001</v>
      </c>
      <c r="D1818" t="s">
        <v>5786</v>
      </c>
      <c r="E1818" t="s">
        <v>5787</v>
      </c>
    </row>
    <row r="1819" spans="1:5" x14ac:dyDescent="0.2">
      <c r="A1819">
        <v>511426</v>
      </c>
      <c r="B1819" t="s">
        <v>5785</v>
      </c>
      <c r="C1819">
        <v>28477.200000000001</v>
      </c>
      <c r="D1819" t="s">
        <v>5786</v>
      </c>
      <c r="E1819" t="s">
        <v>5787</v>
      </c>
    </row>
    <row r="1820" spans="1:5" x14ac:dyDescent="0.2">
      <c r="A1820">
        <v>511427</v>
      </c>
      <c r="B1820" t="s">
        <v>5785</v>
      </c>
      <c r="C1820">
        <v>28777.200000000001</v>
      </c>
      <c r="D1820" t="s">
        <v>5786</v>
      </c>
      <c r="E1820" t="s">
        <v>5787</v>
      </c>
    </row>
    <row r="1821" spans="1:5" x14ac:dyDescent="0.2">
      <c r="A1821">
        <v>511428</v>
      </c>
      <c r="B1821" t="s">
        <v>5785</v>
      </c>
      <c r="C1821">
        <v>28477.200000000001</v>
      </c>
      <c r="D1821" t="s">
        <v>5786</v>
      </c>
      <c r="E1821" t="s">
        <v>5787</v>
      </c>
    </row>
    <row r="1822" spans="1:5" x14ac:dyDescent="0.2">
      <c r="A1822">
        <v>511429</v>
      </c>
      <c r="B1822" t="s">
        <v>5785</v>
      </c>
      <c r="C1822">
        <v>28477.200000000001</v>
      </c>
      <c r="D1822" t="s">
        <v>5786</v>
      </c>
      <c r="E1822" t="s">
        <v>5787</v>
      </c>
    </row>
    <row r="1823" spans="1:5" x14ac:dyDescent="0.2">
      <c r="A1823">
        <v>511430</v>
      </c>
      <c r="B1823" t="s">
        <v>5785</v>
      </c>
      <c r="C1823">
        <v>28777.200000000001</v>
      </c>
      <c r="D1823" t="s">
        <v>5786</v>
      </c>
      <c r="E1823" t="s">
        <v>5787</v>
      </c>
    </row>
    <row r="1824" spans="1:5" x14ac:dyDescent="0.2">
      <c r="A1824">
        <v>511431</v>
      </c>
      <c r="B1824" t="s">
        <v>5785</v>
      </c>
      <c r="C1824">
        <v>28477.200000000001</v>
      </c>
      <c r="D1824" t="s">
        <v>5786</v>
      </c>
      <c r="E1824" t="s">
        <v>5787</v>
      </c>
    </row>
    <row r="1825" spans="1:5" x14ac:dyDescent="0.2">
      <c r="A1825">
        <v>511432</v>
      </c>
      <c r="B1825" t="s">
        <v>5785</v>
      </c>
      <c r="C1825">
        <v>28477.200000000001</v>
      </c>
      <c r="D1825" t="s">
        <v>5786</v>
      </c>
      <c r="E1825" t="s">
        <v>5787</v>
      </c>
    </row>
    <row r="1826" spans="1:5" x14ac:dyDescent="0.2">
      <c r="A1826">
        <v>511433</v>
      </c>
      <c r="B1826" t="s">
        <v>5785</v>
      </c>
      <c r="C1826">
        <v>28777.200000000001</v>
      </c>
      <c r="D1826" t="s">
        <v>5786</v>
      </c>
      <c r="E1826" t="s">
        <v>5787</v>
      </c>
    </row>
    <row r="1827" spans="1:5" x14ac:dyDescent="0.2">
      <c r="A1827">
        <v>511434</v>
      </c>
      <c r="B1827" t="s">
        <v>5785</v>
      </c>
      <c r="C1827">
        <v>14388.6</v>
      </c>
      <c r="D1827" t="s">
        <v>5786</v>
      </c>
      <c r="E1827" t="s">
        <v>5787</v>
      </c>
    </row>
    <row r="1828" spans="1:5" x14ac:dyDescent="0.2">
      <c r="A1828">
        <v>511435</v>
      </c>
      <c r="B1828" t="s">
        <v>5785</v>
      </c>
      <c r="C1828">
        <v>14238.6</v>
      </c>
      <c r="D1828" t="s">
        <v>5786</v>
      </c>
      <c r="E1828" t="s">
        <v>5787</v>
      </c>
    </row>
    <row r="1829" spans="1:5" x14ac:dyDescent="0.2">
      <c r="A1829">
        <v>511436</v>
      </c>
      <c r="B1829" t="s">
        <v>5785</v>
      </c>
      <c r="C1829">
        <v>29002.2</v>
      </c>
      <c r="D1829" t="s">
        <v>5786</v>
      </c>
      <c r="E1829" t="s">
        <v>5787</v>
      </c>
    </row>
    <row r="1830" spans="1:5" x14ac:dyDescent="0.2">
      <c r="A1830">
        <v>511437</v>
      </c>
      <c r="B1830" t="s">
        <v>5785</v>
      </c>
      <c r="C1830">
        <v>28852.2</v>
      </c>
      <c r="D1830" t="s">
        <v>5786</v>
      </c>
      <c r="E1830" t="s">
        <v>5787</v>
      </c>
    </row>
    <row r="1831" spans="1:5" x14ac:dyDescent="0.2">
      <c r="A1831">
        <v>511438</v>
      </c>
      <c r="B1831" t="s">
        <v>5785</v>
      </c>
      <c r="C1831">
        <v>29002.2</v>
      </c>
      <c r="D1831" t="s">
        <v>5786</v>
      </c>
      <c r="E1831" t="s">
        <v>5787</v>
      </c>
    </row>
    <row r="1832" spans="1:5" x14ac:dyDescent="0.2">
      <c r="A1832">
        <v>511439</v>
      </c>
      <c r="B1832" t="s">
        <v>5785</v>
      </c>
      <c r="C1832">
        <v>75345</v>
      </c>
      <c r="D1832" t="s">
        <v>5786</v>
      </c>
      <c r="E1832" t="s">
        <v>5787</v>
      </c>
    </row>
    <row r="1833" spans="1:5" x14ac:dyDescent="0.2">
      <c r="A1833">
        <v>511440</v>
      </c>
      <c r="B1833" t="s">
        <v>5785</v>
      </c>
      <c r="C1833">
        <v>56725</v>
      </c>
      <c r="D1833" t="s">
        <v>5786</v>
      </c>
      <c r="E1833" t="s">
        <v>5787</v>
      </c>
    </row>
    <row r="1834" spans="1:5" x14ac:dyDescent="0.2">
      <c r="A1834">
        <v>511441</v>
      </c>
      <c r="B1834" t="s">
        <v>5785</v>
      </c>
      <c r="C1834">
        <v>68070</v>
      </c>
      <c r="D1834" t="s">
        <v>5786</v>
      </c>
      <c r="E1834" t="s">
        <v>5787</v>
      </c>
    </row>
    <row r="1835" spans="1:5" x14ac:dyDescent="0.2">
      <c r="A1835">
        <v>511442</v>
      </c>
      <c r="B1835" t="s">
        <v>5785</v>
      </c>
      <c r="C1835">
        <v>68745</v>
      </c>
      <c r="D1835" t="s">
        <v>5786</v>
      </c>
      <c r="E1835" t="s">
        <v>5787</v>
      </c>
    </row>
    <row r="1836" spans="1:5" x14ac:dyDescent="0.2">
      <c r="A1836">
        <v>511443</v>
      </c>
      <c r="B1836" t="s">
        <v>5785</v>
      </c>
      <c r="C1836">
        <v>39242</v>
      </c>
      <c r="D1836" t="s">
        <v>5786</v>
      </c>
      <c r="E1836" t="s">
        <v>5787</v>
      </c>
    </row>
    <row r="1837" spans="1:5" x14ac:dyDescent="0.2">
      <c r="A1837">
        <v>511444</v>
      </c>
      <c r="B1837" t="s">
        <v>5785</v>
      </c>
      <c r="C1837">
        <v>59538</v>
      </c>
      <c r="D1837" t="s">
        <v>5786</v>
      </c>
      <c r="E1837" t="s">
        <v>5787</v>
      </c>
    </row>
    <row r="1838" spans="1:5" x14ac:dyDescent="0.2">
      <c r="A1838">
        <v>511445</v>
      </c>
      <c r="B1838" t="s">
        <v>5785</v>
      </c>
      <c r="C1838">
        <v>126816</v>
      </c>
      <c r="D1838" t="s">
        <v>5786</v>
      </c>
      <c r="E1838" t="s">
        <v>5787</v>
      </c>
    </row>
    <row r="1839" spans="1:5" x14ac:dyDescent="0.2">
      <c r="A1839">
        <v>511447</v>
      </c>
      <c r="B1839" t="s">
        <v>5785</v>
      </c>
      <c r="C1839">
        <v>138921</v>
      </c>
      <c r="D1839" t="s">
        <v>5786</v>
      </c>
      <c r="E1839" t="s">
        <v>5787</v>
      </c>
    </row>
    <row r="1840" spans="1:5" x14ac:dyDescent="0.2">
      <c r="A1840">
        <v>511448</v>
      </c>
      <c r="B1840" t="s">
        <v>5785</v>
      </c>
      <c r="C1840">
        <v>141780</v>
      </c>
      <c r="D1840" t="s">
        <v>5786</v>
      </c>
      <c r="E1840" t="s">
        <v>5787</v>
      </c>
    </row>
    <row r="1841" spans="1:5" x14ac:dyDescent="0.2">
      <c r="A1841">
        <v>511449</v>
      </c>
      <c r="B1841" t="s">
        <v>5785</v>
      </c>
      <c r="C1841">
        <v>117587.5</v>
      </c>
      <c r="D1841" t="s">
        <v>5786</v>
      </c>
      <c r="E1841" t="s">
        <v>5787</v>
      </c>
    </row>
    <row r="1842" spans="1:5" x14ac:dyDescent="0.2">
      <c r="A1842">
        <v>511450</v>
      </c>
      <c r="B1842" t="s">
        <v>5785</v>
      </c>
      <c r="C1842">
        <v>141405</v>
      </c>
      <c r="D1842" t="s">
        <v>5786</v>
      </c>
      <c r="E1842" t="s">
        <v>5787</v>
      </c>
    </row>
    <row r="1843" spans="1:5" x14ac:dyDescent="0.2">
      <c r="A1843">
        <v>511451</v>
      </c>
      <c r="B1843" t="s">
        <v>5785</v>
      </c>
      <c r="C1843">
        <v>141630</v>
      </c>
      <c r="D1843" t="s">
        <v>5786</v>
      </c>
      <c r="E1843" t="s">
        <v>5787</v>
      </c>
    </row>
    <row r="1844" spans="1:5" x14ac:dyDescent="0.2">
      <c r="A1844">
        <v>511452</v>
      </c>
      <c r="B1844" t="s">
        <v>5785</v>
      </c>
      <c r="C1844">
        <v>141405</v>
      </c>
      <c r="D1844" t="s">
        <v>5786</v>
      </c>
      <c r="E1844" t="s">
        <v>5787</v>
      </c>
    </row>
    <row r="1845" spans="1:5" x14ac:dyDescent="0.2">
      <c r="A1845">
        <v>511453</v>
      </c>
      <c r="B1845" t="s">
        <v>5785</v>
      </c>
      <c r="C1845">
        <v>141780</v>
      </c>
      <c r="D1845" t="s">
        <v>5786</v>
      </c>
      <c r="E1845" t="s">
        <v>5787</v>
      </c>
    </row>
    <row r="1846" spans="1:5" x14ac:dyDescent="0.2">
      <c r="A1846">
        <v>511454</v>
      </c>
      <c r="B1846" t="s">
        <v>5785</v>
      </c>
      <c r="C1846">
        <v>141780</v>
      </c>
      <c r="D1846" t="s">
        <v>5786</v>
      </c>
      <c r="E1846" t="s">
        <v>5787</v>
      </c>
    </row>
    <row r="1847" spans="1:5" x14ac:dyDescent="0.2">
      <c r="A1847">
        <v>511455</v>
      </c>
      <c r="B1847" t="s">
        <v>5785</v>
      </c>
      <c r="C1847">
        <v>141630</v>
      </c>
      <c r="D1847" t="s">
        <v>5786</v>
      </c>
      <c r="E1847" t="s">
        <v>5787</v>
      </c>
    </row>
    <row r="1848" spans="1:5" x14ac:dyDescent="0.2">
      <c r="A1848">
        <v>511456</v>
      </c>
      <c r="B1848" t="s">
        <v>5785</v>
      </c>
      <c r="C1848">
        <v>141780</v>
      </c>
      <c r="D1848" t="s">
        <v>5786</v>
      </c>
      <c r="E1848" t="s">
        <v>5787</v>
      </c>
    </row>
    <row r="1849" spans="1:5" x14ac:dyDescent="0.2">
      <c r="A1849">
        <v>511457</v>
      </c>
      <c r="B1849" t="s">
        <v>5785</v>
      </c>
      <c r="C1849">
        <v>141105</v>
      </c>
      <c r="D1849" t="s">
        <v>5786</v>
      </c>
      <c r="E1849" t="s">
        <v>5787</v>
      </c>
    </row>
    <row r="1850" spans="1:5" x14ac:dyDescent="0.2">
      <c r="A1850">
        <v>511458</v>
      </c>
      <c r="B1850" t="s">
        <v>5785</v>
      </c>
      <c r="C1850">
        <v>141105</v>
      </c>
      <c r="D1850" t="s">
        <v>5786</v>
      </c>
      <c r="E1850" t="s">
        <v>5787</v>
      </c>
    </row>
    <row r="1851" spans="1:5" x14ac:dyDescent="0.2">
      <c r="A1851">
        <v>511459</v>
      </c>
      <c r="B1851" t="s">
        <v>5785</v>
      </c>
      <c r="C1851">
        <v>141480</v>
      </c>
      <c r="D1851" t="s">
        <v>5786</v>
      </c>
      <c r="E1851" t="s">
        <v>5787</v>
      </c>
    </row>
    <row r="1852" spans="1:5" x14ac:dyDescent="0.2">
      <c r="A1852">
        <v>511460</v>
      </c>
      <c r="B1852" t="s">
        <v>5785</v>
      </c>
      <c r="C1852">
        <v>141780</v>
      </c>
      <c r="D1852" t="s">
        <v>5786</v>
      </c>
      <c r="E1852" t="s">
        <v>5787</v>
      </c>
    </row>
    <row r="1853" spans="1:5" x14ac:dyDescent="0.2">
      <c r="A1853">
        <v>511461</v>
      </c>
      <c r="B1853" t="s">
        <v>5785</v>
      </c>
      <c r="C1853">
        <v>141780</v>
      </c>
      <c r="D1853" t="s">
        <v>5786</v>
      </c>
      <c r="E1853" t="s">
        <v>5787</v>
      </c>
    </row>
    <row r="1854" spans="1:5" x14ac:dyDescent="0.2">
      <c r="A1854">
        <v>511462</v>
      </c>
      <c r="B1854" t="s">
        <v>5785</v>
      </c>
      <c r="C1854">
        <v>141480</v>
      </c>
      <c r="D1854" t="s">
        <v>5786</v>
      </c>
      <c r="E1854" t="s">
        <v>5787</v>
      </c>
    </row>
    <row r="1855" spans="1:5" x14ac:dyDescent="0.2">
      <c r="A1855">
        <v>511463</v>
      </c>
      <c r="B1855" t="s">
        <v>5785</v>
      </c>
      <c r="C1855">
        <v>141405</v>
      </c>
      <c r="D1855" t="s">
        <v>5786</v>
      </c>
      <c r="E1855" t="s">
        <v>5787</v>
      </c>
    </row>
    <row r="1856" spans="1:5" x14ac:dyDescent="0.2">
      <c r="A1856">
        <v>511464</v>
      </c>
      <c r="B1856" t="s">
        <v>5785</v>
      </c>
      <c r="C1856">
        <v>141105</v>
      </c>
      <c r="D1856" t="s">
        <v>5786</v>
      </c>
      <c r="E1856" t="s">
        <v>5787</v>
      </c>
    </row>
    <row r="1857" spans="1:5" x14ac:dyDescent="0.2">
      <c r="A1857">
        <v>511466</v>
      </c>
      <c r="B1857" t="s">
        <v>5785</v>
      </c>
      <c r="C1857">
        <v>141405</v>
      </c>
      <c r="D1857" t="s">
        <v>5786</v>
      </c>
      <c r="E1857" t="s">
        <v>5787</v>
      </c>
    </row>
    <row r="1858" spans="1:5" x14ac:dyDescent="0.2">
      <c r="A1858">
        <v>511467</v>
      </c>
      <c r="B1858" t="s">
        <v>5785</v>
      </c>
      <c r="C1858">
        <v>141480</v>
      </c>
      <c r="D1858" t="s">
        <v>5786</v>
      </c>
      <c r="E1858" t="s">
        <v>5787</v>
      </c>
    </row>
    <row r="1859" spans="1:5" x14ac:dyDescent="0.2">
      <c r="A1859">
        <v>511468</v>
      </c>
      <c r="B1859" t="s">
        <v>5785</v>
      </c>
      <c r="C1859">
        <v>141480</v>
      </c>
      <c r="D1859" t="s">
        <v>5786</v>
      </c>
      <c r="E1859" t="s">
        <v>5787</v>
      </c>
    </row>
    <row r="1860" spans="1:5" x14ac:dyDescent="0.2">
      <c r="A1860">
        <v>511469</v>
      </c>
      <c r="B1860" t="s">
        <v>5785</v>
      </c>
      <c r="C1860">
        <v>141780</v>
      </c>
      <c r="D1860" t="s">
        <v>5786</v>
      </c>
      <c r="E1860" t="s">
        <v>5787</v>
      </c>
    </row>
    <row r="1861" spans="1:5" x14ac:dyDescent="0.2">
      <c r="A1861">
        <v>511470</v>
      </c>
      <c r="B1861" t="s">
        <v>5785</v>
      </c>
      <c r="C1861">
        <v>132675</v>
      </c>
      <c r="D1861" t="s">
        <v>5786</v>
      </c>
      <c r="E1861" t="s">
        <v>5787</v>
      </c>
    </row>
    <row r="1862" spans="1:5" x14ac:dyDescent="0.2">
      <c r="A1862">
        <v>511471</v>
      </c>
      <c r="B1862" t="s">
        <v>5785</v>
      </c>
      <c r="C1862">
        <v>132600</v>
      </c>
      <c r="D1862" t="s">
        <v>5786</v>
      </c>
      <c r="E1862" t="s">
        <v>5787</v>
      </c>
    </row>
    <row r="1863" spans="1:5" x14ac:dyDescent="0.2">
      <c r="A1863">
        <v>511472</v>
      </c>
      <c r="B1863" t="s">
        <v>5785</v>
      </c>
      <c r="C1863">
        <v>132300</v>
      </c>
      <c r="D1863" t="s">
        <v>5786</v>
      </c>
      <c r="E1863" t="s">
        <v>5787</v>
      </c>
    </row>
    <row r="1864" spans="1:5" x14ac:dyDescent="0.2">
      <c r="A1864">
        <v>511473</v>
      </c>
      <c r="B1864" t="s">
        <v>5785</v>
      </c>
      <c r="C1864">
        <v>132675</v>
      </c>
      <c r="D1864" t="s">
        <v>5786</v>
      </c>
      <c r="E1864" t="s">
        <v>5787</v>
      </c>
    </row>
    <row r="1865" spans="1:5" x14ac:dyDescent="0.2">
      <c r="A1865">
        <v>511474</v>
      </c>
      <c r="B1865" t="s">
        <v>5785</v>
      </c>
      <c r="C1865">
        <v>102276</v>
      </c>
      <c r="D1865" t="s">
        <v>5786</v>
      </c>
      <c r="E1865" t="s">
        <v>5787</v>
      </c>
    </row>
    <row r="1866" spans="1:5" x14ac:dyDescent="0.2">
      <c r="A1866">
        <v>511476</v>
      </c>
      <c r="B1866" t="s">
        <v>5785</v>
      </c>
      <c r="C1866">
        <v>102051</v>
      </c>
      <c r="D1866" t="s">
        <v>5786</v>
      </c>
      <c r="E1866" t="s">
        <v>5787</v>
      </c>
    </row>
    <row r="1867" spans="1:5" x14ac:dyDescent="0.2">
      <c r="A1867">
        <v>511477</v>
      </c>
      <c r="B1867" t="s">
        <v>5785</v>
      </c>
      <c r="C1867">
        <v>102126</v>
      </c>
      <c r="D1867" t="s">
        <v>5786</v>
      </c>
      <c r="E1867" t="s">
        <v>5787</v>
      </c>
    </row>
    <row r="1868" spans="1:5" x14ac:dyDescent="0.2">
      <c r="A1868">
        <v>511481</v>
      </c>
      <c r="B1868" t="s">
        <v>5785</v>
      </c>
      <c r="C1868">
        <v>102051</v>
      </c>
      <c r="D1868" t="s">
        <v>5786</v>
      </c>
      <c r="E1868" t="s">
        <v>5787</v>
      </c>
    </row>
    <row r="1869" spans="1:5" x14ac:dyDescent="0.2">
      <c r="A1869">
        <v>511483</v>
      </c>
      <c r="B1869" t="s">
        <v>5785</v>
      </c>
      <c r="C1869">
        <v>102051</v>
      </c>
      <c r="D1869" t="s">
        <v>5786</v>
      </c>
      <c r="E1869" t="s">
        <v>5787</v>
      </c>
    </row>
    <row r="1870" spans="1:5" x14ac:dyDescent="0.2">
      <c r="A1870">
        <v>511486</v>
      </c>
      <c r="B1870" t="s">
        <v>5785</v>
      </c>
      <c r="C1870">
        <v>99093</v>
      </c>
      <c r="D1870" t="s">
        <v>5786</v>
      </c>
      <c r="E1870" t="s">
        <v>5787</v>
      </c>
    </row>
    <row r="1871" spans="1:5" x14ac:dyDescent="0.2">
      <c r="A1871">
        <v>511487</v>
      </c>
      <c r="B1871" t="s">
        <v>5785</v>
      </c>
      <c r="C1871">
        <v>106620</v>
      </c>
      <c r="D1871" t="s">
        <v>5786</v>
      </c>
      <c r="E1871" t="s">
        <v>5787</v>
      </c>
    </row>
    <row r="1872" spans="1:5" x14ac:dyDescent="0.2">
      <c r="A1872">
        <v>511488</v>
      </c>
      <c r="B1872" t="s">
        <v>5785</v>
      </c>
      <c r="C1872">
        <v>106470</v>
      </c>
      <c r="D1872" t="s">
        <v>5786</v>
      </c>
      <c r="E1872" t="s">
        <v>5787</v>
      </c>
    </row>
    <row r="1873" spans="1:5" x14ac:dyDescent="0.2">
      <c r="A1873">
        <v>511489</v>
      </c>
      <c r="B1873" t="s">
        <v>5785</v>
      </c>
      <c r="C1873">
        <v>106470</v>
      </c>
      <c r="D1873" t="s">
        <v>5786</v>
      </c>
      <c r="E1873" t="s">
        <v>5787</v>
      </c>
    </row>
    <row r="1874" spans="1:5" x14ac:dyDescent="0.2">
      <c r="A1874">
        <v>511490</v>
      </c>
      <c r="B1874" t="s">
        <v>5785</v>
      </c>
      <c r="C1874">
        <v>106545</v>
      </c>
      <c r="D1874" t="s">
        <v>5786</v>
      </c>
      <c r="E1874" t="s">
        <v>5787</v>
      </c>
    </row>
    <row r="1875" spans="1:5" x14ac:dyDescent="0.2">
      <c r="A1875">
        <v>511491</v>
      </c>
      <c r="B1875" t="s">
        <v>5785</v>
      </c>
      <c r="C1875">
        <v>106245</v>
      </c>
      <c r="D1875" t="s">
        <v>5786</v>
      </c>
      <c r="E1875" t="s">
        <v>5787</v>
      </c>
    </row>
    <row r="1876" spans="1:5" x14ac:dyDescent="0.2">
      <c r="A1876">
        <v>511492</v>
      </c>
      <c r="B1876" t="s">
        <v>5785</v>
      </c>
      <c r="C1876">
        <v>106320</v>
      </c>
      <c r="D1876" t="s">
        <v>5786</v>
      </c>
      <c r="E1876" t="s">
        <v>5787</v>
      </c>
    </row>
    <row r="1877" spans="1:5" x14ac:dyDescent="0.2">
      <c r="A1877">
        <v>511493</v>
      </c>
      <c r="B1877" t="s">
        <v>5785</v>
      </c>
      <c r="C1877">
        <v>88537.5</v>
      </c>
      <c r="D1877" t="s">
        <v>5786</v>
      </c>
      <c r="E1877" t="s">
        <v>5787</v>
      </c>
    </row>
    <row r="1878" spans="1:5" x14ac:dyDescent="0.2">
      <c r="A1878">
        <v>511494</v>
      </c>
      <c r="B1878" t="s">
        <v>5785</v>
      </c>
      <c r="C1878">
        <v>106620</v>
      </c>
      <c r="D1878" t="s">
        <v>5786</v>
      </c>
      <c r="E1878" t="s">
        <v>5787</v>
      </c>
    </row>
    <row r="1879" spans="1:5" x14ac:dyDescent="0.2">
      <c r="A1879">
        <v>511495</v>
      </c>
      <c r="B1879" t="s">
        <v>5785</v>
      </c>
      <c r="C1879">
        <v>106620</v>
      </c>
      <c r="D1879" t="s">
        <v>5786</v>
      </c>
      <c r="E1879" t="s">
        <v>5787</v>
      </c>
    </row>
    <row r="1880" spans="1:5" x14ac:dyDescent="0.2">
      <c r="A1880">
        <v>511497</v>
      </c>
      <c r="B1880" t="s">
        <v>5785</v>
      </c>
      <c r="C1880">
        <v>106620</v>
      </c>
      <c r="D1880" t="s">
        <v>5786</v>
      </c>
      <c r="E1880" t="s">
        <v>5787</v>
      </c>
    </row>
    <row r="1881" spans="1:5" x14ac:dyDescent="0.2">
      <c r="A1881">
        <v>511498</v>
      </c>
      <c r="B1881" t="s">
        <v>5785</v>
      </c>
      <c r="C1881">
        <v>52755</v>
      </c>
      <c r="D1881" t="s">
        <v>5786</v>
      </c>
      <c r="E1881" t="s">
        <v>5787</v>
      </c>
    </row>
    <row r="1882" spans="1:5" x14ac:dyDescent="0.2">
      <c r="A1882">
        <v>511499</v>
      </c>
      <c r="B1882" t="s">
        <v>5785</v>
      </c>
      <c r="C1882">
        <v>52530</v>
      </c>
      <c r="D1882" t="s">
        <v>5786</v>
      </c>
      <c r="E1882" t="s">
        <v>5787</v>
      </c>
    </row>
    <row r="1883" spans="1:5" x14ac:dyDescent="0.2">
      <c r="A1883">
        <v>511500</v>
      </c>
      <c r="B1883" t="s">
        <v>5785</v>
      </c>
      <c r="C1883">
        <v>51945</v>
      </c>
      <c r="D1883" t="s">
        <v>5786</v>
      </c>
      <c r="E1883" t="s">
        <v>5787</v>
      </c>
    </row>
    <row r="1884" spans="1:5" x14ac:dyDescent="0.2">
      <c r="A1884">
        <v>511501</v>
      </c>
      <c r="B1884" t="s">
        <v>5785</v>
      </c>
      <c r="C1884">
        <v>51945</v>
      </c>
      <c r="D1884" t="s">
        <v>5786</v>
      </c>
      <c r="E1884" t="s">
        <v>5787</v>
      </c>
    </row>
    <row r="1885" spans="1:5" x14ac:dyDescent="0.2">
      <c r="A1885">
        <v>511502</v>
      </c>
      <c r="B1885" t="s">
        <v>5785</v>
      </c>
      <c r="C1885">
        <v>51645</v>
      </c>
      <c r="D1885" t="s">
        <v>5786</v>
      </c>
      <c r="E1885" t="s">
        <v>5787</v>
      </c>
    </row>
    <row r="1886" spans="1:5" x14ac:dyDescent="0.2">
      <c r="A1886">
        <v>511503</v>
      </c>
      <c r="B1886" t="s">
        <v>5785</v>
      </c>
      <c r="C1886">
        <v>52170</v>
      </c>
      <c r="D1886" t="s">
        <v>5786</v>
      </c>
      <c r="E1886" t="s">
        <v>5787</v>
      </c>
    </row>
    <row r="1887" spans="1:5" x14ac:dyDescent="0.2">
      <c r="A1887">
        <v>511504</v>
      </c>
      <c r="B1887" t="s">
        <v>5785</v>
      </c>
      <c r="C1887">
        <v>52320</v>
      </c>
      <c r="D1887" t="s">
        <v>5786</v>
      </c>
      <c r="E1887" t="s">
        <v>5787</v>
      </c>
    </row>
    <row r="1888" spans="1:5" x14ac:dyDescent="0.2">
      <c r="A1888">
        <v>511505</v>
      </c>
      <c r="B1888" t="s">
        <v>5785</v>
      </c>
      <c r="C1888">
        <v>52020</v>
      </c>
      <c r="D1888" t="s">
        <v>5786</v>
      </c>
      <c r="E1888" t="s">
        <v>5787</v>
      </c>
    </row>
    <row r="1889" spans="1:5" x14ac:dyDescent="0.2">
      <c r="A1889">
        <v>511507</v>
      </c>
      <c r="B1889" t="s">
        <v>5785</v>
      </c>
      <c r="C1889">
        <v>113766</v>
      </c>
      <c r="D1889" t="s">
        <v>5786</v>
      </c>
      <c r="E1889" t="s">
        <v>5787</v>
      </c>
    </row>
    <row r="1890" spans="1:5" x14ac:dyDescent="0.2">
      <c r="A1890">
        <v>511508</v>
      </c>
      <c r="B1890" t="s">
        <v>5785</v>
      </c>
      <c r="C1890">
        <v>113766</v>
      </c>
      <c r="D1890" t="s">
        <v>5786</v>
      </c>
      <c r="E1890" t="s">
        <v>5787</v>
      </c>
    </row>
    <row r="1891" spans="1:5" x14ac:dyDescent="0.2">
      <c r="A1891">
        <v>511509</v>
      </c>
      <c r="B1891" t="s">
        <v>5785</v>
      </c>
      <c r="C1891">
        <v>113766</v>
      </c>
      <c r="D1891" t="s">
        <v>5786</v>
      </c>
      <c r="E1891" t="s">
        <v>5787</v>
      </c>
    </row>
    <row r="1892" spans="1:5" x14ac:dyDescent="0.2">
      <c r="A1892">
        <v>511510</v>
      </c>
      <c r="B1892" t="s">
        <v>5785</v>
      </c>
      <c r="C1892">
        <v>114141</v>
      </c>
      <c r="D1892" t="s">
        <v>5786</v>
      </c>
      <c r="E1892" t="s">
        <v>5787</v>
      </c>
    </row>
    <row r="1893" spans="1:5" x14ac:dyDescent="0.2">
      <c r="A1893">
        <v>511511</v>
      </c>
      <c r="B1893" t="s">
        <v>5785</v>
      </c>
      <c r="C1893">
        <v>114066</v>
      </c>
      <c r="D1893" t="s">
        <v>5786</v>
      </c>
      <c r="E1893" t="s">
        <v>5787</v>
      </c>
    </row>
    <row r="1894" spans="1:5" x14ac:dyDescent="0.2">
      <c r="A1894">
        <v>511512</v>
      </c>
      <c r="B1894" t="s">
        <v>5785</v>
      </c>
      <c r="C1894">
        <v>114066</v>
      </c>
      <c r="D1894" t="s">
        <v>5786</v>
      </c>
      <c r="E1894" t="s">
        <v>5787</v>
      </c>
    </row>
    <row r="1895" spans="1:5" x14ac:dyDescent="0.2">
      <c r="A1895">
        <v>511513</v>
      </c>
      <c r="B1895" t="s">
        <v>5785</v>
      </c>
      <c r="C1895">
        <v>113766</v>
      </c>
      <c r="D1895" t="s">
        <v>5786</v>
      </c>
      <c r="E1895" t="s">
        <v>5787</v>
      </c>
    </row>
    <row r="1896" spans="1:5" x14ac:dyDescent="0.2">
      <c r="A1896">
        <v>511514</v>
      </c>
      <c r="B1896" t="s">
        <v>5785</v>
      </c>
      <c r="C1896">
        <v>113766</v>
      </c>
      <c r="D1896" t="s">
        <v>5786</v>
      </c>
      <c r="E1896" t="s">
        <v>5787</v>
      </c>
    </row>
    <row r="1897" spans="1:5" x14ac:dyDescent="0.2">
      <c r="A1897">
        <v>511515</v>
      </c>
      <c r="B1897" t="s">
        <v>5785</v>
      </c>
      <c r="C1897">
        <v>113766</v>
      </c>
      <c r="D1897" t="s">
        <v>5786</v>
      </c>
      <c r="E1897" t="s">
        <v>5787</v>
      </c>
    </row>
    <row r="1898" spans="1:5" x14ac:dyDescent="0.2">
      <c r="A1898">
        <v>511516</v>
      </c>
      <c r="B1898" t="s">
        <v>5785</v>
      </c>
      <c r="C1898">
        <v>114066</v>
      </c>
      <c r="D1898" t="s">
        <v>5786</v>
      </c>
      <c r="E1898" t="s">
        <v>5787</v>
      </c>
    </row>
    <row r="1899" spans="1:5" x14ac:dyDescent="0.2">
      <c r="A1899">
        <v>511517</v>
      </c>
      <c r="B1899" t="s">
        <v>5785</v>
      </c>
      <c r="C1899">
        <v>113766</v>
      </c>
      <c r="D1899" t="s">
        <v>5786</v>
      </c>
      <c r="E1899" t="s">
        <v>5787</v>
      </c>
    </row>
    <row r="1900" spans="1:5" x14ac:dyDescent="0.2">
      <c r="A1900">
        <v>511518</v>
      </c>
      <c r="B1900" t="s">
        <v>5785</v>
      </c>
      <c r="C1900">
        <v>114141</v>
      </c>
      <c r="D1900" t="s">
        <v>5786</v>
      </c>
      <c r="E1900" t="s">
        <v>5787</v>
      </c>
    </row>
    <row r="1901" spans="1:5" x14ac:dyDescent="0.2">
      <c r="A1901">
        <v>511519</v>
      </c>
      <c r="B1901" t="s">
        <v>5785</v>
      </c>
      <c r="C1901">
        <v>113766</v>
      </c>
      <c r="D1901" t="s">
        <v>5786</v>
      </c>
      <c r="E1901" t="s">
        <v>5787</v>
      </c>
    </row>
    <row r="1902" spans="1:5" x14ac:dyDescent="0.2">
      <c r="A1902">
        <v>511520</v>
      </c>
      <c r="B1902" t="s">
        <v>5785</v>
      </c>
      <c r="C1902">
        <v>74754</v>
      </c>
      <c r="D1902" t="s">
        <v>5786</v>
      </c>
      <c r="E1902" t="s">
        <v>5787</v>
      </c>
    </row>
    <row r="1903" spans="1:5" x14ac:dyDescent="0.2">
      <c r="A1903">
        <v>511521</v>
      </c>
      <c r="B1903" t="s">
        <v>5785</v>
      </c>
      <c r="C1903">
        <v>51645</v>
      </c>
      <c r="D1903" t="s">
        <v>5786</v>
      </c>
      <c r="E1903" t="s">
        <v>5787</v>
      </c>
    </row>
    <row r="1904" spans="1:5" x14ac:dyDescent="0.2">
      <c r="A1904">
        <v>511522</v>
      </c>
      <c r="B1904" t="s">
        <v>5785</v>
      </c>
      <c r="C1904">
        <v>51645</v>
      </c>
      <c r="D1904" t="s">
        <v>5786</v>
      </c>
      <c r="E1904" t="s">
        <v>5787</v>
      </c>
    </row>
    <row r="1905" spans="1:5" x14ac:dyDescent="0.2">
      <c r="A1905">
        <v>511523</v>
      </c>
      <c r="B1905" t="s">
        <v>5785</v>
      </c>
      <c r="C1905">
        <v>51945</v>
      </c>
      <c r="D1905" t="s">
        <v>5786</v>
      </c>
      <c r="E1905" t="s">
        <v>5787</v>
      </c>
    </row>
    <row r="1906" spans="1:5" x14ac:dyDescent="0.2">
      <c r="A1906">
        <v>511524</v>
      </c>
      <c r="B1906" t="s">
        <v>5785</v>
      </c>
      <c r="C1906">
        <v>52320</v>
      </c>
      <c r="D1906" t="s">
        <v>5786</v>
      </c>
      <c r="E1906" t="s">
        <v>5787</v>
      </c>
    </row>
    <row r="1907" spans="1:5" x14ac:dyDescent="0.2">
      <c r="A1907">
        <v>511525</v>
      </c>
      <c r="B1907" t="s">
        <v>5785</v>
      </c>
      <c r="C1907">
        <v>51645</v>
      </c>
      <c r="D1907" t="s">
        <v>5786</v>
      </c>
      <c r="E1907" t="s">
        <v>5787</v>
      </c>
    </row>
    <row r="1908" spans="1:5" x14ac:dyDescent="0.2">
      <c r="A1908">
        <v>511526</v>
      </c>
      <c r="B1908" t="s">
        <v>5785</v>
      </c>
      <c r="C1908">
        <v>52170</v>
      </c>
      <c r="D1908" t="s">
        <v>5786</v>
      </c>
      <c r="E1908" t="s">
        <v>5787</v>
      </c>
    </row>
    <row r="1909" spans="1:5" x14ac:dyDescent="0.2">
      <c r="A1909">
        <v>511527</v>
      </c>
      <c r="B1909" t="s">
        <v>5785</v>
      </c>
      <c r="C1909">
        <v>52245</v>
      </c>
      <c r="D1909" t="s">
        <v>5786</v>
      </c>
      <c r="E1909" t="s">
        <v>5787</v>
      </c>
    </row>
    <row r="1910" spans="1:5" x14ac:dyDescent="0.2">
      <c r="A1910">
        <v>511528</v>
      </c>
      <c r="B1910" t="s">
        <v>5785</v>
      </c>
      <c r="C1910">
        <v>51945</v>
      </c>
      <c r="D1910" t="s">
        <v>5786</v>
      </c>
      <c r="E1910" t="s">
        <v>5787</v>
      </c>
    </row>
    <row r="1911" spans="1:5" x14ac:dyDescent="0.2">
      <c r="A1911">
        <v>511529</v>
      </c>
      <c r="B1911" t="s">
        <v>5785</v>
      </c>
      <c r="C1911">
        <v>52320</v>
      </c>
      <c r="D1911" t="s">
        <v>5786</v>
      </c>
      <c r="E1911" t="s">
        <v>5787</v>
      </c>
    </row>
    <row r="1912" spans="1:5" x14ac:dyDescent="0.2">
      <c r="A1912">
        <v>511530</v>
      </c>
      <c r="B1912" t="s">
        <v>5785</v>
      </c>
      <c r="C1912">
        <v>51645</v>
      </c>
      <c r="D1912" t="s">
        <v>5786</v>
      </c>
      <c r="E1912" t="s">
        <v>5787</v>
      </c>
    </row>
    <row r="1913" spans="1:5" x14ac:dyDescent="0.2">
      <c r="A1913">
        <v>511531</v>
      </c>
      <c r="B1913" t="s">
        <v>5785</v>
      </c>
      <c r="C1913">
        <v>52245</v>
      </c>
      <c r="D1913" t="s">
        <v>5786</v>
      </c>
      <c r="E1913" t="s">
        <v>5787</v>
      </c>
    </row>
    <row r="1914" spans="1:5" x14ac:dyDescent="0.2">
      <c r="A1914">
        <v>511532</v>
      </c>
      <c r="B1914" t="s">
        <v>5785</v>
      </c>
      <c r="C1914">
        <v>52170</v>
      </c>
      <c r="D1914" t="s">
        <v>5786</v>
      </c>
      <c r="E1914" t="s">
        <v>5787</v>
      </c>
    </row>
    <row r="1915" spans="1:5" x14ac:dyDescent="0.2">
      <c r="A1915">
        <v>511533</v>
      </c>
      <c r="B1915" t="s">
        <v>5785</v>
      </c>
      <c r="C1915">
        <v>52245</v>
      </c>
      <c r="D1915" t="s">
        <v>5786</v>
      </c>
      <c r="E1915" t="s">
        <v>5787</v>
      </c>
    </row>
    <row r="1916" spans="1:5" x14ac:dyDescent="0.2">
      <c r="A1916">
        <v>511534</v>
      </c>
      <c r="B1916" t="s">
        <v>5785</v>
      </c>
      <c r="C1916">
        <v>52320</v>
      </c>
      <c r="D1916" t="s">
        <v>5786</v>
      </c>
      <c r="E1916" t="s">
        <v>5787</v>
      </c>
    </row>
    <row r="1917" spans="1:5" x14ac:dyDescent="0.2">
      <c r="A1917">
        <v>511535</v>
      </c>
      <c r="B1917" t="s">
        <v>5785</v>
      </c>
      <c r="C1917">
        <v>51645</v>
      </c>
      <c r="D1917" t="s">
        <v>5786</v>
      </c>
      <c r="E1917" t="s">
        <v>5787</v>
      </c>
    </row>
    <row r="1918" spans="1:5" x14ac:dyDescent="0.2">
      <c r="A1918">
        <v>511536</v>
      </c>
      <c r="B1918" t="s">
        <v>5785</v>
      </c>
      <c r="C1918">
        <v>52020</v>
      </c>
      <c r="D1918" t="s">
        <v>5786</v>
      </c>
      <c r="E1918" t="s">
        <v>5787</v>
      </c>
    </row>
    <row r="1919" spans="1:5" x14ac:dyDescent="0.2">
      <c r="A1919">
        <v>511537</v>
      </c>
      <c r="B1919" t="s">
        <v>5785</v>
      </c>
      <c r="C1919">
        <v>52245</v>
      </c>
      <c r="D1919" t="s">
        <v>5786</v>
      </c>
      <c r="E1919" t="s">
        <v>5787</v>
      </c>
    </row>
    <row r="1920" spans="1:5" x14ac:dyDescent="0.2">
      <c r="A1920">
        <v>511538</v>
      </c>
      <c r="B1920" t="s">
        <v>5785</v>
      </c>
      <c r="C1920">
        <v>34830</v>
      </c>
      <c r="D1920" t="s">
        <v>5786</v>
      </c>
      <c r="E1920" t="s">
        <v>5787</v>
      </c>
    </row>
    <row r="1921" spans="1:5" x14ac:dyDescent="0.2">
      <c r="A1921">
        <v>511539</v>
      </c>
      <c r="B1921" t="s">
        <v>5785</v>
      </c>
      <c r="C1921">
        <v>52245</v>
      </c>
      <c r="D1921" t="s">
        <v>5786</v>
      </c>
      <c r="E1921" t="s">
        <v>5787</v>
      </c>
    </row>
    <row r="1922" spans="1:5" x14ac:dyDescent="0.2">
      <c r="A1922">
        <v>511540</v>
      </c>
      <c r="B1922" t="s">
        <v>5785</v>
      </c>
      <c r="C1922">
        <v>52320</v>
      </c>
      <c r="D1922" t="s">
        <v>5786</v>
      </c>
      <c r="E1922" t="s">
        <v>5787</v>
      </c>
    </row>
    <row r="1923" spans="1:5" x14ac:dyDescent="0.2">
      <c r="A1923">
        <v>511542</v>
      </c>
      <c r="B1923" t="s">
        <v>5785</v>
      </c>
      <c r="C1923">
        <v>52170</v>
      </c>
      <c r="D1923" t="s">
        <v>5786</v>
      </c>
      <c r="E1923" t="s">
        <v>5787</v>
      </c>
    </row>
    <row r="1924" spans="1:5" x14ac:dyDescent="0.2">
      <c r="A1924">
        <v>511543</v>
      </c>
      <c r="B1924" t="s">
        <v>5785</v>
      </c>
      <c r="C1924">
        <v>51945</v>
      </c>
      <c r="D1924" t="s">
        <v>5786</v>
      </c>
      <c r="E1924" t="s">
        <v>5787</v>
      </c>
    </row>
    <row r="1925" spans="1:5" x14ac:dyDescent="0.2">
      <c r="A1925">
        <v>511544</v>
      </c>
      <c r="B1925" t="s">
        <v>5785</v>
      </c>
      <c r="C1925">
        <v>52245</v>
      </c>
      <c r="D1925" t="s">
        <v>5786</v>
      </c>
      <c r="E1925" t="s">
        <v>5787</v>
      </c>
    </row>
    <row r="1926" spans="1:5" x14ac:dyDescent="0.2">
      <c r="A1926">
        <v>511545</v>
      </c>
      <c r="B1926" t="s">
        <v>5785</v>
      </c>
      <c r="C1926">
        <v>51645</v>
      </c>
      <c r="D1926" t="s">
        <v>5786</v>
      </c>
      <c r="E1926" t="s">
        <v>5787</v>
      </c>
    </row>
    <row r="1927" spans="1:5" x14ac:dyDescent="0.2">
      <c r="A1927">
        <v>511546</v>
      </c>
      <c r="B1927" t="s">
        <v>5785</v>
      </c>
      <c r="C1927">
        <v>60444</v>
      </c>
      <c r="D1927" t="s">
        <v>5786</v>
      </c>
      <c r="E1927" t="s">
        <v>5787</v>
      </c>
    </row>
    <row r="1928" spans="1:5" x14ac:dyDescent="0.2">
      <c r="A1928">
        <v>511547</v>
      </c>
      <c r="B1928" t="s">
        <v>5785</v>
      </c>
      <c r="C1928">
        <v>60519</v>
      </c>
      <c r="D1928" t="s">
        <v>5786</v>
      </c>
      <c r="E1928" t="s">
        <v>5787</v>
      </c>
    </row>
    <row r="1929" spans="1:5" x14ac:dyDescent="0.2">
      <c r="A1929">
        <v>511548</v>
      </c>
      <c r="B1929" t="s">
        <v>5785</v>
      </c>
      <c r="C1929">
        <v>60294</v>
      </c>
      <c r="D1929" t="s">
        <v>5786</v>
      </c>
      <c r="E1929" t="s">
        <v>5787</v>
      </c>
    </row>
    <row r="1930" spans="1:5" x14ac:dyDescent="0.2">
      <c r="A1930">
        <v>511549</v>
      </c>
      <c r="B1930" t="s">
        <v>5785</v>
      </c>
      <c r="C1930">
        <v>60594</v>
      </c>
      <c r="D1930" t="s">
        <v>5786</v>
      </c>
      <c r="E1930" t="s">
        <v>5787</v>
      </c>
    </row>
    <row r="1931" spans="1:5" x14ac:dyDescent="0.2">
      <c r="A1931">
        <v>511550</v>
      </c>
      <c r="B1931" t="s">
        <v>5785</v>
      </c>
      <c r="C1931">
        <v>60594</v>
      </c>
      <c r="D1931" t="s">
        <v>5786</v>
      </c>
      <c r="E1931" t="s">
        <v>5787</v>
      </c>
    </row>
    <row r="1932" spans="1:5" x14ac:dyDescent="0.2">
      <c r="A1932">
        <v>511551</v>
      </c>
      <c r="B1932" t="s">
        <v>5785</v>
      </c>
      <c r="C1932">
        <v>64917</v>
      </c>
      <c r="D1932" t="s">
        <v>5786</v>
      </c>
      <c r="E1932" t="s">
        <v>5787</v>
      </c>
    </row>
    <row r="1933" spans="1:5" x14ac:dyDescent="0.2">
      <c r="A1933">
        <v>511552</v>
      </c>
      <c r="B1933" t="s">
        <v>5785</v>
      </c>
      <c r="C1933">
        <v>64392</v>
      </c>
      <c r="D1933" t="s">
        <v>5786</v>
      </c>
      <c r="E1933" t="s">
        <v>5787</v>
      </c>
    </row>
    <row r="1934" spans="1:5" x14ac:dyDescent="0.2">
      <c r="A1934">
        <v>511553</v>
      </c>
      <c r="B1934" t="s">
        <v>5785</v>
      </c>
      <c r="C1934">
        <v>64692</v>
      </c>
      <c r="D1934" t="s">
        <v>5786</v>
      </c>
      <c r="E1934" t="s">
        <v>5787</v>
      </c>
    </row>
    <row r="1935" spans="1:5" x14ac:dyDescent="0.2">
      <c r="A1935">
        <v>511554</v>
      </c>
      <c r="B1935" t="s">
        <v>5785</v>
      </c>
      <c r="C1935">
        <v>64692</v>
      </c>
      <c r="D1935" t="s">
        <v>5786</v>
      </c>
      <c r="E1935" t="s">
        <v>5787</v>
      </c>
    </row>
    <row r="1936" spans="1:5" x14ac:dyDescent="0.2">
      <c r="A1936">
        <v>511555</v>
      </c>
      <c r="B1936" t="s">
        <v>5785</v>
      </c>
      <c r="C1936">
        <v>65067</v>
      </c>
      <c r="D1936" t="s">
        <v>5786</v>
      </c>
      <c r="E1936" t="s">
        <v>5787</v>
      </c>
    </row>
    <row r="1937" spans="1:5" x14ac:dyDescent="0.2">
      <c r="A1937">
        <v>511556</v>
      </c>
      <c r="B1937" t="s">
        <v>5785</v>
      </c>
      <c r="C1937">
        <v>64392</v>
      </c>
      <c r="D1937" t="s">
        <v>5786</v>
      </c>
      <c r="E1937" t="s">
        <v>5787</v>
      </c>
    </row>
    <row r="1938" spans="1:5" x14ac:dyDescent="0.2">
      <c r="A1938">
        <v>511557</v>
      </c>
      <c r="B1938" t="s">
        <v>5785</v>
      </c>
      <c r="C1938">
        <v>64992</v>
      </c>
      <c r="D1938" t="s">
        <v>5786</v>
      </c>
      <c r="E1938" t="s">
        <v>5787</v>
      </c>
    </row>
    <row r="1939" spans="1:5" x14ac:dyDescent="0.2">
      <c r="A1939">
        <v>511558</v>
      </c>
      <c r="B1939" t="s">
        <v>5785</v>
      </c>
      <c r="C1939">
        <v>73866</v>
      </c>
      <c r="D1939" t="s">
        <v>5786</v>
      </c>
      <c r="E1939" t="s">
        <v>5787</v>
      </c>
    </row>
    <row r="1940" spans="1:5" x14ac:dyDescent="0.2">
      <c r="A1940">
        <v>511559</v>
      </c>
      <c r="B1940" t="s">
        <v>5785</v>
      </c>
      <c r="C1940">
        <v>75435</v>
      </c>
      <c r="D1940" t="s">
        <v>5786</v>
      </c>
      <c r="E1940" t="s">
        <v>5787</v>
      </c>
    </row>
    <row r="1941" spans="1:5" x14ac:dyDescent="0.2">
      <c r="A1941">
        <v>511560</v>
      </c>
      <c r="B1941" t="s">
        <v>5785</v>
      </c>
      <c r="C1941">
        <v>75285</v>
      </c>
      <c r="D1941" t="s">
        <v>5786</v>
      </c>
      <c r="E1941" t="s">
        <v>5787</v>
      </c>
    </row>
    <row r="1942" spans="1:5" x14ac:dyDescent="0.2">
      <c r="A1942">
        <v>511561</v>
      </c>
      <c r="B1942" t="s">
        <v>5785</v>
      </c>
      <c r="C1942">
        <v>75435</v>
      </c>
      <c r="D1942" t="s">
        <v>5786</v>
      </c>
      <c r="E1942" t="s">
        <v>5787</v>
      </c>
    </row>
    <row r="1943" spans="1:5" x14ac:dyDescent="0.2">
      <c r="A1943">
        <v>511562</v>
      </c>
      <c r="B1943" t="s">
        <v>5785</v>
      </c>
      <c r="C1943">
        <v>74760</v>
      </c>
      <c r="D1943" t="s">
        <v>5786</v>
      </c>
      <c r="E1943" t="s">
        <v>5787</v>
      </c>
    </row>
    <row r="1944" spans="1:5" x14ac:dyDescent="0.2">
      <c r="A1944">
        <v>511563</v>
      </c>
      <c r="B1944" t="s">
        <v>5785</v>
      </c>
      <c r="C1944">
        <v>98232</v>
      </c>
      <c r="D1944" t="s">
        <v>5786</v>
      </c>
      <c r="E1944" t="s">
        <v>5787</v>
      </c>
    </row>
    <row r="1945" spans="1:5" x14ac:dyDescent="0.2">
      <c r="A1945">
        <v>511564</v>
      </c>
      <c r="B1945" t="s">
        <v>5785</v>
      </c>
      <c r="C1945">
        <v>98457</v>
      </c>
      <c r="D1945" t="s">
        <v>5786</v>
      </c>
      <c r="E1945" t="s">
        <v>5787</v>
      </c>
    </row>
    <row r="1946" spans="1:5" x14ac:dyDescent="0.2">
      <c r="A1946">
        <v>511565</v>
      </c>
      <c r="B1946" t="s">
        <v>5785</v>
      </c>
      <c r="C1946">
        <v>98532</v>
      </c>
      <c r="D1946" t="s">
        <v>5786</v>
      </c>
      <c r="E1946" t="s">
        <v>5787</v>
      </c>
    </row>
    <row r="1947" spans="1:5" x14ac:dyDescent="0.2">
      <c r="A1947">
        <v>511566</v>
      </c>
      <c r="B1947" t="s">
        <v>5785</v>
      </c>
      <c r="C1947">
        <v>98457</v>
      </c>
      <c r="D1947" t="s">
        <v>5786</v>
      </c>
      <c r="E1947" t="s">
        <v>5787</v>
      </c>
    </row>
    <row r="1948" spans="1:5" x14ac:dyDescent="0.2">
      <c r="A1948">
        <v>511567</v>
      </c>
      <c r="B1948" t="s">
        <v>5785</v>
      </c>
      <c r="C1948">
        <v>98532</v>
      </c>
      <c r="D1948" t="s">
        <v>5786</v>
      </c>
      <c r="E1948" t="s">
        <v>5787</v>
      </c>
    </row>
    <row r="1949" spans="1:5" x14ac:dyDescent="0.2">
      <c r="A1949">
        <v>511568</v>
      </c>
      <c r="B1949" t="s">
        <v>5785</v>
      </c>
      <c r="C1949">
        <v>98232</v>
      </c>
      <c r="D1949" t="s">
        <v>5786</v>
      </c>
      <c r="E1949" t="s">
        <v>5787</v>
      </c>
    </row>
    <row r="1950" spans="1:5" x14ac:dyDescent="0.2">
      <c r="A1950">
        <v>511569</v>
      </c>
      <c r="B1950" t="s">
        <v>5785</v>
      </c>
      <c r="C1950">
        <v>98532</v>
      </c>
      <c r="D1950" t="s">
        <v>5786</v>
      </c>
      <c r="E1950" t="s">
        <v>5787</v>
      </c>
    </row>
    <row r="1951" spans="1:5" x14ac:dyDescent="0.2">
      <c r="A1951">
        <v>511570</v>
      </c>
      <c r="B1951" t="s">
        <v>5785</v>
      </c>
      <c r="C1951">
        <v>98532</v>
      </c>
      <c r="D1951" t="s">
        <v>5786</v>
      </c>
      <c r="E1951" t="s">
        <v>5787</v>
      </c>
    </row>
    <row r="1952" spans="1:5" x14ac:dyDescent="0.2">
      <c r="A1952">
        <v>511571</v>
      </c>
      <c r="B1952" t="s">
        <v>5785</v>
      </c>
      <c r="C1952">
        <v>98157</v>
      </c>
      <c r="D1952" t="s">
        <v>5786</v>
      </c>
      <c r="E1952" t="s">
        <v>5787</v>
      </c>
    </row>
    <row r="1953" spans="1:5" x14ac:dyDescent="0.2">
      <c r="A1953">
        <v>511573</v>
      </c>
      <c r="B1953" t="s">
        <v>5785</v>
      </c>
      <c r="C1953">
        <v>98457</v>
      </c>
      <c r="D1953" t="s">
        <v>5786</v>
      </c>
      <c r="E1953" t="s">
        <v>5787</v>
      </c>
    </row>
    <row r="1954" spans="1:5" x14ac:dyDescent="0.2">
      <c r="A1954">
        <v>511574</v>
      </c>
      <c r="B1954" t="s">
        <v>5785</v>
      </c>
      <c r="C1954">
        <v>98532</v>
      </c>
      <c r="D1954" t="s">
        <v>5786</v>
      </c>
      <c r="E1954" t="s">
        <v>5787</v>
      </c>
    </row>
    <row r="1955" spans="1:5" x14ac:dyDescent="0.2">
      <c r="A1955">
        <v>511575</v>
      </c>
      <c r="B1955" t="s">
        <v>5785</v>
      </c>
      <c r="C1955">
        <v>98457</v>
      </c>
      <c r="D1955" t="s">
        <v>5786</v>
      </c>
      <c r="E1955" t="s">
        <v>5787</v>
      </c>
    </row>
    <row r="1956" spans="1:5" x14ac:dyDescent="0.2">
      <c r="A1956">
        <v>511576</v>
      </c>
      <c r="B1956" t="s">
        <v>5785</v>
      </c>
      <c r="C1956">
        <v>98946</v>
      </c>
      <c r="D1956" t="s">
        <v>5786</v>
      </c>
      <c r="E1956" t="s">
        <v>5787</v>
      </c>
    </row>
    <row r="1957" spans="1:5" x14ac:dyDescent="0.2">
      <c r="A1957">
        <v>511577</v>
      </c>
      <c r="B1957" t="s">
        <v>5785</v>
      </c>
      <c r="C1957">
        <v>98871</v>
      </c>
      <c r="D1957" t="s">
        <v>5786</v>
      </c>
      <c r="E1957" t="s">
        <v>5787</v>
      </c>
    </row>
    <row r="1958" spans="1:5" x14ac:dyDescent="0.2">
      <c r="A1958">
        <v>511578</v>
      </c>
      <c r="B1958" t="s">
        <v>5785</v>
      </c>
      <c r="C1958">
        <v>98946</v>
      </c>
      <c r="D1958" t="s">
        <v>5786</v>
      </c>
      <c r="E1958" t="s">
        <v>5787</v>
      </c>
    </row>
    <row r="1959" spans="1:5" x14ac:dyDescent="0.2">
      <c r="A1959">
        <v>511579</v>
      </c>
      <c r="B1959" t="s">
        <v>5785</v>
      </c>
      <c r="C1959">
        <v>98946</v>
      </c>
      <c r="D1959" t="s">
        <v>5786</v>
      </c>
      <c r="E1959" t="s">
        <v>5787</v>
      </c>
    </row>
    <row r="1960" spans="1:5" x14ac:dyDescent="0.2">
      <c r="A1960">
        <v>511580</v>
      </c>
      <c r="B1960" t="s">
        <v>5785</v>
      </c>
      <c r="C1960">
        <v>98946</v>
      </c>
      <c r="D1960" t="s">
        <v>5786</v>
      </c>
      <c r="E1960" t="s">
        <v>5787</v>
      </c>
    </row>
    <row r="1961" spans="1:5" x14ac:dyDescent="0.2">
      <c r="A1961">
        <v>511581</v>
      </c>
      <c r="B1961" t="s">
        <v>5785</v>
      </c>
      <c r="C1961">
        <v>98946</v>
      </c>
      <c r="D1961" t="s">
        <v>5786</v>
      </c>
      <c r="E1961" t="s">
        <v>5787</v>
      </c>
    </row>
    <row r="1962" spans="1:5" x14ac:dyDescent="0.2">
      <c r="A1962">
        <v>511582</v>
      </c>
      <c r="B1962" t="s">
        <v>5785</v>
      </c>
      <c r="C1962">
        <v>98871</v>
      </c>
      <c r="D1962" t="s">
        <v>5786</v>
      </c>
      <c r="E1962" t="s">
        <v>5787</v>
      </c>
    </row>
    <row r="1963" spans="1:5" x14ac:dyDescent="0.2">
      <c r="A1963">
        <v>511583</v>
      </c>
      <c r="B1963" t="s">
        <v>5785</v>
      </c>
      <c r="C1963">
        <v>98946</v>
      </c>
      <c r="D1963" t="s">
        <v>5786</v>
      </c>
      <c r="E1963" t="s">
        <v>5787</v>
      </c>
    </row>
    <row r="1964" spans="1:5" x14ac:dyDescent="0.2">
      <c r="A1964">
        <v>511584</v>
      </c>
      <c r="B1964" t="s">
        <v>5785</v>
      </c>
      <c r="C1964">
        <v>98946</v>
      </c>
      <c r="D1964" t="s">
        <v>5786</v>
      </c>
      <c r="E1964" t="s">
        <v>5787</v>
      </c>
    </row>
    <row r="1965" spans="1:5" x14ac:dyDescent="0.2">
      <c r="A1965">
        <v>511585</v>
      </c>
      <c r="B1965" t="s">
        <v>5785</v>
      </c>
      <c r="C1965">
        <v>98571</v>
      </c>
      <c r="D1965" t="s">
        <v>5786</v>
      </c>
      <c r="E1965" t="s">
        <v>5787</v>
      </c>
    </row>
    <row r="1966" spans="1:5" x14ac:dyDescent="0.2">
      <c r="A1966">
        <v>511586</v>
      </c>
      <c r="B1966" t="s">
        <v>5785</v>
      </c>
      <c r="C1966">
        <v>98946</v>
      </c>
      <c r="D1966" t="s">
        <v>5786</v>
      </c>
      <c r="E1966" t="s">
        <v>5787</v>
      </c>
    </row>
    <row r="1967" spans="1:5" x14ac:dyDescent="0.2">
      <c r="A1967">
        <v>511587</v>
      </c>
      <c r="B1967" t="s">
        <v>5785</v>
      </c>
      <c r="C1967">
        <v>98646</v>
      </c>
      <c r="D1967" t="s">
        <v>5786</v>
      </c>
      <c r="E1967" t="s">
        <v>5787</v>
      </c>
    </row>
    <row r="1968" spans="1:5" x14ac:dyDescent="0.2">
      <c r="A1968">
        <v>511588</v>
      </c>
      <c r="B1968" t="s">
        <v>5785</v>
      </c>
      <c r="C1968">
        <v>98946</v>
      </c>
      <c r="D1968" t="s">
        <v>5786</v>
      </c>
      <c r="E1968" t="s">
        <v>5787</v>
      </c>
    </row>
    <row r="1969" spans="1:5" x14ac:dyDescent="0.2">
      <c r="A1969">
        <v>511589</v>
      </c>
      <c r="B1969" t="s">
        <v>5785</v>
      </c>
      <c r="C1969">
        <v>98946</v>
      </c>
      <c r="D1969" t="s">
        <v>5786</v>
      </c>
      <c r="E1969" t="s">
        <v>5787</v>
      </c>
    </row>
    <row r="1970" spans="1:5" x14ac:dyDescent="0.2">
      <c r="A1970">
        <v>511590</v>
      </c>
      <c r="B1970" t="s">
        <v>5785</v>
      </c>
      <c r="C1970">
        <v>98946</v>
      </c>
      <c r="D1970" t="s">
        <v>5786</v>
      </c>
      <c r="E1970" t="s">
        <v>5787</v>
      </c>
    </row>
    <row r="1971" spans="1:5" x14ac:dyDescent="0.2">
      <c r="A1971">
        <v>511591</v>
      </c>
      <c r="B1971" t="s">
        <v>5785</v>
      </c>
      <c r="C1971">
        <v>98946</v>
      </c>
      <c r="D1971" t="s">
        <v>5786</v>
      </c>
      <c r="E1971" t="s">
        <v>5787</v>
      </c>
    </row>
    <row r="1972" spans="1:5" x14ac:dyDescent="0.2">
      <c r="A1972">
        <v>511592</v>
      </c>
      <c r="B1972" t="s">
        <v>5785</v>
      </c>
      <c r="C1972">
        <v>98871</v>
      </c>
      <c r="D1972" t="s">
        <v>5786</v>
      </c>
      <c r="E1972" t="s">
        <v>5787</v>
      </c>
    </row>
    <row r="1973" spans="1:5" x14ac:dyDescent="0.2">
      <c r="A1973">
        <v>511593</v>
      </c>
      <c r="B1973" t="s">
        <v>5785</v>
      </c>
      <c r="C1973">
        <v>98871</v>
      </c>
      <c r="D1973" t="s">
        <v>5786</v>
      </c>
      <c r="E1973" t="s">
        <v>5787</v>
      </c>
    </row>
    <row r="1974" spans="1:5" x14ac:dyDescent="0.2">
      <c r="A1974">
        <v>511594</v>
      </c>
      <c r="B1974" t="s">
        <v>5785</v>
      </c>
      <c r="C1974">
        <v>98871</v>
      </c>
      <c r="D1974" t="s">
        <v>5786</v>
      </c>
      <c r="E1974" t="s">
        <v>5787</v>
      </c>
    </row>
    <row r="1975" spans="1:5" x14ac:dyDescent="0.2">
      <c r="A1975">
        <v>511595</v>
      </c>
      <c r="B1975" t="s">
        <v>5785</v>
      </c>
      <c r="C1975">
        <v>98571</v>
      </c>
      <c r="D1975" t="s">
        <v>5786</v>
      </c>
      <c r="E1975" t="s">
        <v>5787</v>
      </c>
    </row>
    <row r="1976" spans="1:5" x14ac:dyDescent="0.2">
      <c r="A1976">
        <v>511596</v>
      </c>
      <c r="B1976" t="s">
        <v>5785</v>
      </c>
      <c r="C1976">
        <v>98946</v>
      </c>
      <c r="D1976" t="s">
        <v>5786</v>
      </c>
      <c r="E1976" t="s">
        <v>5787</v>
      </c>
    </row>
    <row r="1977" spans="1:5" x14ac:dyDescent="0.2">
      <c r="A1977">
        <v>511597</v>
      </c>
      <c r="B1977" t="s">
        <v>5785</v>
      </c>
      <c r="C1977">
        <v>98946</v>
      </c>
      <c r="D1977" t="s">
        <v>5786</v>
      </c>
      <c r="E1977" t="s">
        <v>5787</v>
      </c>
    </row>
    <row r="1978" spans="1:5" x14ac:dyDescent="0.2">
      <c r="A1978">
        <v>511598</v>
      </c>
      <c r="B1978" t="s">
        <v>5785</v>
      </c>
      <c r="C1978">
        <v>98946</v>
      </c>
      <c r="D1978" t="s">
        <v>5786</v>
      </c>
      <c r="E1978" t="s">
        <v>5787</v>
      </c>
    </row>
    <row r="1979" spans="1:5" x14ac:dyDescent="0.2">
      <c r="A1979">
        <v>511599</v>
      </c>
      <c r="B1979" t="s">
        <v>5785</v>
      </c>
      <c r="C1979">
        <v>98946</v>
      </c>
      <c r="D1979" t="s">
        <v>5786</v>
      </c>
      <c r="E1979" t="s">
        <v>5787</v>
      </c>
    </row>
    <row r="1980" spans="1:5" x14ac:dyDescent="0.2">
      <c r="A1980">
        <v>511600</v>
      </c>
      <c r="B1980" t="s">
        <v>5785</v>
      </c>
      <c r="C1980">
        <v>98871</v>
      </c>
      <c r="D1980" t="s">
        <v>5786</v>
      </c>
      <c r="E1980" t="s">
        <v>5787</v>
      </c>
    </row>
    <row r="1981" spans="1:5" x14ac:dyDescent="0.2">
      <c r="A1981">
        <v>511601</v>
      </c>
      <c r="B1981" t="s">
        <v>5785</v>
      </c>
      <c r="C1981">
        <v>108456</v>
      </c>
      <c r="D1981" t="s">
        <v>5786</v>
      </c>
      <c r="E1981" t="s">
        <v>5787</v>
      </c>
    </row>
    <row r="1982" spans="1:5" x14ac:dyDescent="0.2">
      <c r="A1982">
        <v>511602</v>
      </c>
      <c r="B1982" t="s">
        <v>5785</v>
      </c>
      <c r="C1982">
        <v>110175</v>
      </c>
      <c r="D1982" t="s">
        <v>5786</v>
      </c>
      <c r="E1982" t="s">
        <v>5787</v>
      </c>
    </row>
    <row r="1983" spans="1:5" x14ac:dyDescent="0.2">
      <c r="A1983">
        <v>511603</v>
      </c>
      <c r="B1983" t="s">
        <v>5785</v>
      </c>
      <c r="C1983">
        <v>110400</v>
      </c>
      <c r="D1983" t="s">
        <v>5786</v>
      </c>
      <c r="E1983" t="s">
        <v>5787</v>
      </c>
    </row>
    <row r="1984" spans="1:5" x14ac:dyDescent="0.2">
      <c r="A1984">
        <v>511604</v>
      </c>
      <c r="B1984" t="s">
        <v>5785</v>
      </c>
      <c r="C1984">
        <v>65322</v>
      </c>
      <c r="D1984" t="s">
        <v>5786</v>
      </c>
      <c r="E1984" t="s">
        <v>5787</v>
      </c>
    </row>
    <row r="1985" spans="1:5" x14ac:dyDescent="0.2">
      <c r="A1985">
        <v>511606</v>
      </c>
      <c r="B1985" t="s">
        <v>5785</v>
      </c>
      <c r="C1985">
        <v>64647</v>
      </c>
      <c r="D1985" t="s">
        <v>5786</v>
      </c>
      <c r="E1985" t="s">
        <v>5787</v>
      </c>
    </row>
    <row r="1986" spans="1:5" x14ac:dyDescent="0.2">
      <c r="A1986">
        <v>511608</v>
      </c>
      <c r="B1986" t="s">
        <v>5785</v>
      </c>
      <c r="C1986">
        <v>47114.58</v>
      </c>
      <c r="D1986" t="s">
        <v>5786</v>
      </c>
      <c r="E1986" t="s">
        <v>5787</v>
      </c>
    </row>
    <row r="1987" spans="1:5" x14ac:dyDescent="0.2">
      <c r="A1987">
        <v>511609</v>
      </c>
      <c r="B1987" t="s">
        <v>5785</v>
      </c>
      <c r="C1987">
        <v>36846.239999999998</v>
      </c>
      <c r="D1987" t="s">
        <v>5786</v>
      </c>
      <c r="E1987" t="s">
        <v>5787</v>
      </c>
    </row>
    <row r="1988" spans="1:5" x14ac:dyDescent="0.2">
      <c r="A1988">
        <v>511631</v>
      </c>
      <c r="B1988" t="s">
        <v>5785</v>
      </c>
      <c r="C1988">
        <v>122115</v>
      </c>
      <c r="D1988" t="s">
        <v>5786</v>
      </c>
      <c r="E1988" t="s">
        <v>5787</v>
      </c>
    </row>
    <row r="1989" spans="1:5" x14ac:dyDescent="0.2">
      <c r="A1989">
        <v>511632</v>
      </c>
      <c r="B1989" t="s">
        <v>5785</v>
      </c>
      <c r="C1989">
        <v>122340</v>
      </c>
      <c r="D1989" t="s">
        <v>5786</v>
      </c>
      <c r="E1989" t="s">
        <v>5787</v>
      </c>
    </row>
    <row r="1990" spans="1:5" x14ac:dyDescent="0.2">
      <c r="A1990">
        <v>511633</v>
      </c>
      <c r="B1990" t="s">
        <v>5785</v>
      </c>
      <c r="C1990">
        <v>122340</v>
      </c>
      <c r="D1990" t="s">
        <v>5786</v>
      </c>
      <c r="E1990" t="s">
        <v>5787</v>
      </c>
    </row>
    <row r="1991" spans="1:5" x14ac:dyDescent="0.2">
      <c r="A1991">
        <v>511634</v>
      </c>
      <c r="B1991" t="s">
        <v>5785</v>
      </c>
      <c r="C1991">
        <v>122340</v>
      </c>
      <c r="D1991" t="s">
        <v>5786</v>
      </c>
      <c r="E1991" t="s">
        <v>5787</v>
      </c>
    </row>
    <row r="1992" spans="1:5" x14ac:dyDescent="0.2">
      <c r="A1992">
        <v>511636</v>
      </c>
      <c r="B1992" t="s">
        <v>5785</v>
      </c>
      <c r="C1992">
        <v>122490</v>
      </c>
      <c r="D1992" t="s">
        <v>5786</v>
      </c>
      <c r="E1992" t="s">
        <v>5787</v>
      </c>
    </row>
    <row r="1993" spans="1:5" x14ac:dyDescent="0.2">
      <c r="A1993">
        <v>511637</v>
      </c>
      <c r="B1993" t="s">
        <v>5785</v>
      </c>
      <c r="C1993">
        <v>122490</v>
      </c>
      <c r="D1993" t="s">
        <v>5786</v>
      </c>
      <c r="E1993" t="s">
        <v>5787</v>
      </c>
    </row>
    <row r="1994" spans="1:5" x14ac:dyDescent="0.2">
      <c r="A1994">
        <v>511638</v>
      </c>
      <c r="B1994" t="s">
        <v>5785</v>
      </c>
      <c r="C1994">
        <v>122490</v>
      </c>
      <c r="D1994" t="s">
        <v>5786</v>
      </c>
      <c r="E1994" t="s">
        <v>5787</v>
      </c>
    </row>
    <row r="1995" spans="1:5" x14ac:dyDescent="0.2">
      <c r="A1995">
        <v>511639</v>
      </c>
      <c r="B1995" t="s">
        <v>5785</v>
      </c>
      <c r="C1995">
        <v>122340</v>
      </c>
      <c r="D1995" t="s">
        <v>5786</v>
      </c>
      <c r="E1995" t="s">
        <v>5787</v>
      </c>
    </row>
    <row r="1996" spans="1:5" x14ac:dyDescent="0.2">
      <c r="A1996">
        <v>511640</v>
      </c>
      <c r="B1996" t="s">
        <v>5785</v>
      </c>
      <c r="C1996">
        <v>122490</v>
      </c>
      <c r="D1996" t="s">
        <v>5786</v>
      </c>
      <c r="E1996" t="s">
        <v>5787</v>
      </c>
    </row>
    <row r="1997" spans="1:5" x14ac:dyDescent="0.2">
      <c r="A1997">
        <v>511641</v>
      </c>
      <c r="B1997" t="s">
        <v>5785</v>
      </c>
      <c r="C1997">
        <v>122490</v>
      </c>
      <c r="D1997" t="s">
        <v>5786</v>
      </c>
      <c r="E1997" t="s">
        <v>5787</v>
      </c>
    </row>
    <row r="1998" spans="1:5" x14ac:dyDescent="0.2">
      <c r="A1998">
        <v>511642</v>
      </c>
      <c r="B1998" t="s">
        <v>5785</v>
      </c>
      <c r="C1998">
        <v>122415</v>
      </c>
      <c r="D1998" t="s">
        <v>5786</v>
      </c>
      <c r="E1998" t="s">
        <v>5787</v>
      </c>
    </row>
    <row r="1999" spans="1:5" x14ac:dyDescent="0.2">
      <c r="A1999">
        <v>511643</v>
      </c>
      <c r="B1999" t="s">
        <v>5785</v>
      </c>
      <c r="C1999">
        <v>122490</v>
      </c>
      <c r="D1999" t="s">
        <v>5786</v>
      </c>
      <c r="E1999" t="s">
        <v>5787</v>
      </c>
    </row>
    <row r="2000" spans="1:5" x14ac:dyDescent="0.2">
      <c r="A2000">
        <v>511644</v>
      </c>
      <c r="B2000" t="s">
        <v>5785</v>
      </c>
      <c r="C2000">
        <v>122190</v>
      </c>
      <c r="D2000" t="s">
        <v>5786</v>
      </c>
      <c r="E2000" t="s">
        <v>5787</v>
      </c>
    </row>
    <row r="2001" spans="1:5" x14ac:dyDescent="0.2">
      <c r="A2001">
        <v>511645</v>
      </c>
      <c r="B2001" t="s">
        <v>5785</v>
      </c>
      <c r="C2001">
        <v>122490</v>
      </c>
      <c r="D2001" t="s">
        <v>5786</v>
      </c>
      <c r="E2001" t="s">
        <v>5787</v>
      </c>
    </row>
    <row r="2002" spans="1:5" x14ac:dyDescent="0.2">
      <c r="A2002">
        <v>511646</v>
      </c>
      <c r="B2002" t="s">
        <v>5785</v>
      </c>
      <c r="C2002">
        <v>122490</v>
      </c>
      <c r="D2002" t="s">
        <v>5786</v>
      </c>
      <c r="E2002" t="s">
        <v>5787</v>
      </c>
    </row>
    <row r="2003" spans="1:5" x14ac:dyDescent="0.2">
      <c r="A2003">
        <v>511647</v>
      </c>
      <c r="B2003" t="s">
        <v>5785</v>
      </c>
      <c r="C2003">
        <v>122490</v>
      </c>
      <c r="D2003" t="s">
        <v>5786</v>
      </c>
      <c r="E2003" t="s">
        <v>5787</v>
      </c>
    </row>
    <row r="2004" spans="1:5" x14ac:dyDescent="0.2">
      <c r="A2004">
        <v>511648</v>
      </c>
      <c r="B2004" t="s">
        <v>5785</v>
      </c>
      <c r="C2004">
        <v>122490</v>
      </c>
      <c r="D2004" t="s">
        <v>5786</v>
      </c>
      <c r="E2004" t="s">
        <v>5787</v>
      </c>
    </row>
    <row r="2005" spans="1:5" x14ac:dyDescent="0.2">
      <c r="A2005">
        <v>511649</v>
      </c>
      <c r="B2005" t="s">
        <v>5785</v>
      </c>
      <c r="C2005">
        <v>122340</v>
      </c>
      <c r="D2005" t="s">
        <v>5786</v>
      </c>
      <c r="E2005" t="s">
        <v>5787</v>
      </c>
    </row>
    <row r="2006" spans="1:5" x14ac:dyDescent="0.2">
      <c r="A2006">
        <v>511650</v>
      </c>
      <c r="B2006" t="s">
        <v>5785</v>
      </c>
      <c r="C2006">
        <v>122340</v>
      </c>
      <c r="D2006" t="s">
        <v>5786</v>
      </c>
      <c r="E2006" t="s">
        <v>5787</v>
      </c>
    </row>
    <row r="2007" spans="1:5" x14ac:dyDescent="0.2">
      <c r="A2007">
        <v>511651</v>
      </c>
      <c r="B2007" t="s">
        <v>5785</v>
      </c>
      <c r="C2007">
        <v>122340</v>
      </c>
      <c r="D2007" t="s">
        <v>5786</v>
      </c>
      <c r="E2007" t="s">
        <v>5787</v>
      </c>
    </row>
    <row r="2008" spans="1:5" x14ac:dyDescent="0.2">
      <c r="A2008">
        <v>511652</v>
      </c>
      <c r="B2008" t="s">
        <v>5785</v>
      </c>
      <c r="C2008">
        <v>122490</v>
      </c>
      <c r="D2008" t="s">
        <v>5786</v>
      </c>
      <c r="E2008" t="s">
        <v>5787</v>
      </c>
    </row>
    <row r="2009" spans="1:5" x14ac:dyDescent="0.2">
      <c r="A2009">
        <v>511653</v>
      </c>
      <c r="B2009" t="s">
        <v>5785</v>
      </c>
      <c r="C2009">
        <v>122340</v>
      </c>
      <c r="D2009" t="s">
        <v>5786</v>
      </c>
      <c r="E2009" t="s">
        <v>5787</v>
      </c>
    </row>
    <row r="2010" spans="1:5" x14ac:dyDescent="0.2">
      <c r="A2010">
        <v>511654</v>
      </c>
      <c r="B2010" t="s">
        <v>5785</v>
      </c>
      <c r="C2010">
        <v>122340</v>
      </c>
      <c r="D2010" t="s">
        <v>5786</v>
      </c>
      <c r="E2010" t="s">
        <v>5787</v>
      </c>
    </row>
    <row r="2011" spans="1:5" x14ac:dyDescent="0.2">
      <c r="A2011">
        <v>511655</v>
      </c>
      <c r="B2011" t="s">
        <v>5785</v>
      </c>
      <c r="C2011">
        <v>122340</v>
      </c>
      <c r="D2011" t="s">
        <v>5786</v>
      </c>
      <c r="E2011" t="s">
        <v>5787</v>
      </c>
    </row>
    <row r="2012" spans="1:5" x14ac:dyDescent="0.2">
      <c r="A2012">
        <v>511656</v>
      </c>
      <c r="B2012" t="s">
        <v>5785</v>
      </c>
      <c r="C2012">
        <v>122415</v>
      </c>
      <c r="D2012" t="s">
        <v>5786</v>
      </c>
      <c r="E2012" t="s">
        <v>5787</v>
      </c>
    </row>
    <row r="2013" spans="1:5" x14ac:dyDescent="0.2">
      <c r="A2013">
        <v>511657</v>
      </c>
      <c r="B2013" t="s">
        <v>5785</v>
      </c>
      <c r="C2013">
        <v>122340</v>
      </c>
      <c r="D2013" t="s">
        <v>5786</v>
      </c>
      <c r="E2013" t="s">
        <v>5787</v>
      </c>
    </row>
    <row r="2014" spans="1:5" x14ac:dyDescent="0.2">
      <c r="A2014">
        <v>511658</v>
      </c>
      <c r="B2014" t="s">
        <v>5785</v>
      </c>
      <c r="C2014">
        <v>122340</v>
      </c>
      <c r="D2014" t="s">
        <v>5786</v>
      </c>
      <c r="E2014" t="s">
        <v>5787</v>
      </c>
    </row>
    <row r="2015" spans="1:5" x14ac:dyDescent="0.2">
      <c r="A2015">
        <v>511659</v>
      </c>
      <c r="B2015" t="s">
        <v>5785</v>
      </c>
      <c r="C2015">
        <v>122415</v>
      </c>
      <c r="D2015" t="s">
        <v>5786</v>
      </c>
      <c r="E2015" t="s">
        <v>5787</v>
      </c>
    </row>
    <row r="2016" spans="1:5" x14ac:dyDescent="0.2">
      <c r="A2016">
        <v>511660</v>
      </c>
      <c r="B2016" t="s">
        <v>5785</v>
      </c>
      <c r="C2016">
        <v>122340</v>
      </c>
      <c r="D2016" t="s">
        <v>5786</v>
      </c>
      <c r="E2016" t="s">
        <v>5787</v>
      </c>
    </row>
    <row r="2017" spans="1:5" x14ac:dyDescent="0.2">
      <c r="A2017">
        <v>511661</v>
      </c>
      <c r="B2017" t="s">
        <v>5785</v>
      </c>
      <c r="C2017">
        <v>122340</v>
      </c>
      <c r="D2017" t="s">
        <v>5786</v>
      </c>
      <c r="E2017" t="s">
        <v>5787</v>
      </c>
    </row>
    <row r="2018" spans="1:5" x14ac:dyDescent="0.2">
      <c r="A2018">
        <v>511662</v>
      </c>
      <c r="B2018" t="s">
        <v>5785</v>
      </c>
      <c r="C2018">
        <v>122190</v>
      </c>
      <c r="D2018" t="s">
        <v>5786</v>
      </c>
      <c r="E2018" t="s">
        <v>5787</v>
      </c>
    </row>
    <row r="2019" spans="1:5" x14ac:dyDescent="0.2">
      <c r="A2019">
        <v>511663</v>
      </c>
      <c r="B2019" t="s">
        <v>5785</v>
      </c>
      <c r="C2019">
        <v>122115</v>
      </c>
      <c r="D2019" t="s">
        <v>5786</v>
      </c>
      <c r="E2019" t="s">
        <v>5787</v>
      </c>
    </row>
    <row r="2020" spans="1:5" x14ac:dyDescent="0.2">
      <c r="A2020">
        <v>511664</v>
      </c>
      <c r="B2020" t="s">
        <v>5785</v>
      </c>
      <c r="C2020">
        <v>103938</v>
      </c>
      <c r="D2020" t="s">
        <v>5786</v>
      </c>
      <c r="E2020" t="s">
        <v>5787</v>
      </c>
    </row>
    <row r="2021" spans="1:5" x14ac:dyDescent="0.2">
      <c r="A2021">
        <v>511665</v>
      </c>
      <c r="B2021" t="s">
        <v>5785</v>
      </c>
      <c r="C2021">
        <v>103938</v>
      </c>
      <c r="D2021" t="s">
        <v>5786</v>
      </c>
      <c r="E2021" t="s">
        <v>5787</v>
      </c>
    </row>
    <row r="2022" spans="1:5" x14ac:dyDescent="0.2">
      <c r="A2022">
        <v>511666</v>
      </c>
      <c r="B2022" t="s">
        <v>5785</v>
      </c>
      <c r="C2022">
        <v>103938</v>
      </c>
      <c r="D2022" t="s">
        <v>5786</v>
      </c>
      <c r="E2022" t="s">
        <v>5787</v>
      </c>
    </row>
    <row r="2023" spans="1:5" x14ac:dyDescent="0.2">
      <c r="A2023">
        <v>511667</v>
      </c>
      <c r="B2023" t="s">
        <v>5785</v>
      </c>
      <c r="C2023">
        <v>103938</v>
      </c>
      <c r="D2023" t="s">
        <v>5786</v>
      </c>
      <c r="E2023" t="s">
        <v>5787</v>
      </c>
    </row>
    <row r="2024" spans="1:5" x14ac:dyDescent="0.2">
      <c r="A2024">
        <v>511668</v>
      </c>
      <c r="B2024" t="s">
        <v>5785</v>
      </c>
      <c r="C2024">
        <v>103938</v>
      </c>
      <c r="D2024" t="s">
        <v>5786</v>
      </c>
      <c r="E2024" t="s">
        <v>5787</v>
      </c>
    </row>
    <row r="2025" spans="1:5" x14ac:dyDescent="0.2">
      <c r="A2025">
        <v>511669</v>
      </c>
      <c r="B2025" t="s">
        <v>5785</v>
      </c>
      <c r="C2025">
        <v>103938</v>
      </c>
      <c r="D2025" t="s">
        <v>5786</v>
      </c>
      <c r="E2025" t="s">
        <v>5787</v>
      </c>
    </row>
    <row r="2026" spans="1:5" x14ac:dyDescent="0.2">
      <c r="A2026">
        <v>511670</v>
      </c>
      <c r="B2026" t="s">
        <v>5785</v>
      </c>
      <c r="C2026">
        <v>103938</v>
      </c>
      <c r="D2026" t="s">
        <v>5786</v>
      </c>
      <c r="E2026" t="s">
        <v>5787</v>
      </c>
    </row>
    <row r="2027" spans="1:5" x14ac:dyDescent="0.2">
      <c r="A2027">
        <v>511671</v>
      </c>
      <c r="B2027" t="s">
        <v>5785</v>
      </c>
      <c r="C2027">
        <v>103938</v>
      </c>
      <c r="D2027" t="s">
        <v>5786</v>
      </c>
      <c r="E2027" t="s">
        <v>5787</v>
      </c>
    </row>
    <row r="2028" spans="1:5" x14ac:dyDescent="0.2">
      <c r="A2028">
        <v>511672</v>
      </c>
      <c r="B2028" t="s">
        <v>5785</v>
      </c>
      <c r="C2028">
        <v>103938</v>
      </c>
      <c r="D2028" t="s">
        <v>5786</v>
      </c>
      <c r="E2028" t="s">
        <v>5787</v>
      </c>
    </row>
    <row r="2029" spans="1:5" x14ac:dyDescent="0.2">
      <c r="A2029">
        <v>511673</v>
      </c>
      <c r="B2029" t="s">
        <v>5785</v>
      </c>
      <c r="C2029">
        <v>103938</v>
      </c>
      <c r="D2029" t="s">
        <v>5786</v>
      </c>
      <c r="E2029" t="s">
        <v>5787</v>
      </c>
    </row>
    <row r="2030" spans="1:5" x14ac:dyDescent="0.2">
      <c r="A2030">
        <v>511674</v>
      </c>
      <c r="B2030" t="s">
        <v>5785</v>
      </c>
      <c r="C2030">
        <v>103938</v>
      </c>
      <c r="D2030" t="s">
        <v>5786</v>
      </c>
      <c r="E2030" t="s">
        <v>5787</v>
      </c>
    </row>
    <row r="2031" spans="1:5" x14ac:dyDescent="0.2">
      <c r="A2031">
        <v>511675</v>
      </c>
      <c r="B2031" t="s">
        <v>5785</v>
      </c>
      <c r="C2031">
        <v>103788</v>
      </c>
      <c r="D2031" t="s">
        <v>5786</v>
      </c>
      <c r="E2031" t="s">
        <v>5787</v>
      </c>
    </row>
    <row r="2032" spans="1:5" x14ac:dyDescent="0.2">
      <c r="A2032">
        <v>511676</v>
      </c>
      <c r="B2032" t="s">
        <v>5785</v>
      </c>
      <c r="C2032">
        <v>103788</v>
      </c>
      <c r="D2032" t="s">
        <v>5786</v>
      </c>
      <c r="E2032" t="s">
        <v>5787</v>
      </c>
    </row>
    <row r="2033" spans="1:5" x14ac:dyDescent="0.2">
      <c r="A2033">
        <v>511677</v>
      </c>
      <c r="B2033" t="s">
        <v>5785</v>
      </c>
      <c r="C2033">
        <v>103413</v>
      </c>
      <c r="D2033" t="s">
        <v>5786</v>
      </c>
      <c r="E2033" t="s">
        <v>5787</v>
      </c>
    </row>
    <row r="2034" spans="1:5" x14ac:dyDescent="0.2">
      <c r="A2034">
        <v>511678</v>
      </c>
      <c r="B2034" t="s">
        <v>5785</v>
      </c>
      <c r="C2034">
        <v>103938</v>
      </c>
      <c r="D2034" t="s">
        <v>5786</v>
      </c>
      <c r="E2034" t="s">
        <v>5787</v>
      </c>
    </row>
    <row r="2035" spans="1:5" x14ac:dyDescent="0.2">
      <c r="A2035">
        <v>511679</v>
      </c>
      <c r="B2035" t="s">
        <v>5785</v>
      </c>
      <c r="C2035">
        <v>103713</v>
      </c>
      <c r="D2035" t="s">
        <v>5786</v>
      </c>
      <c r="E2035" t="s">
        <v>5787</v>
      </c>
    </row>
    <row r="2036" spans="1:5" x14ac:dyDescent="0.2">
      <c r="A2036">
        <v>511680</v>
      </c>
      <c r="B2036" t="s">
        <v>5785</v>
      </c>
      <c r="C2036">
        <v>103713</v>
      </c>
      <c r="D2036" t="s">
        <v>5786</v>
      </c>
      <c r="E2036" t="s">
        <v>5787</v>
      </c>
    </row>
    <row r="2037" spans="1:5" x14ac:dyDescent="0.2">
      <c r="A2037">
        <v>511681</v>
      </c>
      <c r="B2037" t="s">
        <v>5785</v>
      </c>
      <c r="C2037">
        <v>103938</v>
      </c>
      <c r="D2037" t="s">
        <v>5786</v>
      </c>
      <c r="E2037" t="s">
        <v>5787</v>
      </c>
    </row>
    <row r="2038" spans="1:5" x14ac:dyDescent="0.2">
      <c r="A2038">
        <v>511682</v>
      </c>
      <c r="B2038" t="s">
        <v>5785</v>
      </c>
      <c r="C2038">
        <v>103788</v>
      </c>
      <c r="D2038" t="s">
        <v>5786</v>
      </c>
      <c r="E2038" t="s">
        <v>5787</v>
      </c>
    </row>
    <row r="2039" spans="1:5" x14ac:dyDescent="0.2">
      <c r="A2039">
        <v>511683</v>
      </c>
      <c r="B2039" t="s">
        <v>5785</v>
      </c>
      <c r="C2039">
        <v>104013</v>
      </c>
      <c r="D2039" t="s">
        <v>5786</v>
      </c>
      <c r="E2039" t="s">
        <v>5787</v>
      </c>
    </row>
    <row r="2040" spans="1:5" x14ac:dyDescent="0.2">
      <c r="A2040">
        <v>511684</v>
      </c>
      <c r="B2040" t="s">
        <v>5785</v>
      </c>
      <c r="C2040">
        <v>104013</v>
      </c>
      <c r="D2040" t="s">
        <v>5786</v>
      </c>
      <c r="E2040" t="s">
        <v>5787</v>
      </c>
    </row>
    <row r="2041" spans="1:5" x14ac:dyDescent="0.2">
      <c r="A2041">
        <v>511685</v>
      </c>
      <c r="B2041" t="s">
        <v>5785</v>
      </c>
      <c r="C2041">
        <v>104013</v>
      </c>
      <c r="D2041" t="s">
        <v>5786</v>
      </c>
      <c r="E2041" t="s">
        <v>5787</v>
      </c>
    </row>
    <row r="2042" spans="1:5" x14ac:dyDescent="0.2">
      <c r="A2042">
        <v>511686</v>
      </c>
      <c r="B2042" t="s">
        <v>5785</v>
      </c>
      <c r="C2042">
        <v>104088</v>
      </c>
      <c r="D2042" t="s">
        <v>5786</v>
      </c>
      <c r="E2042" t="s">
        <v>5787</v>
      </c>
    </row>
    <row r="2043" spans="1:5" x14ac:dyDescent="0.2">
      <c r="A2043">
        <v>511687</v>
      </c>
      <c r="B2043" t="s">
        <v>5785</v>
      </c>
      <c r="C2043">
        <v>103788</v>
      </c>
      <c r="D2043" t="s">
        <v>5786</v>
      </c>
      <c r="E2043" t="s">
        <v>5787</v>
      </c>
    </row>
    <row r="2044" spans="1:5" x14ac:dyDescent="0.2">
      <c r="A2044">
        <v>511688</v>
      </c>
      <c r="B2044" t="s">
        <v>5785</v>
      </c>
      <c r="C2044">
        <v>103938</v>
      </c>
      <c r="D2044" t="s">
        <v>5786</v>
      </c>
      <c r="E2044" t="s">
        <v>5787</v>
      </c>
    </row>
    <row r="2045" spans="1:5" x14ac:dyDescent="0.2">
      <c r="A2045">
        <v>511689</v>
      </c>
      <c r="B2045" t="s">
        <v>5785</v>
      </c>
      <c r="C2045">
        <v>103938</v>
      </c>
      <c r="D2045" t="s">
        <v>5786</v>
      </c>
      <c r="E2045" t="s">
        <v>5787</v>
      </c>
    </row>
    <row r="2046" spans="1:5" x14ac:dyDescent="0.2">
      <c r="A2046">
        <v>511691</v>
      </c>
      <c r="B2046" t="s">
        <v>5785</v>
      </c>
      <c r="C2046">
        <v>103938</v>
      </c>
      <c r="D2046" t="s">
        <v>5786</v>
      </c>
      <c r="E2046" t="s">
        <v>5787</v>
      </c>
    </row>
    <row r="2047" spans="1:5" x14ac:dyDescent="0.2">
      <c r="A2047">
        <v>511692</v>
      </c>
      <c r="B2047" t="s">
        <v>5785</v>
      </c>
      <c r="C2047">
        <v>103413</v>
      </c>
      <c r="D2047" t="s">
        <v>5786</v>
      </c>
      <c r="E2047" t="s">
        <v>5787</v>
      </c>
    </row>
    <row r="2048" spans="1:5" x14ac:dyDescent="0.2">
      <c r="A2048">
        <v>511693</v>
      </c>
      <c r="B2048" t="s">
        <v>5785</v>
      </c>
      <c r="C2048">
        <v>103938</v>
      </c>
      <c r="D2048" t="s">
        <v>5786</v>
      </c>
      <c r="E2048" t="s">
        <v>5787</v>
      </c>
    </row>
    <row r="2049" spans="1:5" x14ac:dyDescent="0.2">
      <c r="A2049">
        <v>511694</v>
      </c>
      <c r="B2049" t="s">
        <v>5785</v>
      </c>
      <c r="C2049">
        <v>104013</v>
      </c>
      <c r="D2049" t="s">
        <v>5786</v>
      </c>
      <c r="E2049" t="s">
        <v>5787</v>
      </c>
    </row>
    <row r="2050" spans="1:5" x14ac:dyDescent="0.2">
      <c r="A2050">
        <v>511695</v>
      </c>
      <c r="B2050" t="s">
        <v>5785</v>
      </c>
      <c r="C2050">
        <v>103938</v>
      </c>
      <c r="D2050" t="s">
        <v>5786</v>
      </c>
      <c r="E2050" t="s">
        <v>5787</v>
      </c>
    </row>
    <row r="2051" spans="1:5" x14ac:dyDescent="0.2">
      <c r="A2051">
        <v>511696</v>
      </c>
      <c r="B2051" t="s">
        <v>5785</v>
      </c>
      <c r="C2051">
        <v>103938</v>
      </c>
      <c r="D2051" t="s">
        <v>5786</v>
      </c>
      <c r="E2051" t="s">
        <v>5787</v>
      </c>
    </row>
    <row r="2052" spans="1:5" x14ac:dyDescent="0.2">
      <c r="A2052">
        <v>511697</v>
      </c>
      <c r="B2052" t="s">
        <v>5785</v>
      </c>
      <c r="C2052">
        <v>104088</v>
      </c>
      <c r="D2052" t="s">
        <v>5786</v>
      </c>
      <c r="E2052" t="s">
        <v>5787</v>
      </c>
    </row>
    <row r="2053" spans="1:5" x14ac:dyDescent="0.2">
      <c r="A2053">
        <v>511698</v>
      </c>
      <c r="B2053" t="s">
        <v>5785</v>
      </c>
      <c r="C2053">
        <v>103938</v>
      </c>
      <c r="D2053" t="s">
        <v>5786</v>
      </c>
      <c r="E2053" t="s">
        <v>5787</v>
      </c>
    </row>
    <row r="2054" spans="1:5" x14ac:dyDescent="0.2">
      <c r="A2054">
        <v>511699</v>
      </c>
      <c r="B2054" t="s">
        <v>5785</v>
      </c>
      <c r="C2054">
        <v>103938</v>
      </c>
      <c r="D2054" t="s">
        <v>5786</v>
      </c>
      <c r="E2054" t="s">
        <v>5787</v>
      </c>
    </row>
    <row r="2055" spans="1:5" x14ac:dyDescent="0.2">
      <c r="A2055">
        <v>511700</v>
      </c>
      <c r="B2055" t="s">
        <v>5785</v>
      </c>
      <c r="C2055">
        <v>103938</v>
      </c>
      <c r="D2055" t="s">
        <v>5786</v>
      </c>
      <c r="E2055" t="s">
        <v>5787</v>
      </c>
    </row>
    <row r="2056" spans="1:5" x14ac:dyDescent="0.2">
      <c r="A2056">
        <v>511701</v>
      </c>
      <c r="B2056" t="s">
        <v>5785</v>
      </c>
      <c r="C2056">
        <v>103938</v>
      </c>
      <c r="D2056" t="s">
        <v>5786</v>
      </c>
      <c r="E2056" t="s">
        <v>5787</v>
      </c>
    </row>
    <row r="2057" spans="1:5" x14ac:dyDescent="0.2">
      <c r="A2057">
        <v>511702</v>
      </c>
      <c r="B2057" t="s">
        <v>5785</v>
      </c>
      <c r="C2057">
        <v>103938</v>
      </c>
      <c r="D2057" t="s">
        <v>5786</v>
      </c>
      <c r="E2057" t="s">
        <v>5787</v>
      </c>
    </row>
    <row r="2058" spans="1:5" x14ac:dyDescent="0.2">
      <c r="A2058">
        <v>511703</v>
      </c>
      <c r="B2058" t="s">
        <v>5785</v>
      </c>
      <c r="C2058">
        <v>103938</v>
      </c>
      <c r="D2058" t="s">
        <v>5786</v>
      </c>
      <c r="E2058" t="s">
        <v>5787</v>
      </c>
    </row>
    <row r="2059" spans="1:5" x14ac:dyDescent="0.2">
      <c r="A2059">
        <v>511704</v>
      </c>
      <c r="B2059" t="s">
        <v>5785</v>
      </c>
      <c r="C2059">
        <v>103938</v>
      </c>
      <c r="D2059" t="s">
        <v>5786</v>
      </c>
      <c r="E2059" t="s">
        <v>5787</v>
      </c>
    </row>
    <row r="2060" spans="1:5" x14ac:dyDescent="0.2">
      <c r="A2060">
        <v>511705</v>
      </c>
      <c r="B2060" t="s">
        <v>5785</v>
      </c>
      <c r="C2060">
        <v>103938</v>
      </c>
      <c r="D2060" t="s">
        <v>5786</v>
      </c>
      <c r="E2060" t="s">
        <v>5787</v>
      </c>
    </row>
    <row r="2061" spans="1:5" x14ac:dyDescent="0.2">
      <c r="A2061">
        <v>511706</v>
      </c>
      <c r="B2061" t="s">
        <v>5785</v>
      </c>
      <c r="C2061">
        <v>104013</v>
      </c>
      <c r="D2061" t="s">
        <v>5786</v>
      </c>
      <c r="E2061" t="s">
        <v>5787</v>
      </c>
    </row>
    <row r="2062" spans="1:5" x14ac:dyDescent="0.2">
      <c r="A2062">
        <v>511707</v>
      </c>
      <c r="B2062" t="s">
        <v>5785</v>
      </c>
      <c r="C2062">
        <v>104013</v>
      </c>
      <c r="D2062" t="s">
        <v>5786</v>
      </c>
      <c r="E2062" t="s">
        <v>5787</v>
      </c>
    </row>
    <row r="2063" spans="1:5" x14ac:dyDescent="0.2">
      <c r="A2063">
        <v>511708</v>
      </c>
      <c r="B2063" t="s">
        <v>5785</v>
      </c>
      <c r="C2063">
        <v>103938</v>
      </c>
      <c r="D2063" t="s">
        <v>5786</v>
      </c>
      <c r="E2063" t="s">
        <v>5787</v>
      </c>
    </row>
    <row r="2064" spans="1:5" x14ac:dyDescent="0.2">
      <c r="A2064">
        <v>511709</v>
      </c>
      <c r="B2064" t="s">
        <v>5785</v>
      </c>
      <c r="C2064">
        <v>103938</v>
      </c>
      <c r="D2064" t="s">
        <v>5786</v>
      </c>
      <c r="E2064" t="s">
        <v>5787</v>
      </c>
    </row>
    <row r="2065" spans="1:5" x14ac:dyDescent="0.2">
      <c r="A2065">
        <v>511710</v>
      </c>
      <c r="B2065" t="s">
        <v>5785</v>
      </c>
      <c r="C2065">
        <v>104088</v>
      </c>
      <c r="D2065" t="s">
        <v>5786</v>
      </c>
      <c r="E2065" t="s">
        <v>5787</v>
      </c>
    </row>
    <row r="2066" spans="1:5" x14ac:dyDescent="0.2">
      <c r="A2066">
        <v>511711</v>
      </c>
      <c r="B2066" t="s">
        <v>5785</v>
      </c>
      <c r="C2066">
        <v>103938</v>
      </c>
      <c r="D2066" t="s">
        <v>5786</v>
      </c>
      <c r="E2066" t="s">
        <v>5787</v>
      </c>
    </row>
    <row r="2067" spans="1:5" x14ac:dyDescent="0.2">
      <c r="A2067">
        <v>511712</v>
      </c>
      <c r="B2067" t="s">
        <v>5785</v>
      </c>
      <c r="C2067">
        <v>104088</v>
      </c>
      <c r="D2067" t="s">
        <v>5786</v>
      </c>
      <c r="E2067" t="s">
        <v>5787</v>
      </c>
    </row>
    <row r="2068" spans="1:5" x14ac:dyDescent="0.2">
      <c r="A2068">
        <v>511713</v>
      </c>
      <c r="B2068" t="s">
        <v>5785</v>
      </c>
      <c r="C2068">
        <v>104088</v>
      </c>
      <c r="D2068" t="s">
        <v>5786</v>
      </c>
      <c r="E2068" t="s">
        <v>5787</v>
      </c>
    </row>
    <row r="2069" spans="1:5" x14ac:dyDescent="0.2">
      <c r="A2069">
        <v>511714</v>
      </c>
      <c r="B2069" t="s">
        <v>5785</v>
      </c>
      <c r="C2069">
        <v>103938</v>
      </c>
      <c r="D2069" t="s">
        <v>5786</v>
      </c>
      <c r="E2069" t="s">
        <v>5787</v>
      </c>
    </row>
    <row r="2070" spans="1:5" x14ac:dyDescent="0.2">
      <c r="A2070">
        <v>511715</v>
      </c>
      <c r="B2070" t="s">
        <v>5785</v>
      </c>
      <c r="C2070">
        <v>103413</v>
      </c>
      <c r="D2070" t="s">
        <v>5786</v>
      </c>
      <c r="E2070" t="s">
        <v>5787</v>
      </c>
    </row>
    <row r="2071" spans="1:5" x14ac:dyDescent="0.2">
      <c r="A2071">
        <v>511716</v>
      </c>
      <c r="B2071" t="s">
        <v>5785</v>
      </c>
      <c r="C2071">
        <v>103938</v>
      </c>
      <c r="D2071" t="s">
        <v>5786</v>
      </c>
      <c r="E2071" t="s">
        <v>5787</v>
      </c>
    </row>
    <row r="2072" spans="1:5" x14ac:dyDescent="0.2">
      <c r="A2072">
        <v>511717</v>
      </c>
      <c r="B2072" t="s">
        <v>5785</v>
      </c>
      <c r="C2072">
        <v>104013</v>
      </c>
      <c r="D2072" t="s">
        <v>5786</v>
      </c>
      <c r="E2072" t="s">
        <v>5787</v>
      </c>
    </row>
    <row r="2073" spans="1:5" x14ac:dyDescent="0.2">
      <c r="A2073">
        <v>511718</v>
      </c>
      <c r="B2073" t="s">
        <v>5785</v>
      </c>
      <c r="C2073">
        <v>104013</v>
      </c>
      <c r="D2073" t="s">
        <v>5786</v>
      </c>
      <c r="E2073" t="s">
        <v>5787</v>
      </c>
    </row>
    <row r="2074" spans="1:5" x14ac:dyDescent="0.2">
      <c r="A2074">
        <v>511719</v>
      </c>
      <c r="B2074" t="s">
        <v>5785</v>
      </c>
      <c r="C2074">
        <v>103938</v>
      </c>
      <c r="D2074" t="s">
        <v>5786</v>
      </c>
      <c r="E2074" t="s">
        <v>5787</v>
      </c>
    </row>
    <row r="2075" spans="1:5" x14ac:dyDescent="0.2">
      <c r="A2075">
        <v>511720</v>
      </c>
      <c r="B2075" t="s">
        <v>5785</v>
      </c>
      <c r="C2075">
        <v>103413</v>
      </c>
      <c r="D2075" t="s">
        <v>5786</v>
      </c>
      <c r="E2075" t="s">
        <v>5787</v>
      </c>
    </row>
    <row r="2076" spans="1:5" x14ac:dyDescent="0.2">
      <c r="A2076">
        <v>511721</v>
      </c>
      <c r="B2076" t="s">
        <v>5785</v>
      </c>
      <c r="C2076">
        <v>103413</v>
      </c>
      <c r="D2076" t="s">
        <v>5786</v>
      </c>
      <c r="E2076" t="s">
        <v>5787</v>
      </c>
    </row>
    <row r="2077" spans="1:5" x14ac:dyDescent="0.2">
      <c r="A2077">
        <v>511722</v>
      </c>
      <c r="B2077" t="s">
        <v>5785</v>
      </c>
      <c r="C2077">
        <v>103413</v>
      </c>
      <c r="D2077" t="s">
        <v>5786</v>
      </c>
      <c r="E2077" t="s">
        <v>5787</v>
      </c>
    </row>
    <row r="2078" spans="1:5" x14ac:dyDescent="0.2">
      <c r="A2078">
        <v>511723</v>
      </c>
      <c r="B2078" t="s">
        <v>5785</v>
      </c>
      <c r="C2078">
        <v>103938</v>
      </c>
      <c r="D2078" t="s">
        <v>5786</v>
      </c>
      <c r="E2078" t="s">
        <v>5787</v>
      </c>
    </row>
    <row r="2079" spans="1:5" x14ac:dyDescent="0.2">
      <c r="A2079">
        <v>511724</v>
      </c>
      <c r="B2079" t="s">
        <v>5785</v>
      </c>
      <c r="C2079">
        <v>103938</v>
      </c>
      <c r="D2079" t="s">
        <v>5786</v>
      </c>
      <c r="E2079" t="s">
        <v>5787</v>
      </c>
    </row>
    <row r="2080" spans="1:5" x14ac:dyDescent="0.2">
      <c r="A2080">
        <v>511725</v>
      </c>
      <c r="B2080" t="s">
        <v>5785</v>
      </c>
      <c r="C2080">
        <v>104088</v>
      </c>
      <c r="D2080" t="s">
        <v>5786</v>
      </c>
      <c r="E2080" t="s">
        <v>5787</v>
      </c>
    </row>
    <row r="2081" spans="1:5" x14ac:dyDescent="0.2">
      <c r="A2081">
        <v>511727</v>
      </c>
      <c r="B2081" t="s">
        <v>5785</v>
      </c>
      <c r="C2081">
        <v>103413</v>
      </c>
      <c r="D2081" t="s">
        <v>5786</v>
      </c>
      <c r="E2081" t="s">
        <v>5787</v>
      </c>
    </row>
    <row r="2082" spans="1:5" x14ac:dyDescent="0.2">
      <c r="A2082">
        <v>511728</v>
      </c>
      <c r="B2082" t="s">
        <v>5785</v>
      </c>
      <c r="C2082">
        <v>103713</v>
      </c>
      <c r="D2082" t="s">
        <v>5786</v>
      </c>
      <c r="E2082" t="s">
        <v>5787</v>
      </c>
    </row>
    <row r="2083" spans="1:5" x14ac:dyDescent="0.2">
      <c r="A2083">
        <v>511729</v>
      </c>
      <c r="B2083" t="s">
        <v>5785</v>
      </c>
      <c r="C2083">
        <v>103938</v>
      </c>
      <c r="D2083" t="s">
        <v>5786</v>
      </c>
      <c r="E2083" t="s">
        <v>5787</v>
      </c>
    </row>
    <row r="2084" spans="1:5" x14ac:dyDescent="0.2">
      <c r="A2084">
        <v>511730</v>
      </c>
      <c r="B2084" t="s">
        <v>5785</v>
      </c>
      <c r="C2084">
        <v>103938</v>
      </c>
      <c r="D2084" t="s">
        <v>5786</v>
      </c>
      <c r="E2084" t="s">
        <v>5787</v>
      </c>
    </row>
    <row r="2085" spans="1:5" x14ac:dyDescent="0.2">
      <c r="A2085">
        <v>511731</v>
      </c>
      <c r="B2085" t="s">
        <v>5785</v>
      </c>
      <c r="C2085">
        <v>103413</v>
      </c>
      <c r="D2085" t="s">
        <v>5786</v>
      </c>
      <c r="E2085" t="s">
        <v>5787</v>
      </c>
    </row>
    <row r="2086" spans="1:5" x14ac:dyDescent="0.2">
      <c r="A2086">
        <v>511732</v>
      </c>
      <c r="B2086" t="s">
        <v>5785</v>
      </c>
      <c r="C2086">
        <v>103938</v>
      </c>
      <c r="D2086" t="s">
        <v>5786</v>
      </c>
      <c r="E2086" t="s">
        <v>5787</v>
      </c>
    </row>
    <row r="2087" spans="1:5" x14ac:dyDescent="0.2">
      <c r="A2087">
        <v>511733</v>
      </c>
      <c r="B2087" t="s">
        <v>5785</v>
      </c>
      <c r="C2087">
        <v>103938</v>
      </c>
      <c r="D2087" t="s">
        <v>5786</v>
      </c>
      <c r="E2087" t="s">
        <v>5787</v>
      </c>
    </row>
    <row r="2088" spans="1:5" x14ac:dyDescent="0.2">
      <c r="A2088">
        <v>511734</v>
      </c>
      <c r="B2088" t="s">
        <v>5785</v>
      </c>
      <c r="C2088">
        <v>103938</v>
      </c>
      <c r="D2088" t="s">
        <v>5786</v>
      </c>
      <c r="E2088" t="s">
        <v>5787</v>
      </c>
    </row>
    <row r="2089" spans="1:5" x14ac:dyDescent="0.2">
      <c r="A2089">
        <v>511735</v>
      </c>
      <c r="B2089" t="s">
        <v>5785</v>
      </c>
      <c r="C2089">
        <v>103938</v>
      </c>
      <c r="D2089" t="s">
        <v>5786</v>
      </c>
      <c r="E2089" t="s">
        <v>5787</v>
      </c>
    </row>
    <row r="2090" spans="1:5" x14ac:dyDescent="0.2">
      <c r="A2090">
        <v>511736</v>
      </c>
      <c r="B2090" t="s">
        <v>5785</v>
      </c>
      <c r="C2090">
        <v>103413</v>
      </c>
      <c r="D2090" t="s">
        <v>5786</v>
      </c>
      <c r="E2090" t="s">
        <v>5787</v>
      </c>
    </row>
    <row r="2091" spans="1:5" x14ac:dyDescent="0.2">
      <c r="A2091">
        <v>511737</v>
      </c>
      <c r="B2091" t="s">
        <v>5785</v>
      </c>
      <c r="C2091">
        <v>103788</v>
      </c>
      <c r="D2091" t="s">
        <v>5786</v>
      </c>
      <c r="E2091" t="s">
        <v>5787</v>
      </c>
    </row>
    <row r="2092" spans="1:5" x14ac:dyDescent="0.2">
      <c r="A2092">
        <v>511738</v>
      </c>
      <c r="B2092" t="s">
        <v>5785</v>
      </c>
      <c r="C2092">
        <v>98865</v>
      </c>
      <c r="D2092" t="s">
        <v>5786</v>
      </c>
      <c r="E2092" t="s">
        <v>5787</v>
      </c>
    </row>
    <row r="2093" spans="1:5" x14ac:dyDescent="0.2">
      <c r="A2093">
        <v>511739</v>
      </c>
      <c r="B2093" t="s">
        <v>5785</v>
      </c>
      <c r="C2093">
        <v>98715</v>
      </c>
      <c r="D2093" t="s">
        <v>5786</v>
      </c>
      <c r="E2093" t="s">
        <v>5787</v>
      </c>
    </row>
    <row r="2094" spans="1:5" x14ac:dyDescent="0.2">
      <c r="A2094">
        <v>511740</v>
      </c>
      <c r="B2094" t="s">
        <v>5785</v>
      </c>
      <c r="C2094">
        <v>99015</v>
      </c>
      <c r="D2094" t="s">
        <v>5786</v>
      </c>
      <c r="E2094" t="s">
        <v>5787</v>
      </c>
    </row>
    <row r="2095" spans="1:5" x14ac:dyDescent="0.2">
      <c r="A2095">
        <v>511741</v>
      </c>
      <c r="B2095" t="s">
        <v>5785</v>
      </c>
      <c r="C2095">
        <v>99015</v>
      </c>
      <c r="D2095" t="s">
        <v>5786</v>
      </c>
      <c r="E2095" t="s">
        <v>5787</v>
      </c>
    </row>
    <row r="2096" spans="1:5" x14ac:dyDescent="0.2">
      <c r="A2096">
        <v>511742</v>
      </c>
      <c r="B2096" t="s">
        <v>5785</v>
      </c>
      <c r="C2096">
        <v>98640</v>
      </c>
      <c r="D2096" t="s">
        <v>5786</v>
      </c>
      <c r="E2096" t="s">
        <v>5787</v>
      </c>
    </row>
    <row r="2097" spans="1:5" x14ac:dyDescent="0.2">
      <c r="A2097">
        <v>511743</v>
      </c>
      <c r="B2097" t="s">
        <v>5785</v>
      </c>
      <c r="C2097">
        <v>98865</v>
      </c>
      <c r="D2097" t="s">
        <v>5786</v>
      </c>
      <c r="E2097" t="s">
        <v>5787</v>
      </c>
    </row>
    <row r="2098" spans="1:5" x14ac:dyDescent="0.2">
      <c r="A2098">
        <v>511745</v>
      </c>
      <c r="B2098" t="s">
        <v>5785</v>
      </c>
      <c r="C2098">
        <v>98715</v>
      </c>
      <c r="D2098" t="s">
        <v>5786</v>
      </c>
      <c r="E2098" t="s">
        <v>5787</v>
      </c>
    </row>
    <row r="2099" spans="1:5" x14ac:dyDescent="0.2">
      <c r="A2099">
        <v>511746</v>
      </c>
      <c r="B2099" t="s">
        <v>5785</v>
      </c>
      <c r="C2099">
        <v>98715</v>
      </c>
      <c r="D2099" t="s">
        <v>5786</v>
      </c>
      <c r="E2099" t="s">
        <v>5787</v>
      </c>
    </row>
    <row r="2100" spans="1:5" x14ac:dyDescent="0.2">
      <c r="A2100">
        <v>511747</v>
      </c>
      <c r="B2100" t="s">
        <v>5785</v>
      </c>
      <c r="C2100">
        <v>98715</v>
      </c>
      <c r="D2100" t="s">
        <v>5786</v>
      </c>
      <c r="E2100" t="s">
        <v>5787</v>
      </c>
    </row>
    <row r="2101" spans="1:5" x14ac:dyDescent="0.2">
      <c r="A2101">
        <v>511748</v>
      </c>
      <c r="B2101" t="s">
        <v>5785</v>
      </c>
      <c r="C2101">
        <v>141033</v>
      </c>
      <c r="D2101" t="s">
        <v>5786</v>
      </c>
      <c r="E2101" t="s">
        <v>5787</v>
      </c>
    </row>
    <row r="2102" spans="1:5" x14ac:dyDescent="0.2">
      <c r="A2102">
        <v>511749</v>
      </c>
      <c r="B2102" t="s">
        <v>5785</v>
      </c>
      <c r="C2102">
        <v>109677</v>
      </c>
      <c r="D2102" t="s">
        <v>5786</v>
      </c>
      <c r="E2102" t="s">
        <v>5787</v>
      </c>
    </row>
    <row r="2103" spans="1:5" x14ac:dyDescent="0.2">
      <c r="A2103">
        <v>511750</v>
      </c>
      <c r="B2103" t="s">
        <v>5785</v>
      </c>
      <c r="C2103">
        <v>109827</v>
      </c>
      <c r="D2103" t="s">
        <v>5786</v>
      </c>
      <c r="E2103" t="s">
        <v>5787</v>
      </c>
    </row>
    <row r="2104" spans="1:5" x14ac:dyDescent="0.2">
      <c r="A2104">
        <v>511751</v>
      </c>
      <c r="B2104" t="s">
        <v>5785</v>
      </c>
      <c r="C2104">
        <v>102273</v>
      </c>
      <c r="D2104" t="s">
        <v>5786</v>
      </c>
      <c r="E2104" t="s">
        <v>5787</v>
      </c>
    </row>
    <row r="2105" spans="1:5" x14ac:dyDescent="0.2">
      <c r="A2105">
        <v>511752</v>
      </c>
      <c r="B2105" t="s">
        <v>5785</v>
      </c>
      <c r="C2105">
        <v>91191</v>
      </c>
      <c r="D2105" t="s">
        <v>5786</v>
      </c>
      <c r="E2105" t="s">
        <v>5787</v>
      </c>
    </row>
    <row r="2106" spans="1:5" x14ac:dyDescent="0.2">
      <c r="A2106">
        <v>511753</v>
      </c>
      <c r="B2106" t="s">
        <v>5785</v>
      </c>
      <c r="C2106">
        <v>91191</v>
      </c>
      <c r="D2106" t="s">
        <v>5786</v>
      </c>
      <c r="E2106" t="s">
        <v>5787</v>
      </c>
    </row>
    <row r="2107" spans="1:5" x14ac:dyDescent="0.2">
      <c r="A2107">
        <v>511754</v>
      </c>
      <c r="B2107" t="s">
        <v>5785</v>
      </c>
      <c r="C2107">
        <v>91191</v>
      </c>
      <c r="D2107" t="s">
        <v>5786</v>
      </c>
      <c r="E2107" t="s">
        <v>5787</v>
      </c>
    </row>
    <row r="2108" spans="1:5" x14ac:dyDescent="0.2">
      <c r="A2108">
        <v>511755</v>
      </c>
      <c r="B2108" t="s">
        <v>5785</v>
      </c>
      <c r="C2108">
        <v>91191</v>
      </c>
      <c r="D2108" t="s">
        <v>5786</v>
      </c>
      <c r="E2108" t="s">
        <v>5787</v>
      </c>
    </row>
    <row r="2109" spans="1:5" x14ac:dyDescent="0.2">
      <c r="A2109">
        <v>511756</v>
      </c>
      <c r="B2109" t="s">
        <v>5785</v>
      </c>
      <c r="C2109">
        <v>91191</v>
      </c>
      <c r="D2109" t="s">
        <v>5786</v>
      </c>
      <c r="E2109" t="s">
        <v>5787</v>
      </c>
    </row>
    <row r="2110" spans="1:5" x14ac:dyDescent="0.2">
      <c r="A2110">
        <v>511757</v>
      </c>
      <c r="B2110" t="s">
        <v>5785</v>
      </c>
      <c r="C2110">
        <v>91191</v>
      </c>
      <c r="D2110" t="s">
        <v>5786</v>
      </c>
      <c r="E2110" t="s">
        <v>5787</v>
      </c>
    </row>
    <row r="2111" spans="1:5" x14ac:dyDescent="0.2">
      <c r="A2111">
        <v>511758</v>
      </c>
      <c r="B2111" t="s">
        <v>5785</v>
      </c>
      <c r="C2111">
        <v>91191</v>
      </c>
      <c r="D2111" t="s">
        <v>5786</v>
      </c>
      <c r="E2111" t="s">
        <v>5787</v>
      </c>
    </row>
    <row r="2112" spans="1:5" x14ac:dyDescent="0.2">
      <c r="A2112">
        <v>511759</v>
      </c>
      <c r="B2112" t="s">
        <v>5785</v>
      </c>
      <c r="C2112">
        <v>91341</v>
      </c>
      <c r="D2112" t="s">
        <v>5786</v>
      </c>
      <c r="E2112" t="s">
        <v>5787</v>
      </c>
    </row>
    <row r="2113" spans="1:5" x14ac:dyDescent="0.2">
      <c r="A2113">
        <v>511760</v>
      </c>
      <c r="B2113" t="s">
        <v>5785</v>
      </c>
      <c r="C2113">
        <v>91341</v>
      </c>
      <c r="D2113" t="s">
        <v>5786</v>
      </c>
      <c r="E2113" t="s">
        <v>5787</v>
      </c>
    </row>
    <row r="2114" spans="1:5" x14ac:dyDescent="0.2">
      <c r="A2114">
        <v>511761</v>
      </c>
      <c r="B2114" t="s">
        <v>5785</v>
      </c>
      <c r="C2114">
        <v>91191</v>
      </c>
      <c r="D2114" t="s">
        <v>5786</v>
      </c>
      <c r="E2114" t="s">
        <v>5787</v>
      </c>
    </row>
    <row r="2115" spans="1:5" x14ac:dyDescent="0.2">
      <c r="A2115">
        <v>511762</v>
      </c>
      <c r="B2115" t="s">
        <v>5785</v>
      </c>
      <c r="C2115">
        <v>91191</v>
      </c>
      <c r="D2115" t="s">
        <v>5786</v>
      </c>
      <c r="E2115" t="s">
        <v>5787</v>
      </c>
    </row>
    <row r="2116" spans="1:5" x14ac:dyDescent="0.2">
      <c r="A2116">
        <v>511763</v>
      </c>
      <c r="B2116" t="s">
        <v>5785</v>
      </c>
      <c r="C2116">
        <v>91191</v>
      </c>
      <c r="D2116" t="s">
        <v>5786</v>
      </c>
      <c r="E2116" t="s">
        <v>5787</v>
      </c>
    </row>
    <row r="2117" spans="1:5" x14ac:dyDescent="0.2">
      <c r="A2117">
        <v>511764</v>
      </c>
      <c r="B2117" t="s">
        <v>5785</v>
      </c>
      <c r="C2117">
        <v>50436</v>
      </c>
      <c r="D2117" t="s">
        <v>5786</v>
      </c>
      <c r="E2117" t="s">
        <v>5787</v>
      </c>
    </row>
    <row r="2118" spans="1:5" x14ac:dyDescent="0.2">
      <c r="A2118">
        <v>511765</v>
      </c>
      <c r="B2118" t="s">
        <v>5785</v>
      </c>
      <c r="C2118">
        <v>50436</v>
      </c>
      <c r="D2118" t="s">
        <v>5786</v>
      </c>
      <c r="E2118" t="s">
        <v>5787</v>
      </c>
    </row>
    <row r="2119" spans="1:5" x14ac:dyDescent="0.2">
      <c r="A2119">
        <v>511766</v>
      </c>
      <c r="B2119" t="s">
        <v>5785</v>
      </c>
      <c r="C2119">
        <v>50436</v>
      </c>
      <c r="D2119" t="s">
        <v>5786</v>
      </c>
      <c r="E2119" t="s">
        <v>5787</v>
      </c>
    </row>
    <row r="2120" spans="1:5" x14ac:dyDescent="0.2">
      <c r="A2120">
        <v>511767</v>
      </c>
      <c r="B2120" t="s">
        <v>5785</v>
      </c>
      <c r="C2120">
        <v>50436</v>
      </c>
      <c r="D2120" t="s">
        <v>5786</v>
      </c>
      <c r="E2120" t="s">
        <v>5787</v>
      </c>
    </row>
    <row r="2121" spans="1:5" x14ac:dyDescent="0.2">
      <c r="A2121">
        <v>511768</v>
      </c>
      <c r="B2121" t="s">
        <v>5785</v>
      </c>
      <c r="C2121">
        <v>50511</v>
      </c>
      <c r="D2121" t="s">
        <v>5786</v>
      </c>
      <c r="E2121" t="s">
        <v>5787</v>
      </c>
    </row>
    <row r="2122" spans="1:5" x14ac:dyDescent="0.2">
      <c r="A2122">
        <v>511769</v>
      </c>
      <c r="B2122" t="s">
        <v>5785</v>
      </c>
      <c r="C2122">
        <v>50436</v>
      </c>
      <c r="D2122" t="s">
        <v>5786</v>
      </c>
      <c r="E2122" t="s">
        <v>5787</v>
      </c>
    </row>
    <row r="2123" spans="1:5" x14ac:dyDescent="0.2">
      <c r="A2123">
        <v>511770</v>
      </c>
      <c r="B2123" t="s">
        <v>5785</v>
      </c>
      <c r="C2123">
        <v>50586</v>
      </c>
      <c r="D2123" t="s">
        <v>5786</v>
      </c>
      <c r="E2123" t="s">
        <v>5787</v>
      </c>
    </row>
    <row r="2124" spans="1:5" x14ac:dyDescent="0.2">
      <c r="A2124">
        <v>511771</v>
      </c>
      <c r="B2124" t="s">
        <v>5785</v>
      </c>
      <c r="C2124">
        <v>50286</v>
      </c>
      <c r="D2124" t="s">
        <v>5786</v>
      </c>
      <c r="E2124" t="s">
        <v>5787</v>
      </c>
    </row>
    <row r="2125" spans="1:5" x14ac:dyDescent="0.2">
      <c r="A2125">
        <v>511772</v>
      </c>
      <c r="B2125" t="s">
        <v>5785</v>
      </c>
      <c r="C2125">
        <v>51891</v>
      </c>
      <c r="D2125" t="s">
        <v>5786</v>
      </c>
      <c r="E2125" t="s">
        <v>5787</v>
      </c>
    </row>
    <row r="2126" spans="1:5" x14ac:dyDescent="0.2">
      <c r="A2126">
        <v>511773</v>
      </c>
      <c r="B2126" t="s">
        <v>5785</v>
      </c>
      <c r="C2126">
        <v>51891</v>
      </c>
      <c r="D2126" t="s">
        <v>5786</v>
      </c>
      <c r="E2126" t="s">
        <v>5787</v>
      </c>
    </row>
    <row r="2127" spans="1:5" x14ac:dyDescent="0.2">
      <c r="A2127">
        <v>511774</v>
      </c>
      <c r="B2127" t="s">
        <v>5785</v>
      </c>
      <c r="C2127">
        <v>51216</v>
      </c>
      <c r="D2127" t="s">
        <v>5786</v>
      </c>
      <c r="E2127" t="s">
        <v>5787</v>
      </c>
    </row>
    <row r="2128" spans="1:5" x14ac:dyDescent="0.2">
      <c r="A2128">
        <v>511776</v>
      </c>
      <c r="B2128" t="s">
        <v>5785</v>
      </c>
      <c r="C2128">
        <v>51891</v>
      </c>
      <c r="D2128" t="s">
        <v>5786</v>
      </c>
      <c r="E2128" t="s">
        <v>5787</v>
      </c>
    </row>
    <row r="2129" spans="1:5" x14ac:dyDescent="0.2">
      <c r="A2129">
        <v>511777</v>
      </c>
      <c r="B2129" t="s">
        <v>5785</v>
      </c>
      <c r="C2129">
        <v>51516</v>
      </c>
      <c r="D2129" t="s">
        <v>5786</v>
      </c>
      <c r="E2129" t="s">
        <v>5787</v>
      </c>
    </row>
    <row r="2130" spans="1:5" x14ac:dyDescent="0.2">
      <c r="A2130">
        <v>511778</v>
      </c>
      <c r="B2130" t="s">
        <v>5785</v>
      </c>
      <c r="C2130">
        <v>82857</v>
      </c>
      <c r="D2130" t="s">
        <v>5786</v>
      </c>
      <c r="E2130" t="s">
        <v>5787</v>
      </c>
    </row>
    <row r="2131" spans="1:5" x14ac:dyDescent="0.2">
      <c r="A2131">
        <v>511779</v>
      </c>
      <c r="B2131" t="s">
        <v>5785</v>
      </c>
      <c r="C2131">
        <v>82857</v>
      </c>
      <c r="D2131" t="s">
        <v>5786</v>
      </c>
      <c r="E2131" t="s">
        <v>5787</v>
      </c>
    </row>
    <row r="2132" spans="1:5" x14ac:dyDescent="0.2">
      <c r="A2132">
        <v>511780</v>
      </c>
      <c r="B2132" t="s">
        <v>5785</v>
      </c>
      <c r="C2132">
        <v>83007</v>
      </c>
      <c r="D2132" t="s">
        <v>5786</v>
      </c>
      <c r="E2132" t="s">
        <v>5787</v>
      </c>
    </row>
    <row r="2133" spans="1:5" x14ac:dyDescent="0.2">
      <c r="A2133">
        <v>511781</v>
      </c>
      <c r="B2133" t="s">
        <v>5785</v>
      </c>
      <c r="C2133">
        <v>83007</v>
      </c>
      <c r="D2133" t="s">
        <v>5786</v>
      </c>
      <c r="E2133" t="s">
        <v>5787</v>
      </c>
    </row>
    <row r="2134" spans="1:5" x14ac:dyDescent="0.2">
      <c r="A2134">
        <v>511782</v>
      </c>
      <c r="B2134" t="s">
        <v>5785</v>
      </c>
      <c r="C2134">
        <v>50436</v>
      </c>
      <c r="D2134" t="s">
        <v>5786</v>
      </c>
      <c r="E2134" t="s">
        <v>5787</v>
      </c>
    </row>
    <row r="2135" spans="1:5" x14ac:dyDescent="0.2">
      <c r="A2135">
        <v>511783</v>
      </c>
      <c r="B2135" t="s">
        <v>5785</v>
      </c>
      <c r="C2135">
        <v>101646</v>
      </c>
      <c r="D2135" t="s">
        <v>5786</v>
      </c>
      <c r="E2135" t="s">
        <v>5787</v>
      </c>
    </row>
    <row r="2136" spans="1:5" x14ac:dyDescent="0.2">
      <c r="A2136">
        <v>511784</v>
      </c>
      <c r="B2136" t="s">
        <v>5785</v>
      </c>
      <c r="C2136">
        <v>101646</v>
      </c>
      <c r="D2136" t="s">
        <v>5786</v>
      </c>
      <c r="E2136" t="s">
        <v>5787</v>
      </c>
    </row>
    <row r="2137" spans="1:5" x14ac:dyDescent="0.2">
      <c r="A2137">
        <v>511785</v>
      </c>
      <c r="B2137" t="s">
        <v>5785</v>
      </c>
      <c r="C2137">
        <v>101571</v>
      </c>
      <c r="D2137" t="s">
        <v>5786</v>
      </c>
      <c r="E2137" t="s">
        <v>5787</v>
      </c>
    </row>
    <row r="2138" spans="1:5" x14ac:dyDescent="0.2">
      <c r="A2138">
        <v>511786</v>
      </c>
      <c r="B2138" t="s">
        <v>5785</v>
      </c>
      <c r="C2138">
        <v>101646</v>
      </c>
      <c r="D2138" t="s">
        <v>5786</v>
      </c>
      <c r="E2138" t="s">
        <v>5787</v>
      </c>
    </row>
    <row r="2139" spans="1:5" x14ac:dyDescent="0.2">
      <c r="A2139">
        <v>511787</v>
      </c>
      <c r="B2139" t="s">
        <v>5785</v>
      </c>
      <c r="C2139">
        <v>101646</v>
      </c>
      <c r="D2139" t="s">
        <v>5786</v>
      </c>
      <c r="E2139" t="s">
        <v>5787</v>
      </c>
    </row>
    <row r="2140" spans="1:5" x14ac:dyDescent="0.2">
      <c r="A2140">
        <v>511788</v>
      </c>
      <c r="B2140" t="s">
        <v>5785</v>
      </c>
      <c r="C2140">
        <v>101646</v>
      </c>
      <c r="D2140" t="s">
        <v>5786</v>
      </c>
      <c r="E2140" t="s">
        <v>5787</v>
      </c>
    </row>
    <row r="2141" spans="1:5" x14ac:dyDescent="0.2">
      <c r="A2141">
        <v>511789</v>
      </c>
      <c r="B2141" t="s">
        <v>5785</v>
      </c>
      <c r="C2141">
        <v>101646</v>
      </c>
      <c r="D2141" t="s">
        <v>5786</v>
      </c>
      <c r="E2141" t="s">
        <v>5787</v>
      </c>
    </row>
    <row r="2142" spans="1:5" x14ac:dyDescent="0.2">
      <c r="A2142">
        <v>511790</v>
      </c>
      <c r="B2142" t="s">
        <v>5785</v>
      </c>
      <c r="C2142">
        <v>66477</v>
      </c>
      <c r="D2142" t="s">
        <v>5786</v>
      </c>
      <c r="E2142" t="s">
        <v>5787</v>
      </c>
    </row>
    <row r="2143" spans="1:5" x14ac:dyDescent="0.2">
      <c r="A2143">
        <v>511791</v>
      </c>
      <c r="B2143" t="s">
        <v>5785</v>
      </c>
      <c r="C2143">
        <v>66477</v>
      </c>
      <c r="D2143" t="s">
        <v>5786</v>
      </c>
      <c r="E2143" t="s">
        <v>5787</v>
      </c>
    </row>
    <row r="2144" spans="1:5" x14ac:dyDescent="0.2">
      <c r="A2144">
        <v>511792</v>
      </c>
      <c r="B2144" t="s">
        <v>5785</v>
      </c>
      <c r="C2144">
        <v>82854</v>
      </c>
      <c r="D2144" t="s">
        <v>5786</v>
      </c>
      <c r="E2144" t="s">
        <v>5787</v>
      </c>
    </row>
    <row r="2145" spans="1:5" x14ac:dyDescent="0.2">
      <c r="A2145">
        <v>511793</v>
      </c>
      <c r="B2145" t="s">
        <v>5785</v>
      </c>
      <c r="C2145">
        <v>82854</v>
      </c>
      <c r="D2145" t="s">
        <v>5786</v>
      </c>
      <c r="E2145" t="s">
        <v>5787</v>
      </c>
    </row>
    <row r="2146" spans="1:5" x14ac:dyDescent="0.2">
      <c r="A2146">
        <v>511794</v>
      </c>
      <c r="B2146" t="s">
        <v>5785</v>
      </c>
      <c r="C2146">
        <v>66477</v>
      </c>
      <c r="D2146" t="s">
        <v>5786</v>
      </c>
      <c r="E2146" t="s">
        <v>5787</v>
      </c>
    </row>
    <row r="2147" spans="1:5" x14ac:dyDescent="0.2">
      <c r="A2147">
        <v>511796</v>
      </c>
      <c r="B2147" t="s">
        <v>5785</v>
      </c>
      <c r="C2147">
        <v>66477</v>
      </c>
      <c r="D2147" t="s">
        <v>5786</v>
      </c>
      <c r="E2147" t="s">
        <v>5787</v>
      </c>
    </row>
    <row r="2148" spans="1:5" x14ac:dyDescent="0.2">
      <c r="A2148">
        <v>511797</v>
      </c>
      <c r="B2148" t="s">
        <v>5785</v>
      </c>
      <c r="C2148">
        <v>66477</v>
      </c>
      <c r="D2148" t="s">
        <v>5786</v>
      </c>
      <c r="E2148" t="s">
        <v>5787</v>
      </c>
    </row>
    <row r="2149" spans="1:5" x14ac:dyDescent="0.2">
      <c r="A2149">
        <v>511798</v>
      </c>
      <c r="B2149" t="s">
        <v>5785</v>
      </c>
      <c r="C2149">
        <v>66477</v>
      </c>
      <c r="D2149" t="s">
        <v>5786</v>
      </c>
      <c r="E2149" t="s">
        <v>5787</v>
      </c>
    </row>
    <row r="2150" spans="1:5" x14ac:dyDescent="0.2">
      <c r="A2150">
        <v>511799</v>
      </c>
      <c r="B2150" t="s">
        <v>5785</v>
      </c>
      <c r="C2150">
        <v>66477</v>
      </c>
      <c r="D2150" t="s">
        <v>5786</v>
      </c>
      <c r="E2150" t="s">
        <v>5787</v>
      </c>
    </row>
    <row r="2151" spans="1:5" x14ac:dyDescent="0.2">
      <c r="A2151">
        <v>511800</v>
      </c>
      <c r="B2151" t="s">
        <v>5785</v>
      </c>
      <c r="C2151">
        <v>82854</v>
      </c>
      <c r="D2151" t="s">
        <v>5786</v>
      </c>
      <c r="E2151" t="s">
        <v>5787</v>
      </c>
    </row>
    <row r="2152" spans="1:5" x14ac:dyDescent="0.2">
      <c r="A2152">
        <v>511802</v>
      </c>
      <c r="B2152" t="s">
        <v>5785</v>
      </c>
      <c r="C2152">
        <v>66552</v>
      </c>
      <c r="D2152" t="s">
        <v>5786</v>
      </c>
      <c r="E2152" t="s">
        <v>5787</v>
      </c>
    </row>
    <row r="2153" spans="1:5" x14ac:dyDescent="0.2">
      <c r="A2153">
        <v>511803</v>
      </c>
      <c r="B2153" t="s">
        <v>5785</v>
      </c>
      <c r="C2153">
        <v>66477</v>
      </c>
      <c r="D2153" t="s">
        <v>5786</v>
      </c>
      <c r="E2153" t="s">
        <v>5787</v>
      </c>
    </row>
    <row r="2154" spans="1:5" x14ac:dyDescent="0.2">
      <c r="A2154">
        <v>511804</v>
      </c>
      <c r="B2154" t="s">
        <v>5785</v>
      </c>
      <c r="C2154">
        <v>66552</v>
      </c>
      <c r="D2154" t="s">
        <v>5786</v>
      </c>
      <c r="E2154" t="s">
        <v>5787</v>
      </c>
    </row>
    <row r="2155" spans="1:5" x14ac:dyDescent="0.2">
      <c r="A2155">
        <v>511805</v>
      </c>
      <c r="B2155" t="s">
        <v>5785</v>
      </c>
      <c r="C2155">
        <v>82929</v>
      </c>
      <c r="D2155" t="s">
        <v>5786</v>
      </c>
      <c r="E2155" t="s">
        <v>5787</v>
      </c>
    </row>
    <row r="2156" spans="1:5" x14ac:dyDescent="0.2">
      <c r="A2156">
        <v>511806</v>
      </c>
      <c r="B2156" t="s">
        <v>5785</v>
      </c>
      <c r="C2156">
        <v>66477</v>
      </c>
      <c r="D2156" t="s">
        <v>5786</v>
      </c>
      <c r="E2156" t="s">
        <v>5787</v>
      </c>
    </row>
    <row r="2157" spans="1:5" x14ac:dyDescent="0.2">
      <c r="A2157">
        <v>511807</v>
      </c>
      <c r="B2157" t="s">
        <v>5785</v>
      </c>
      <c r="C2157">
        <v>66477</v>
      </c>
      <c r="D2157" t="s">
        <v>5786</v>
      </c>
      <c r="E2157" t="s">
        <v>5787</v>
      </c>
    </row>
    <row r="2158" spans="1:5" x14ac:dyDescent="0.2">
      <c r="A2158">
        <v>511808</v>
      </c>
      <c r="B2158" t="s">
        <v>5785</v>
      </c>
      <c r="C2158">
        <v>82854</v>
      </c>
      <c r="D2158" t="s">
        <v>5786</v>
      </c>
      <c r="E2158" t="s">
        <v>5787</v>
      </c>
    </row>
    <row r="2159" spans="1:5" x14ac:dyDescent="0.2">
      <c r="A2159">
        <v>511809</v>
      </c>
      <c r="B2159" t="s">
        <v>5785</v>
      </c>
      <c r="C2159">
        <v>66627</v>
      </c>
      <c r="D2159" t="s">
        <v>5786</v>
      </c>
      <c r="E2159" t="s">
        <v>5787</v>
      </c>
    </row>
    <row r="2160" spans="1:5" x14ac:dyDescent="0.2">
      <c r="A2160">
        <v>511810</v>
      </c>
      <c r="B2160" t="s">
        <v>5785</v>
      </c>
      <c r="C2160">
        <v>66627</v>
      </c>
      <c r="D2160" t="s">
        <v>5786</v>
      </c>
      <c r="E2160" t="s">
        <v>5787</v>
      </c>
    </row>
    <row r="2161" spans="1:5" x14ac:dyDescent="0.2">
      <c r="A2161">
        <v>511811</v>
      </c>
      <c r="B2161" t="s">
        <v>5785</v>
      </c>
      <c r="C2161">
        <v>66627</v>
      </c>
      <c r="D2161" t="s">
        <v>5786</v>
      </c>
      <c r="E2161" t="s">
        <v>5787</v>
      </c>
    </row>
    <row r="2162" spans="1:5" x14ac:dyDescent="0.2">
      <c r="A2162">
        <v>511812</v>
      </c>
      <c r="B2162" t="s">
        <v>5785</v>
      </c>
      <c r="C2162">
        <v>66627</v>
      </c>
      <c r="D2162" t="s">
        <v>5786</v>
      </c>
      <c r="E2162" t="s">
        <v>5787</v>
      </c>
    </row>
    <row r="2163" spans="1:5" x14ac:dyDescent="0.2">
      <c r="A2163">
        <v>511813</v>
      </c>
      <c r="B2163" t="s">
        <v>5785</v>
      </c>
      <c r="C2163">
        <v>66627</v>
      </c>
      <c r="D2163" t="s">
        <v>5786</v>
      </c>
      <c r="E2163" t="s">
        <v>5787</v>
      </c>
    </row>
    <row r="2164" spans="1:5" x14ac:dyDescent="0.2">
      <c r="A2164">
        <v>511814</v>
      </c>
      <c r="B2164" t="s">
        <v>5785</v>
      </c>
      <c r="C2164">
        <v>66627</v>
      </c>
      <c r="D2164" t="s">
        <v>5786</v>
      </c>
      <c r="E2164" t="s">
        <v>5787</v>
      </c>
    </row>
    <row r="2165" spans="1:5" x14ac:dyDescent="0.2">
      <c r="A2165">
        <v>511815</v>
      </c>
      <c r="B2165" t="s">
        <v>5785</v>
      </c>
      <c r="C2165">
        <v>66327</v>
      </c>
      <c r="D2165" t="s">
        <v>5786</v>
      </c>
      <c r="E2165" t="s">
        <v>5787</v>
      </c>
    </row>
    <row r="2166" spans="1:5" x14ac:dyDescent="0.2">
      <c r="A2166">
        <v>511816</v>
      </c>
      <c r="B2166" t="s">
        <v>5785</v>
      </c>
      <c r="C2166">
        <v>66552</v>
      </c>
      <c r="D2166" t="s">
        <v>5786</v>
      </c>
      <c r="E2166" t="s">
        <v>5787</v>
      </c>
    </row>
    <row r="2167" spans="1:5" x14ac:dyDescent="0.2">
      <c r="A2167">
        <v>511817</v>
      </c>
      <c r="B2167" t="s">
        <v>5785</v>
      </c>
      <c r="C2167">
        <v>66552</v>
      </c>
      <c r="D2167" t="s">
        <v>5786</v>
      </c>
      <c r="E2167" t="s">
        <v>5787</v>
      </c>
    </row>
    <row r="2168" spans="1:5" x14ac:dyDescent="0.2">
      <c r="A2168">
        <v>511818</v>
      </c>
      <c r="B2168" t="s">
        <v>5785</v>
      </c>
      <c r="C2168">
        <v>66627</v>
      </c>
      <c r="D2168" t="s">
        <v>5786</v>
      </c>
      <c r="E2168" t="s">
        <v>5787</v>
      </c>
    </row>
    <row r="2169" spans="1:5" x14ac:dyDescent="0.2">
      <c r="A2169">
        <v>511820</v>
      </c>
      <c r="B2169" t="s">
        <v>5785</v>
      </c>
      <c r="C2169">
        <v>66552</v>
      </c>
      <c r="D2169" t="s">
        <v>5786</v>
      </c>
      <c r="E2169" t="s">
        <v>5787</v>
      </c>
    </row>
    <row r="2170" spans="1:5" x14ac:dyDescent="0.2">
      <c r="A2170">
        <v>511821</v>
      </c>
      <c r="B2170" t="s">
        <v>5785</v>
      </c>
      <c r="C2170">
        <v>66627</v>
      </c>
      <c r="D2170" t="s">
        <v>5786</v>
      </c>
      <c r="E2170" t="s">
        <v>5787</v>
      </c>
    </row>
    <row r="2171" spans="1:5" x14ac:dyDescent="0.2">
      <c r="A2171">
        <v>511822</v>
      </c>
      <c r="B2171" t="s">
        <v>5785</v>
      </c>
      <c r="C2171">
        <v>66477</v>
      </c>
      <c r="D2171" t="s">
        <v>5786</v>
      </c>
      <c r="E2171" t="s">
        <v>5787</v>
      </c>
    </row>
    <row r="2172" spans="1:5" x14ac:dyDescent="0.2">
      <c r="A2172">
        <v>511823</v>
      </c>
      <c r="B2172" t="s">
        <v>5785</v>
      </c>
      <c r="C2172">
        <v>82704</v>
      </c>
      <c r="D2172" t="s">
        <v>5786</v>
      </c>
      <c r="E2172" t="s">
        <v>5787</v>
      </c>
    </row>
    <row r="2173" spans="1:5" x14ac:dyDescent="0.2">
      <c r="A2173">
        <v>511824</v>
      </c>
      <c r="B2173" t="s">
        <v>5785</v>
      </c>
      <c r="C2173">
        <v>66477</v>
      </c>
      <c r="D2173" t="s">
        <v>5786</v>
      </c>
      <c r="E2173" t="s">
        <v>5787</v>
      </c>
    </row>
    <row r="2174" spans="1:5" x14ac:dyDescent="0.2">
      <c r="A2174">
        <v>511825</v>
      </c>
      <c r="B2174" t="s">
        <v>5785</v>
      </c>
      <c r="C2174">
        <v>66477</v>
      </c>
      <c r="D2174" t="s">
        <v>5786</v>
      </c>
      <c r="E2174" t="s">
        <v>5787</v>
      </c>
    </row>
    <row r="2175" spans="1:5" x14ac:dyDescent="0.2">
      <c r="A2175">
        <v>511826</v>
      </c>
      <c r="B2175" t="s">
        <v>5785</v>
      </c>
      <c r="C2175">
        <v>66627</v>
      </c>
      <c r="D2175" t="s">
        <v>5786</v>
      </c>
      <c r="E2175" t="s">
        <v>5787</v>
      </c>
    </row>
    <row r="2176" spans="1:5" x14ac:dyDescent="0.2">
      <c r="A2176">
        <v>511827</v>
      </c>
      <c r="B2176" t="s">
        <v>5785</v>
      </c>
      <c r="C2176">
        <v>82854</v>
      </c>
      <c r="D2176" t="s">
        <v>5786</v>
      </c>
      <c r="E2176" t="s">
        <v>5787</v>
      </c>
    </row>
    <row r="2177" spans="1:5" x14ac:dyDescent="0.2">
      <c r="A2177">
        <v>511828</v>
      </c>
      <c r="B2177" t="s">
        <v>5785</v>
      </c>
      <c r="C2177">
        <v>66252</v>
      </c>
      <c r="D2177" t="s">
        <v>5786</v>
      </c>
      <c r="E2177" t="s">
        <v>5787</v>
      </c>
    </row>
    <row r="2178" spans="1:5" x14ac:dyDescent="0.2">
      <c r="A2178">
        <v>511829</v>
      </c>
      <c r="B2178" t="s">
        <v>5785</v>
      </c>
      <c r="C2178">
        <v>66552</v>
      </c>
      <c r="D2178" t="s">
        <v>5786</v>
      </c>
      <c r="E2178" t="s">
        <v>5787</v>
      </c>
    </row>
    <row r="2179" spans="1:5" x14ac:dyDescent="0.2">
      <c r="A2179">
        <v>511830</v>
      </c>
      <c r="B2179" t="s">
        <v>5785</v>
      </c>
      <c r="C2179">
        <v>66552</v>
      </c>
      <c r="D2179" t="s">
        <v>5786</v>
      </c>
      <c r="E2179" t="s">
        <v>5787</v>
      </c>
    </row>
    <row r="2180" spans="1:5" x14ac:dyDescent="0.2">
      <c r="A2180">
        <v>511831</v>
      </c>
      <c r="B2180" t="s">
        <v>5785</v>
      </c>
      <c r="C2180">
        <v>66552</v>
      </c>
      <c r="D2180" t="s">
        <v>5786</v>
      </c>
      <c r="E2180" t="s">
        <v>5787</v>
      </c>
    </row>
    <row r="2181" spans="1:5" x14ac:dyDescent="0.2">
      <c r="A2181">
        <v>511833</v>
      </c>
      <c r="B2181" t="s">
        <v>5785</v>
      </c>
      <c r="C2181">
        <v>66477</v>
      </c>
      <c r="D2181" t="s">
        <v>5786</v>
      </c>
      <c r="E2181" t="s">
        <v>5787</v>
      </c>
    </row>
    <row r="2182" spans="1:5" x14ac:dyDescent="0.2">
      <c r="A2182">
        <v>511834</v>
      </c>
      <c r="B2182" t="s">
        <v>5785</v>
      </c>
      <c r="C2182">
        <v>66327</v>
      </c>
      <c r="D2182" t="s">
        <v>5786</v>
      </c>
      <c r="E2182" t="s">
        <v>5787</v>
      </c>
    </row>
    <row r="2183" spans="1:5" x14ac:dyDescent="0.2">
      <c r="A2183">
        <v>511835</v>
      </c>
      <c r="B2183" t="s">
        <v>5785</v>
      </c>
      <c r="C2183">
        <v>66327</v>
      </c>
      <c r="D2183" t="s">
        <v>5786</v>
      </c>
      <c r="E2183" t="s">
        <v>5787</v>
      </c>
    </row>
    <row r="2184" spans="1:5" x14ac:dyDescent="0.2">
      <c r="A2184">
        <v>511836</v>
      </c>
      <c r="B2184" t="s">
        <v>5785</v>
      </c>
      <c r="C2184">
        <v>66252</v>
      </c>
      <c r="D2184" t="s">
        <v>5786</v>
      </c>
      <c r="E2184" t="s">
        <v>5787</v>
      </c>
    </row>
    <row r="2185" spans="1:5" x14ac:dyDescent="0.2">
      <c r="A2185">
        <v>511837</v>
      </c>
      <c r="B2185" t="s">
        <v>5785</v>
      </c>
      <c r="C2185">
        <v>57912</v>
      </c>
      <c r="D2185" t="s">
        <v>5786</v>
      </c>
      <c r="E2185" t="s">
        <v>5787</v>
      </c>
    </row>
    <row r="2186" spans="1:5" x14ac:dyDescent="0.2">
      <c r="A2186">
        <v>511838</v>
      </c>
      <c r="B2186" t="s">
        <v>5785</v>
      </c>
      <c r="C2186">
        <v>58287</v>
      </c>
      <c r="D2186" t="s">
        <v>5786</v>
      </c>
      <c r="E2186" t="s">
        <v>5787</v>
      </c>
    </row>
    <row r="2187" spans="1:5" x14ac:dyDescent="0.2">
      <c r="A2187">
        <v>511839</v>
      </c>
      <c r="B2187" t="s">
        <v>5785</v>
      </c>
      <c r="C2187">
        <v>58437</v>
      </c>
      <c r="D2187" t="s">
        <v>5786</v>
      </c>
      <c r="E2187" t="s">
        <v>5787</v>
      </c>
    </row>
    <row r="2188" spans="1:5" x14ac:dyDescent="0.2">
      <c r="A2188">
        <v>511840</v>
      </c>
      <c r="B2188" t="s">
        <v>5785</v>
      </c>
      <c r="C2188">
        <v>58437</v>
      </c>
      <c r="D2188" t="s">
        <v>5786</v>
      </c>
      <c r="E2188" t="s">
        <v>5787</v>
      </c>
    </row>
    <row r="2189" spans="1:5" x14ac:dyDescent="0.2">
      <c r="A2189">
        <v>511841</v>
      </c>
      <c r="B2189" t="s">
        <v>5785</v>
      </c>
      <c r="C2189">
        <v>58437</v>
      </c>
      <c r="D2189" t="s">
        <v>5786</v>
      </c>
      <c r="E2189" t="s">
        <v>5787</v>
      </c>
    </row>
    <row r="2190" spans="1:5" x14ac:dyDescent="0.2">
      <c r="A2190">
        <v>511842</v>
      </c>
      <c r="B2190" t="s">
        <v>5785</v>
      </c>
      <c r="C2190">
        <v>58437</v>
      </c>
      <c r="D2190" t="s">
        <v>5786</v>
      </c>
      <c r="E2190" t="s">
        <v>5787</v>
      </c>
    </row>
    <row r="2191" spans="1:5" x14ac:dyDescent="0.2">
      <c r="A2191">
        <v>511844</v>
      </c>
      <c r="B2191" t="s">
        <v>5785</v>
      </c>
      <c r="C2191">
        <v>58437</v>
      </c>
      <c r="D2191" t="s">
        <v>5786</v>
      </c>
      <c r="E2191" t="s">
        <v>5787</v>
      </c>
    </row>
    <row r="2192" spans="1:5" x14ac:dyDescent="0.2">
      <c r="A2192">
        <v>511845</v>
      </c>
      <c r="B2192" t="s">
        <v>5785</v>
      </c>
      <c r="C2192">
        <v>66477</v>
      </c>
      <c r="D2192" t="s">
        <v>5786</v>
      </c>
      <c r="E2192" t="s">
        <v>5787</v>
      </c>
    </row>
    <row r="2193" spans="1:5" x14ac:dyDescent="0.2">
      <c r="A2193">
        <v>511846</v>
      </c>
      <c r="B2193" t="s">
        <v>5785</v>
      </c>
      <c r="C2193">
        <v>58587</v>
      </c>
      <c r="D2193" t="s">
        <v>5786</v>
      </c>
      <c r="E2193" t="s">
        <v>5787</v>
      </c>
    </row>
    <row r="2194" spans="1:5" x14ac:dyDescent="0.2">
      <c r="A2194">
        <v>511847</v>
      </c>
      <c r="B2194" t="s">
        <v>5785</v>
      </c>
      <c r="C2194">
        <v>58437</v>
      </c>
      <c r="D2194" t="s">
        <v>5786</v>
      </c>
      <c r="E2194" t="s">
        <v>5787</v>
      </c>
    </row>
    <row r="2195" spans="1:5" x14ac:dyDescent="0.2">
      <c r="A2195">
        <v>511848</v>
      </c>
      <c r="B2195" t="s">
        <v>5785</v>
      </c>
      <c r="C2195">
        <v>58512</v>
      </c>
      <c r="D2195" t="s">
        <v>5786</v>
      </c>
      <c r="E2195" t="s">
        <v>5787</v>
      </c>
    </row>
    <row r="2196" spans="1:5" x14ac:dyDescent="0.2">
      <c r="A2196">
        <v>511849</v>
      </c>
      <c r="B2196" t="s">
        <v>5785</v>
      </c>
      <c r="C2196">
        <v>57912</v>
      </c>
      <c r="D2196" t="s">
        <v>5786</v>
      </c>
      <c r="E2196" t="s">
        <v>5787</v>
      </c>
    </row>
    <row r="2197" spans="1:5" x14ac:dyDescent="0.2">
      <c r="A2197">
        <v>511850</v>
      </c>
      <c r="B2197" t="s">
        <v>5785</v>
      </c>
      <c r="C2197">
        <v>58512</v>
      </c>
      <c r="D2197" t="s">
        <v>5786</v>
      </c>
      <c r="E2197" t="s">
        <v>5787</v>
      </c>
    </row>
    <row r="2198" spans="1:5" x14ac:dyDescent="0.2">
      <c r="A2198">
        <v>511851</v>
      </c>
      <c r="B2198" t="s">
        <v>5785</v>
      </c>
      <c r="C2198">
        <v>58512</v>
      </c>
      <c r="D2198" t="s">
        <v>5786</v>
      </c>
      <c r="E2198" t="s">
        <v>5787</v>
      </c>
    </row>
    <row r="2199" spans="1:5" x14ac:dyDescent="0.2">
      <c r="A2199">
        <v>511852</v>
      </c>
      <c r="B2199" t="s">
        <v>5785</v>
      </c>
      <c r="C2199">
        <v>58512</v>
      </c>
      <c r="D2199" t="s">
        <v>5786</v>
      </c>
      <c r="E2199" t="s">
        <v>5787</v>
      </c>
    </row>
    <row r="2200" spans="1:5" x14ac:dyDescent="0.2">
      <c r="A2200">
        <v>511853</v>
      </c>
      <c r="B2200" t="s">
        <v>5785</v>
      </c>
      <c r="C2200">
        <v>58512</v>
      </c>
      <c r="D2200" t="s">
        <v>5786</v>
      </c>
      <c r="E2200" t="s">
        <v>5787</v>
      </c>
    </row>
    <row r="2201" spans="1:5" x14ac:dyDescent="0.2">
      <c r="A2201">
        <v>511854</v>
      </c>
      <c r="B2201" t="s">
        <v>5785</v>
      </c>
      <c r="C2201">
        <v>58512</v>
      </c>
      <c r="D2201" t="s">
        <v>5786</v>
      </c>
      <c r="E2201" t="s">
        <v>5787</v>
      </c>
    </row>
    <row r="2202" spans="1:5" x14ac:dyDescent="0.2">
      <c r="A2202">
        <v>511855</v>
      </c>
      <c r="B2202" t="s">
        <v>5785</v>
      </c>
      <c r="C2202">
        <v>58512</v>
      </c>
      <c r="D2202" t="s">
        <v>5786</v>
      </c>
      <c r="E2202" t="s">
        <v>5787</v>
      </c>
    </row>
    <row r="2203" spans="1:5" x14ac:dyDescent="0.2">
      <c r="A2203">
        <v>511856</v>
      </c>
      <c r="B2203" t="s">
        <v>5785</v>
      </c>
      <c r="C2203">
        <v>58587</v>
      </c>
      <c r="D2203" t="s">
        <v>5786</v>
      </c>
      <c r="E2203" t="s">
        <v>5787</v>
      </c>
    </row>
    <row r="2204" spans="1:5" x14ac:dyDescent="0.2">
      <c r="A2204">
        <v>511857</v>
      </c>
      <c r="B2204" t="s">
        <v>5785</v>
      </c>
      <c r="C2204">
        <v>58587</v>
      </c>
      <c r="D2204" t="s">
        <v>5786</v>
      </c>
      <c r="E2204" t="s">
        <v>5787</v>
      </c>
    </row>
    <row r="2205" spans="1:5" x14ac:dyDescent="0.2">
      <c r="A2205">
        <v>511858</v>
      </c>
      <c r="B2205" t="s">
        <v>5785</v>
      </c>
      <c r="C2205">
        <v>58512</v>
      </c>
      <c r="D2205" t="s">
        <v>5786</v>
      </c>
      <c r="E2205" t="s">
        <v>5787</v>
      </c>
    </row>
    <row r="2206" spans="1:5" x14ac:dyDescent="0.2">
      <c r="A2206">
        <v>511859</v>
      </c>
      <c r="B2206" t="s">
        <v>5785</v>
      </c>
      <c r="C2206">
        <v>58512</v>
      </c>
      <c r="D2206" t="s">
        <v>5786</v>
      </c>
      <c r="E2206" t="s">
        <v>5787</v>
      </c>
    </row>
    <row r="2207" spans="1:5" x14ac:dyDescent="0.2">
      <c r="A2207">
        <v>511860</v>
      </c>
      <c r="B2207" t="s">
        <v>5785</v>
      </c>
      <c r="C2207">
        <v>58512</v>
      </c>
      <c r="D2207" t="s">
        <v>5786</v>
      </c>
      <c r="E2207" t="s">
        <v>5787</v>
      </c>
    </row>
    <row r="2208" spans="1:5" x14ac:dyDescent="0.2">
      <c r="A2208">
        <v>511861</v>
      </c>
      <c r="B2208" t="s">
        <v>5785</v>
      </c>
      <c r="C2208">
        <v>58512</v>
      </c>
      <c r="D2208" t="s">
        <v>5786</v>
      </c>
      <c r="E2208" t="s">
        <v>5787</v>
      </c>
    </row>
    <row r="2209" spans="1:5" x14ac:dyDescent="0.2">
      <c r="A2209">
        <v>511863</v>
      </c>
      <c r="B2209" t="s">
        <v>5785</v>
      </c>
      <c r="C2209">
        <v>82929</v>
      </c>
      <c r="D2209" t="s">
        <v>5786</v>
      </c>
      <c r="E2209" t="s">
        <v>5787</v>
      </c>
    </row>
    <row r="2210" spans="1:5" x14ac:dyDescent="0.2">
      <c r="A2210">
        <v>511864</v>
      </c>
      <c r="B2210" t="s">
        <v>5785</v>
      </c>
      <c r="C2210">
        <v>58512</v>
      </c>
      <c r="D2210" t="s">
        <v>5786</v>
      </c>
      <c r="E2210" t="s">
        <v>5787</v>
      </c>
    </row>
    <row r="2211" spans="1:5" x14ac:dyDescent="0.2">
      <c r="A2211">
        <v>511865</v>
      </c>
      <c r="B2211" t="s">
        <v>5785</v>
      </c>
      <c r="C2211">
        <v>58437</v>
      </c>
      <c r="D2211" t="s">
        <v>5786</v>
      </c>
      <c r="E2211" t="s">
        <v>5787</v>
      </c>
    </row>
    <row r="2212" spans="1:5" x14ac:dyDescent="0.2">
      <c r="A2212">
        <v>511866</v>
      </c>
      <c r="B2212" t="s">
        <v>5785</v>
      </c>
      <c r="C2212">
        <v>58212</v>
      </c>
      <c r="D2212" t="s">
        <v>5786</v>
      </c>
      <c r="E2212" t="s">
        <v>5787</v>
      </c>
    </row>
    <row r="2213" spans="1:5" x14ac:dyDescent="0.2">
      <c r="A2213">
        <v>511867</v>
      </c>
      <c r="B2213" t="s">
        <v>5785</v>
      </c>
      <c r="C2213">
        <v>58587</v>
      </c>
      <c r="D2213" t="s">
        <v>5786</v>
      </c>
      <c r="E2213" t="s">
        <v>5787</v>
      </c>
    </row>
    <row r="2214" spans="1:5" x14ac:dyDescent="0.2">
      <c r="A2214">
        <v>511868</v>
      </c>
      <c r="B2214" t="s">
        <v>5785</v>
      </c>
      <c r="C2214">
        <v>58587</v>
      </c>
      <c r="D2214" t="s">
        <v>5786</v>
      </c>
      <c r="E2214" t="s">
        <v>5787</v>
      </c>
    </row>
    <row r="2215" spans="1:5" x14ac:dyDescent="0.2">
      <c r="A2215">
        <v>511869</v>
      </c>
      <c r="B2215" t="s">
        <v>5785</v>
      </c>
      <c r="C2215">
        <v>57912</v>
      </c>
      <c r="D2215" t="s">
        <v>5786</v>
      </c>
      <c r="E2215" t="s">
        <v>5787</v>
      </c>
    </row>
    <row r="2216" spans="1:5" x14ac:dyDescent="0.2">
      <c r="A2216">
        <v>511870</v>
      </c>
      <c r="B2216" t="s">
        <v>5785</v>
      </c>
      <c r="C2216">
        <v>58437</v>
      </c>
      <c r="D2216" t="s">
        <v>5786</v>
      </c>
      <c r="E2216" t="s">
        <v>5787</v>
      </c>
    </row>
    <row r="2217" spans="1:5" x14ac:dyDescent="0.2">
      <c r="A2217">
        <v>511872</v>
      </c>
      <c r="B2217" t="s">
        <v>5785</v>
      </c>
      <c r="C2217">
        <v>58212</v>
      </c>
      <c r="D2217" t="s">
        <v>5786</v>
      </c>
      <c r="E2217" t="s">
        <v>5787</v>
      </c>
    </row>
    <row r="2218" spans="1:5" x14ac:dyDescent="0.2">
      <c r="A2218">
        <v>511873</v>
      </c>
      <c r="B2218" t="s">
        <v>5785</v>
      </c>
      <c r="C2218">
        <v>58587</v>
      </c>
      <c r="D2218" t="s">
        <v>5786</v>
      </c>
      <c r="E2218" t="s">
        <v>5787</v>
      </c>
    </row>
    <row r="2219" spans="1:5" x14ac:dyDescent="0.2">
      <c r="A2219">
        <v>511874</v>
      </c>
      <c r="B2219" t="s">
        <v>5785</v>
      </c>
      <c r="C2219">
        <v>58587</v>
      </c>
      <c r="D2219" t="s">
        <v>5786</v>
      </c>
      <c r="E2219" t="s">
        <v>5787</v>
      </c>
    </row>
    <row r="2220" spans="1:5" x14ac:dyDescent="0.2">
      <c r="A2220">
        <v>511875</v>
      </c>
      <c r="B2220" t="s">
        <v>5785</v>
      </c>
      <c r="C2220">
        <v>58287</v>
      </c>
      <c r="D2220" t="s">
        <v>5786</v>
      </c>
      <c r="E2220" t="s">
        <v>5787</v>
      </c>
    </row>
    <row r="2221" spans="1:5" x14ac:dyDescent="0.2">
      <c r="A2221">
        <v>511876</v>
      </c>
      <c r="B2221" t="s">
        <v>5785</v>
      </c>
      <c r="C2221">
        <v>58287</v>
      </c>
      <c r="D2221" t="s">
        <v>5786</v>
      </c>
      <c r="E2221" t="s">
        <v>5787</v>
      </c>
    </row>
    <row r="2222" spans="1:5" x14ac:dyDescent="0.2">
      <c r="A2222">
        <v>511877</v>
      </c>
      <c r="B2222" t="s">
        <v>5785</v>
      </c>
      <c r="C2222">
        <v>63705</v>
      </c>
      <c r="D2222" t="s">
        <v>5786</v>
      </c>
      <c r="E2222" t="s">
        <v>5787</v>
      </c>
    </row>
    <row r="2223" spans="1:5" x14ac:dyDescent="0.2">
      <c r="A2223">
        <v>511878</v>
      </c>
      <c r="B2223" t="s">
        <v>5785</v>
      </c>
      <c r="C2223">
        <v>63555</v>
      </c>
      <c r="D2223" t="s">
        <v>5786</v>
      </c>
      <c r="E2223" t="s">
        <v>5787</v>
      </c>
    </row>
    <row r="2224" spans="1:5" x14ac:dyDescent="0.2">
      <c r="A2224">
        <v>511880</v>
      </c>
      <c r="B2224" t="s">
        <v>5785</v>
      </c>
      <c r="C2224">
        <v>63555</v>
      </c>
      <c r="D2224" t="s">
        <v>5786</v>
      </c>
      <c r="E2224" t="s">
        <v>5787</v>
      </c>
    </row>
    <row r="2225" spans="1:5" x14ac:dyDescent="0.2">
      <c r="A2225">
        <v>511882</v>
      </c>
      <c r="B2225" t="s">
        <v>5785</v>
      </c>
      <c r="C2225">
        <v>50286</v>
      </c>
      <c r="D2225" t="s">
        <v>5786</v>
      </c>
      <c r="E2225" t="s">
        <v>5787</v>
      </c>
    </row>
    <row r="2226" spans="1:5" x14ac:dyDescent="0.2">
      <c r="A2226">
        <v>511883</v>
      </c>
      <c r="B2226" t="s">
        <v>5785</v>
      </c>
      <c r="C2226">
        <v>59106</v>
      </c>
      <c r="D2226" t="s">
        <v>5786</v>
      </c>
      <c r="E2226" t="s">
        <v>5787</v>
      </c>
    </row>
    <row r="2227" spans="1:5" x14ac:dyDescent="0.2">
      <c r="A2227">
        <v>511884</v>
      </c>
      <c r="B2227" t="s">
        <v>5785</v>
      </c>
      <c r="C2227">
        <v>59181</v>
      </c>
      <c r="D2227" t="s">
        <v>5786</v>
      </c>
      <c r="E2227" t="s">
        <v>5787</v>
      </c>
    </row>
    <row r="2228" spans="1:5" x14ac:dyDescent="0.2">
      <c r="A2228">
        <v>511885</v>
      </c>
      <c r="B2228" t="s">
        <v>5785</v>
      </c>
      <c r="C2228">
        <v>59106</v>
      </c>
      <c r="D2228" t="s">
        <v>5786</v>
      </c>
      <c r="E2228" t="s">
        <v>5787</v>
      </c>
    </row>
    <row r="2229" spans="1:5" x14ac:dyDescent="0.2">
      <c r="A2229">
        <v>511886</v>
      </c>
      <c r="B2229" t="s">
        <v>5785</v>
      </c>
      <c r="C2229">
        <v>59106</v>
      </c>
      <c r="D2229" t="s">
        <v>5786</v>
      </c>
      <c r="E2229" t="s">
        <v>5787</v>
      </c>
    </row>
    <row r="2230" spans="1:5" x14ac:dyDescent="0.2">
      <c r="A2230">
        <v>511887</v>
      </c>
      <c r="B2230" t="s">
        <v>5785</v>
      </c>
      <c r="C2230">
        <v>59256</v>
      </c>
      <c r="D2230" t="s">
        <v>5786</v>
      </c>
      <c r="E2230" t="s">
        <v>5787</v>
      </c>
    </row>
    <row r="2231" spans="1:5" x14ac:dyDescent="0.2">
      <c r="A2231">
        <v>511888</v>
      </c>
      <c r="B2231" t="s">
        <v>5785</v>
      </c>
      <c r="C2231">
        <v>59106</v>
      </c>
      <c r="D2231" t="s">
        <v>5786</v>
      </c>
      <c r="E2231" t="s">
        <v>5787</v>
      </c>
    </row>
    <row r="2232" spans="1:5" x14ac:dyDescent="0.2">
      <c r="A2232">
        <v>511889</v>
      </c>
      <c r="B2232" t="s">
        <v>5785</v>
      </c>
      <c r="C2232">
        <v>52003</v>
      </c>
      <c r="D2232" t="s">
        <v>5786</v>
      </c>
      <c r="E2232" t="s">
        <v>5787</v>
      </c>
    </row>
    <row r="2233" spans="1:5" x14ac:dyDescent="0.2">
      <c r="A2233">
        <v>511890</v>
      </c>
      <c r="B2233" t="s">
        <v>5785</v>
      </c>
      <c r="C2233">
        <v>40698</v>
      </c>
      <c r="D2233" t="s">
        <v>5786</v>
      </c>
      <c r="E2233" t="s">
        <v>5787</v>
      </c>
    </row>
    <row r="2234" spans="1:5" x14ac:dyDescent="0.2">
      <c r="A2234">
        <v>511891</v>
      </c>
      <c r="B2234" t="s">
        <v>5785</v>
      </c>
      <c r="C2234">
        <v>40623</v>
      </c>
      <c r="D2234" t="s">
        <v>5786</v>
      </c>
      <c r="E2234" t="s">
        <v>5787</v>
      </c>
    </row>
    <row r="2235" spans="1:5" x14ac:dyDescent="0.2">
      <c r="A2235">
        <v>511892</v>
      </c>
      <c r="B2235" t="s">
        <v>5785</v>
      </c>
      <c r="C2235">
        <v>40698</v>
      </c>
      <c r="D2235" t="s">
        <v>5786</v>
      </c>
      <c r="E2235" t="s">
        <v>5787</v>
      </c>
    </row>
    <row r="2236" spans="1:5" x14ac:dyDescent="0.2">
      <c r="A2236">
        <v>511893</v>
      </c>
      <c r="B2236" t="s">
        <v>5785</v>
      </c>
      <c r="C2236">
        <v>40023</v>
      </c>
      <c r="D2236" t="s">
        <v>5786</v>
      </c>
      <c r="E2236" t="s">
        <v>5787</v>
      </c>
    </row>
    <row r="2237" spans="1:5" x14ac:dyDescent="0.2">
      <c r="A2237">
        <v>511894</v>
      </c>
      <c r="B2237" t="s">
        <v>5785</v>
      </c>
      <c r="C2237">
        <v>40548</v>
      </c>
      <c r="D2237" t="s">
        <v>5786</v>
      </c>
      <c r="E2237" t="s">
        <v>5787</v>
      </c>
    </row>
    <row r="2238" spans="1:5" x14ac:dyDescent="0.2">
      <c r="A2238">
        <v>511895</v>
      </c>
      <c r="B2238" t="s">
        <v>5785</v>
      </c>
      <c r="C2238">
        <v>40548</v>
      </c>
      <c r="D2238" t="s">
        <v>5786</v>
      </c>
      <c r="E2238" t="s">
        <v>5787</v>
      </c>
    </row>
    <row r="2239" spans="1:5" x14ac:dyDescent="0.2">
      <c r="A2239">
        <v>511896</v>
      </c>
      <c r="B2239" t="s">
        <v>5785</v>
      </c>
      <c r="C2239">
        <v>40698</v>
      </c>
      <c r="D2239" t="s">
        <v>5786</v>
      </c>
      <c r="E2239" t="s">
        <v>5787</v>
      </c>
    </row>
    <row r="2240" spans="1:5" x14ac:dyDescent="0.2">
      <c r="A2240">
        <v>511897</v>
      </c>
      <c r="B2240" t="s">
        <v>5785</v>
      </c>
      <c r="C2240">
        <v>40323</v>
      </c>
      <c r="D2240" t="s">
        <v>5786</v>
      </c>
      <c r="E2240" t="s">
        <v>5787</v>
      </c>
    </row>
    <row r="2241" spans="1:5" x14ac:dyDescent="0.2">
      <c r="A2241">
        <v>511898</v>
      </c>
      <c r="B2241" t="s">
        <v>5785</v>
      </c>
      <c r="C2241">
        <v>40398</v>
      </c>
      <c r="D2241" t="s">
        <v>5786</v>
      </c>
      <c r="E2241" t="s">
        <v>5787</v>
      </c>
    </row>
    <row r="2242" spans="1:5" x14ac:dyDescent="0.2">
      <c r="A2242">
        <v>511899</v>
      </c>
      <c r="B2242" t="s">
        <v>5785</v>
      </c>
      <c r="C2242">
        <v>49257</v>
      </c>
      <c r="D2242" t="s">
        <v>5786</v>
      </c>
      <c r="E2242" t="s">
        <v>5787</v>
      </c>
    </row>
    <row r="2243" spans="1:5" x14ac:dyDescent="0.2">
      <c r="A2243">
        <v>511900</v>
      </c>
      <c r="B2243" t="s">
        <v>5785</v>
      </c>
      <c r="C2243">
        <v>59106</v>
      </c>
      <c r="D2243" t="s">
        <v>5786</v>
      </c>
      <c r="E2243" t="s">
        <v>5787</v>
      </c>
    </row>
    <row r="2244" spans="1:5" x14ac:dyDescent="0.2">
      <c r="A2244">
        <v>511901</v>
      </c>
      <c r="B2244" t="s">
        <v>5785</v>
      </c>
      <c r="C2244">
        <v>47982</v>
      </c>
      <c r="D2244" t="s">
        <v>5786</v>
      </c>
      <c r="E2244" t="s">
        <v>5787</v>
      </c>
    </row>
    <row r="2245" spans="1:5" x14ac:dyDescent="0.2">
      <c r="A2245">
        <v>511902</v>
      </c>
      <c r="B2245" t="s">
        <v>5785</v>
      </c>
      <c r="C2245">
        <v>47907</v>
      </c>
      <c r="D2245" t="s">
        <v>5786</v>
      </c>
      <c r="E2245" t="s">
        <v>5787</v>
      </c>
    </row>
    <row r="2246" spans="1:5" x14ac:dyDescent="0.2">
      <c r="A2246">
        <v>511903</v>
      </c>
      <c r="B2246" t="s">
        <v>5785</v>
      </c>
      <c r="C2246">
        <v>47907</v>
      </c>
      <c r="D2246" t="s">
        <v>5786</v>
      </c>
      <c r="E2246" t="s">
        <v>5787</v>
      </c>
    </row>
    <row r="2247" spans="1:5" x14ac:dyDescent="0.2">
      <c r="A2247">
        <v>511904</v>
      </c>
      <c r="B2247" t="s">
        <v>5785</v>
      </c>
      <c r="C2247">
        <v>40698</v>
      </c>
      <c r="D2247" t="s">
        <v>5786</v>
      </c>
      <c r="E2247" t="s">
        <v>5787</v>
      </c>
    </row>
    <row r="2248" spans="1:5" x14ac:dyDescent="0.2">
      <c r="A2248">
        <v>511905</v>
      </c>
      <c r="B2248" t="s">
        <v>5785</v>
      </c>
      <c r="C2248">
        <v>49257</v>
      </c>
      <c r="D2248" t="s">
        <v>5786</v>
      </c>
      <c r="E2248" t="s">
        <v>5787</v>
      </c>
    </row>
    <row r="2249" spans="1:5" x14ac:dyDescent="0.2">
      <c r="A2249">
        <v>511906</v>
      </c>
      <c r="B2249" t="s">
        <v>5785</v>
      </c>
      <c r="C2249">
        <v>40548</v>
      </c>
      <c r="D2249" t="s">
        <v>5786</v>
      </c>
      <c r="E2249" t="s">
        <v>5787</v>
      </c>
    </row>
    <row r="2250" spans="1:5" x14ac:dyDescent="0.2">
      <c r="A2250">
        <v>511907</v>
      </c>
      <c r="B2250" t="s">
        <v>5785</v>
      </c>
      <c r="C2250">
        <v>40548</v>
      </c>
      <c r="D2250" t="s">
        <v>5786</v>
      </c>
      <c r="E2250" t="s">
        <v>5787</v>
      </c>
    </row>
    <row r="2251" spans="1:5" x14ac:dyDescent="0.2">
      <c r="A2251">
        <v>511908</v>
      </c>
      <c r="B2251" t="s">
        <v>5785</v>
      </c>
      <c r="C2251">
        <v>40548</v>
      </c>
      <c r="D2251" t="s">
        <v>5786</v>
      </c>
      <c r="E2251" t="s">
        <v>5787</v>
      </c>
    </row>
    <row r="2252" spans="1:5" x14ac:dyDescent="0.2">
      <c r="A2252">
        <v>511909</v>
      </c>
      <c r="B2252" t="s">
        <v>5785</v>
      </c>
      <c r="C2252">
        <v>40698</v>
      </c>
      <c r="D2252" t="s">
        <v>5786</v>
      </c>
      <c r="E2252" t="s">
        <v>5787</v>
      </c>
    </row>
    <row r="2253" spans="1:5" x14ac:dyDescent="0.2">
      <c r="A2253">
        <v>511910</v>
      </c>
      <c r="B2253" t="s">
        <v>5785</v>
      </c>
      <c r="C2253">
        <v>40548</v>
      </c>
      <c r="D2253" t="s">
        <v>5786</v>
      </c>
      <c r="E2253" t="s">
        <v>5787</v>
      </c>
    </row>
    <row r="2254" spans="1:5" x14ac:dyDescent="0.2">
      <c r="A2254">
        <v>511911</v>
      </c>
      <c r="B2254" t="s">
        <v>5785</v>
      </c>
      <c r="C2254">
        <v>40548</v>
      </c>
      <c r="D2254" t="s">
        <v>5786</v>
      </c>
      <c r="E2254" t="s">
        <v>5787</v>
      </c>
    </row>
    <row r="2255" spans="1:5" x14ac:dyDescent="0.2">
      <c r="A2255">
        <v>511912</v>
      </c>
      <c r="B2255" t="s">
        <v>5785</v>
      </c>
      <c r="C2255">
        <v>40023</v>
      </c>
      <c r="D2255" t="s">
        <v>5786</v>
      </c>
      <c r="E2255" t="s">
        <v>5787</v>
      </c>
    </row>
    <row r="2256" spans="1:5" x14ac:dyDescent="0.2">
      <c r="A2256">
        <v>511913</v>
      </c>
      <c r="B2256" t="s">
        <v>5785</v>
      </c>
      <c r="C2256">
        <v>40323</v>
      </c>
      <c r="D2256" t="s">
        <v>5786</v>
      </c>
      <c r="E2256" t="s">
        <v>5787</v>
      </c>
    </row>
    <row r="2257" spans="1:5" x14ac:dyDescent="0.2">
      <c r="A2257">
        <v>511914</v>
      </c>
      <c r="B2257" t="s">
        <v>5785</v>
      </c>
      <c r="C2257">
        <v>40548</v>
      </c>
      <c r="D2257" t="s">
        <v>5786</v>
      </c>
      <c r="E2257" t="s">
        <v>5787</v>
      </c>
    </row>
    <row r="2258" spans="1:5" x14ac:dyDescent="0.2">
      <c r="A2258">
        <v>511915</v>
      </c>
      <c r="B2258" t="s">
        <v>5785</v>
      </c>
      <c r="C2258">
        <v>40548</v>
      </c>
      <c r="D2258" t="s">
        <v>5786</v>
      </c>
      <c r="E2258" t="s">
        <v>5787</v>
      </c>
    </row>
    <row r="2259" spans="1:5" x14ac:dyDescent="0.2">
      <c r="A2259">
        <v>511916</v>
      </c>
      <c r="B2259" t="s">
        <v>5785</v>
      </c>
      <c r="C2259">
        <v>40623</v>
      </c>
      <c r="D2259" t="s">
        <v>5786</v>
      </c>
      <c r="E2259" t="s">
        <v>5787</v>
      </c>
    </row>
    <row r="2260" spans="1:5" x14ac:dyDescent="0.2">
      <c r="A2260">
        <v>511918</v>
      </c>
      <c r="B2260" t="s">
        <v>5785</v>
      </c>
      <c r="C2260">
        <v>40623</v>
      </c>
      <c r="D2260" t="s">
        <v>5786</v>
      </c>
      <c r="E2260" t="s">
        <v>5787</v>
      </c>
    </row>
    <row r="2261" spans="1:5" x14ac:dyDescent="0.2">
      <c r="A2261">
        <v>511919</v>
      </c>
      <c r="B2261" t="s">
        <v>5785</v>
      </c>
      <c r="C2261">
        <v>68124.5</v>
      </c>
      <c r="D2261" t="s">
        <v>5786</v>
      </c>
      <c r="E2261" t="s">
        <v>5787</v>
      </c>
    </row>
    <row r="2262" spans="1:5" x14ac:dyDescent="0.2">
      <c r="A2262">
        <v>511921</v>
      </c>
      <c r="B2262" t="s">
        <v>5785</v>
      </c>
      <c r="C2262">
        <v>75210</v>
      </c>
      <c r="D2262" t="s">
        <v>5786</v>
      </c>
      <c r="E2262" t="s">
        <v>5787</v>
      </c>
    </row>
    <row r="2263" spans="1:5" x14ac:dyDescent="0.2">
      <c r="A2263">
        <v>511922</v>
      </c>
      <c r="B2263" t="s">
        <v>5785</v>
      </c>
      <c r="C2263">
        <v>50436</v>
      </c>
      <c r="D2263" t="s">
        <v>5786</v>
      </c>
      <c r="E2263" t="s">
        <v>5787</v>
      </c>
    </row>
    <row r="2264" spans="1:5" x14ac:dyDescent="0.2">
      <c r="A2264">
        <v>511923</v>
      </c>
      <c r="B2264" t="s">
        <v>5785</v>
      </c>
      <c r="C2264">
        <v>47907</v>
      </c>
      <c r="D2264" t="s">
        <v>5786</v>
      </c>
      <c r="E2264" t="s">
        <v>5787</v>
      </c>
    </row>
    <row r="2265" spans="1:5" x14ac:dyDescent="0.2">
      <c r="A2265">
        <v>511924</v>
      </c>
      <c r="B2265" t="s">
        <v>5785</v>
      </c>
      <c r="C2265">
        <v>47982</v>
      </c>
      <c r="D2265" t="s">
        <v>5786</v>
      </c>
      <c r="E2265" t="s">
        <v>5787</v>
      </c>
    </row>
    <row r="2266" spans="1:5" x14ac:dyDescent="0.2">
      <c r="A2266">
        <v>511925</v>
      </c>
      <c r="B2266" t="s">
        <v>5785</v>
      </c>
      <c r="C2266">
        <v>59106</v>
      </c>
      <c r="D2266" t="s">
        <v>5786</v>
      </c>
      <c r="E2266" t="s">
        <v>5787</v>
      </c>
    </row>
    <row r="2267" spans="1:5" x14ac:dyDescent="0.2">
      <c r="A2267">
        <v>511926</v>
      </c>
      <c r="B2267" t="s">
        <v>5785</v>
      </c>
      <c r="C2267">
        <v>47907</v>
      </c>
      <c r="D2267" t="s">
        <v>5786</v>
      </c>
      <c r="E2267" t="s">
        <v>5787</v>
      </c>
    </row>
    <row r="2268" spans="1:5" x14ac:dyDescent="0.2">
      <c r="A2268">
        <v>511927</v>
      </c>
      <c r="B2268" t="s">
        <v>5785</v>
      </c>
      <c r="C2268">
        <v>47907</v>
      </c>
      <c r="D2268" t="s">
        <v>5786</v>
      </c>
      <c r="E2268" t="s">
        <v>5787</v>
      </c>
    </row>
    <row r="2269" spans="1:5" x14ac:dyDescent="0.2">
      <c r="A2269">
        <v>511928</v>
      </c>
      <c r="B2269" t="s">
        <v>5785</v>
      </c>
      <c r="C2269">
        <v>47907</v>
      </c>
      <c r="D2269" t="s">
        <v>5786</v>
      </c>
      <c r="E2269" t="s">
        <v>5787</v>
      </c>
    </row>
    <row r="2270" spans="1:5" x14ac:dyDescent="0.2">
      <c r="A2270">
        <v>511929</v>
      </c>
      <c r="B2270" t="s">
        <v>5785</v>
      </c>
      <c r="C2270">
        <v>48057</v>
      </c>
      <c r="D2270" t="s">
        <v>5786</v>
      </c>
      <c r="E2270" t="s">
        <v>5787</v>
      </c>
    </row>
    <row r="2271" spans="1:5" x14ac:dyDescent="0.2">
      <c r="A2271">
        <v>511930</v>
      </c>
      <c r="B2271" t="s">
        <v>5785</v>
      </c>
      <c r="C2271">
        <v>47682</v>
      </c>
      <c r="D2271" t="s">
        <v>5786</v>
      </c>
      <c r="E2271" t="s">
        <v>5787</v>
      </c>
    </row>
    <row r="2272" spans="1:5" x14ac:dyDescent="0.2">
      <c r="A2272">
        <v>511931</v>
      </c>
      <c r="B2272" t="s">
        <v>5785</v>
      </c>
      <c r="C2272">
        <v>47907</v>
      </c>
      <c r="D2272" t="s">
        <v>5786</v>
      </c>
      <c r="E2272" t="s">
        <v>5787</v>
      </c>
    </row>
    <row r="2273" spans="1:5" x14ac:dyDescent="0.2">
      <c r="A2273">
        <v>511932</v>
      </c>
      <c r="B2273" t="s">
        <v>5785</v>
      </c>
      <c r="C2273">
        <v>42828</v>
      </c>
      <c r="D2273" t="s">
        <v>5786</v>
      </c>
      <c r="E2273" t="s">
        <v>5787</v>
      </c>
    </row>
    <row r="2274" spans="1:5" x14ac:dyDescent="0.2">
      <c r="A2274">
        <v>511933</v>
      </c>
      <c r="B2274" t="s">
        <v>5785</v>
      </c>
      <c r="C2274">
        <v>42828</v>
      </c>
      <c r="D2274" t="s">
        <v>5786</v>
      </c>
      <c r="E2274" t="s">
        <v>5787</v>
      </c>
    </row>
    <row r="2275" spans="1:5" x14ac:dyDescent="0.2">
      <c r="A2275">
        <v>511934</v>
      </c>
      <c r="B2275" t="s">
        <v>5785</v>
      </c>
      <c r="C2275">
        <v>42828</v>
      </c>
      <c r="D2275" t="s">
        <v>5786</v>
      </c>
      <c r="E2275" t="s">
        <v>5787</v>
      </c>
    </row>
    <row r="2276" spans="1:5" x14ac:dyDescent="0.2">
      <c r="A2276">
        <v>511935</v>
      </c>
      <c r="B2276" t="s">
        <v>5785</v>
      </c>
      <c r="C2276">
        <v>42828</v>
      </c>
      <c r="D2276" t="s">
        <v>5786</v>
      </c>
      <c r="E2276" t="s">
        <v>5787</v>
      </c>
    </row>
    <row r="2277" spans="1:5" x14ac:dyDescent="0.2">
      <c r="A2277">
        <v>511936</v>
      </c>
      <c r="B2277" t="s">
        <v>5785</v>
      </c>
      <c r="C2277">
        <v>14151</v>
      </c>
      <c r="D2277" t="s">
        <v>5786</v>
      </c>
      <c r="E2277" t="s">
        <v>5787</v>
      </c>
    </row>
    <row r="2278" spans="1:5" x14ac:dyDescent="0.2">
      <c r="A2278">
        <v>511937</v>
      </c>
      <c r="B2278" t="s">
        <v>5785</v>
      </c>
      <c r="C2278">
        <v>42453</v>
      </c>
      <c r="D2278" t="s">
        <v>5786</v>
      </c>
      <c r="E2278" t="s">
        <v>5787</v>
      </c>
    </row>
    <row r="2279" spans="1:5" x14ac:dyDescent="0.2">
      <c r="A2279">
        <v>511938</v>
      </c>
      <c r="B2279" t="s">
        <v>5785</v>
      </c>
      <c r="C2279">
        <v>42753</v>
      </c>
      <c r="D2279" t="s">
        <v>5786</v>
      </c>
      <c r="E2279" t="s">
        <v>5787</v>
      </c>
    </row>
    <row r="2280" spans="1:5" x14ac:dyDescent="0.2">
      <c r="A2280">
        <v>511939</v>
      </c>
      <c r="B2280" t="s">
        <v>5785</v>
      </c>
      <c r="C2280">
        <v>42453</v>
      </c>
      <c r="D2280" t="s">
        <v>5786</v>
      </c>
      <c r="E2280" t="s">
        <v>5787</v>
      </c>
    </row>
    <row r="2281" spans="1:5" x14ac:dyDescent="0.2">
      <c r="A2281">
        <v>511940</v>
      </c>
      <c r="B2281" t="s">
        <v>5785</v>
      </c>
      <c r="C2281">
        <v>42753</v>
      </c>
      <c r="D2281" t="s">
        <v>5786</v>
      </c>
      <c r="E2281" t="s">
        <v>5787</v>
      </c>
    </row>
    <row r="2282" spans="1:5" x14ac:dyDescent="0.2">
      <c r="A2282">
        <v>511941</v>
      </c>
      <c r="B2282" t="s">
        <v>5785</v>
      </c>
      <c r="C2282">
        <v>42753</v>
      </c>
      <c r="D2282" t="s">
        <v>5786</v>
      </c>
      <c r="E2282" t="s">
        <v>5787</v>
      </c>
    </row>
    <row r="2283" spans="1:5" x14ac:dyDescent="0.2">
      <c r="A2283">
        <v>511942</v>
      </c>
      <c r="B2283" t="s">
        <v>5785</v>
      </c>
      <c r="C2283">
        <v>42453</v>
      </c>
      <c r="D2283" t="s">
        <v>5786</v>
      </c>
      <c r="E2283" t="s">
        <v>5787</v>
      </c>
    </row>
    <row r="2284" spans="1:5" x14ac:dyDescent="0.2">
      <c r="A2284">
        <v>511943</v>
      </c>
      <c r="B2284" t="s">
        <v>5785</v>
      </c>
      <c r="C2284">
        <v>42753</v>
      </c>
      <c r="D2284" t="s">
        <v>5786</v>
      </c>
      <c r="E2284" t="s">
        <v>5787</v>
      </c>
    </row>
    <row r="2285" spans="1:5" x14ac:dyDescent="0.2">
      <c r="A2285">
        <v>511944</v>
      </c>
      <c r="B2285" t="s">
        <v>5785</v>
      </c>
      <c r="C2285">
        <v>42453</v>
      </c>
      <c r="D2285" t="s">
        <v>5786</v>
      </c>
      <c r="E2285" t="s">
        <v>5787</v>
      </c>
    </row>
    <row r="2286" spans="1:5" x14ac:dyDescent="0.2">
      <c r="A2286">
        <v>511945</v>
      </c>
      <c r="B2286" t="s">
        <v>5785</v>
      </c>
      <c r="C2286">
        <v>42753</v>
      </c>
      <c r="D2286" t="s">
        <v>5786</v>
      </c>
      <c r="E2286" t="s">
        <v>5787</v>
      </c>
    </row>
    <row r="2287" spans="1:5" x14ac:dyDescent="0.2">
      <c r="A2287">
        <v>511946</v>
      </c>
      <c r="B2287" t="s">
        <v>5785</v>
      </c>
      <c r="C2287">
        <v>42753</v>
      </c>
      <c r="D2287" t="s">
        <v>5786</v>
      </c>
      <c r="E2287" t="s">
        <v>5787</v>
      </c>
    </row>
    <row r="2288" spans="1:5" x14ac:dyDescent="0.2">
      <c r="A2288">
        <v>511947</v>
      </c>
      <c r="B2288" t="s">
        <v>5785</v>
      </c>
      <c r="C2288">
        <v>42753</v>
      </c>
      <c r="D2288" t="s">
        <v>5786</v>
      </c>
      <c r="E2288" t="s">
        <v>5787</v>
      </c>
    </row>
    <row r="2289" spans="1:5" x14ac:dyDescent="0.2">
      <c r="A2289">
        <v>511948</v>
      </c>
      <c r="B2289" t="s">
        <v>5785</v>
      </c>
      <c r="C2289">
        <v>42753</v>
      </c>
      <c r="D2289" t="s">
        <v>5786</v>
      </c>
      <c r="E2289" t="s">
        <v>5787</v>
      </c>
    </row>
    <row r="2290" spans="1:5" x14ac:dyDescent="0.2">
      <c r="A2290">
        <v>511949</v>
      </c>
      <c r="B2290" t="s">
        <v>5785</v>
      </c>
      <c r="C2290">
        <v>42753</v>
      </c>
      <c r="D2290" t="s">
        <v>5786</v>
      </c>
      <c r="E2290" t="s">
        <v>5787</v>
      </c>
    </row>
    <row r="2291" spans="1:5" x14ac:dyDescent="0.2">
      <c r="A2291">
        <v>511950</v>
      </c>
      <c r="B2291" t="s">
        <v>5785</v>
      </c>
      <c r="C2291">
        <v>42453</v>
      </c>
      <c r="D2291" t="s">
        <v>5786</v>
      </c>
      <c r="E2291" t="s">
        <v>5787</v>
      </c>
    </row>
    <row r="2292" spans="1:5" x14ac:dyDescent="0.2">
      <c r="A2292">
        <v>511951</v>
      </c>
      <c r="B2292" t="s">
        <v>5785</v>
      </c>
      <c r="C2292">
        <v>42753</v>
      </c>
      <c r="D2292" t="s">
        <v>5786</v>
      </c>
      <c r="E2292" t="s">
        <v>5787</v>
      </c>
    </row>
    <row r="2293" spans="1:5" x14ac:dyDescent="0.2">
      <c r="A2293">
        <v>511952</v>
      </c>
      <c r="B2293" t="s">
        <v>5785</v>
      </c>
      <c r="C2293">
        <v>42753</v>
      </c>
      <c r="D2293" t="s">
        <v>5786</v>
      </c>
      <c r="E2293" t="s">
        <v>5787</v>
      </c>
    </row>
    <row r="2294" spans="1:5" x14ac:dyDescent="0.2">
      <c r="A2294">
        <v>511953</v>
      </c>
      <c r="B2294" t="s">
        <v>5785</v>
      </c>
      <c r="C2294">
        <v>42753</v>
      </c>
      <c r="D2294" t="s">
        <v>5786</v>
      </c>
      <c r="E2294" t="s">
        <v>5787</v>
      </c>
    </row>
    <row r="2295" spans="1:5" x14ac:dyDescent="0.2">
      <c r="A2295">
        <v>511954</v>
      </c>
      <c r="B2295" t="s">
        <v>5785</v>
      </c>
      <c r="C2295">
        <v>42828</v>
      </c>
      <c r="D2295" t="s">
        <v>5786</v>
      </c>
      <c r="E2295" t="s">
        <v>5787</v>
      </c>
    </row>
    <row r="2296" spans="1:5" x14ac:dyDescent="0.2">
      <c r="A2296">
        <v>511955</v>
      </c>
      <c r="B2296" t="s">
        <v>5785</v>
      </c>
      <c r="C2296">
        <v>42828</v>
      </c>
      <c r="D2296" t="s">
        <v>5786</v>
      </c>
      <c r="E2296" t="s">
        <v>5787</v>
      </c>
    </row>
    <row r="2297" spans="1:5" x14ac:dyDescent="0.2">
      <c r="A2297">
        <v>511956</v>
      </c>
      <c r="B2297" t="s">
        <v>5785</v>
      </c>
      <c r="C2297">
        <v>42453</v>
      </c>
      <c r="D2297" t="s">
        <v>5786</v>
      </c>
      <c r="E2297" t="s">
        <v>5787</v>
      </c>
    </row>
    <row r="2298" spans="1:5" x14ac:dyDescent="0.2">
      <c r="A2298">
        <v>511957</v>
      </c>
      <c r="B2298" t="s">
        <v>5785</v>
      </c>
      <c r="C2298">
        <v>42453</v>
      </c>
      <c r="D2298" t="s">
        <v>5786</v>
      </c>
      <c r="E2298" t="s">
        <v>5787</v>
      </c>
    </row>
    <row r="2299" spans="1:5" x14ac:dyDescent="0.2">
      <c r="A2299">
        <v>511958</v>
      </c>
      <c r="B2299" t="s">
        <v>5785</v>
      </c>
      <c r="C2299">
        <v>42453</v>
      </c>
      <c r="D2299" t="s">
        <v>5786</v>
      </c>
      <c r="E2299" t="s">
        <v>5787</v>
      </c>
    </row>
    <row r="2300" spans="1:5" x14ac:dyDescent="0.2">
      <c r="A2300">
        <v>511959</v>
      </c>
      <c r="B2300" t="s">
        <v>5785</v>
      </c>
      <c r="C2300">
        <v>42453</v>
      </c>
      <c r="D2300" t="s">
        <v>5786</v>
      </c>
      <c r="E2300" t="s">
        <v>5787</v>
      </c>
    </row>
    <row r="2301" spans="1:5" x14ac:dyDescent="0.2">
      <c r="A2301">
        <v>511960</v>
      </c>
      <c r="B2301" t="s">
        <v>5785</v>
      </c>
      <c r="C2301">
        <v>42453</v>
      </c>
      <c r="D2301" t="s">
        <v>5786</v>
      </c>
      <c r="E2301" t="s">
        <v>5787</v>
      </c>
    </row>
    <row r="2302" spans="1:5" x14ac:dyDescent="0.2">
      <c r="A2302">
        <v>511961</v>
      </c>
      <c r="B2302" t="s">
        <v>5785</v>
      </c>
      <c r="C2302">
        <v>42753</v>
      </c>
      <c r="D2302" t="s">
        <v>5786</v>
      </c>
      <c r="E2302" t="s">
        <v>5787</v>
      </c>
    </row>
    <row r="2303" spans="1:5" x14ac:dyDescent="0.2">
      <c r="A2303">
        <v>511962</v>
      </c>
      <c r="B2303" t="s">
        <v>5785</v>
      </c>
      <c r="C2303">
        <v>42753</v>
      </c>
      <c r="D2303" t="s">
        <v>5786</v>
      </c>
      <c r="E2303" t="s">
        <v>5787</v>
      </c>
    </row>
    <row r="2304" spans="1:5" x14ac:dyDescent="0.2">
      <c r="A2304">
        <v>511963</v>
      </c>
      <c r="B2304" t="s">
        <v>5785</v>
      </c>
      <c r="C2304">
        <v>42753</v>
      </c>
      <c r="D2304" t="s">
        <v>5786</v>
      </c>
      <c r="E2304" t="s">
        <v>5787</v>
      </c>
    </row>
    <row r="2305" spans="1:5" x14ac:dyDescent="0.2">
      <c r="A2305">
        <v>511964</v>
      </c>
      <c r="B2305" t="s">
        <v>5785</v>
      </c>
      <c r="C2305">
        <v>42753</v>
      </c>
      <c r="D2305" t="s">
        <v>5786</v>
      </c>
      <c r="E2305" t="s">
        <v>5787</v>
      </c>
    </row>
    <row r="2306" spans="1:5" x14ac:dyDescent="0.2">
      <c r="A2306">
        <v>511965</v>
      </c>
      <c r="B2306" t="s">
        <v>5785</v>
      </c>
      <c r="C2306">
        <v>42753</v>
      </c>
      <c r="D2306" t="s">
        <v>5786</v>
      </c>
      <c r="E2306" t="s">
        <v>5787</v>
      </c>
    </row>
    <row r="2307" spans="1:5" x14ac:dyDescent="0.2">
      <c r="A2307">
        <v>511966</v>
      </c>
      <c r="B2307" t="s">
        <v>5785</v>
      </c>
      <c r="C2307">
        <v>42753</v>
      </c>
      <c r="D2307" t="s">
        <v>5786</v>
      </c>
      <c r="E2307" t="s">
        <v>5787</v>
      </c>
    </row>
    <row r="2308" spans="1:5" x14ac:dyDescent="0.2">
      <c r="A2308">
        <v>511967</v>
      </c>
      <c r="B2308" t="s">
        <v>5785</v>
      </c>
      <c r="C2308">
        <v>42753</v>
      </c>
      <c r="D2308" t="s">
        <v>5786</v>
      </c>
      <c r="E2308" t="s">
        <v>5787</v>
      </c>
    </row>
    <row r="2309" spans="1:5" x14ac:dyDescent="0.2">
      <c r="A2309">
        <v>511968</v>
      </c>
      <c r="B2309" t="s">
        <v>5785</v>
      </c>
      <c r="C2309">
        <v>42753</v>
      </c>
      <c r="D2309" t="s">
        <v>5786</v>
      </c>
      <c r="E2309" t="s">
        <v>5787</v>
      </c>
    </row>
    <row r="2310" spans="1:5" x14ac:dyDescent="0.2">
      <c r="A2310">
        <v>511969</v>
      </c>
      <c r="B2310" t="s">
        <v>5785</v>
      </c>
      <c r="C2310">
        <v>42753</v>
      </c>
      <c r="D2310" t="s">
        <v>5786</v>
      </c>
      <c r="E2310" t="s">
        <v>5787</v>
      </c>
    </row>
    <row r="2311" spans="1:5" x14ac:dyDescent="0.2">
      <c r="A2311">
        <v>511970</v>
      </c>
      <c r="B2311" t="s">
        <v>5785</v>
      </c>
      <c r="C2311">
        <v>42753</v>
      </c>
      <c r="D2311" t="s">
        <v>5786</v>
      </c>
      <c r="E2311" t="s">
        <v>5787</v>
      </c>
    </row>
    <row r="2312" spans="1:5" x14ac:dyDescent="0.2">
      <c r="A2312">
        <v>511971</v>
      </c>
      <c r="B2312" t="s">
        <v>5785</v>
      </c>
      <c r="C2312">
        <v>42753</v>
      </c>
      <c r="D2312" t="s">
        <v>5786</v>
      </c>
      <c r="E2312" t="s">
        <v>5787</v>
      </c>
    </row>
    <row r="2313" spans="1:5" x14ac:dyDescent="0.2">
      <c r="A2313">
        <v>511972</v>
      </c>
      <c r="B2313" t="s">
        <v>5785</v>
      </c>
      <c r="C2313">
        <v>42753</v>
      </c>
      <c r="D2313" t="s">
        <v>5786</v>
      </c>
      <c r="E2313" t="s">
        <v>5787</v>
      </c>
    </row>
    <row r="2314" spans="1:5" x14ac:dyDescent="0.2">
      <c r="A2314">
        <v>511973</v>
      </c>
      <c r="B2314" t="s">
        <v>5785</v>
      </c>
      <c r="C2314">
        <v>42753</v>
      </c>
      <c r="D2314" t="s">
        <v>5786</v>
      </c>
      <c r="E2314" t="s">
        <v>5787</v>
      </c>
    </row>
    <row r="2315" spans="1:5" x14ac:dyDescent="0.2">
      <c r="A2315">
        <v>511974</v>
      </c>
      <c r="B2315" t="s">
        <v>5785</v>
      </c>
      <c r="C2315">
        <v>42753</v>
      </c>
      <c r="D2315" t="s">
        <v>5786</v>
      </c>
      <c r="E2315" t="s">
        <v>5787</v>
      </c>
    </row>
    <row r="2316" spans="1:5" x14ac:dyDescent="0.2">
      <c r="A2316">
        <v>511975</v>
      </c>
      <c r="B2316" t="s">
        <v>5785</v>
      </c>
      <c r="C2316">
        <v>42753</v>
      </c>
      <c r="D2316" t="s">
        <v>5786</v>
      </c>
      <c r="E2316" t="s">
        <v>5787</v>
      </c>
    </row>
    <row r="2317" spans="1:5" x14ac:dyDescent="0.2">
      <c r="A2317">
        <v>511976</v>
      </c>
      <c r="B2317" t="s">
        <v>5785</v>
      </c>
      <c r="C2317">
        <v>42753</v>
      </c>
      <c r="D2317" t="s">
        <v>5786</v>
      </c>
      <c r="E2317" t="s">
        <v>5787</v>
      </c>
    </row>
    <row r="2318" spans="1:5" x14ac:dyDescent="0.2">
      <c r="A2318">
        <v>511977</v>
      </c>
      <c r="B2318" t="s">
        <v>5785</v>
      </c>
      <c r="C2318">
        <v>42753</v>
      </c>
      <c r="D2318" t="s">
        <v>5786</v>
      </c>
      <c r="E2318" t="s">
        <v>5787</v>
      </c>
    </row>
    <row r="2319" spans="1:5" x14ac:dyDescent="0.2">
      <c r="A2319">
        <v>511978</v>
      </c>
      <c r="B2319" t="s">
        <v>5785</v>
      </c>
      <c r="C2319">
        <v>42753</v>
      </c>
      <c r="D2319" t="s">
        <v>5786</v>
      </c>
      <c r="E2319" t="s">
        <v>5787</v>
      </c>
    </row>
    <row r="2320" spans="1:5" x14ac:dyDescent="0.2">
      <c r="A2320">
        <v>511979</v>
      </c>
      <c r="B2320" t="s">
        <v>5785</v>
      </c>
      <c r="C2320">
        <v>42753</v>
      </c>
      <c r="D2320" t="s">
        <v>5786</v>
      </c>
      <c r="E2320" t="s">
        <v>5787</v>
      </c>
    </row>
    <row r="2321" spans="1:5" x14ac:dyDescent="0.2">
      <c r="A2321">
        <v>511980</v>
      </c>
      <c r="B2321" t="s">
        <v>5785</v>
      </c>
      <c r="C2321">
        <v>42828</v>
      </c>
      <c r="D2321" t="s">
        <v>5786</v>
      </c>
      <c r="E2321" t="s">
        <v>5787</v>
      </c>
    </row>
    <row r="2322" spans="1:5" x14ac:dyDescent="0.2">
      <c r="A2322">
        <v>511981</v>
      </c>
      <c r="B2322" t="s">
        <v>5785</v>
      </c>
      <c r="C2322">
        <v>42753</v>
      </c>
      <c r="D2322" t="s">
        <v>5786</v>
      </c>
      <c r="E2322" t="s">
        <v>5787</v>
      </c>
    </row>
    <row r="2323" spans="1:5" x14ac:dyDescent="0.2">
      <c r="A2323">
        <v>511982</v>
      </c>
      <c r="B2323" t="s">
        <v>5785</v>
      </c>
      <c r="C2323">
        <v>102348</v>
      </c>
      <c r="D2323" t="s">
        <v>5786</v>
      </c>
      <c r="E2323" t="s">
        <v>5787</v>
      </c>
    </row>
    <row r="2324" spans="1:5" x14ac:dyDescent="0.2">
      <c r="A2324">
        <v>511983</v>
      </c>
      <c r="B2324" t="s">
        <v>5785</v>
      </c>
      <c r="C2324">
        <v>101814</v>
      </c>
      <c r="D2324" t="s">
        <v>5786</v>
      </c>
      <c r="E2324" t="s">
        <v>5787</v>
      </c>
    </row>
    <row r="2325" spans="1:5" x14ac:dyDescent="0.2">
      <c r="A2325">
        <v>511984</v>
      </c>
      <c r="B2325" t="s">
        <v>5785</v>
      </c>
      <c r="C2325">
        <v>53670</v>
      </c>
      <c r="D2325" t="s">
        <v>5786</v>
      </c>
      <c r="E2325" t="s">
        <v>5787</v>
      </c>
    </row>
    <row r="2326" spans="1:5" x14ac:dyDescent="0.2">
      <c r="A2326">
        <v>511985</v>
      </c>
      <c r="B2326" t="s">
        <v>5785</v>
      </c>
      <c r="C2326">
        <v>51081</v>
      </c>
      <c r="D2326" t="s">
        <v>5786</v>
      </c>
      <c r="E2326" t="s">
        <v>5787</v>
      </c>
    </row>
    <row r="2327" spans="1:5" x14ac:dyDescent="0.2">
      <c r="A2327">
        <v>511986</v>
      </c>
      <c r="B2327" t="s">
        <v>5785</v>
      </c>
      <c r="C2327">
        <v>51231</v>
      </c>
      <c r="D2327" t="s">
        <v>5786</v>
      </c>
      <c r="E2327" t="s">
        <v>5787</v>
      </c>
    </row>
    <row r="2328" spans="1:5" x14ac:dyDescent="0.2">
      <c r="A2328">
        <v>511987</v>
      </c>
      <c r="B2328" t="s">
        <v>5785</v>
      </c>
      <c r="C2328">
        <v>54988.5</v>
      </c>
      <c r="D2328" t="s">
        <v>5786</v>
      </c>
      <c r="E2328" t="s">
        <v>5787</v>
      </c>
    </row>
    <row r="2329" spans="1:5" x14ac:dyDescent="0.2">
      <c r="A2329">
        <v>511988</v>
      </c>
      <c r="B2329" t="s">
        <v>5785</v>
      </c>
      <c r="C2329">
        <v>91287</v>
      </c>
      <c r="D2329" t="s">
        <v>5786</v>
      </c>
      <c r="E2329" t="s">
        <v>5787</v>
      </c>
    </row>
    <row r="2330" spans="1:5" x14ac:dyDescent="0.2">
      <c r="A2330">
        <v>511989</v>
      </c>
      <c r="B2330" t="s">
        <v>5785</v>
      </c>
      <c r="C2330">
        <v>91962</v>
      </c>
      <c r="D2330" t="s">
        <v>5786</v>
      </c>
      <c r="E2330" t="s">
        <v>5787</v>
      </c>
    </row>
    <row r="2331" spans="1:5" x14ac:dyDescent="0.2">
      <c r="A2331">
        <v>511990</v>
      </c>
      <c r="B2331" t="s">
        <v>5785</v>
      </c>
      <c r="C2331">
        <v>82854</v>
      </c>
      <c r="D2331" t="s">
        <v>5786</v>
      </c>
      <c r="E2331" t="s">
        <v>5787</v>
      </c>
    </row>
    <row r="2332" spans="1:5" x14ac:dyDescent="0.2">
      <c r="A2332">
        <v>511991</v>
      </c>
      <c r="B2332" t="s">
        <v>5785</v>
      </c>
      <c r="C2332">
        <v>50511</v>
      </c>
      <c r="D2332" t="s">
        <v>5786</v>
      </c>
      <c r="E2332" t="s">
        <v>5787</v>
      </c>
    </row>
    <row r="2333" spans="1:5" x14ac:dyDescent="0.2">
      <c r="A2333">
        <v>511992</v>
      </c>
      <c r="B2333" t="s">
        <v>5785</v>
      </c>
      <c r="C2333">
        <v>50586</v>
      </c>
      <c r="D2333" t="s">
        <v>5786</v>
      </c>
      <c r="E2333" t="s">
        <v>5787</v>
      </c>
    </row>
    <row r="2334" spans="1:5" x14ac:dyDescent="0.2">
      <c r="A2334">
        <v>511993</v>
      </c>
      <c r="B2334" t="s">
        <v>5785</v>
      </c>
      <c r="C2334">
        <v>50511</v>
      </c>
      <c r="D2334" t="s">
        <v>5786</v>
      </c>
      <c r="E2334" t="s">
        <v>5787</v>
      </c>
    </row>
    <row r="2335" spans="1:5" x14ac:dyDescent="0.2">
      <c r="A2335">
        <v>511994</v>
      </c>
      <c r="B2335" t="s">
        <v>5785</v>
      </c>
      <c r="C2335">
        <v>50436</v>
      </c>
      <c r="D2335" t="s">
        <v>5786</v>
      </c>
      <c r="E2335" t="s">
        <v>5787</v>
      </c>
    </row>
    <row r="2336" spans="1:5" x14ac:dyDescent="0.2">
      <c r="A2336">
        <v>511995</v>
      </c>
      <c r="B2336" t="s">
        <v>5785</v>
      </c>
      <c r="C2336">
        <v>40191</v>
      </c>
      <c r="D2336" t="s">
        <v>5786</v>
      </c>
      <c r="E2336" t="s">
        <v>5787</v>
      </c>
    </row>
    <row r="2337" spans="1:5" x14ac:dyDescent="0.2">
      <c r="A2337">
        <v>511996</v>
      </c>
      <c r="B2337" t="s">
        <v>5785</v>
      </c>
      <c r="C2337">
        <v>40191</v>
      </c>
      <c r="D2337" t="s">
        <v>5786</v>
      </c>
      <c r="E2337" t="s">
        <v>5787</v>
      </c>
    </row>
    <row r="2338" spans="1:5" x14ac:dyDescent="0.2">
      <c r="A2338">
        <v>511997</v>
      </c>
      <c r="B2338" t="s">
        <v>5785</v>
      </c>
      <c r="C2338">
        <v>40191</v>
      </c>
      <c r="D2338" t="s">
        <v>5786</v>
      </c>
      <c r="E2338" t="s">
        <v>5787</v>
      </c>
    </row>
    <row r="2339" spans="1:5" x14ac:dyDescent="0.2">
      <c r="A2339">
        <v>511998</v>
      </c>
      <c r="B2339" t="s">
        <v>5785</v>
      </c>
      <c r="C2339">
        <v>40191</v>
      </c>
      <c r="D2339" t="s">
        <v>5786</v>
      </c>
      <c r="E2339" t="s">
        <v>5787</v>
      </c>
    </row>
    <row r="2340" spans="1:5" x14ac:dyDescent="0.2">
      <c r="A2340">
        <v>511999</v>
      </c>
      <c r="B2340" t="s">
        <v>5785</v>
      </c>
      <c r="C2340">
        <v>40191</v>
      </c>
      <c r="D2340" t="s">
        <v>5786</v>
      </c>
      <c r="E2340" t="s">
        <v>5787</v>
      </c>
    </row>
    <row r="2341" spans="1:5" x14ac:dyDescent="0.2">
      <c r="A2341">
        <v>512000</v>
      </c>
      <c r="B2341" t="s">
        <v>5785</v>
      </c>
      <c r="C2341">
        <v>40191</v>
      </c>
      <c r="D2341" t="s">
        <v>5786</v>
      </c>
      <c r="E2341" t="s">
        <v>5787</v>
      </c>
    </row>
    <row r="2342" spans="1:5" x14ac:dyDescent="0.2">
      <c r="A2342">
        <v>512001</v>
      </c>
      <c r="B2342" t="s">
        <v>5785</v>
      </c>
      <c r="C2342">
        <v>40191</v>
      </c>
      <c r="D2342" t="s">
        <v>5786</v>
      </c>
      <c r="E2342" t="s">
        <v>5787</v>
      </c>
    </row>
    <row r="2343" spans="1:5" x14ac:dyDescent="0.2">
      <c r="A2343">
        <v>512002</v>
      </c>
      <c r="B2343" t="s">
        <v>5785</v>
      </c>
      <c r="C2343">
        <v>40191</v>
      </c>
      <c r="D2343" t="s">
        <v>5786</v>
      </c>
      <c r="E2343" t="s">
        <v>5787</v>
      </c>
    </row>
    <row r="2344" spans="1:5" x14ac:dyDescent="0.2">
      <c r="A2344">
        <v>512003</v>
      </c>
      <c r="B2344" t="s">
        <v>5785</v>
      </c>
      <c r="C2344">
        <v>40341</v>
      </c>
      <c r="D2344" t="s">
        <v>5786</v>
      </c>
      <c r="E2344" t="s">
        <v>5787</v>
      </c>
    </row>
    <row r="2345" spans="1:5" x14ac:dyDescent="0.2">
      <c r="A2345">
        <v>512004</v>
      </c>
      <c r="B2345" t="s">
        <v>5785</v>
      </c>
      <c r="C2345">
        <v>40191</v>
      </c>
      <c r="D2345" t="s">
        <v>5786</v>
      </c>
      <c r="E2345" t="s">
        <v>5787</v>
      </c>
    </row>
    <row r="2346" spans="1:5" x14ac:dyDescent="0.2">
      <c r="A2346">
        <v>512005</v>
      </c>
      <c r="B2346" t="s">
        <v>5785</v>
      </c>
      <c r="C2346">
        <v>40191</v>
      </c>
      <c r="D2346" t="s">
        <v>5786</v>
      </c>
      <c r="E2346" t="s">
        <v>5787</v>
      </c>
    </row>
    <row r="2347" spans="1:5" x14ac:dyDescent="0.2">
      <c r="A2347">
        <v>512006</v>
      </c>
      <c r="B2347" t="s">
        <v>5785</v>
      </c>
      <c r="C2347">
        <v>40191</v>
      </c>
      <c r="D2347" t="s">
        <v>5786</v>
      </c>
      <c r="E2347" t="s">
        <v>5787</v>
      </c>
    </row>
    <row r="2348" spans="1:5" x14ac:dyDescent="0.2">
      <c r="A2348">
        <v>512007</v>
      </c>
      <c r="B2348" t="s">
        <v>5785</v>
      </c>
      <c r="C2348">
        <v>40191</v>
      </c>
      <c r="D2348" t="s">
        <v>5786</v>
      </c>
      <c r="E2348" t="s">
        <v>5787</v>
      </c>
    </row>
    <row r="2349" spans="1:5" x14ac:dyDescent="0.2">
      <c r="A2349">
        <v>512008</v>
      </c>
      <c r="B2349" t="s">
        <v>5785</v>
      </c>
      <c r="C2349">
        <v>39966</v>
      </c>
      <c r="D2349" t="s">
        <v>5786</v>
      </c>
      <c r="E2349" t="s">
        <v>5787</v>
      </c>
    </row>
    <row r="2350" spans="1:5" x14ac:dyDescent="0.2">
      <c r="A2350">
        <v>512009</v>
      </c>
      <c r="B2350" t="s">
        <v>5785</v>
      </c>
      <c r="C2350">
        <v>40041</v>
      </c>
      <c r="D2350" t="s">
        <v>5786</v>
      </c>
      <c r="E2350" t="s">
        <v>5787</v>
      </c>
    </row>
    <row r="2351" spans="1:5" x14ac:dyDescent="0.2">
      <c r="A2351">
        <v>512010</v>
      </c>
      <c r="B2351" t="s">
        <v>5785</v>
      </c>
      <c r="C2351">
        <v>40266</v>
      </c>
      <c r="D2351" t="s">
        <v>5786</v>
      </c>
      <c r="E2351" t="s">
        <v>5787</v>
      </c>
    </row>
    <row r="2352" spans="1:5" x14ac:dyDescent="0.2">
      <c r="A2352">
        <v>512011</v>
      </c>
      <c r="B2352" t="s">
        <v>5785</v>
      </c>
      <c r="C2352">
        <v>39966</v>
      </c>
      <c r="D2352" t="s">
        <v>5786</v>
      </c>
      <c r="E2352" t="s">
        <v>5787</v>
      </c>
    </row>
    <row r="2353" spans="1:5" x14ac:dyDescent="0.2">
      <c r="A2353">
        <v>512012</v>
      </c>
      <c r="B2353" t="s">
        <v>5785</v>
      </c>
      <c r="C2353">
        <v>40266</v>
      </c>
      <c r="D2353" t="s">
        <v>5786</v>
      </c>
      <c r="E2353" t="s">
        <v>5787</v>
      </c>
    </row>
    <row r="2354" spans="1:5" x14ac:dyDescent="0.2">
      <c r="A2354">
        <v>512013</v>
      </c>
      <c r="B2354" t="s">
        <v>5785</v>
      </c>
      <c r="C2354">
        <v>40341</v>
      </c>
      <c r="D2354" t="s">
        <v>5786</v>
      </c>
      <c r="E2354" t="s">
        <v>5787</v>
      </c>
    </row>
    <row r="2355" spans="1:5" x14ac:dyDescent="0.2">
      <c r="A2355">
        <v>512014</v>
      </c>
      <c r="B2355" t="s">
        <v>5785</v>
      </c>
      <c r="C2355">
        <v>40191</v>
      </c>
      <c r="D2355" t="s">
        <v>5786</v>
      </c>
      <c r="E2355" t="s">
        <v>5787</v>
      </c>
    </row>
    <row r="2356" spans="1:5" x14ac:dyDescent="0.2">
      <c r="A2356">
        <v>512016</v>
      </c>
      <c r="B2356" t="s">
        <v>5785</v>
      </c>
      <c r="C2356">
        <v>40191</v>
      </c>
      <c r="D2356" t="s">
        <v>5786</v>
      </c>
      <c r="E2356" t="s">
        <v>5787</v>
      </c>
    </row>
    <row r="2357" spans="1:5" x14ac:dyDescent="0.2">
      <c r="A2357">
        <v>512017</v>
      </c>
      <c r="B2357" t="s">
        <v>5785</v>
      </c>
      <c r="C2357">
        <v>40341</v>
      </c>
      <c r="D2357" t="s">
        <v>5786</v>
      </c>
      <c r="E2357" t="s">
        <v>5787</v>
      </c>
    </row>
    <row r="2358" spans="1:5" x14ac:dyDescent="0.2">
      <c r="A2358">
        <v>512018</v>
      </c>
      <c r="B2358" t="s">
        <v>5785</v>
      </c>
      <c r="C2358">
        <v>39666</v>
      </c>
      <c r="D2358" t="s">
        <v>5786</v>
      </c>
      <c r="E2358" t="s">
        <v>5787</v>
      </c>
    </row>
    <row r="2359" spans="1:5" x14ac:dyDescent="0.2">
      <c r="A2359">
        <v>512019</v>
      </c>
      <c r="B2359" t="s">
        <v>5785</v>
      </c>
      <c r="C2359">
        <v>39666</v>
      </c>
      <c r="D2359" t="s">
        <v>5786</v>
      </c>
      <c r="E2359" t="s">
        <v>5787</v>
      </c>
    </row>
    <row r="2360" spans="1:5" x14ac:dyDescent="0.2">
      <c r="A2360">
        <v>512020</v>
      </c>
      <c r="B2360" t="s">
        <v>5785</v>
      </c>
      <c r="C2360">
        <v>40191</v>
      </c>
      <c r="D2360" t="s">
        <v>5786</v>
      </c>
      <c r="E2360" t="s">
        <v>5787</v>
      </c>
    </row>
    <row r="2361" spans="1:5" x14ac:dyDescent="0.2">
      <c r="A2361">
        <v>512021</v>
      </c>
      <c r="B2361" t="s">
        <v>5785</v>
      </c>
      <c r="C2361">
        <v>39966</v>
      </c>
      <c r="D2361" t="s">
        <v>5786</v>
      </c>
      <c r="E2361" t="s">
        <v>5787</v>
      </c>
    </row>
    <row r="2362" spans="1:5" x14ac:dyDescent="0.2">
      <c r="A2362">
        <v>512022</v>
      </c>
      <c r="B2362" t="s">
        <v>5785</v>
      </c>
      <c r="C2362">
        <v>40191</v>
      </c>
      <c r="D2362" t="s">
        <v>5786</v>
      </c>
      <c r="E2362" t="s">
        <v>5787</v>
      </c>
    </row>
    <row r="2363" spans="1:5" x14ac:dyDescent="0.2">
      <c r="A2363">
        <v>512023</v>
      </c>
      <c r="B2363" t="s">
        <v>5785</v>
      </c>
      <c r="C2363">
        <v>37182</v>
      </c>
      <c r="D2363" t="s">
        <v>5786</v>
      </c>
      <c r="E2363" t="s">
        <v>5787</v>
      </c>
    </row>
    <row r="2364" spans="1:5" x14ac:dyDescent="0.2">
      <c r="A2364">
        <v>512024</v>
      </c>
      <c r="B2364" t="s">
        <v>5785</v>
      </c>
      <c r="C2364">
        <v>37107</v>
      </c>
      <c r="D2364" t="s">
        <v>5786</v>
      </c>
      <c r="E2364" t="s">
        <v>5787</v>
      </c>
    </row>
    <row r="2365" spans="1:5" x14ac:dyDescent="0.2">
      <c r="A2365">
        <v>512025</v>
      </c>
      <c r="B2365" t="s">
        <v>5785</v>
      </c>
      <c r="C2365">
        <v>37107</v>
      </c>
      <c r="D2365" t="s">
        <v>5786</v>
      </c>
      <c r="E2365" t="s">
        <v>5787</v>
      </c>
    </row>
    <row r="2366" spans="1:5" x14ac:dyDescent="0.2">
      <c r="A2366">
        <v>512026</v>
      </c>
      <c r="B2366" t="s">
        <v>5785</v>
      </c>
      <c r="C2366">
        <v>36582</v>
      </c>
      <c r="D2366" t="s">
        <v>5786</v>
      </c>
      <c r="E2366" t="s">
        <v>5787</v>
      </c>
    </row>
    <row r="2367" spans="1:5" x14ac:dyDescent="0.2">
      <c r="A2367">
        <v>512027</v>
      </c>
      <c r="B2367" t="s">
        <v>5785</v>
      </c>
      <c r="C2367">
        <v>37107</v>
      </c>
      <c r="D2367" t="s">
        <v>5786</v>
      </c>
      <c r="E2367" t="s">
        <v>5787</v>
      </c>
    </row>
    <row r="2368" spans="1:5" x14ac:dyDescent="0.2">
      <c r="A2368">
        <v>512028</v>
      </c>
      <c r="B2368" t="s">
        <v>5785</v>
      </c>
      <c r="C2368">
        <v>44493</v>
      </c>
      <c r="D2368" t="s">
        <v>5786</v>
      </c>
      <c r="E2368" t="s">
        <v>5787</v>
      </c>
    </row>
    <row r="2369" spans="1:5" x14ac:dyDescent="0.2">
      <c r="A2369">
        <v>512029</v>
      </c>
      <c r="B2369" t="s">
        <v>5785</v>
      </c>
      <c r="C2369">
        <v>40974</v>
      </c>
      <c r="D2369" t="s">
        <v>5786</v>
      </c>
      <c r="E2369" t="s">
        <v>5787</v>
      </c>
    </row>
    <row r="2370" spans="1:5" x14ac:dyDescent="0.2">
      <c r="A2370">
        <v>512030</v>
      </c>
      <c r="B2370" t="s">
        <v>5785</v>
      </c>
      <c r="C2370">
        <v>40974</v>
      </c>
      <c r="D2370" t="s">
        <v>5786</v>
      </c>
      <c r="E2370" t="s">
        <v>5787</v>
      </c>
    </row>
    <row r="2371" spans="1:5" x14ac:dyDescent="0.2">
      <c r="A2371">
        <v>512032</v>
      </c>
      <c r="B2371" t="s">
        <v>5785</v>
      </c>
      <c r="C2371">
        <v>40974</v>
      </c>
      <c r="D2371" t="s">
        <v>5786</v>
      </c>
      <c r="E2371" t="s">
        <v>5787</v>
      </c>
    </row>
    <row r="2372" spans="1:5" x14ac:dyDescent="0.2">
      <c r="A2372">
        <v>512033</v>
      </c>
      <c r="B2372" t="s">
        <v>5785</v>
      </c>
      <c r="C2372">
        <v>40974</v>
      </c>
      <c r="D2372" t="s">
        <v>5786</v>
      </c>
      <c r="E2372" t="s">
        <v>5787</v>
      </c>
    </row>
    <row r="2373" spans="1:5" x14ac:dyDescent="0.2">
      <c r="A2373">
        <v>512034</v>
      </c>
      <c r="B2373" t="s">
        <v>5785</v>
      </c>
      <c r="C2373">
        <v>41049</v>
      </c>
      <c r="D2373" t="s">
        <v>5786</v>
      </c>
      <c r="E2373" t="s">
        <v>5787</v>
      </c>
    </row>
    <row r="2374" spans="1:5" x14ac:dyDescent="0.2">
      <c r="A2374">
        <v>512035</v>
      </c>
      <c r="B2374" t="s">
        <v>5785</v>
      </c>
      <c r="C2374">
        <v>40974</v>
      </c>
      <c r="D2374" t="s">
        <v>5786</v>
      </c>
      <c r="E2374" t="s">
        <v>5787</v>
      </c>
    </row>
    <row r="2375" spans="1:5" x14ac:dyDescent="0.2">
      <c r="A2375">
        <v>512036</v>
      </c>
      <c r="B2375" t="s">
        <v>5785</v>
      </c>
      <c r="C2375">
        <v>40974</v>
      </c>
      <c r="D2375" t="s">
        <v>5786</v>
      </c>
      <c r="E2375" t="s">
        <v>5787</v>
      </c>
    </row>
    <row r="2376" spans="1:5" x14ac:dyDescent="0.2">
      <c r="A2376">
        <v>512037</v>
      </c>
      <c r="B2376" t="s">
        <v>5785</v>
      </c>
      <c r="C2376">
        <v>40974</v>
      </c>
      <c r="D2376" t="s">
        <v>5786</v>
      </c>
      <c r="E2376" t="s">
        <v>5787</v>
      </c>
    </row>
    <row r="2377" spans="1:5" x14ac:dyDescent="0.2">
      <c r="A2377">
        <v>512038</v>
      </c>
      <c r="B2377" t="s">
        <v>5785</v>
      </c>
      <c r="C2377">
        <v>41049</v>
      </c>
      <c r="D2377" t="s">
        <v>5786</v>
      </c>
      <c r="E2377" t="s">
        <v>5787</v>
      </c>
    </row>
    <row r="2378" spans="1:5" x14ac:dyDescent="0.2">
      <c r="A2378">
        <v>512039</v>
      </c>
      <c r="B2378" t="s">
        <v>5785</v>
      </c>
      <c r="C2378">
        <v>40974</v>
      </c>
      <c r="D2378" t="s">
        <v>5786</v>
      </c>
      <c r="E2378" t="s">
        <v>5787</v>
      </c>
    </row>
    <row r="2379" spans="1:5" x14ac:dyDescent="0.2">
      <c r="A2379">
        <v>512040</v>
      </c>
      <c r="B2379" t="s">
        <v>5785</v>
      </c>
      <c r="C2379">
        <v>40974</v>
      </c>
      <c r="D2379" t="s">
        <v>5786</v>
      </c>
      <c r="E2379" t="s">
        <v>5787</v>
      </c>
    </row>
    <row r="2380" spans="1:5" x14ac:dyDescent="0.2">
      <c r="A2380">
        <v>512042</v>
      </c>
      <c r="B2380" t="s">
        <v>5785</v>
      </c>
      <c r="C2380">
        <v>41049</v>
      </c>
      <c r="D2380" t="s">
        <v>5786</v>
      </c>
      <c r="E2380" t="s">
        <v>5787</v>
      </c>
    </row>
    <row r="2381" spans="1:5" x14ac:dyDescent="0.2">
      <c r="A2381">
        <v>512043</v>
      </c>
      <c r="B2381" t="s">
        <v>5785</v>
      </c>
      <c r="C2381">
        <v>39948</v>
      </c>
      <c r="D2381" t="s">
        <v>5786</v>
      </c>
      <c r="E2381" t="s">
        <v>5787</v>
      </c>
    </row>
    <row r="2382" spans="1:5" x14ac:dyDescent="0.2">
      <c r="A2382">
        <v>512044</v>
      </c>
      <c r="B2382" t="s">
        <v>5785</v>
      </c>
      <c r="C2382">
        <v>39798</v>
      </c>
      <c r="D2382" t="s">
        <v>5786</v>
      </c>
      <c r="E2382" t="s">
        <v>5787</v>
      </c>
    </row>
    <row r="2383" spans="1:5" x14ac:dyDescent="0.2">
      <c r="A2383">
        <v>512045</v>
      </c>
      <c r="B2383" t="s">
        <v>5785</v>
      </c>
      <c r="C2383">
        <v>39798</v>
      </c>
      <c r="D2383" t="s">
        <v>5786</v>
      </c>
      <c r="E2383" t="s">
        <v>5787</v>
      </c>
    </row>
    <row r="2384" spans="1:5" x14ac:dyDescent="0.2">
      <c r="A2384">
        <v>512046</v>
      </c>
      <c r="B2384" t="s">
        <v>5785</v>
      </c>
      <c r="C2384">
        <v>39798</v>
      </c>
      <c r="D2384" t="s">
        <v>5786</v>
      </c>
      <c r="E2384" t="s">
        <v>5787</v>
      </c>
    </row>
    <row r="2385" spans="1:5" x14ac:dyDescent="0.2">
      <c r="A2385">
        <v>512047</v>
      </c>
      <c r="B2385" t="s">
        <v>5785</v>
      </c>
      <c r="C2385">
        <v>39798</v>
      </c>
      <c r="D2385" t="s">
        <v>5786</v>
      </c>
      <c r="E2385" t="s">
        <v>5787</v>
      </c>
    </row>
    <row r="2386" spans="1:5" x14ac:dyDescent="0.2">
      <c r="A2386">
        <v>512048</v>
      </c>
      <c r="B2386" t="s">
        <v>5785</v>
      </c>
      <c r="C2386">
        <v>39798</v>
      </c>
      <c r="D2386" t="s">
        <v>5786</v>
      </c>
      <c r="E2386" t="s">
        <v>5787</v>
      </c>
    </row>
    <row r="2387" spans="1:5" x14ac:dyDescent="0.2">
      <c r="A2387">
        <v>512049</v>
      </c>
      <c r="B2387" t="s">
        <v>5785</v>
      </c>
      <c r="C2387">
        <v>39948</v>
      </c>
      <c r="D2387" t="s">
        <v>5786</v>
      </c>
      <c r="E2387" t="s">
        <v>5787</v>
      </c>
    </row>
    <row r="2388" spans="1:5" x14ac:dyDescent="0.2">
      <c r="A2388">
        <v>512050</v>
      </c>
      <c r="B2388" t="s">
        <v>5785</v>
      </c>
      <c r="C2388">
        <v>30176.27</v>
      </c>
      <c r="D2388" t="s">
        <v>5786</v>
      </c>
      <c r="E2388" t="s">
        <v>5787</v>
      </c>
    </row>
    <row r="2389" spans="1:5" x14ac:dyDescent="0.2">
      <c r="A2389">
        <v>512051</v>
      </c>
      <c r="B2389" t="s">
        <v>5785</v>
      </c>
      <c r="C2389">
        <v>39798</v>
      </c>
      <c r="D2389" t="s">
        <v>5786</v>
      </c>
      <c r="E2389" t="s">
        <v>5787</v>
      </c>
    </row>
    <row r="2390" spans="1:5" x14ac:dyDescent="0.2">
      <c r="A2390">
        <v>512052</v>
      </c>
      <c r="B2390" t="s">
        <v>5785</v>
      </c>
      <c r="C2390">
        <v>39798</v>
      </c>
      <c r="D2390" t="s">
        <v>5786</v>
      </c>
      <c r="E2390" t="s">
        <v>5787</v>
      </c>
    </row>
    <row r="2391" spans="1:5" x14ac:dyDescent="0.2">
      <c r="A2391">
        <v>512053</v>
      </c>
      <c r="B2391" t="s">
        <v>5785</v>
      </c>
      <c r="C2391">
        <v>39798</v>
      </c>
      <c r="D2391" t="s">
        <v>5786</v>
      </c>
      <c r="E2391" t="s">
        <v>5787</v>
      </c>
    </row>
    <row r="2392" spans="1:5" x14ac:dyDescent="0.2">
      <c r="A2392">
        <v>512054</v>
      </c>
      <c r="B2392" t="s">
        <v>5785</v>
      </c>
      <c r="C2392">
        <v>39798</v>
      </c>
      <c r="D2392" t="s">
        <v>5786</v>
      </c>
      <c r="E2392" t="s">
        <v>5787</v>
      </c>
    </row>
    <row r="2393" spans="1:5" x14ac:dyDescent="0.2">
      <c r="A2393">
        <v>512057</v>
      </c>
      <c r="B2393" t="s">
        <v>5785</v>
      </c>
      <c r="C2393">
        <v>39648</v>
      </c>
      <c r="D2393" t="s">
        <v>5786</v>
      </c>
      <c r="E2393" t="s">
        <v>5787</v>
      </c>
    </row>
    <row r="2394" spans="1:5" x14ac:dyDescent="0.2">
      <c r="A2394">
        <v>512058</v>
      </c>
      <c r="B2394" t="s">
        <v>5785</v>
      </c>
      <c r="C2394">
        <v>39798</v>
      </c>
      <c r="D2394" t="s">
        <v>5786</v>
      </c>
      <c r="E2394" t="s">
        <v>5787</v>
      </c>
    </row>
    <row r="2395" spans="1:5" x14ac:dyDescent="0.2">
      <c r="A2395">
        <v>512059</v>
      </c>
      <c r="B2395" t="s">
        <v>5785</v>
      </c>
      <c r="C2395">
        <v>39798</v>
      </c>
      <c r="D2395" t="s">
        <v>5786</v>
      </c>
      <c r="E2395" t="s">
        <v>5787</v>
      </c>
    </row>
    <row r="2396" spans="1:5" x14ac:dyDescent="0.2">
      <c r="A2396">
        <v>512060</v>
      </c>
      <c r="B2396" t="s">
        <v>5785</v>
      </c>
      <c r="C2396">
        <v>39798</v>
      </c>
      <c r="D2396" t="s">
        <v>5786</v>
      </c>
      <c r="E2396" t="s">
        <v>5787</v>
      </c>
    </row>
    <row r="2397" spans="1:5" x14ac:dyDescent="0.2">
      <c r="A2397">
        <v>512062</v>
      </c>
      <c r="B2397" t="s">
        <v>5785</v>
      </c>
      <c r="C2397">
        <v>39798</v>
      </c>
      <c r="D2397" t="s">
        <v>5786</v>
      </c>
      <c r="E2397" t="s">
        <v>5787</v>
      </c>
    </row>
    <row r="2398" spans="1:5" x14ac:dyDescent="0.2">
      <c r="A2398">
        <v>512063</v>
      </c>
      <c r="B2398" t="s">
        <v>5785</v>
      </c>
      <c r="C2398">
        <v>39798</v>
      </c>
      <c r="D2398" t="s">
        <v>5786</v>
      </c>
      <c r="E2398" t="s">
        <v>5787</v>
      </c>
    </row>
    <row r="2399" spans="1:5" x14ac:dyDescent="0.2">
      <c r="A2399">
        <v>512064</v>
      </c>
      <c r="B2399" t="s">
        <v>5785</v>
      </c>
      <c r="C2399">
        <v>73225.5</v>
      </c>
      <c r="D2399" t="s">
        <v>5786</v>
      </c>
      <c r="E2399" t="s">
        <v>5787</v>
      </c>
    </row>
    <row r="2400" spans="1:5" x14ac:dyDescent="0.2">
      <c r="A2400">
        <v>512065</v>
      </c>
      <c r="B2400" t="s">
        <v>5785</v>
      </c>
      <c r="C2400">
        <v>39798</v>
      </c>
      <c r="D2400" t="s">
        <v>5786</v>
      </c>
      <c r="E2400" t="s">
        <v>5787</v>
      </c>
    </row>
    <row r="2401" spans="1:5" x14ac:dyDescent="0.2">
      <c r="A2401">
        <v>512066</v>
      </c>
      <c r="B2401" t="s">
        <v>5785</v>
      </c>
      <c r="C2401">
        <v>39273</v>
      </c>
      <c r="D2401" t="s">
        <v>5786</v>
      </c>
      <c r="E2401" t="s">
        <v>5787</v>
      </c>
    </row>
    <row r="2402" spans="1:5" x14ac:dyDescent="0.2">
      <c r="A2402">
        <v>512068</v>
      </c>
      <c r="B2402" t="s">
        <v>5785</v>
      </c>
      <c r="C2402">
        <v>39873</v>
      </c>
      <c r="D2402" t="s">
        <v>5786</v>
      </c>
      <c r="E2402" t="s">
        <v>5787</v>
      </c>
    </row>
    <row r="2403" spans="1:5" x14ac:dyDescent="0.2">
      <c r="A2403">
        <v>512069</v>
      </c>
      <c r="B2403" t="s">
        <v>5785</v>
      </c>
      <c r="C2403">
        <v>39798</v>
      </c>
      <c r="D2403" t="s">
        <v>5786</v>
      </c>
      <c r="E2403" t="s">
        <v>5787</v>
      </c>
    </row>
    <row r="2404" spans="1:5" x14ac:dyDescent="0.2">
      <c r="A2404">
        <v>512070</v>
      </c>
      <c r="B2404" t="s">
        <v>5785</v>
      </c>
      <c r="C2404">
        <v>39798</v>
      </c>
      <c r="D2404" t="s">
        <v>5786</v>
      </c>
      <c r="E2404" t="s">
        <v>5787</v>
      </c>
    </row>
    <row r="2405" spans="1:5" x14ac:dyDescent="0.2">
      <c r="A2405">
        <v>512071</v>
      </c>
      <c r="B2405" t="s">
        <v>5785</v>
      </c>
      <c r="C2405">
        <v>39798</v>
      </c>
      <c r="D2405" t="s">
        <v>5786</v>
      </c>
      <c r="E2405" t="s">
        <v>5787</v>
      </c>
    </row>
    <row r="2406" spans="1:5" x14ac:dyDescent="0.2">
      <c r="A2406">
        <v>512072</v>
      </c>
      <c r="B2406" t="s">
        <v>5785</v>
      </c>
      <c r="C2406">
        <v>39798</v>
      </c>
      <c r="D2406" t="s">
        <v>5786</v>
      </c>
      <c r="E2406" t="s">
        <v>5787</v>
      </c>
    </row>
    <row r="2407" spans="1:5" x14ac:dyDescent="0.2">
      <c r="A2407">
        <v>512073</v>
      </c>
      <c r="B2407" t="s">
        <v>5785</v>
      </c>
      <c r="C2407">
        <v>59181</v>
      </c>
      <c r="D2407" t="s">
        <v>5786</v>
      </c>
      <c r="E2407" t="s">
        <v>5787</v>
      </c>
    </row>
    <row r="2408" spans="1:5" x14ac:dyDescent="0.2">
      <c r="A2408">
        <v>512074</v>
      </c>
      <c r="B2408" t="s">
        <v>5785</v>
      </c>
      <c r="C2408">
        <v>39798</v>
      </c>
      <c r="D2408" t="s">
        <v>5786</v>
      </c>
      <c r="E2408" t="s">
        <v>5787</v>
      </c>
    </row>
    <row r="2409" spans="1:5" x14ac:dyDescent="0.2">
      <c r="A2409">
        <v>512075</v>
      </c>
      <c r="B2409" t="s">
        <v>5785</v>
      </c>
      <c r="C2409">
        <v>39573</v>
      </c>
      <c r="D2409" t="s">
        <v>5786</v>
      </c>
      <c r="E2409" t="s">
        <v>5787</v>
      </c>
    </row>
    <row r="2410" spans="1:5" x14ac:dyDescent="0.2">
      <c r="A2410">
        <v>512076</v>
      </c>
      <c r="B2410" t="s">
        <v>5785</v>
      </c>
      <c r="C2410">
        <v>39798</v>
      </c>
      <c r="D2410" t="s">
        <v>5786</v>
      </c>
      <c r="E2410" t="s">
        <v>5787</v>
      </c>
    </row>
    <row r="2411" spans="1:5" x14ac:dyDescent="0.2">
      <c r="A2411">
        <v>512077</v>
      </c>
      <c r="B2411" t="s">
        <v>5785</v>
      </c>
      <c r="C2411">
        <v>39648</v>
      </c>
      <c r="D2411" t="s">
        <v>5786</v>
      </c>
      <c r="E2411" t="s">
        <v>5787</v>
      </c>
    </row>
    <row r="2412" spans="1:5" x14ac:dyDescent="0.2">
      <c r="A2412">
        <v>512078</v>
      </c>
      <c r="B2412" t="s">
        <v>5785</v>
      </c>
      <c r="C2412">
        <v>46518.5</v>
      </c>
      <c r="D2412" t="s">
        <v>5786</v>
      </c>
      <c r="E2412" t="s">
        <v>5787</v>
      </c>
    </row>
    <row r="2413" spans="1:5" x14ac:dyDescent="0.2">
      <c r="A2413">
        <v>512079</v>
      </c>
      <c r="B2413" t="s">
        <v>5785</v>
      </c>
      <c r="C2413">
        <v>39798</v>
      </c>
      <c r="D2413" t="s">
        <v>5786</v>
      </c>
      <c r="E2413" t="s">
        <v>5787</v>
      </c>
    </row>
    <row r="2414" spans="1:5" x14ac:dyDescent="0.2">
      <c r="A2414">
        <v>512080</v>
      </c>
      <c r="B2414" t="s">
        <v>5785</v>
      </c>
      <c r="C2414">
        <v>37074</v>
      </c>
      <c r="D2414" t="s">
        <v>5786</v>
      </c>
      <c r="E2414" t="s">
        <v>5787</v>
      </c>
    </row>
    <row r="2415" spans="1:5" x14ac:dyDescent="0.2">
      <c r="A2415">
        <v>512081</v>
      </c>
      <c r="B2415" t="s">
        <v>5785</v>
      </c>
      <c r="C2415">
        <v>37074</v>
      </c>
      <c r="D2415" t="s">
        <v>5786</v>
      </c>
      <c r="E2415" t="s">
        <v>5787</v>
      </c>
    </row>
    <row r="2416" spans="1:5" x14ac:dyDescent="0.2">
      <c r="A2416">
        <v>512082</v>
      </c>
      <c r="B2416" t="s">
        <v>5785</v>
      </c>
      <c r="C2416">
        <v>36774</v>
      </c>
      <c r="D2416" t="s">
        <v>5786</v>
      </c>
      <c r="E2416" t="s">
        <v>5787</v>
      </c>
    </row>
    <row r="2417" spans="1:5" x14ac:dyDescent="0.2">
      <c r="A2417">
        <v>512083</v>
      </c>
      <c r="B2417" t="s">
        <v>5785</v>
      </c>
      <c r="C2417">
        <v>36999</v>
      </c>
      <c r="D2417" t="s">
        <v>5786</v>
      </c>
      <c r="E2417" t="s">
        <v>5787</v>
      </c>
    </row>
    <row r="2418" spans="1:5" x14ac:dyDescent="0.2">
      <c r="A2418">
        <v>512084</v>
      </c>
      <c r="B2418" t="s">
        <v>5785</v>
      </c>
      <c r="C2418">
        <v>36999</v>
      </c>
      <c r="D2418" t="s">
        <v>5786</v>
      </c>
      <c r="E2418" t="s">
        <v>5787</v>
      </c>
    </row>
    <row r="2419" spans="1:5" x14ac:dyDescent="0.2">
      <c r="A2419">
        <v>512085</v>
      </c>
      <c r="B2419" t="s">
        <v>5785</v>
      </c>
      <c r="C2419">
        <v>37149</v>
      </c>
      <c r="D2419" t="s">
        <v>5786</v>
      </c>
      <c r="E2419" t="s">
        <v>5787</v>
      </c>
    </row>
    <row r="2420" spans="1:5" x14ac:dyDescent="0.2">
      <c r="A2420">
        <v>512086</v>
      </c>
      <c r="B2420" t="s">
        <v>5785</v>
      </c>
      <c r="C2420">
        <v>37074</v>
      </c>
      <c r="D2420" t="s">
        <v>5786</v>
      </c>
      <c r="E2420" t="s">
        <v>5787</v>
      </c>
    </row>
    <row r="2421" spans="1:5" x14ac:dyDescent="0.2">
      <c r="A2421">
        <v>512087</v>
      </c>
      <c r="B2421" t="s">
        <v>5785</v>
      </c>
      <c r="C2421">
        <v>36999</v>
      </c>
      <c r="D2421" t="s">
        <v>5786</v>
      </c>
      <c r="E2421" t="s">
        <v>5787</v>
      </c>
    </row>
    <row r="2422" spans="1:5" x14ac:dyDescent="0.2">
      <c r="A2422">
        <v>512088</v>
      </c>
      <c r="B2422" t="s">
        <v>5785</v>
      </c>
      <c r="C2422">
        <v>37074</v>
      </c>
      <c r="D2422" t="s">
        <v>5786</v>
      </c>
      <c r="E2422" t="s">
        <v>5787</v>
      </c>
    </row>
    <row r="2423" spans="1:5" x14ac:dyDescent="0.2">
      <c r="A2423">
        <v>512089</v>
      </c>
      <c r="B2423" t="s">
        <v>5785</v>
      </c>
      <c r="C2423">
        <v>34429.629999999997</v>
      </c>
      <c r="D2423" t="s">
        <v>5786</v>
      </c>
      <c r="E2423" t="s">
        <v>5787</v>
      </c>
    </row>
    <row r="2424" spans="1:5" x14ac:dyDescent="0.2">
      <c r="A2424">
        <v>512090</v>
      </c>
      <c r="B2424" t="s">
        <v>5785</v>
      </c>
      <c r="C2424">
        <v>37149</v>
      </c>
      <c r="D2424" t="s">
        <v>5786</v>
      </c>
      <c r="E2424" t="s">
        <v>5787</v>
      </c>
    </row>
    <row r="2425" spans="1:5" x14ac:dyDescent="0.2">
      <c r="A2425">
        <v>512091</v>
      </c>
      <c r="B2425" t="s">
        <v>5785</v>
      </c>
      <c r="C2425">
        <v>36999</v>
      </c>
      <c r="D2425" t="s">
        <v>5786</v>
      </c>
      <c r="E2425" t="s">
        <v>5787</v>
      </c>
    </row>
    <row r="2426" spans="1:5" x14ac:dyDescent="0.2">
      <c r="A2426">
        <v>512092</v>
      </c>
      <c r="B2426" t="s">
        <v>5785</v>
      </c>
      <c r="C2426">
        <v>36999</v>
      </c>
      <c r="D2426" t="s">
        <v>5786</v>
      </c>
      <c r="E2426" t="s">
        <v>5787</v>
      </c>
    </row>
    <row r="2427" spans="1:5" x14ac:dyDescent="0.2">
      <c r="A2427">
        <v>512093</v>
      </c>
      <c r="B2427" t="s">
        <v>5785</v>
      </c>
      <c r="C2427">
        <v>37149</v>
      </c>
      <c r="D2427" t="s">
        <v>5786</v>
      </c>
      <c r="E2427" t="s">
        <v>5787</v>
      </c>
    </row>
    <row r="2428" spans="1:5" x14ac:dyDescent="0.2">
      <c r="A2428">
        <v>512094</v>
      </c>
      <c r="B2428" t="s">
        <v>5785</v>
      </c>
      <c r="C2428">
        <v>36999</v>
      </c>
      <c r="D2428" t="s">
        <v>5786</v>
      </c>
      <c r="E2428" t="s">
        <v>5787</v>
      </c>
    </row>
    <row r="2429" spans="1:5" x14ac:dyDescent="0.2">
      <c r="A2429">
        <v>512095</v>
      </c>
      <c r="B2429" t="s">
        <v>5785</v>
      </c>
      <c r="C2429">
        <v>37074</v>
      </c>
      <c r="D2429" t="s">
        <v>5786</v>
      </c>
      <c r="E2429" t="s">
        <v>5787</v>
      </c>
    </row>
    <row r="2430" spans="1:5" x14ac:dyDescent="0.2">
      <c r="A2430">
        <v>512096</v>
      </c>
      <c r="B2430" t="s">
        <v>5785</v>
      </c>
      <c r="C2430">
        <v>36999</v>
      </c>
      <c r="D2430" t="s">
        <v>5786</v>
      </c>
      <c r="E2430" t="s">
        <v>5787</v>
      </c>
    </row>
    <row r="2431" spans="1:5" x14ac:dyDescent="0.2">
      <c r="A2431">
        <v>512097</v>
      </c>
      <c r="B2431" t="s">
        <v>5785</v>
      </c>
      <c r="C2431">
        <v>37074</v>
      </c>
      <c r="D2431" t="s">
        <v>5786</v>
      </c>
      <c r="E2431" t="s">
        <v>5787</v>
      </c>
    </row>
    <row r="2432" spans="1:5" x14ac:dyDescent="0.2">
      <c r="A2432">
        <v>512098</v>
      </c>
      <c r="B2432" t="s">
        <v>5785</v>
      </c>
      <c r="C2432">
        <v>35913</v>
      </c>
      <c r="D2432" t="s">
        <v>5786</v>
      </c>
      <c r="E2432" t="s">
        <v>5787</v>
      </c>
    </row>
    <row r="2433" spans="1:5" x14ac:dyDescent="0.2">
      <c r="A2433">
        <v>512099</v>
      </c>
      <c r="B2433" t="s">
        <v>5785</v>
      </c>
      <c r="C2433">
        <v>35988</v>
      </c>
      <c r="D2433" t="s">
        <v>5786</v>
      </c>
      <c r="E2433" t="s">
        <v>5787</v>
      </c>
    </row>
    <row r="2434" spans="1:5" x14ac:dyDescent="0.2">
      <c r="A2434">
        <v>512100</v>
      </c>
      <c r="B2434" t="s">
        <v>5785</v>
      </c>
      <c r="C2434">
        <v>35913</v>
      </c>
      <c r="D2434" t="s">
        <v>5786</v>
      </c>
      <c r="E2434" t="s">
        <v>5787</v>
      </c>
    </row>
    <row r="2435" spans="1:5" x14ac:dyDescent="0.2">
      <c r="A2435">
        <v>512101</v>
      </c>
      <c r="B2435" t="s">
        <v>5785</v>
      </c>
      <c r="C2435">
        <v>35688</v>
      </c>
      <c r="D2435" t="s">
        <v>5786</v>
      </c>
      <c r="E2435" t="s">
        <v>5787</v>
      </c>
    </row>
    <row r="2436" spans="1:5" x14ac:dyDescent="0.2">
      <c r="A2436">
        <v>512102</v>
      </c>
      <c r="B2436" t="s">
        <v>5785</v>
      </c>
      <c r="C2436">
        <v>35913</v>
      </c>
      <c r="D2436" t="s">
        <v>5786</v>
      </c>
      <c r="E2436" t="s">
        <v>5787</v>
      </c>
    </row>
    <row r="2437" spans="1:5" x14ac:dyDescent="0.2">
      <c r="A2437">
        <v>512103</v>
      </c>
      <c r="B2437" t="s">
        <v>5785</v>
      </c>
      <c r="C2437">
        <v>35388</v>
      </c>
      <c r="D2437" t="s">
        <v>5786</v>
      </c>
      <c r="E2437" t="s">
        <v>5787</v>
      </c>
    </row>
    <row r="2438" spans="1:5" x14ac:dyDescent="0.2">
      <c r="A2438">
        <v>512104</v>
      </c>
      <c r="B2438" t="s">
        <v>5785</v>
      </c>
      <c r="C2438">
        <v>35913</v>
      </c>
      <c r="D2438" t="s">
        <v>5786</v>
      </c>
      <c r="E2438" t="s">
        <v>5787</v>
      </c>
    </row>
    <row r="2439" spans="1:5" x14ac:dyDescent="0.2">
      <c r="A2439">
        <v>512105</v>
      </c>
      <c r="B2439" t="s">
        <v>5785</v>
      </c>
      <c r="C2439">
        <v>35688</v>
      </c>
      <c r="D2439" t="s">
        <v>5786</v>
      </c>
      <c r="E2439" t="s">
        <v>5787</v>
      </c>
    </row>
    <row r="2440" spans="1:5" x14ac:dyDescent="0.2">
      <c r="A2440">
        <v>512106</v>
      </c>
      <c r="B2440" t="s">
        <v>5785</v>
      </c>
      <c r="C2440">
        <v>35763</v>
      </c>
      <c r="D2440" t="s">
        <v>5786</v>
      </c>
      <c r="E2440" t="s">
        <v>5787</v>
      </c>
    </row>
    <row r="2441" spans="1:5" x14ac:dyDescent="0.2">
      <c r="A2441">
        <v>512107</v>
      </c>
      <c r="B2441" t="s">
        <v>5785</v>
      </c>
      <c r="C2441">
        <v>35913</v>
      </c>
      <c r="D2441" t="s">
        <v>5786</v>
      </c>
      <c r="E2441" t="s">
        <v>5787</v>
      </c>
    </row>
    <row r="2442" spans="1:5" x14ac:dyDescent="0.2">
      <c r="A2442">
        <v>512108</v>
      </c>
      <c r="B2442" t="s">
        <v>5785</v>
      </c>
      <c r="C2442">
        <v>35913</v>
      </c>
      <c r="D2442" t="s">
        <v>5786</v>
      </c>
      <c r="E2442" t="s">
        <v>5787</v>
      </c>
    </row>
    <row r="2443" spans="1:5" x14ac:dyDescent="0.2">
      <c r="A2443">
        <v>512109</v>
      </c>
      <c r="B2443" t="s">
        <v>5785</v>
      </c>
      <c r="C2443">
        <v>35913</v>
      </c>
      <c r="D2443" t="s">
        <v>5786</v>
      </c>
      <c r="E2443" t="s">
        <v>5787</v>
      </c>
    </row>
    <row r="2444" spans="1:5" x14ac:dyDescent="0.2">
      <c r="A2444">
        <v>512110</v>
      </c>
      <c r="B2444" t="s">
        <v>5785</v>
      </c>
      <c r="C2444">
        <v>35913</v>
      </c>
      <c r="D2444" t="s">
        <v>5786</v>
      </c>
      <c r="E2444" t="s">
        <v>5787</v>
      </c>
    </row>
    <row r="2445" spans="1:5" x14ac:dyDescent="0.2">
      <c r="A2445">
        <v>512111</v>
      </c>
      <c r="B2445" t="s">
        <v>5785</v>
      </c>
      <c r="C2445">
        <v>35913</v>
      </c>
      <c r="D2445" t="s">
        <v>5786</v>
      </c>
      <c r="E2445" t="s">
        <v>5787</v>
      </c>
    </row>
    <row r="2446" spans="1:5" x14ac:dyDescent="0.2">
      <c r="A2446">
        <v>512112</v>
      </c>
      <c r="B2446" t="s">
        <v>5785</v>
      </c>
      <c r="C2446">
        <v>35913</v>
      </c>
      <c r="D2446" t="s">
        <v>5786</v>
      </c>
      <c r="E2446" t="s">
        <v>5787</v>
      </c>
    </row>
    <row r="2447" spans="1:5" x14ac:dyDescent="0.2">
      <c r="A2447">
        <v>512113</v>
      </c>
      <c r="B2447" t="s">
        <v>5785</v>
      </c>
      <c r="C2447">
        <v>35688</v>
      </c>
      <c r="D2447" t="s">
        <v>5786</v>
      </c>
      <c r="E2447" t="s">
        <v>5787</v>
      </c>
    </row>
    <row r="2448" spans="1:5" x14ac:dyDescent="0.2">
      <c r="A2448">
        <v>512114</v>
      </c>
      <c r="B2448" t="s">
        <v>5785</v>
      </c>
      <c r="C2448">
        <v>35913</v>
      </c>
      <c r="D2448" t="s">
        <v>5786</v>
      </c>
      <c r="E2448" t="s">
        <v>5787</v>
      </c>
    </row>
    <row r="2449" spans="1:5" x14ac:dyDescent="0.2">
      <c r="A2449">
        <v>512115</v>
      </c>
      <c r="B2449" t="s">
        <v>5785</v>
      </c>
      <c r="C2449">
        <v>35913</v>
      </c>
      <c r="D2449" t="s">
        <v>5786</v>
      </c>
      <c r="E2449" t="s">
        <v>5787</v>
      </c>
    </row>
    <row r="2450" spans="1:5" x14ac:dyDescent="0.2">
      <c r="A2450">
        <v>512116</v>
      </c>
      <c r="B2450" t="s">
        <v>5785</v>
      </c>
      <c r="C2450">
        <v>35913</v>
      </c>
      <c r="D2450" t="s">
        <v>5786</v>
      </c>
      <c r="E2450" t="s">
        <v>5787</v>
      </c>
    </row>
    <row r="2451" spans="1:5" x14ac:dyDescent="0.2">
      <c r="A2451">
        <v>512117</v>
      </c>
      <c r="B2451" t="s">
        <v>5785</v>
      </c>
      <c r="C2451">
        <v>35988</v>
      </c>
      <c r="D2451" t="s">
        <v>5786</v>
      </c>
      <c r="E2451" t="s">
        <v>5787</v>
      </c>
    </row>
    <row r="2452" spans="1:5" x14ac:dyDescent="0.2">
      <c r="A2452">
        <v>512118</v>
      </c>
      <c r="B2452" t="s">
        <v>5785</v>
      </c>
      <c r="C2452">
        <v>35913</v>
      </c>
      <c r="D2452" t="s">
        <v>5786</v>
      </c>
      <c r="E2452" t="s">
        <v>5787</v>
      </c>
    </row>
    <row r="2453" spans="1:5" x14ac:dyDescent="0.2">
      <c r="A2453">
        <v>512119</v>
      </c>
      <c r="B2453" t="s">
        <v>5785</v>
      </c>
      <c r="C2453">
        <v>35763</v>
      </c>
      <c r="D2453" t="s">
        <v>5786</v>
      </c>
      <c r="E2453" t="s">
        <v>5787</v>
      </c>
    </row>
    <row r="2454" spans="1:5" x14ac:dyDescent="0.2">
      <c r="A2454">
        <v>512120</v>
      </c>
      <c r="B2454" t="s">
        <v>5785</v>
      </c>
      <c r="C2454">
        <v>35007</v>
      </c>
      <c r="D2454" t="s">
        <v>5786</v>
      </c>
      <c r="E2454" t="s">
        <v>5787</v>
      </c>
    </row>
    <row r="2455" spans="1:5" x14ac:dyDescent="0.2">
      <c r="A2455">
        <v>512121</v>
      </c>
      <c r="B2455" t="s">
        <v>5785</v>
      </c>
      <c r="C2455">
        <v>35532</v>
      </c>
      <c r="D2455" t="s">
        <v>5786</v>
      </c>
      <c r="E2455" t="s">
        <v>5787</v>
      </c>
    </row>
    <row r="2456" spans="1:5" x14ac:dyDescent="0.2">
      <c r="A2456">
        <v>512122</v>
      </c>
      <c r="B2456" t="s">
        <v>5785</v>
      </c>
      <c r="C2456">
        <v>35307</v>
      </c>
      <c r="D2456" t="s">
        <v>5786</v>
      </c>
      <c r="E2456" t="s">
        <v>5787</v>
      </c>
    </row>
    <row r="2457" spans="1:5" x14ac:dyDescent="0.2">
      <c r="A2457">
        <v>512123</v>
      </c>
      <c r="B2457" t="s">
        <v>5785</v>
      </c>
      <c r="C2457">
        <v>35532</v>
      </c>
      <c r="D2457" t="s">
        <v>5786</v>
      </c>
      <c r="E2457" t="s">
        <v>5787</v>
      </c>
    </row>
    <row r="2458" spans="1:5" x14ac:dyDescent="0.2">
      <c r="A2458">
        <v>512124</v>
      </c>
      <c r="B2458" t="s">
        <v>5785</v>
      </c>
      <c r="C2458">
        <v>35532</v>
      </c>
      <c r="D2458" t="s">
        <v>5786</v>
      </c>
      <c r="E2458" t="s">
        <v>5787</v>
      </c>
    </row>
    <row r="2459" spans="1:5" x14ac:dyDescent="0.2">
      <c r="A2459">
        <v>512125</v>
      </c>
      <c r="B2459" t="s">
        <v>5785</v>
      </c>
      <c r="C2459">
        <v>35532</v>
      </c>
      <c r="D2459" t="s">
        <v>5786</v>
      </c>
      <c r="E2459" t="s">
        <v>5787</v>
      </c>
    </row>
    <row r="2460" spans="1:5" x14ac:dyDescent="0.2">
      <c r="A2460">
        <v>512126</v>
      </c>
      <c r="B2460" t="s">
        <v>5785</v>
      </c>
      <c r="C2460">
        <v>35532</v>
      </c>
      <c r="D2460" t="s">
        <v>5786</v>
      </c>
      <c r="E2460" t="s">
        <v>5787</v>
      </c>
    </row>
    <row r="2461" spans="1:5" x14ac:dyDescent="0.2">
      <c r="A2461">
        <v>512127</v>
      </c>
      <c r="B2461" t="s">
        <v>5785</v>
      </c>
      <c r="C2461">
        <v>35382</v>
      </c>
      <c r="D2461" t="s">
        <v>5786</v>
      </c>
      <c r="E2461" t="s">
        <v>5787</v>
      </c>
    </row>
    <row r="2462" spans="1:5" x14ac:dyDescent="0.2">
      <c r="A2462">
        <v>512128</v>
      </c>
      <c r="B2462" t="s">
        <v>5785</v>
      </c>
      <c r="C2462">
        <v>35532</v>
      </c>
      <c r="D2462" t="s">
        <v>5786</v>
      </c>
      <c r="E2462" t="s">
        <v>5787</v>
      </c>
    </row>
    <row r="2463" spans="1:5" x14ac:dyDescent="0.2">
      <c r="A2463">
        <v>512129</v>
      </c>
      <c r="B2463" t="s">
        <v>5785</v>
      </c>
      <c r="C2463">
        <v>35532</v>
      </c>
      <c r="D2463" t="s">
        <v>5786</v>
      </c>
      <c r="E2463" t="s">
        <v>5787</v>
      </c>
    </row>
    <row r="2464" spans="1:5" x14ac:dyDescent="0.2">
      <c r="A2464">
        <v>512130</v>
      </c>
      <c r="B2464" t="s">
        <v>5785</v>
      </c>
      <c r="C2464">
        <v>35532</v>
      </c>
      <c r="D2464" t="s">
        <v>5786</v>
      </c>
      <c r="E2464" t="s">
        <v>5787</v>
      </c>
    </row>
    <row r="2465" spans="1:5" x14ac:dyDescent="0.2">
      <c r="A2465">
        <v>512131</v>
      </c>
      <c r="B2465" t="s">
        <v>5785</v>
      </c>
      <c r="C2465">
        <v>35307</v>
      </c>
      <c r="D2465" t="s">
        <v>5786</v>
      </c>
      <c r="E2465" t="s">
        <v>5787</v>
      </c>
    </row>
    <row r="2466" spans="1:5" x14ac:dyDescent="0.2">
      <c r="A2466">
        <v>512132</v>
      </c>
      <c r="B2466" t="s">
        <v>5785</v>
      </c>
      <c r="C2466">
        <v>35307</v>
      </c>
      <c r="D2466" t="s">
        <v>5786</v>
      </c>
      <c r="E2466" t="s">
        <v>5787</v>
      </c>
    </row>
    <row r="2467" spans="1:5" x14ac:dyDescent="0.2">
      <c r="A2467">
        <v>512133</v>
      </c>
      <c r="B2467" t="s">
        <v>5785</v>
      </c>
      <c r="C2467">
        <v>35532</v>
      </c>
      <c r="D2467" t="s">
        <v>5786</v>
      </c>
      <c r="E2467" t="s">
        <v>5787</v>
      </c>
    </row>
    <row r="2468" spans="1:5" x14ac:dyDescent="0.2">
      <c r="A2468">
        <v>512134</v>
      </c>
      <c r="B2468" t="s">
        <v>5785</v>
      </c>
      <c r="C2468">
        <v>35532</v>
      </c>
      <c r="D2468" t="s">
        <v>5786</v>
      </c>
      <c r="E2468" t="s">
        <v>5787</v>
      </c>
    </row>
    <row r="2469" spans="1:5" x14ac:dyDescent="0.2">
      <c r="A2469">
        <v>512135</v>
      </c>
      <c r="B2469" t="s">
        <v>5785</v>
      </c>
      <c r="C2469">
        <v>35532</v>
      </c>
      <c r="D2469" t="s">
        <v>5786</v>
      </c>
      <c r="E2469" t="s">
        <v>5787</v>
      </c>
    </row>
    <row r="2470" spans="1:5" x14ac:dyDescent="0.2">
      <c r="A2470">
        <v>512136</v>
      </c>
      <c r="B2470" t="s">
        <v>5785</v>
      </c>
      <c r="C2470">
        <v>35382</v>
      </c>
      <c r="D2470" t="s">
        <v>5786</v>
      </c>
      <c r="E2470" t="s">
        <v>5787</v>
      </c>
    </row>
    <row r="2471" spans="1:5" x14ac:dyDescent="0.2">
      <c r="A2471">
        <v>512137</v>
      </c>
      <c r="B2471" t="s">
        <v>5785</v>
      </c>
      <c r="C2471">
        <v>35532</v>
      </c>
      <c r="D2471" t="s">
        <v>5786</v>
      </c>
      <c r="E2471" t="s">
        <v>5787</v>
      </c>
    </row>
    <row r="2472" spans="1:5" x14ac:dyDescent="0.2">
      <c r="A2472">
        <v>512138</v>
      </c>
      <c r="B2472" t="s">
        <v>5785</v>
      </c>
      <c r="C2472">
        <v>35307</v>
      </c>
      <c r="D2472" t="s">
        <v>5786</v>
      </c>
      <c r="E2472" t="s">
        <v>5787</v>
      </c>
    </row>
    <row r="2473" spans="1:5" x14ac:dyDescent="0.2">
      <c r="A2473">
        <v>512139</v>
      </c>
      <c r="B2473" t="s">
        <v>5785</v>
      </c>
      <c r="C2473">
        <v>35007</v>
      </c>
      <c r="D2473" t="s">
        <v>5786</v>
      </c>
      <c r="E2473" t="s">
        <v>5787</v>
      </c>
    </row>
    <row r="2474" spans="1:5" x14ac:dyDescent="0.2">
      <c r="A2474">
        <v>512140</v>
      </c>
      <c r="B2474" t="s">
        <v>5785</v>
      </c>
      <c r="C2474">
        <v>35607</v>
      </c>
      <c r="D2474" t="s">
        <v>5786</v>
      </c>
      <c r="E2474" t="s">
        <v>5787</v>
      </c>
    </row>
    <row r="2475" spans="1:5" x14ac:dyDescent="0.2">
      <c r="A2475">
        <v>512141</v>
      </c>
      <c r="B2475" t="s">
        <v>5785</v>
      </c>
      <c r="C2475">
        <v>35532</v>
      </c>
      <c r="D2475" t="s">
        <v>5786</v>
      </c>
      <c r="E2475" t="s">
        <v>5787</v>
      </c>
    </row>
    <row r="2476" spans="1:5" x14ac:dyDescent="0.2">
      <c r="A2476">
        <v>512142</v>
      </c>
      <c r="B2476" t="s">
        <v>5785</v>
      </c>
      <c r="C2476">
        <v>35382</v>
      </c>
      <c r="D2476" t="s">
        <v>5786</v>
      </c>
      <c r="E2476" t="s">
        <v>5787</v>
      </c>
    </row>
    <row r="2477" spans="1:5" x14ac:dyDescent="0.2">
      <c r="A2477">
        <v>512143</v>
      </c>
      <c r="B2477" t="s">
        <v>5785</v>
      </c>
      <c r="C2477">
        <v>35307</v>
      </c>
      <c r="D2477" t="s">
        <v>5786</v>
      </c>
      <c r="E2477" t="s">
        <v>5787</v>
      </c>
    </row>
    <row r="2478" spans="1:5" x14ac:dyDescent="0.2">
      <c r="A2478">
        <v>512144</v>
      </c>
      <c r="B2478" t="s">
        <v>5785</v>
      </c>
      <c r="C2478">
        <v>35532</v>
      </c>
      <c r="D2478" t="s">
        <v>5786</v>
      </c>
      <c r="E2478" t="s">
        <v>5787</v>
      </c>
    </row>
    <row r="2479" spans="1:5" x14ac:dyDescent="0.2">
      <c r="A2479">
        <v>512145</v>
      </c>
      <c r="B2479" t="s">
        <v>5785</v>
      </c>
      <c r="C2479">
        <v>58881</v>
      </c>
      <c r="D2479" t="s">
        <v>5786</v>
      </c>
      <c r="E2479" t="s">
        <v>5787</v>
      </c>
    </row>
    <row r="2480" spans="1:5" x14ac:dyDescent="0.2">
      <c r="A2480">
        <v>512146</v>
      </c>
      <c r="B2480" t="s">
        <v>5785</v>
      </c>
      <c r="C2480">
        <v>35307</v>
      </c>
      <c r="D2480" t="s">
        <v>5786</v>
      </c>
      <c r="E2480" t="s">
        <v>5787</v>
      </c>
    </row>
    <row r="2481" spans="1:5" x14ac:dyDescent="0.2">
      <c r="A2481">
        <v>512147</v>
      </c>
      <c r="B2481" t="s">
        <v>5785</v>
      </c>
      <c r="C2481">
        <v>35532</v>
      </c>
      <c r="D2481" t="s">
        <v>5786</v>
      </c>
      <c r="E2481" t="s">
        <v>5787</v>
      </c>
    </row>
    <row r="2482" spans="1:5" x14ac:dyDescent="0.2">
      <c r="A2482">
        <v>512148</v>
      </c>
      <c r="B2482" t="s">
        <v>5785</v>
      </c>
      <c r="C2482">
        <v>35532</v>
      </c>
      <c r="D2482" t="s">
        <v>5786</v>
      </c>
      <c r="E2482" t="s">
        <v>5787</v>
      </c>
    </row>
    <row r="2483" spans="1:5" x14ac:dyDescent="0.2">
      <c r="A2483">
        <v>512149</v>
      </c>
      <c r="B2483" t="s">
        <v>5785</v>
      </c>
      <c r="C2483">
        <v>34530</v>
      </c>
      <c r="D2483" t="s">
        <v>5786</v>
      </c>
      <c r="E2483" t="s">
        <v>5787</v>
      </c>
    </row>
    <row r="2484" spans="1:5" x14ac:dyDescent="0.2">
      <c r="A2484">
        <v>512150</v>
      </c>
      <c r="B2484" t="s">
        <v>5785</v>
      </c>
      <c r="C2484">
        <v>34830</v>
      </c>
      <c r="D2484" t="s">
        <v>5786</v>
      </c>
      <c r="E2484" t="s">
        <v>5787</v>
      </c>
    </row>
    <row r="2485" spans="1:5" x14ac:dyDescent="0.2">
      <c r="A2485">
        <v>512151</v>
      </c>
      <c r="B2485" t="s">
        <v>5785</v>
      </c>
      <c r="C2485">
        <v>35055</v>
      </c>
      <c r="D2485" t="s">
        <v>5786</v>
      </c>
      <c r="E2485" t="s">
        <v>5787</v>
      </c>
    </row>
    <row r="2486" spans="1:5" x14ac:dyDescent="0.2">
      <c r="A2486">
        <v>512152</v>
      </c>
      <c r="B2486" t="s">
        <v>5785</v>
      </c>
      <c r="C2486">
        <v>34830</v>
      </c>
      <c r="D2486" t="s">
        <v>5786</v>
      </c>
      <c r="E2486" t="s">
        <v>5787</v>
      </c>
    </row>
    <row r="2487" spans="1:5" x14ac:dyDescent="0.2">
      <c r="A2487">
        <v>512153</v>
      </c>
      <c r="B2487" t="s">
        <v>5785</v>
      </c>
      <c r="C2487">
        <v>34530</v>
      </c>
      <c r="D2487" t="s">
        <v>5786</v>
      </c>
      <c r="E2487" t="s">
        <v>5787</v>
      </c>
    </row>
    <row r="2488" spans="1:5" x14ac:dyDescent="0.2">
      <c r="A2488">
        <v>512155</v>
      </c>
      <c r="B2488" t="s">
        <v>5785</v>
      </c>
      <c r="C2488">
        <v>35055</v>
      </c>
      <c r="D2488" t="s">
        <v>5786</v>
      </c>
      <c r="E2488" t="s">
        <v>5787</v>
      </c>
    </row>
    <row r="2489" spans="1:5" x14ac:dyDescent="0.2">
      <c r="A2489">
        <v>512156</v>
      </c>
      <c r="B2489" t="s">
        <v>5785</v>
      </c>
      <c r="C2489">
        <v>34830</v>
      </c>
      <c r="D2489" t="s">
        <v>5786</v>
      </c>
      <c r="E2489" t="s">
        <v>5787</v>
      </c>
    </row>
    <row r="2490" spans="1:5" x14ac:dyDescent="0.2">
      <c r="A2490">
        <v>512157</v>
      </c>
      <c r="B2490" t="s">
        <v>5785</v>
      </c>
      <c r="C2490">
        <v>34905</v>
      </c>
      <c r="D2490" t="s">
        <v>5786</v>
      </c>
      <c r="E2490" t="s">
        <v>5787</v>
      </c>
    </row>
    <row r="2491" spans="1:5" x14ac:dyDescent="0.2">
      <c r="A2491">
        <v>512158</v>
      </c>
      <c r="B2491" t="s">
        <v>5785</v>
      </c>
      <c r="C2491">
        <v>34830</v>
      </c>
      <c r="D2491" t="s">
        <v>5786</v>
      </c>
      <c r="E2491" t="s">
        <v>5787</v>
      </c>
    </row>
    <row r="2492" spans="1:5" x14ac:dyDescent="0.2">
      <c r="A2492">
        <v>512159</v>
      </c>
      <c r="B2492" t="s">
        <v>5785</v>
      </c>
      <c r="C2492">
        <v>34530</v>
      </c>
      <c r="D2492" t="s">
        <v>5786</v>
      </c>
      <c r="E2492" t="s">
        <v>5787</v>
      </c>
    </row>
    <row r="2493" spans="1:5" x14ac:dyDescent="0.2">
      <c r="A2493">
        <v>512160</v>
      </c>
      <c r="B2493" t="s">
        <v>5785</v>
      </c>
      <c r="C2493">
        <v>34830</v>
      </c>
      <c r="D2493" t="s">
        <v>5786</v>
      </c>
      <c r="E2493" t="s">
        <v>5787</v>
      </c>
    </row>
    <row r="2494" spans="1:5" x14ac:dyDescent="0.2">
      <c r="A2494">
        <v>512161</v>
      </c>
      <c r="B2494" t="s">
        <v>5785</v>
      </c>
      <c r="C2494">
        <v>34530</v>
      </c>
      <c r="D2494" t="s">
        <v>5786</v>
      </c>
      <c r="E2494" t="s">
        <v>5787</v>
      </c>
    </row>
    <row r="2495" spans="1:5" x14ac:dyDescent="0.2">
      <c r="A2495">
        <v>512162</v>
      </c>
      <c r="B2495" t="s">
        <v>5785</v>
      </c>
      <c r="C2495">
        <v>34530</v>
      </c>
      <c r="D2495" t="s">
        <v>5786</v>
      </c>
      <c r="E2495" t="s">
        <v>5787</v>
      </c>
    </row>
    <row r="2496" spans="1:5" x14ac:dyDescent="0.2">
      <c r="A2496">
        <v>512163</v>
      </c>
      <c r="B2496" t="s">
        <v>5785</v>
      </c>
      <c r="C2496">
        <v>34905</v>
      </c>
      <c r="D2496" t="s">
        <v>5786</v>
      </c>
      <c r="E2496" t="s">
        <v>5787</v>
      </c>
    </row>
    <row r="2497" spans="1:5" x14ac:dyDescent="0.2">
      <c r="A2497">
        <v>512164</v>
      </c>
      <c r="B2497" t="s">
        <v>5785</v>
      </c>
      <c r="C2497">
        <v>34530</v>
      </c>
      <c r="D2497" t="s">
        <v>5786</v>
      </c>
      <c r="E2497" t="s">
        <v>5787</v>
      </c>
    </row>
    <row r="2498" spans="1:5" x14ac:dyDescent="0.2">
      <c r="A2498">
        <v>512165</v>
      </c>
      <c r="B2498" t="s">
        <v>5785</v>
      </c>
      <c r="C2498">
        <v>34905</v>
      </c>
      <c r="D2498" t="s">
        <v>5786</v>
      </c>
      <c r="E2498" t="s">
        <v>5787</v>
      </c>
    </row>
    <row r="2499" spans="1:5" x14ac:dyDescent="0.2">
      <c r="A2499">
        <v>512166</v>
      </c>
      <c r="B2499" t="s">
        <v>5785</v>
      </c>
      <c r="C2499">
        <v>34530</v>
      </c>
      <c r="D2499" t="s">
        <v>5786</v>
      </c>
      <c r="E2499" t="s">
        <v>5787</v>
      </c>
    </row>
    <row r="2500" spans="1:5" x14ac:dyDescent="0.2">
      <c r="A2500">
        <v>512167</v>
      </c>
      <c r="B2500" t="s">
        <v>5785</v>
      </c>
      <c r="C2500">
        <v>34830</v>
      </c>
      <c r="D2500" t="s">
        <v>5786</v>
      </c>
      <c r="E2500" t="s">
        <v>5787</v>
      </c>
    </row>
    <row r="2501" spans="1:5" x14ac:dyDescent="0.2">
      <c r="A2501">
        <v>512168</v>
      </c>
      <c r="B2501" t="s">
        <v>5785</v>
      </c>
      <c r="C2501">
        <v>34905</v>
      </c>
      <c r="D2501" t="s">
        <v>5786</v>
      </c>
      <c r="E2501" t="s">
        <v>5787</v>
      </c>
    </row>
    <row r="2502" spans="1:5" x14ac:dyDescent="0.2">
      <c r="A2502">
        <v>512169</v>
      </c>
      <c r="B2502" t="s">
        <v>5785</v>
      </c>
      <c r="C2502">
        <v>35055</v>
      </c>
      <c r="D2502" t="s">
        <v>5786</v>
      </c>
      <c r="E2502" t="s">
        <v>5787</v>
      </c>
    </row>
    <row r="2503" spans="1:5" x14ac:dyDescent="0.2">
      <c r="A2503">
        <v>512170</v>
      </c>
      <c r="B2503" t="s">
        <v>5785</v>
      </c>
      <c r="C2503">
        <v>35055</v>
      </c>
      <c r="D2503" t="s">
        <v>5786</v>
      </c>
      <c r="E2503" t="s">
        <v>5787</v>
      </c>
    </row>
    <row r="2504" spans="1:5" x14ac:dyDescent="0.2">
      <c r="A2504">
        <v>512171</v>
      </c>
      <c r="B2504" t="s">
        <v>5785</v>
      </c>
      <c r="C2504">
        <v>34830</v>
      </c>
      <c r="D2504" t="s">
        <v>5786</v>
      </c>
      <c r="E2504" t="s">
        <v>5787</v>
      </c>
    </row>
    <row r="2505" spans="1:5" x14ac:dyDescent="0.2">
      <c r="A2505">
        <v>512172</v>
      </c>
      <c r="B2505" t="s">
        <v>5785</v>
      </c>
      <c r="C2505">
        <v>35055</v>
      </c>
      <c r="D2505" t="s">
        <v>5786</v>
      </c>
      <c r="E2505" t="s">
        <v>5787</v>
      </c>
    </row>
    <row r="2506" spans="1:5" x14ac:dyDescent="0.2">
      <c r="A2506">
        <v>512173</v>
      </c>
      <c r="B2506" t="s">
        <v>5785</v>
      </c>
      <c r="C2506">
        <v>35055</v>
      </c>
      <c r="D2506" t="s">
        <v>5786</v>
      </c>
      <c r="E2506" t="s">
        <v>5787</v>
      </c>
    </row>
    <row r="2507" spans="1:5" x14ac:dyDescent="0.2">
      <c r="A2507">
        <v>512174</v>
      </c>
      <c r="B2507" t="s">
        <v>5785</v>
      </c>
      <c r="C2507">
        <v>29025</v>
      </c>
      <c r="D2507" t="s">
        <v>5786</v>
      </c>
      <c r="E2507" t="s">
        <v>5787</v>
      </c>
    </row>
    <row r="2508" spans="1:5" x14ac:dyDescent="0.2">
      <c r="A2508">
        <v>512175</v>
      </c>
      <c r="B2508" t="s">
        <v>5785</v>
      </c>
      <c r="C2508">
        <v>35055</v>
      </c>
      <c r="D2508" t="s">
        <v>5786</v>
      </c>
      <c r="E2508" t="s">
        <v>5787</v>
      </c>
    </row>
    <row r="2509" spans="1:5" x14ac:dyDescent="0.2">
      <c r="A2509">
        <v>512176</v>
      </c>
      <c r="B2509" t="s">
        <v>5785</v>
      </c>
      <c r="C2509">
        <v>35130</v>
      </c>
      <c r="D2509" t="s">
        <v>5786</v>
      </c>
      <c r="E2509" t="s">
        <v>5787</v>
      </c>
    </row>
    <row r="2510" spans="1:5" x14ac:dyDescent="0.2">
      <c r="A2510">
        <v>512177</v>
      </c>
      <c r="B2510" t="s">
        <v>5785</v>
      </c>
      <c r="C2510">
        <v>34530</v>
      </c>
      <c r="D2510" t="s">
        <v>5786</v>
      </c>
      <c r="E2510" t="s">
        <v>5787</v>
      </c>
    </row>
    <row r="2511" spans="1:5" x14ac:dyDescent="0.2">
      <c r="A2511">
        <v>512178</v>
      </c>
      <c r="B2511" t="s">
        <v>5785</v>
      </c>
      <c r="C2511">
        <v>34830</v>
      </c>
      <c r="D2511" t="s">
        <v>5786</v>
      </c>
      <c r="E2511" t="s">
        <v>5787</v>
      </c>
    </row>
    <row r="2512" spans="1:5" x14ac:dyDescent="0.2">
      <c r="A2512">
        <v>512179</v>
      </c>
      <c r="B2512" t="s">
        <v>5785</v>
      </c>
      <c r="C2512">
        <v>34905</v>
      </c>
      <c r="D2512" t="s">
        <v>5786</v>
      </c>
      <c r="E2512" t="s">
        <v>5787</v>
      </c>
    </row>
    <row r="2513" spans="1:5" x14ac:dyDescent="0.2">
      <c r="A2513">
        <v>512180</v>
      </c>
      <c r="B2513" t="s">
        <v>5785</v>
      </c>
      <c r="C2513">
        <v>34830</v>
      </c>
      <c r="D2513" t="s">
        <v>5786</v>
      </c>
      <c r="E2513" t="s">
        <v>5787</v>
      </c>
    </row>
    <row r="2514" spans="1:5" x14ac:dyDescent="0.2">
      <c r="A2514">
        <v>512181</v>
      </c>
      <c r="B2514" t="s">
        <v>5785</v>
      </c>
      <c r="C2514">
        <v>34830</v>
      </c>
      <c r="D2514" t="s">
        <v>5786</v>
      </c>
      <c r="E2514" t="s">
        <v>5787</v>
      </c>
    </row>
    <row r="2515" spans="1:5" x14ac:dyDescent="0.2">
      <c r="A2515">
        <v>512182</v>
      </c>
      <c r="B2515" t="s">
        <v>5785</v>
      </c>
      <c r="C2515">
        <v>35055</v>
      </c>
      <c r="D2515" t="s">
        <v>5786</v>
      </c>
      <c r="E2515" t="s">
        <v>5787</v>
      </c>
    </row>
    <row r="2516" spans="1:5" x14ac:dyDescent="0.2">
      <c r="A2516">
        <v>512183</v>
      </c>
      <c r="B2516" t="s">
        <v>5785</v>
      </c>
      <c r="C2516">
        <v>66327</v>
      </c>
      <c r="D2516" t="s">
        <v>5786</v>
      </c>
      <c r="E2516" t="s">
        <v>5787</v>
      </c>
    </row>
    <row r="2517" spans="1:5" x14ac:dyDescent="0.2">
      <c r="A2517">
        <v>512184</v>
      </c>
      <c r="B2517" t="s">
        <v>5785</v>
      </c>
      <c r="C2517">
        <v>32036.38</v>
      </c>
      <c r="D2517" t="s">
        <v>5786</v>
      </c>
      <c r="E2517" t="s">
        <v>5787</v>
      </c>
    </row>
    <row r="2518" spans="1:5" x14ac:dyDescent="0.2">
      <c r="A2518">
        <v>512185</v>
      </c>
      <c r="B2518" t="s">
        <v>5785</v>
      </c>
      <c r="C2518">
        <v>34905</v>
      </c>
      <c r="D2518" t="s">
        <v>5786</v>
      </c>
      <c r="E2518" t="s">
        <v>5787</v>
      </c>
    </row>
    <row r="2519" spans="1:5" x14ac:dyDescent="0.2">
      <c r="A2519">
        <v>512186</v>
      </c>
      <c r="B2519" t="s">
        <v>5785</v>
      </c>
      <c r="C2519">
        <v>34830</v>
      </c>
      <c r="D2519" t="s">
        <v>5786</v>
      </c>
      <c r="E2519" t="s">
        <v>5787</v>
      </c>
    </row>
    <row r="2520" spans="1:5" x14ac:dyDescent="0.2">
      <c r="A2520">
        <v>512187</v>
      </c>
      <c r="B2520" t="s">
        <v>5785</v>
      </c>
      <c r="C2520">
        <v>34530</v>
      </c>
      <c r="D2520" t="s">
        <v>5786</v>
      </c>
      <c r="E2520" t="s">
        <v>5787</v>
      </c>
    </row>
    <row r="2521" spans="1:5" x14ac:dyDescent="0.2">
      <c r="A2521">
        <v>512188</v>
      </c>
      <c r="B2521" t="s">
        <v>5785</v>
      </c>
      <c r="C2521">
        <v>34830</v>
      </c>
      <c r="D2521" t="s">
        <v>5786</v>
      </c>
      <c r="E2521" t="s">
        <v>5787</v>
      </c>
    </row>
    <row r="2522" spans="1:5" x14ac:dyDescent="0.2">
      <c r="A2522">
        <v>512189</v>
      </c>
      <c r="B2522" t="s">
        <v>5785</v>
      </c>
      <c r="C2522">
        <v>34530</v>
      </c>
      <c r="D2522" t="s">
        <v>5786</v>
      </c>
      <c r="E2522" t="s">
        <v>5787</v>
      </c>
    </row>
    <row r="2523" spans="1:5" x14ac:dyDescent="0.2">
      <c r="A2523">
        <v>512190</v>
      </c>
      <c r="B2523" t="s">
        <v>5785</v>
      </c>
      <c r="C2523">
        <v>34530</v>
      </c>
      <c r="D2523" t="s">
        <v>5786</v>
      </c>
      <c r="E2523" t="s">
        <v>5787</v>
      </c>
    </row>
    <row r="2524" spans="1:5" x14ac:dyDescent="0.2">
      <c r="A2524">
        <v>512191</v>
      </c>
      <c r="B2524" t="s">
        <v>5785</v>
      </c>
      <c r="C2524">
        <v>34530</v>
      </c>
      <c r="D2524" t="s">
        <v>5786</v>
      </c>
      <c r="E2524" t="s">
        <v>5787</v>
      </c>
    </row>
    <row r="2525" spans="1:5" x14ac:dyDescent="0.2">
      <c r="A2525">
        <v>512192</v>
      </c>
      <c r="B2525" t="s">
        <v>5785</v>
      </c>
      <c r="C2525">
        <v>34830</v>
      </c>
      <c r="D2525" t="s">
        <v>5786</v>
      </c>
      <c r="E2525" t="s">
        <v>5787</v>
      </c>
    </row>
    <row r="2526" spans="1:5" x14ac:dyDescent="0.2">
      <c r="A2526">
        <v>512193</v>
      </c>
      <c r="B2526" t="s">
        <v>5785</v>
      </c>
      <c r="C2526">
        <v>34905</v>
      </c>
      <c r="D2526" t="s">
        <v>5786</v>
      </c>
      <c r="E2526" t="s">
        <v>5787</v>
      </c>
    </row>
    <row r="2527" spans="1:5" x14ac:dyDescent="0.2">
      <c r="A2527">
        <v>512194</v>
      </c>
      <c r="B2527" t="s">
        <v>5785</v>
      </c>
      <c r="C2527">
        <v>34830</v>
      </c>
      <c r="D2527" t="s">
        <v>5786</v>
      </c>
      <c r="E2527" t="s">
        <v>5787</v>
      </c>
    </row>
    <row r="2528" spans="1:5" x14ac:dyDescent="0.2">
      <c r="A2528">
        <v>512195</v>
      </c>
      <c r="B2528" t="s">
        <v>5785</v>
      </c>
      <c r="C2528">
        <v>106545</v>
      </c>
      <c r="D2528" t="s">
        <v>5786</v>
      </c>
      <c r="E2528" t="s">
        <v>5787</v>
      </c>
    </row>
    <row r="2529" spans="1:5" x14ac:dyDescent="0.2">
      <c r="A2529">
        <v>512196</v>
      </c>
      <c r="B2529" t="s">
        <v>5785</v>
      </c>
      <c r="C2529">
        <v>97857</v>
      </c>
      <c r="D2529" t="s">
        <v>5786</v>
      </c>
      <c r="E2529" t="s">
        <v>5787</v>
      </c>
    </row>
    <row r="2530" spans="1:5" x14ac:dyDescent="0.2">
      <c r="A2530">
        <v>512197</v>
      </c>
      <c r="B2530" t="s">
        <v>5785</v>
      </c>
      <c r="C2530">
        <v>98232</v>
      </c>
      <c r="D2530" t="s">
        <v>5786</v>
      </c>
      <c r="E2530" t="s">
        <v>5787</v>
      </c>
    </row>
    <row r="2531" spans="1:5" x14ac:dyDescent="0.2">
      <c r="A2531">
        <v>512198</v>
      </c>
      <c r="B2531" t="s">
        <v>5785</v>
      </c>
      <c r="C2531">
        <v>98232</v>
      </c>
      <c r="D2531" t="s">
        <v>5786</v>
      </c>
      <c r="E2531" t="s">
        <v>5787</v>
      </c>
    </row>
    <row r="2532" spans="1:5" x14ac:dyDescent="0.2">
      <c r="A2532">
        <v>512199</v>
      </c>
      <c r="B2532" t="s">
        <v>5785</v>
      </c>
      <c r="C2532">
        <v>98571</v>
      </c>
      <c r="D2532" t="s">
        <v>5786</v>
      </c>
      <c r="E2532" t="s">
        <v>5787</v>
      </c>
    </row>
    <row r="2533" spans="1:5" x14ac:dyDescent="0.2">
      <c r="A2533">
        <v>512200</v>
      </c>
      <c r="B2533" t="s">
        <v>5785</v>
      </c>
      <c r="C2533">
        <v>98646</v>
      </c>
      <c r="D2533" t="s">
        <v>5786</v>
      </c>
      <c r="E2533" t="s">
        <v>5787</v>
      </c>
    </row>
    <row r="2534" spans="1:5" x14ac:dyDescent="0.2">
      <c r="A2534">
        <v>512201</v>
      </c>
      <c r="B2534" t="s">
        <v>5785</v>
      </c>
      <c r="C2534">
        <v>98271</v>
      </c>
      <c r="D2534" t="s">
        <v>5786</v>
      </c>
      <c r="E2534" t="s">
        <v>5787</v>
      </c>
    </row>
    <row r="2535" spans="1:5" x14ac:dyDescent="0.2">
      <c r="A2535">
        <v>512203</v>
      </c>
      <c r="B2535" t="s">
        <v>5785</v>
      </c>
      <c r="C2535">
        <v>40749</v>
      </c>
      <c r="D2535" t="s">
        <v>5786</v>
      </c>
      <c r="E2535" t="s">
        <v>5787</v>
      </c>
    </row>
    <row r="2536" spans="1:5" x14ac:dyDescent="0.2">
      <c r="A2536">
        <v>512204</v>
      </c>
      <c r="B2536" t="s">
        <v>5785</v>
      </c>
      <c r="C2536">
        <v>40749</v>
      </c>
      <c r="D2536" t="s">
        <v>5786</v>
      </c>
      <c r="E2536" t="s">
        <v>5787</v>
      </c>
    </row>
    <row r="2537" spans="1:5" x14ac:dyDescent="0.2">
      <c r="A2537">
        <v>512205</v>
      </c>
      <c r="B2537" t="s">
        <v>5785</v>
      </c>
      <c r="C2537">
        <v>40749</v>
      </c>
      <c r="D2537" t="s">
        <v>5786</v>
      </c>
      <c r="E2537" t="s">
        <v>5787</v>
      </c>
    </row>
    <row r="2538" spans="1:5" x14ac:dyDescent="0.2">
      <c r="A2538">
        <v>512206</v>
      </c>
      <c r="B2538" t="s">
        <v>5785</v>
      </c>
      <c r="C2538">
        <v>82632</v>
      </c>
      <c r="D2538" t="s">
        <v>5786</v>
      </c>
      <c r="E2538" t="s">
        <v>5787</v>
      </c>
    </row>
    <row r="2539" spans="1:5" x14ac:dyDescent="0.2">
      <c r="A2539">
        <v>512207</v>
      </c>
      <c r="B2539" t="s">
        <v>5785</v>
      </c>
      <c r="C2539">
        <v>82632</v>
      </c>
      <c r="D2539" t="s">
        <v>5786</v>
      </c>
      <c r="E2539" t="s">
        <v>5787</v>
      </c>
    </row>
    <row r="2540" spans="1:5" x14ac:dyDescent="0.2">
      <c r="A2540">
        <v>512208</v>
      </c>
      <c r="B2540" t="s">
        <v>5785</v>
      </c>
      <c r="C2540">
        <v>82632</v>
      </c>
      <c r="D2540" t="s">
        <v>5786</v>
      </c>
      <c r="E2540" t="s">
        <v>5787</v>
      </c>
    </row>
    <row r="2541" spans="1:5" x14ac:dyDescent="0.2">
      <c r="A2541">
        <v>512209</v>
      </c>
      <c r="B2541" t="s">
        <v>5785</v>
      </c>
      <c r="C2541">
        <v>82632</v>
      </c>
      <c r="D2541" t="s">
        <v>5786</v>
      </c>
      <c r="E2541" t="s">
        <v>5787</v>
      </c>
    </row>
    <row r="2542" spans="1:5" x14ac:dyDescent="0.2">
      <c r="A2542">
        <v>512210</v>
      </c>
      <c r="B2542" t="s">
        <v>5785</v>
      </c>
      <c r="C2542">
        <v>40749</v>
      </c>
      <c r="D2542" t="s">
        <v>5786</v>
      </c>
      <c r="E2542" t="s">
        <v>5787</v>
      </c>
    </row>
    <row r="2543" spans="1:5" x14ac:dyDescent="0.2">
      <c r="A2543">
        <v>512211</v>
      </c>
      <c r="B2543" t="s">
        <v>5785</v>
      </c>
      <c r="C2543">
        <v>58581</v>
      </c>
      <c r="D2543" t="s">
        <v>5786</v>
      </c>
      <c r="E2543" t="s">
        <v>5787</v>
      </c>
    </row>
    <row r="2544" spans="1:5" x14ac:dyDescent="0.2">
      <c r="A2544">
        <v>512212</v>
      </c>
      <c r="B2544" t="s">
        <v>5785</v>
      </c>
      <c r="C2544">
        <v>58881</v>
      </c>
      <c r="D2544" t="s">
        <v>5786</v>
      </c>
      <c r="E2544" t="s">
        <v>5787</v>
      </c>
    </row>
    <row r="2545" spans="1:5" x14ac:dyDescent="0.2">
      <c r="A2545">
        <v>512213</v>
      </c>
      <c r="B2545" t="s">
        <v>5785</v>
      </c>
      <c r="C2545">
        <v>58881</v>
      </c>
      <c r="D2545" t="s">
        <v>5786</v>
      </c>
      <c r="E2545" t="s">
        <v>5787</v>
      </c>
    </row>
    <row r="2546" spans="1:5" x14ac:dyDescent="0.2">
      <c r="A2546">
        <v>512216</v>
      </c>
      <c r="B2546" t="s">
        <v>5785</v>
      </c>
      <c r="C2546">
        <v>66252</v>
      </c>
      <c r="D2546" t="s">
        <v>5786</v>
      </c>
      <c r="E2546" t="s">
        <v>5787</v>
      </c>
    </row>
    <row r="2547" spans="1:5" x14ac:dyDescent="0.2">
      <c r="A2547">
        <v>512217</v>
      </c>
      <c r="B2547" t="s">
        <v>5785</v>
      </c>
      <c r="C2547">
        <v>66252</v>
      </c>
      <c r="D2547" t="s">
        <v>5786</v>
      </c>
      <c r="E2547" t="s">
        <v>5787</v>
      </c>
    </row>
    <row r="2548" spans="1:5" x14ac:dyDescent="0.2">
      <c r="A2548">
        <v>512218</v>
      </c>
      <c r="B2548" t="s">
        <v>5785</v>
      </c>
      <c r="C2548">
        <v>42753</v>
      </c>
      <c r="D2548" t="s">
        <v>5786</v>
      </c>
      <c r="E2548" t="s">
        <v>5787</v>
      </c>
    </row>
    <row r="2549" spans="1:5" x14ac:dyDescent="0.2">
      <c r="A2549">
        <v>512219</v>
      </c>
      <c r="B2549" t="s">
        <v>5785</v>
      </c>
      <c r="C2549">
        <v>42753</v>
      </c>
      <c r="D2549" t="s">
        <v>5786</v>
      </c>
      <c r="E2549" t="s">
        <v>5787</v>
      </c>
    </row>
    <row r="2550" spans="1:5" x14ac:dyDescent="0.2">
      <c r="A2550">
        <v>512220</v>
      </c>
      <c r="B2550" t="s">
        <v>5785</v>
      </c>
      <c r="C2550">
        <v>42753</v>
      </c>
      <c r="D2550" t="s">
        <v>5786</v>
      </c>
      <c r="E2550" t="s">
        <v>5787</v>
      </c>
    </row>
    <row r="2551" spans="1:5" x14ac:dyDescent="0.2">
      <c r="A2551">
        <v>512221</v>
      </c>
      <c r="B2551" t="s">
        <v>5785</v>
      </c>
      <c r="C2551">
        <v>42753</v>
      </c>
      <c r="D2551" t="s">
        <v>5786</v>
      </c>
      <c r="E2551" t="s">
        <v>5787</v>
      </c>
    </row>
    <row r="2552" spans="1:5" x14ac:dyDescent="0.2">
      <c r="A2552">
        <v>512222</v>
      </c>
      <c r="B2552" t="s">
        <v>5785</v>
      </c>
      <c r="C2552">
        <v>42753</v>
      </c>
      <c r="D2552" t="s">
        <v>5786</v>
      </c>
      <c r="E2552" t="s">
        <v>5787</v>
      </c>
    </row>
    <row r="2553" spans="1:5" x14ac:dyDescent="0.2">
      <c r="A2553">
        <v>512223</v>
      </c>
      <c r="B2553" t="s">
        <v>5785</v>
      </c>
      <c r="C2553">
        <v>66252</v>
      </c>
      <c r="D2553" t="s">
        <v>5786</v>
      </c>
      <c r="E2553" t="s">
        <v>5787</v>
      </c>
    </row>
    <row r="2554" spans="1:5" x14ac:dyDescent="0.2">
      <c r="A2554">
        <v>512224</v>
      </c>
      <c r="B2554" t="s">
        <v>5785</v>
      </c>
      <c r="C2554">
        <v>66252</v>
      </c>
      <c r="D2554" t="s">
        <v>5786</v>
      </c>
      <c r="E2554" t="s">
        <v>5787</v>
      </c>
    </row>
    <row r="2555" spans="1:5" x14ac:dyDescent="0.2">
      <c r="A2555">
        <v>512225</v>
      </c>
      <c r="B2555" t="s">
        <v>5785</v>
      </c>
      <c r="C2555">
        <v>66252</v>
      </c>
      <c r="D2555" t="s">
        <v>5786</v>
      </c>
      <c r="E2555" t="s">
        <v>5787</v>
      </c>
    </row>
    <row r="2556" spans="1:5" x14ac:dyDescent="0.2">
      <c r="A2556">
        <v>512226</v>
      </c>
      <c r="B2556" t="s">
        <v>5785</v>
      </c>
      <c r="C2556">
        <v>66627</v>
      </c>
      <c r="D2556" t="s">
        <v>5786</v>
      </c>
      <c r="E2556" t="s">
        <v>5787</v>
      </c>
    </row>
    <row r="2557" spans="1:5" x14ac:dyDescent="0.2">
      <c r="A2557">
        <v>512227</v>
      </c>
      <c r="B2557" t="s">
        <v>5785</v>
      </c>
      <c r="C2557">
        <v>66252</v>
      </c>
      <c r="D2557" t="s">
        <v>5786</v>
      </c>
      <c r="E2557" t="s">
        <v>5787</v>
      </c>
    </row>
    <row r="2558" spans="1:5" x14ac:dyDescent="0.2">
      <c r="A2558">
        <v>512228</v>
      </c>
      <c r="B2558" t="s">
        <v>5785</v>
      </c>
      <c r="C2558">
        <v>66327</v>
      </c>
      <c r="D2558" t="s">
        <v>5786</v>
      </c>
      <c r="E2558" t="s">
        <v>5787</v>
      </c>
    </row>
    <row r="2559" spans="1:5" x14ac:dyDescent="0.2">
      <c r="A2559">
        <v>512229</v>
      </c>
      <c r="B2559" t="s">
        <v>5785</v>
      </c>
      <c r="C2559">
        <v>66327</v>
      </c>
      <c r="D2559" t="s">
        <v>5786</v>
      </c>
      <c r="E2559" t="s">
        <v>5787</v>
      </c>
    </row>
    <row r="2560" spans="1:5" x14ac:dyDescent="0.2">
      <c r="A2560">
        <v>512230</v>
      </c>
      <c r="B2560" t="s">
        <v>5785</v>
      </c>
      <c r="C2560">
        <v>66252</v>
      </c>
      <c r="D2560" t="s">
        <v>5786</v>
      </c>
      <c r="E2560" t="s">
        <v>5787</v>
      </c>
    </row>
    <row r="2561" spans="1:5" x14ac:dyDescent="0.2">
      <c r="A2561">
        <v>512231</v>
      </c>
      <c r="B2561" t="s">
        <v>5785</v>
      </c>
      <c r="C2561">
        <v>66252</v>
      </c>
      <c r="D2561" t="s">
        <v>5786</v>
      </c>
      <c r="E2561" t="s">
        <v>5787</v>
      </c>
    </row>
    <row r="2562" spans="1:5" x14ac:dyDescent="0.2">
      <c r="A2562">
        <v>512232</v>
      </c>
      <c r="B2562" t="s">
        <v>5785</v>
      </c>
      <c r="C2562">
        <v>66252</v>
      </c>
      <c r="D2562" t="s">
        <v>5786</v>
      </c>
      <c r="E2562" t="s">
        <v>5787</v>
      </c>
    </row>
    <row r="2563" spans="1:5" x14ac:dyDescent="0.2">
      <c r="A2563">
        <v>512233</v>
      </c>
      <c r="B2563" t="s">
        <v>5785</v>
      </c>
      <c r="C2563">
        <v>66252</v>
      </c>
      <c r="D2563" t="s">
        <v>5786</v>
      </c>
      <c r="E2563" t="s">
        <v>5787</v>
      </c>
    </row>
    <row r="2564" spans="1:5" x14ac:dyDescent="0.2">
      <c r="A2564">
        <v>512234</v>
      </c>
      <c r="B2564" t="s">
        <v>5785</v>
      </c>
      <c r="C2564">
        <v>66252</v>
      </c>
      <c r="D2564" t="s">
        <v>5786</v>
      </c>
      <c r="E2564" t="s">
        <v>5787</v>
      </c>
    </row>
    <row r="2565" spans="1:5" x14ac:dyDescent="0.2">
      <c r="A2565">
        <v>512235</v>
      </c>
      <c r="B2565" t="s">
        <v>5785</v>
      </c>
      <c r="C2565">
        <v>66252</v>
      </c>
      <c r="D2565" t="s">
        <v>5786</v>
      </c>
      <c r="E2565" t="s">
        <v>5787</v>
      </c>
    </row>
    <row r="2566" spans="1:5" x14ac:dyDescent="0.2">
      <c r="A2566">
        <v>512236</v>
      </c>
      <c r="B2566" t="s">
        <v>5785</v>
      </c>
      <c r="C2566">
        <v>66252</v>
      </c>
      <c r="D2566" t="s">
        <v>5786</v>
      </c>
      <c r="E2566" t="s">
        <v>5787</v>
      </c>
    </row>
    <row r="2567" spans="1:5" x14ac:dyDescent="0.2">
      <c r="A2567">
        <v>512237</v>
      </c>
      <c r="B2567" t="s">
        <v>5785</v>
      </c>
      <c r="C2567">
        <v>82629</v>
      </c>
      <c r="D2567" t="s">
        <v>5786</v>
      </c>
      <c r="E2567" t="s">
        <v>5787</v>
      </c>
    </row>
    <row r="2568" spans="1:5" x14ac:dyDescent="0.2">
      <c r="A2568">
        <v>512238</v>
      </c>
      <c r="B2568" t="s">
        <v>5785</v>
      </c>
      <c r="C2568">
        <v>66252</v>
      </c>
      <c r="D2568" t="s">
        <v>5786</v>
      </c>
      <c r="E2568" t="s">
        <v>5787</v>
      </c>
    </row>
    <row r="2569" spans="1:5" x14ac:dyDescent="0.2">
      <c r="A2569">
        <v>512239</v>
      </c>
      <c r="B2569" t="s">
        <v>5785</v>
      </c>
      <c r="C2569">
        <v>65952</v>
      </c>
      <c r="D2569" t="s">
        <v>5786</v>
      </c>
      <c r="E2569" t="s">
        <v>5787</v>
      </c>
    </row>
    <row r="2570" spans="1:5" x14ac:dyDescent="0.2">
      <c r="A2570">
        <v>512240</v>
      </c>
      <c r="B2570" t="s">
        <v>5785</v>
      </c>
      <c r="C2570">
        <v>65952</v>
      </c>
      <c r="D2570" t="s">
        <v>5786</v>
      </c>
      <c r="E2570" t="s">
        <v>5787</v>
      </c>
    </row>
    <row r="2571" spans="1:5" x14ac:dyDescent="0.2">
      <c r="A2571">
        <v>512241</v>
      </c>
      <c r="B2571" t="s">
        <v>5785</v>
      </c>
      <c r="C2571">
        <v>66252</v>
      </c>
      <c r="D2571" t="s">
        <v>5786</v>
      </c>
      <c r="E2571" t="s">
        <v>5787</v>
      </c>
    </row>
    <row r="2572" spans="1:5" x14ac:dyDescent="0.2">
      <c r="A2572">
        <v>512242</v>
      </c>
      <c r="B2572" t="s">
        <v>5785</v>
      </c>
      <c r="C2572">
        <v>66252</v>
      </c>
      <c r="D2572" t="s">
        <v>5786</v>
      </c>
      <c r="E2572" t="s">
        <v>5787</v>
      </c>
    </row>
    <row r="2573" spans="1:5" x14ac:dyDescent="0.2">
      <c r="A2573">
        <v>512243</v>
      </c>
      <c r="B2573" t="s">
        <v>5785</v>
      </c>
      <c r="C2573">
        <v>82632</v>
      </c>
      <c r="D2573" t="s">
        <v>5786</v>
      </c>
      <c r="E2573" t="s">
        <v>5787</v>
      </c>
    </row>
    <row r="2574" spans="1:5" x14ac:dyDescent="0.2">
      <c r="A2574">
        <v>512244</v>
      </c>
      <c r="B2574" t="s">
        <v>5785</v>
      </c>
      <c r="C2574">
        <v>82632</v>
      </c>
      <c r="D2574" t="s">
        <v>5786</v>
      </c>
      <c r="E2574" t="s">
        <v>5787</v>
      </c>
    </row>
    <row r="2575" spans="1:5" x14ac:dyDescent="0.2">
      <c r="A2575">
        <v>512245</v>
      </c>
      <c r="B2575" t="s">
        <v>5785</v>
      </c>
      <c r="C2575">
        <v>58881</v>
      </c>
      <c r="D2575" t="s">
        <v>5786</v>
      </c>
      <c r="E2575" t="s">
        <v>5787</v>
      </c>
    </row>
    <row r="2576" spans="1:5" x14ac:dyDescent="0.2">
      <c r="A2576">
        <v>512246</v>
      </c>
      <c r="B2576" t="s">
        <v>5785</v>
      </c>
      <c r="C2576">
        <v>40749</v>
      </c>
      <c r="D2576" t="s">
        <v>5786</v>
      </c>
      <c r="E2576" t="s">
        <v>5787</v>
      </c>
    </row>
    <row r="2577" spans="1:5" x14ac:dyDescent="0.2">
      <c r="A2577">
        <v>512247</v>
      </c>
      <c r="B2577" t="s">
        <v>5785</v>
      </c>
      <c r="C2577">
        <v>66477</v>
      </c>
      <c r="D2577" t="s">
        <v>5786</v>
      </c>
      <c r="E2577" t="s">
        <v>5787</v>
      </c>
    </row>
    <row r="2578" spans="1:5" x14ac:dyDescent="0.2">
      <c r="A2578">
        <v>512248</v>
      </c>
      <c r="B2578" t="s">
        <v>5785</v>
      </c>
      <c r="C2578">
        <v>66252</v>
      </c>
      <c r="D2578" t="s">
        <v>5786</v>
      </c>
      <c r="E2578" t="s">
        <v>5787</v>
      </c>
    </row>
    <row r="2579" spans="1:5" x14ac:dyDescent="0.2">
      <c r="A2579">
        <v>512249</v>
      </c>
      <c r="B2579" t="s">
        <v>5785</v>
      </c>
      <c r="C2579">
        <v>66252</v>
      </c>
      <c r="D2579" t="s">
        <v>5786</v>
      </c>
      <c r="E2579" t="s">
        <v>5787</v>
      </c>
    </row>
    <row r="2580" spans="1:5" x14ac:dyDescent="0.2">
      <c r="A2580">
        <v>512250</v>
      </c>
      <c r="B2580" t="s">
        <v>5785</v>
      </c>
      <c r="C2580">
        <v>65952</v>
      </c>
      <c r="D2580" t="s">
        <v>5786</v>
      </c>
      <c r="E2580" t="s">
        <v>5787</v>
      </c>
    </row>
    <row r="2581" spans="1:5" x14ac:dyDescent="0.2">
      <c r="A2581">
        <v>512251</v>
      </c>
      <c r="B2581" t="s">
        <v>5785</v>
      </c>
      <c r="C2581">
        <v>66252</v>
      </c>
      <c r="D2581" t="s">
        <v>5786</v>
      </c>
      <c r="E2581" t="s">
        <v>5787</v>
      </c>
    </row>
    <row r="2582" spans="1:5" x14ac:dyDescent="0.2">
      <c r="A2582">
        <v>512252</v>
      </c>
      <c r="B2582" t="s">
        <v>5785</v>
      </c>
      <c r="C2582">
        <v>66252</v>
      </c>
      <c r="D2582" t="s">
        <v>5786</v>
      </c>
      <c r="E2582" t="s">
        <v>5787</v>
      </c>
    </row>
    <row r="2583" spans="1:5" x14ac:dyDescent="0.2">
      <c r="A2583">
        <v>512253</v>
      </c>
      <c r="B2583" t="s">
        <v>5785</v>
      </c>
      <c r="C2583">
        <v>122340</v>
      </c>
      <c r="D2583" t="s">
        <v>5786</v>
      </c>
      <c r="E2583" t="s">
        <v>5787</v>
      </c>
    </row>
    <row r="2584" spans="1:5" x14ac:dyDescent="0.2">
      <c r="A2584">
        <v>512254</v>
      </c>
      <c r="B2584" t="s">
        <v>5785</v>
      </c>
      <c r="C2584">
        <v>66252</v>
      </c>
      <c r="D2584" t="s">
        <v>5786</v>
      </c>
      <c r="E2584" t="s">
        <v>5787</v>
      </c>
    </row>
    <row r="2585" spans="1:5" x14ac:dyDescent="0.2">
      <c r="A2585">
        <v>512255</v>
      </c>
      <c r="B2585" t="s">
        <v>5785</v>
      </c>
      <c r="C2585">
        <v>66252</v>
      </c>
      <c r="D2585" t="s">
        <v>5786</v>
      </c>
      <c r="E2585" t="s">
        <v>5787</v>
      </c>
    </row>
    <row r="2586" spans="1:5" x14ac:dyDescent="0.2">
      <c r="A2586">
        <v>512256</v>
      </c>
      <c r="B2586" t="s">
        <v>5785</v>
      </c>
      <c r="C2586">
        <v>66252</v>
      </c>
      <c r="D2586" t="s">
        <v>5786</v>
      </c>
      <c r="E2586" t="s">
        <v>5787</v>
      </c>
    </row>
    <row r="2587" spans="1:5" x14ac:dyDescent="0.2">
      <c r="A2587">
        <v>512257</v>
      </c>
      <c r="B2587" t="s">
        <v>5785</v>
      </c>
      <c r="C2587">
        <v>66252</v>
      </c>
      <c r="D2587" t="s">
        <v>5786</v>
      </c>
      <c r="E2587" t="s">
        <v>5787</v>
      </c>
    </row>
    <row r="2588" spans="1:5" x14ac:dyDescent="0.2">
      <c r="A2588">
        <v>512258</v>
      </c>
      <c r="B2588" t="s">
        <v>5785</v>
      </c>
      <c r="C2588">
        <v>66252</v>
      </c>
      <c r="D2588" t="s">
        <v>5786</v>
      </c>
      <c r="E2588" t="s">
        <v>5787</v>
      </c>
    </row>
    <row r="2589" spans="1:5" x14ac:dyDescent="0.2">
      <c r="A2589">
        <v>512259</v>
      </c>
      <c r="B2589" t="s">
        <v>5785</v>
      </c>
      <c r="C2589">
        <v>66252</v>
      </c>
      <c r="D2589" t="s">
        <v>5786</v>
      </c>
      <c r="E2589" t="s">
        <v>5787</v>
      </c>
    </row>
    <row r="2590" spans="1:5" x14ac:dyDescent="0.2">
      <c r="A2590">
        <v>512260</v>
      </c>
      <c r="B2590" t="s">
        <v>5785</v>
      </c>
      <c r="C2590">
        <v>66252</v>
      </c>
      <c r="D2590" t="s">
        <v>5786</v>
      </c>
      <c r="E2590" t="s">
        <v>5787</v>
      </c>
    </row>
    <row r="2591" spans="1:5" x14ac:dyDescent="0.2">
      <c r="A2591">
        <v>512261</v>
      </c>
      <c r="B2591" t="s">
        <v>5785</v>
      </c>
      <c r="C2591">
        <v>66252</v>
      </c>
      <c r="D2591" t="s">
        <v>5786</v>
      </c>
      <c r="E2591" t="s">
        <v>5787</v>
      </c>
    </row>
    <row r="2592" spans="1:5" x14ac:dyDescent="0.2">
      <c r="A2592">
        <v>512262</v>
      </c>
      <c r="B2592" t="s">
        <v>5785</v>
      </c>
      <c r="C2592">
        <v>66252</v>
      </c>
      <c r="D2592" t="s">
        <v>5786</v>
      </c>
      <c r="E2592" t="s">
        <v>5787</v>
      </c>
    </row>
    <row r="2593" spans="1:5" x14ac:dyDescent="0.2">
      <c r="A2593">
        <v>512263</v>
      </c>
      <c r="B2593" t="s">
        <v>5785</v>
      </c>
      <c r="C2593">
        <v>66252</v>
      </c>
      <c r="D2593" t="s">
        <v>5786</v>
      </c>
      <c r="E2593" t="s">
        <v>5787</v>
      </c>
    </row>
    <row r="2594" spans="1:5" x14ac:dyDescent="0.2">
      <c r="A2594">
        <v>512264</v>
      </c>
      <c r="B2594" t="s">
        <v>5785</v>
      </c>
      <c r="C2594">
        <v>66252</v>
      </c>
      <c r="D2594" t="s">
        <v>5786</v>
      </c>
      <c r="E2594" t="s">
        <v>5787</v>
      </c>
    </row>
    <row r="2595" spans="1:5" x14ac:dyDescent="0.2">
      <c r="A2595">
        <v>512265</v>
      </c>
      <c r="B2595" t="s">
        <v>5785</v>
      </c>
      <c r="C2595">
        <v>66252</v>
      </c>
      <c r="D2595" t="s">
        <v>5786</v>
      </c>
      <c r="E2595" t="s">
        <v>5787</v>
      </c>
    </row>
    <row r="2596" spans="1:5" x14ac:dyDescent="0.2">
      <c r="A2596">
        <v>512266</v>
      </c>
      <c r="B2596" t="s">
        <v>5785</v>
      </c>
      <c r="C2596">
        <v>121815</v>
      </c>
      <c r="D2596" t="s">
        <v>5786</v>
      </c>
      <c r="E2596" t="s">
        <v>5787</v>
      </c>
    </row>
    <row r="2597" spans="1:5" x14ac:dyDescent="0.2">
      <c r="A2597">
        <v>512267</v>
      </c>
      <c r="B2597" t="s">
        <v>5785</v>
      </c>
      <c r="C2597">
        <v>35388</v>
      </c>
      <c r="D2597" t="s">
        <v>5786</v>
      </c>
      <c r="E2597" t="s">
        <v>5787</v>
      </c>
    </row>
    <row r="2598" spans="1:5" x14ac:dyDescent="0.2">
      <c r="A2598">
        <v>512268</v>
      </c>
      <c r="B2598" t="s">
        <v>5785</v>
      </c>
      <c r="C2598">
        <v>69774</v>
      </c>
      <c r="D2598" t="s">
        <v>5786</v>
      </c>
      <c r="E2598" t="s">
        <v>5787</v>
      </c>
    </row>
    <row r="2599" spans="1:5" x14ac:dyDescent="0.2">
      <c r="A2599">
        <v>512269</v>
      </c>
      <c r="B2599" t="s">
        <v>5785</v>
      </c>
      <c r="C2599">
        <v>51516</v>
      </c>
      <c r="D2599" t="s">
        <v>5786</v>
      </c>
      <c r="E2599" t="s">
        <v>5787</v>
      </c>
    </row>
    <row r="2600" spans="1:5" x14ac:dyDescent="0.2">
      <c r="A2600">
        <v>512270</v>
      </c>
      <c r="B2600" t="s">
        <v>5785</v>
      </c>
      <c r="C2600">
        <v>66252</v>
      </c>
      <c r="D2600" t="s">
        <v>5786</v>
      </c>
      <c r="E2600" t="s">
        <v>5787</v>
      </c>
    </row>
    <row r="2601" spans="1:5" x14ac:dyDescent="0.2">
      <c r="A2601">
        <v>512271</v>
      </c>
      <c r="B2601" t="s">
        <v>5785</v>
      </c>
      <c r="C2601">
        <v>47682</v>
      </c>
      <c r="D2601" t="s">
        <v>5786</v>
      </c>
      <c r="E2601" t="s">
        <v>5787</v>
      </c>
    </row>
    <row r="2602" spans="1:5" x14ac:dyDescent="0.2">
      <c r="A2602">
        <v>512272</v>
      </c>
      <c r="B2602" t="s">
        <v>5785</v>
      </c>
      <c r="C2602">
        <v>110100</v>
      </c>
      <c r="D2602" t="s">
        <v>5786</v>
      </c>
      <c r="E2602" t="s">
        <v>5787</v>
      </c>
    </row>
    <row r="2603" spans="1:5" x14ac:dyDescent="0.2">
      <c r="A2603">
        <v>512273</v>
      </c>
      <c r="B2603" t="s">
        <v>5785</v>
      </c>
      <c r="C2603">
        <v>42930</v>
      </c>
      <c r="D2603" t="s">
        <v>5786</v>
      </c>
      <c r="E2603" t="s">
        <v>5787</v>
      </c>
    </row>
    <row r="2604" spans="1:5" x14ac:dyDescent="0.2">
      <c r="A2604">
        <v>512274</v>
      </c>
      <c r="B2604" t="s">
        <v>5785</v>
      </c>
      <c r="C2604">
        <v>66252</v>
      </c>
      <c r="D2604" t="s">
        <v>5786</v>
      </c>
      <c r="E2604" t="s">
        <v>5787</v>
      </c>
    </row>
    <row r="2605" spans="1:5" x14ac:dyDescent="0.2">
      <c r="A2605">
        <v>512275</v>
      </c>
      <c r="B2605" t="s">
        <v>5785</v>
      </c>
      <c r="C2605">
        <v>47682</v>
      </c>
      <c r="D2605" t="s">
        <v>5786</v>
      </c>
      <c r="E2605" t="s">
        <v>5787</v>
      </c>
    </row>
    <row r="2606" spans="1:5" x14ac:dyDescent="0.2">
      <c r="A2606">
        <v>512276</v>
      </c>
      <c r="B2606" t="s">
        <v>5785</v>
      </c>
      <c r="C2606">
        <v>90966</v>
      </c>
      <c r="D2606" t="s">
        <v>5786</v>
      </c>
      <c r="E2606" t="s">
        <v>5787</v>
      </c>
    </row>
    <row r="2607" spans="1:5" x14ac:dyDescent="0.2">
      <c r="A2607">
        <v>512277</v>
      </c>
      <c r="B2607" t="s">
        <v>5785</v>
      </c>
      <c r="C2607">
        <v>90966</v>
      </c>
      <c r="D2607" t="s">
        <v>5786</v>
      </c>
      <c r="E2607" t="s">
        <v>5787</v>
      </c>
    </row>
    <row r="2608" spans="1:5" x14ac:dyDescent="0.2">
      <c r="A2608">
        <v>512278</v>
      </c>
      <c r="B2608" t="s">
        <v>5785</v>
      </c>
      <c r="C2608">
        <v>90966</v>
      </c>
      <c r="D2608" t="s">
        <v>5786</v>
      </c>
      <c r="E2608" t="s">
        <v>5787</v>
      </c>
    </row>
    <row r="2609" spans="1:5" x14ac:dyDescent="0.2">
      <c r="A2609">
        <v>512279</v>
      </c>
      <c r="B2609" t="s">
        <v>5785</v>
      </c>
      <c r="C2609">
        <v>90966</v>
      </c>
      <c r="D2609" t="s">
        <v>5786</v>
      </c>
      <c r="E2609" t="s">
        <v>5787</v>
      </c>
    </row>
    <row r="2610" spans="1:5" x14ac:dyDescent="0.2">
      <c r="A2610">
        <v>512280</v>
      </c>
      <c r="B2610" t="s">
        <v>5785</v>
      </c>
      <c r="C2610">
        <v>90966</v>
      </c>
      <c r="D2610" t="s">
        <v>5786</v>
      </c>
      <c r="E2610" t="s">
        <v>5787</v>
      </c>
    </row>
    <row r="2611" spans="1:5" x14ac:dyDescent="0.2">
      <c r="A2611">
        <v>512281</v>
      </c>
      <c r="B2611" t="s">
        <v>5785</v>
      </c>
      <c r="C2611">
        <v>50211</v>
      </c>
      <c r="D2611" t="s">
        <v>5786</v>
      </c>
      <c r="E2611" t="s">
        <v>5787</v>
      </c>
    </row>
    <row r="2612" spans="1:5" x14ac:dyDescent="0.2">
      <c r="A2612">
        <v>512282</v>
      </c>
      <c r="B2612" t="s">
        <v>5785</v>
      </c>
      <c r="C2612">
        <v>50211</v>
      </c>
      <c r="D2612" t="s">
        <v>5786</v>
      </c>
      <c r="E2612" t="s">
        <v>5787</v>
      </c>
    </row>
    <row r="2613" spans="1:5" x14ac:dyDescent="0.2">
      <c r="A2613">
        <v>512283</v>
      </c>
      <c r="B2613" t="s">
        <v>5785</v>
      </c>
      <c r="C2613">
        <v>50211</v>
      </c>
      <c r="D2613" t="s">
        <v>5786</v>
      </c>
      <c r="E2613" t="s">
        <v>5787</v>
      </c>
    </row>
    <row r="2614" spans="1:5" x14ac:dyDescent="0.2">
      <c r="A2614">
        <v>512284</v>
      </c>
      <c r="B2614" t="s">
        <v>5785</v>
      </c>
      <c r="C2614">
        <v>50211</v>
      </c>
      <c r="D2614" t="s">
        <v>5786</v>
      </c>
      <c r="E2614" t="s">
        <v>5787</v>
      </c>
    </row>
    <row r="2615" spans="1:5" x14ac:dyDescent="0.2">
      <c r="A2615">
        <v>512285</v>
      </c>
      <c r="B2615" t="s">
        <v>5785</v>
      </c>
      <c r="C2615">
        <v>66252</v>
      </c>
      <c r="D2615" t="s">
        <v>5786</v>
      </c>
      <c r="E2615" t="s">
        <v>5787</v>
      </c>
    </row>
    <row r="2616" spans="1:5" x14ac:dyDescent="0.2">
      <c r="A2616">
        <v>512286</v>
      </c>
      <c r="B2616" t="s">
        <v>5785</v>
      </c>
      <c r="C2616">
        <v>66552</v>
      </c>
      <c r="D2616" t="s">
        <v>5786</v>
      </c>
      <c r="E2616" t="s">
        <v>5787</v>
      </c>
    </row>
    <row r="2617" spans="1:5" x14ac:dyDescent="0.2">
      <c r="A2617">
        <v>512287</v>
      </c>
      <c r="B2617" t="s">
        <v>5785</v>
      </c>
      <c r="C2617">
        <v>66252</v>
      </c>
      <c r="D2617" t="s">
        <v>5786</v>
      </c>
      <c r="E2617" t="s">
        <v>5787</v>
      </c>
    </row>
    <row r="2618" spans="1:5" x14ac:dyDescent="0.2">
      <c r="A2618">
        <v>512288</v>
      </c>
      <c r="B2618" t="s">
        <v>5785</v>
      </c>
      <c r="C2618">
        <v>102048</v>
      </c>
      <c r="D2618" t="s">
        <v>5786</v>
      </c>
      <c r="E2618" t="s">
        <v>5787</v>
      </c>
    </row>
    <row r="2619" spans="1:5" x14ac:dyDescent="0.2">
      <c r="A2619">
        <v>512289</v>
      </c>
      <c r="B2619" t="s">
        <v>5785</v>
      </c>
      <c r="C2619">
        <v>102048</v>
      </c>
      <c r="D2619" t="s">
        <v>5786</v>
      </c>
      <c r="E2619" t="s">
        <v>5787</v>
      </c>
    </row>
    <row r="2620" spans="1:5" x14ac:dyDescent="0.2">
      <c r="A2620">
        <v>512290</v>
      </c>
      <c r="B2620" t="s">
        <v>5785</v>
      </c>
      <c r="C2620">
        <v>102048</v>
      </c>
      <c r="D2620" t="s">
        <v>5786</v>
      </c>
      <c r="E2620" t="s">
        <v>5787</v>
      </c>
    </row>
    <row r="2621" spans="1:5" x14ac:dyDescent="0.2">
      <c r="A2621">
        <v>512291</v>
      </c>
      <c r="B2621" t="s">
        <v>5785</v>
      </c>
      <c r="C2621">
        <v>39966</v>
      </c>
      <c r="D2621" t="s">
        <v>5786</v>
      </c>
      <c r="E2621" t="s">
        <v>5787</v>
      </c>
    </row>
    <row r="2622" spans="1:5" x14ac:dyDescent="0.2">
      <c r="A2622">
        <v>512292</v>
      </c>
      <c r="B2622" t="s">
        <v>5785</v>
      </c>
      <c r="C2622">
        <v>39966</v>
      </c>
      <c r="D2622" t="s">
        <v>5786</v>
      </c>
      <c r="E2622" t="s">
        <v>5787</v>
      </c>
    </row>
    <row r="2623" spans="1:5" x14ac:dyDescent="0.2">
      <c r="A2623">
        <v>512293</v>
      </c>
      <c r="B2623" t="s">
        <v>5785</v>
      </c>
      <c r="C2623">
        <v>44193</v>
      </c>
      <c r="D2623" t="s">
        <v>5786</v>
      </c>
      <c r="E2623" t="s">
        <v>5787</v>
      </c>
    </row>
    <row r="2624" spans="1:5" x14ac:dyDescent="0.2">
      <c r="A2624">
        <v>512295</v>
      </c>
      <c r="B2624" t="s">
        <v>5785</v>
      </c>
      <c r="C2624">
        <v>44193</v>
      </c>
      <c r="D2624" t="s">
        <v>5786</v>
      </c>
      <c r="E2624" t="s">
        <v>5787</v>
      </c>
    </row>
    <row r="2625" spans="1:5" x14ac:dyDescent="0.2">
      <c r="A2625">
        <v>512296</v>
      </c>
      <c r="B2625" t="s">
        <v>5785</v>
      </c>
      <c r="C2625">
        <v>21946.5</v>
      </c>
      <c r="D2625" t="s">
        <v>5786</v>
      </c>
      <c r="E2625" t="s">
        <v>5787</v>
      </c>
    </row>
    <row r="2626" spans="1:5" x14ac:dyDescent="0.2">
      <c r="A2626">
        <v>512297</v>
      </c>
      <c r="B2626" t="s">
        <v>5785</v>
      </c>
      <c r="C2626">
        <v>44193</v>
      </c>
      <c r="D2626" t="s">
        <v>5786</v>
      </c>
      <c r="E2626" t="s">
        <v>5787</v>
      </c>
    </row>
    <row r="2627" spans="1:5" x14ac:dyDescent="0.2">
      <c r="A2627">
        <v>512298</v>
      </c>
      <c r="B2627" t="s">
        <v>5785</v>
      </c>
      <c r="C2627">
        <v>39573</v>
      </c>
      <c r="D2627" t="s">
        <v>5786</v>
      </c>
      <c r="E2627" t="s">
        <v>5787</v>
      </c>
    </row>
    <row r="2628" spans="1:5" x14ac:dyDescent="0.2">
      <c r="A2628">
        <v>512299</v>
      </c>
      <c r="B2628" t="s">
        <v>5785</v>
      </c>
      <c r="C2628">
        <v>39273</v>
      </c>
      <c r="D2628" t="s">
        <v>5786</v>
      </c>
      <c r="E2628" t="s">
        <v>5787</v>
      </c>
    </row>
    <row r="2629" spans="1:5" x14ac:dyDescent="0.2">
      <c r="A2629">
        <v>512300</v>
      </c>
      <c r="B2629" t="s">
        <v>5785</v>
      </c>
      <c r="C2629">
        <v>26737.599999999999</v>
      </c>
      <c r="D2629" t="s">
        <v>5786</v>
      </c>
      <c r="E2629" t="s">
        <v>5787</v>
      </c>
    </row>
    <row r="2630" spans="1:5" x14ac:dyDescent="0.2">
      <c r="A2630">
        <v>512301</v>
      </c>
      <c r="B2630" t="s">
        <v>5785</v>
      </c>
      <c r="C2630">
        <v>35688</v>
      </c>
      <c r="D2630" t="s">
        <v>5786</v>
      </c>
      <c r="E2630" t="s">
        <v>5787</v>
      </c>
    </row>
    <row r="2631" spans="1:5" x14ac:dyDescent="0.2">
      <c r="A2631">
        <v>512302</v>
      </c>
      <c r="B2631" t="s">
        <v>5785</v>
      </c>
      <c r="C2631">
        <v>35913</v>
      </c>
      <c r="D2631" t="s">
        <v>5786</v>
      </c>
      <c r="E2631" t="s">
        <v>5787</v>
      </c>
    </row>
    <row r="2632" spans="1:5" x14ac:dyDescent="0.2">
      <c r="A2632">
        <v>512303</v>
      </c>
      <c r="B2632" t="s">
        <v>5785</v>
      </c>
      <c r="C2632">
        <v>35307</v>
      </c>
      <c r="D2632" t="s">
        <v>5786</v>
      </c>
      <c r="E2632" t="s">
        <v>5787</v>
      </c>
    </row>
    <row r="2633" spans="1:5" x14ac:dyDescent="0.2">
      <c r="A2633">
        <v>512304</v>
      </c>
      <c r="B2633" t="s">
        <v>5785</v>
      </c>
      <c r="C2633">
        <v>35307</v>
      </c>
      <c r="D2633" t="s">
        <v>5786</v>
      </c>
      <c r="E2633" t="s">
        <v>5787</v>
      </c>
    </row>
    <row r="2634" spans="1:5" x14ac:dyDescent="0.2">
      <c r="A2634">
        <v>512305</v>
      </c>
      <c r="B2634" t="s">
        <v>5785</v>
      </c>
      <c r="C2634">
        <v>35007</v>
      </c>
      <c r="D2634" t="s">
        <v>5786</v>
      </c>
      <c r="E2634" t="s">
        <v>5787</v>
      </c>
    </row>
    <row r="2635" spans="1:5" x14ac:dyDescent="0.2">
      <c r="A2635">
        <v>512306</v>
      </c>
      <c r="B2635" t="s">
        <v>5785</v>
      </c>
      <c r="C2635">
        <v>122115</v>
      </c>
      <c r="D2635" t="s">
        <v>5786</v>
      </c>
      <c r="E2635" t="s">
        <v>5787</v>
      </c>
    </row>
    <row r="2636" spans="1:5" x14ac:dyDescent="0.2">
      <c r="A2636">
        <v>512307</v>
      </c>
      <c r="B2636" t="s">
        <v>5785</v>
      </c>
      <c r="C2636">
        <v>121815</v>
      </c>
      <c r="D2636" t="s">
        <v>5786</v>
      </c>
      <c r="E2636" t="s">
        <v>5787</v>
      </c>
    </row>
    <row r="2637" spans="1:5" x14ac:dyDescent="0.2">
      <c r="A2637">
        <v>512308</v>
      </c>
      <c r="B2637" t="s">
        <v>5785</v>
      </c>
      <c r="C2637">
        <v>121815</v>
      </c>
      <c r="D2637" t="s">
        <v>5786</v>
      </c>
      <c r="E2637" t="s">
        <v>5787</v>
      </c>
    </row>
    <row r="2638" spans="1:5" x14ac:dyDescent="0.2">
      <c r="A2638">
        <v>512309</v>
      </c>
      <c r="B2638" t="s">
        <v>5785</v>
      </c>
      <c r="C2638">
        <v>51516</v>
      </c>
      <c r="D2638" t="s">
        <v>5786</v>
      </c>
      <c r="E2638" t="s">
        <v>5787</v>
      </c>
    </row>
    <row r="2639" spans="1:5" x14ac:dyDescent="0.2">
      <c r="A2639">
        <v>512310</v>
      </c>
      <c r="B2639" t="s">
        <v>5785</v>
      </c>
      <c r="C2639">
        <v>51516</v>
      </c>
      <c r="D2639" t="s">
        <v>5786</v>
      </c>
      <c r="E2639" t="s">
        <v>5787</v>
      </c>
    </row>
    <row r="2640" spans="1:5" x14ac:dyDescent="0.2">
      <c r="A2640">
        <v>512311</v>
      </c>
      <c r="B2640" t="s">
        <v>5785</v>
      </c>
      <c r="C2640">
        <v>51516</v>
      </c>
      <c r="D2640" t="s">
        <v>5786</v>
      </c>
      <c r="E2640" t="s">
        <v>5787</v>
      </c>
    </row>
    <row r="2641" spans="1:5" x14ac:dyDescent="0.2">
      <c r="A2641">
        <v>512312</v>
      </c>
      <c r="B2641" t="s">
        <v>5785</v>
      </c>
      <c r="C2641">
        <v>51516</v>
      </c>
      <c r="D2641" t="s">
        <v>5786</v>
      </c>
      <c r="E2641" t="s">
        <v>5787</v>
      </c>
    </row>
    <row r="2642" spans="1:5" x14ac:dyDescent="0.2">
      <c r="A2642">
        <v>512314</v>
      </c>
      <c r="B2642" t="s">
        <v>5785</v>
      </c>
      <c r="C2642">
        <v>66252</v>
      </c>
      <c r="D2642" t="s">
        <v>5786</v>
      </c>
      <c r="E2642" t="s">
        <v>5787</v>
      </c>
    </row>
    <row r="2643" spans="1:5" x14ac:dyDescent="0.2">
      <c r="A2643">
        <v>512315</v>
      </c>
      <c r="B2643" t="s">
        <v>5785</v>
      </c>
      <c r="C2643">
        <v>66252</v>
      </c>
      <c r="D2643" t="s">
        <v>5786</v>
      </c>
      <c r="E2643" t="s">
        <v>5787</v>
      </c>
    </row>
    <row r="2644" spans="1:5" x14ac:dyDescent="0.2">
      <c r="A2644">
        <v>512316</v>
      </c>
      <c r="B2644" t="s">
        <v>5785</v>
      </c>
      <c r="C2644">
        <v>58212</v>
      </c>
      <c r="D2644" t="s">
        <v>5786</v>
      </c>
      <c r="E2644" t="s">
        <v>5787</v>
      </c>
    </row>
    <row r="2645" spans="1:5" x14ac:dyDescent="0.2">
      <c r="A2645">
        <v>512317</v>
      </c>
      <c r="B2645" t="s">
        <v>5785</v>
      </c>
      <c r="C2645">
        <v>58212</v>
      </c>
      <c r="D2645" t="s">
        <v>5786</v>
      </c>
      <c r="E2645" t="s">
        <v>5787</v>
      </c>
    </row>
    <row r="2646" spans="1:5" x14ac:dyDescent="0.2">
      <c r="A2646">
        <v>512318</v>
      </c>
      <c r="B2646" t="s">
        <v>5785</v>
      </c>
      <c r="C2646">
        <v>47682</v>
      </c>
      <c r="D2646" t="s">
        <v>5786</v>
      </c>
      <c r="E2646" t="s">
        <v>5787</v>
      </c>
    </row>
    <row r="2647" spans="1:5" x14ac:dyDescent="0.2">
      <c r="A2647">
        <v>512319</v>
      </c>
      <c r="B2647" t="s">
        <v>5785</v>
      </c>
      <c r="C2647">
        <v>58881</v>
      </c>
      <c r="D2647" t="s">
        <v>5786</v>
      </c>
      <c r="E2647" t="s">
        <v>5787</v>
      </c>
    </row>
    <row r="2648" spans="1:5" x14ac:dyDescent="0.2">
      <c r="A2648">
        <v>512320</v>
      </c>
      <c r="B2648" t="s">
        <v>5785</v>
      </c>
      <c r="C2648">
        <v>58881</v>
      </c>
      <c r="D2648" t="s">
        <v>5786</v>
      </c>
      <c r="E2648" t="s">
        <v>5787</v>
      </c>
    </row>
    <row r="2649" spans="1:5" x14ac:dyDescent="0.2">
      <c r="A2649">
        <v>512321</v>
      </c>
      <c r="B2649" t="s">
        <v>5785</v>
      </c>
      <c r="C2649">
        <v>35688</v>
      </c>
      <c r="D2649" t="s">
        <v>5786</v>
      </c>
      <c r="E2649" t="s">
        <v>5787</v>
      </c>
    </row>
    <row r="2650" spans="1:5" x14ac:dyDescent="0.2">
      <c r="A2650">
        <v>512322</v>
      </c>
      <c r="B2650" t="s">
        <v>5785</v>
      </c>
      <c r="C2650">
        <v>35688</v>
      </c>
      <c r="D2650" t="s">
        <v>5786</v>
      </c>
      <c r="E2650" t="s">
        <v>5787</v>
      </c>
    </row>
    <row r="2651" spans="1:5" x14ac:dyDescent="0.2">
      <c r="A2651">
        <v>512323</v>
      </c>
      <c r="B2651" t="s">
        <v>5785</v>
      </c>
      <c r="C2651">
        <v>39573</v>
      </c>
      <c r="D2651" t="s">
        <v>5786</v>
      </c>
      <c r="E2651" t="s">
        <v>5787</v>
      </c>
    </row>
    <row r="2652" spans="1:5" x14ac:dyDescent="0.2">
      <c r="A2652">
        <v>512324</v>
      </c>
      <c r="B2652" t="s">
        <v>5785</v>
      </c>
      <c r="C2652">
        <v>39573</v>
      </c>
      <c r="D2652" t="s">
        <v>5786</v>
      </c>
      <c r="E2652" t="s">
        <v>5787</v>
      </c>
    </row>
    <row r="2653" spans="1:5" x14ac:dyDescent="0.2">
      <c r="A2653">
        <v>512325</v>
      </c>
      <c r="B2653" t="s">
        <v>5785</v>
      </c>
      <c r="C2653">
        <v>35007</v>
      </c>
      <c r="D2653" t="s">
        <v>5786</v>
      </c>
      <c r="E2653" t="s">
        <v>5787</v>
      </c>
    </row>
    <row r="2654" spans="1:5" x14ac:dyDescent="0.2">
      <c r="A2654">
        <v>512326</v>
      </c>
      <c r="B2654" t="s">
        <v>5785</v>
      </c>
      <c r="C2654">
        <v>35007</v>
      </c>
      <c r="D2654" t="s">
        <v>5786</v>
      </c>
      <c r="E2654" t="s">
        <v>5787</v>
      </c>
    </row>
    <row r="2655" spans="1:5" x14ac:dyDescent="0.2">
      <c r="A2655">
        <v>512327</v>
      </c>
      <c r="B2655" t="s">
        <v>5785</v>
      </c>
      <c r="C2655">
        <v>39573</v>
      </c>
      <c r="D2655" t="s">
        <v>5786</v>
      </c>
      <c r="E2655" t="s">
        <v>5787</v>
      </c>
    </row>
    <row r="2656" spans="1:5" x14ac:dyDescent="0.2">
      <c r="A2656">
        <v>512328</v>
      </c>
      <c r="B2656" t="s">
        <v>5785</v>
      </c>
      <c r="C2656">
        <v>141405</v>
      </c>
      <c r="D2656" t="s">
        <v>5786</v>
      </c>
      <c r="E2656" t="s">
        <v>5787</v>
      </c>
    </row>
    <row r="2657" spans="1:5" x14ac:dyDescent="0.2">
      <c r="A2657">
        <v>512329</v>
      </c>
      <c r="B2657" t="s">
        <v>5785</v>
      </c>
      <c r="C2657">
        <v>52305</v>
      </c>
      <c r="D2657" t="s">
        <v>5786</v>
      </c>
      <c r="E2657" t="s">
        <v>5787</v>
      </c>
    </row>
    <row r="2658" spans="1:5" x14ac:dyDescent="0.2">
      <c r="A2658">
        <v>512330</v>
      </c>
      <c r="B2658" t="s">
        <v>5785</v>
      </c>
      <c r="C2658">
        <v>34623</v>
      </c>
      <c r="D2658" t="s">
        <v>5786</v>
      </c>
      <c r="E2658" t="s">
        <v>5787</v>
      </c>
    </row>
    <row r="2659" spans="1:5" x14ac:dyDescent="0.2">
      <c r="A2659">
        <v>512331</v>
      </c>
      <c r="B2659" t="s">
        <v>5785</v>
      </c>
      <c r="C2659">
        <v>52005</v>
      </c>
      <c r="D2659" t="s">
        <v>5786</v>
      </c>
      <c r="E2659" t="s">
        <v>5787</v>
      </c>
    </row>
    <row r="2660" spans="1:5" x14ac:dyDescent="0.2">
      <c r="A2660">
        <v>512332</v>
      </c>
      <c r="B2660" t="s">
        <v>5785</v>
      </c>
      <c r="C2660">
        <v>103713</v>
      </c>
      <c r="D2660" t="s">
        <v>5786</v>
      </c>
      <c r="E2660" t="s">
        <v>5787</v>
      </c>
    </row>
    <row r="2661" spans="1:5" x14ac:dyDescent="0.2">
      <c r="A2661">
        <v>512333</v>
      </c>
      <c r="B2661" t="s">
        <v>5785</v>
      </c>
      <c r="C2661">
        <v>103413</v>
      </c>
      <c r="D2661" t="s">
        <v>5786</v>
      </c>
      <c r="E2661" t="s">
        <v>5787</v>
      </c>
    </row>
    <row r="2662" spans="1:5" x14ac:dyDescent="0.2">
      <c r="A2662">
        <v>512334</v>
      </c>
      <c r="B2662" t="s">
        <v>5785</v>
      </c>
      <c r="C2662">
        <v>103713</v>
      </c>
      <c r="D2662" t="s">
        <v>5786</v>
      </c>
      <c r="E2662" t="s">
        <v>5787</v>
      </c>
    </row>
    <row r="2663" spans="1:5" x14ac:dyDescent="0.2">
      <c r="A2663">
        <v>512335</v>
      </c>
      <c r="B2663" t="s">
        <v>5785</v>
      </c>
      <c r="C2663">
        <v>66252</v>
      </c>
      <c r="D2663" t="s">
        <v>5786</v>
      </c>
      <c r="E2663" t="s">
        <v>5787</v>
      </c>
    </row>
    <row r="2664" spans="1:5" x14ac:dyDescent="0.2">
      <c r="A2664">
        <v>512336</v>
      </c>
      <c r="B2664" t="s">
        <v>5785</v>
      </c>
      <c r="C2664">
        <v>66252</v>
      </c>
      <c r="D2664" t="s">
        <v>5786</v>
      </c>
      <c r="E2664" t="s">
        <v>5787</v>
      </c>
    </row>
    <row r="2665" spans="1:5" x14ac:dyDescent="0.2">
      <c r="A2665">
        <v>512337</v>
      </c>
      <c r="B2665" t="s">
        <v>5785</v>
      </c>
      <c r="C2665">
        <v>66252</v>
      </c>
      <c r="D2665" t="s">
        <v>5786</v>
      </c>
      <c r="E2665" t="s">
        <v>5787</v>
      </c>
    </row>
    <row r="2666" spans="1:5" x14ac:dyDescent="0.2">
      <c r="A2666">
        <v>512339</v>
      </c>
      <c r="B2666" t="s">
        <v>5785</v>
      </c>
      <c r="C2666">
        <v>57912</v>
      </c>
      <c r="D2666" t="s">
        <v>5786</v>
      </c>
      <c r="E2666" t="s">
        <v>5787</v>
      </c>
    </row>
    <row r="2667" spans="1:5" x14ac:dyDescent="0.2">
      <c r="A2667">
        <v>512340</v>
      </c>
      <c r="B2667" t="s">
        <v>5785</v>
      </c>
      <c r="C2667">
        <v>50211</v>
      </c>
      <c r="D2667" t="s">
        <v>5786</v>
      </c>
      <c r="E2667" t="s">
        <v>5787</v>
      </c>
    </row>
    <row r="2668" spans="1:5" x14ac:dyDescent="0.2">
      <c r="A2668">
        <v>512341</v>
      </c>
      <c r="B2668" t="s">
        <v>5785</v>
      </c>
      <c r="C2668">
        <v>49911</v>
      </c>
      <c r="D2668" t="s">
        <v>5786</v>
      </c>
      <c r="E2668" t="s">
        <v>5787</v>
      </c>
    </row>
    <row r="2669" spans="1:5" x14ac:dyDescent="0.2">
      <c r="A2669">
        <v>512342</v>
      </c>
      <c r="B2669" t="s">
        <v>5785</v>
      </c>
      <c r="C2669">
        <v>91191</v>
      </c>
      <c r="D2669" t="s">
        <v>5786</v>
      </c>
      <c r="E2669" t="s">
        <v>5787</v>
      </c>
    </row>
    <row r="2670" spans="1:5" x14ac:dyDescent="0.2">
      <c r="A2670">
        <v>512343</v>
      </c>
      <c r="B2670" t="s">
        <v>5785</v>
      </c>
      <c r="C2670">
        <v>50211</v>
      </c>
      <c r="D2670" t="s">
        <v>5786</v>
      </c>
      <c r="E2670" t="s">
        <v>5787</v>
      </c>
    </row>
    <row r="2671" spans="1:5" x14ac:dyDescent="0.2">
      <c r="A2671">
        <v>512344</v>
      </c>
      <c r="B2671" t="s">
        <v>5785</v>
      </c>
      <c r="C2671">
        <v>39966</v>
      </c>
      <c r="D2671" t="s">
        <v>5786</v>
      </c>
      <c r="E2671" t="s">
        <v>5787</v>
      </c>
    </row>
    <row r="2672" spans="1:5" x14ac:dyDescent="0.2">
      <c r="A2672">
        <v>512345</v>
      </c>
      <c r="B2672" t="s">
        <v>5785</v>
      </c>
      <c r="C2672">
        <v>39966</v>
      </c>
      <c r="D2672" t="s">
        <v>5786</v>
      </c>
      <c r="E2672" t="s">
        <v>5787</v>
      </c>
    </row>
    <row r="2673" spans="1:5" x14ac:dyDescent="0.2">
      <c r="A2673">
        <v>512346</v>
      </c>
      <c r="B2673" t="s">
        <v>5785</v>
      </c>
      <c r="C2673">
        <v>39966</v>
      </c>
      <c r="D2673" t="s">
        <v>5786</v>
      </c>
      <c r="E2673" t="s">
        <v>5787</v>
      </c>
    </row>
    <row r="2674" spans="1:5" x14ac:dyDescent="0.2">
      <c r="A2674">
        <v>512347</v>
      </c>
      <c r="B2674" t="s">
        <v>5785</v>
      </c>
      <c r="C2674">
        <v>39966</v>
      </c>
      <c r="D2674" t="s">
        <v>5786</v>
      </c>
      <c r="E2674" t="s">
        <v>5787</v>
      </c>
    </row>
    <row r="2675" spans="1:5" x14ac:dyDescent="0.2">
      <c r="A2675">
        <v>512348</v>
      </c>
      <c r="B2675" t="s">
        <v>5785</v>
      </c>
      <c r="C2675">
        <v>35307</v>
      </c>
      <c r="D2675" t="s">
        <v>5786</v>
      </c>
      <c r="E2675" t="s">
        <v>5787</v>
      </c>
    </row>
    <row r="2676" spans="1:5" x14ac:dyDescent="0.2">
      <c r="A2676">
        <v>512349</v>
      </c>
      <c r="B2676" t="s">
        <v>5785</v>
      </c>
      <c r="C2676">
        <v>17503.5</v>
      </c>
      <c r="D2676" t="s">
        <v>5786</v>
      </c>
      <c r="E2676" t="s">
        <v>5787</v>
      </c>
    </row>
    <row r="2677" spans="1:5" x14ac:dyDescent="0.2">
      <c r="A2677">
        <v>512350</v>
      </c>
      <c r="B2677" t="s">
        <v>5785</v>
      </c>
      <c r="C2677">
        <v>35688</v>
      </c>
      <c r="D2677" t="s">
        <v>5786</v>
      </c>
      <c r="E2677" t="s">
        <v>5787</v>
      </c>
    </row>
    <row r="2678" spans="1:5" x14ac:dyDescent="0.2">
      <c r="A2678">
        <v>512351</v>
      </c>
      <c r="B2678" t="s">
        <v>5785</v>
      </c>
      <c r="C2678">
        <v>35688</v>
      </c>
      <c r="D2678" t="s">
        <v>5786</v>
      </c>
      <c r="E2678" t="s">
        <v>5787</v>
      </c>
    </row>
    <row r="2679" spans="1:5" x14ac:dyDescent="0.2">
      <c r="A2679">
        <v>512352</v>
      </c>
      <c r="B2679" t="s">
        <v>5785</v>
      </c>
      <c r="C2679">
        <v>122115</v>
      </c>
      <c r="D2679" t="s">
        <v>5786</v>
      </c>
      <c r="E2679" t="s">
        <v>5787</v>
      </c>
    </row>
    <row r="2680" spans="1:5" x14ac:dyDescent="0.2">
      <c r="A2680">
        <v>512353</v>
      </c>
      <c r="B2680" t="s">
        <v>5785</v>
      </c>
      <c r="C2680">
        <v>122115</v>
      </c>
      <c r="D2680" t="s">
        <v>5786</v>
      </c>
      <c r="E2680" t="s">
        <v>5787</v>
      </c>
    </row>
    <row r="2681" spans="1:5" x14ac:dyDescent="0.2">
      <c r="A2681">
        <v>512354</v>
      </c>
      <c r="B2681" t="s">
        <v>5785</v>
      </c>
      <c r="C2681">
        <v>122115</v>
      </c>
      <c r="D2681" t="s">
        <v>5786</v>
      </c>
      <c r="E2681" t="s">
        <v>5787</v>
      </c>
    </row>
    <row r="2682" spans="1:5" x14ac:dyDescent="0.2">
      <c r="A2682">
        <v>512355</v>
      </c>
      <c r="B2682" t="s">
        <v>5785</v>
      </c>
      <c r="C2682">
        <v>122115</v>
      </c>
      <c r="D2682" t="s">
        <v>5786</v>
      </c>
      <c r="E2682" t="s">
        <v>5787</v>
      </c>
    </row>
    <row r="2683" spans="1:5" x14ac:dyDescent="0.2">
      <c r="A2683">
        <v>512356</v>
      </c>
      <c r="B2683" t="s">
        <v>5785</v>
      </c>
      <c r="C2683">
        <v>122115</v>
      </c>
      <c r="D2683" t="s">
        <v>5786</v>
      </c>
      <c r="E2683" t="s">
        <v>5787</v>
      </c>
    </row>
    <row r="2684" spans="1:5" x14ac:dyDescent="0.2">
      <c r="A2684">
        <v>512357</v>
      </c>
      <c r="B2684" t="s">
        <v>5785</v>
      </c>
      <c r="C2684">
        <v>122115</v>
      </c>
      <c r="D2684" t="s">
        <v>5786</v>
      </c>
      <c r="E2684" t="s">
        <v>5787</v>
      </c>
    </row>
    <row r="2685" spans="1:5" x14ac:dyDescent="0.2">
      <c r="A2685">
        <v>512358</v>
      </c>
      <c r="B2685" t="s">
        <v>5785</v>
      </c>
      <c r="C2685">
        <v>122115</v>
      </c>
      <c r="D2685" t="s">
        <v>5786</v>
      </c>
      <c r="E2685" t="s">
        <v>5787</v>
      </c>
    </row>
    <row r="2686" spans="1:5" x14ac:dyDescent="0.2">
      <c r="A2686">
        <v>512359</v>
      </c>
      <c r="B2686" t="s">
        <v>5785</v>
      </c>
      <c r="C2686">
        <v>122115</v>
      </c>
      <c r="D2686" t="s">
        <v>5786</v>
      </c>
      <c r="E2686" t="s">
        <v>5787</v>
      </c>
    </row>
    <row r="2687" spans="1:5" x14ac:dyDescent="0.2">
      <c r="A2687">
        <v>512360</v>
      </c>
      <c r="B2687" t="s">
        <v>5785</v>
      </c>
      <c r="C2687">
        <v>122115</v>
      </c>
      <c r="D2687" t="s">
        <v>5786</v>
      </c>
      <c r="E2687" t="s">
        <v>5787</v>
      </c>
    </row>
    <row r="2688" spans="1:5" x14ac:dyDescent="0.2">
      <c r="A2688">
        <v>512361</v>
      </c>
      <c r="B2688" t="s">
        <v>5785</v>
      </c>
      <c r="C2688">
        <v>122115</v>
      </c>
      <c r="D2688" t="s">
        <v>5786</v>
      </c>
      <c r="E2688" t="s">
        <v>5787</v>
      </c>
    </row>
    <row r="2689" spans="1:5" x14ac:dyDescent="0.2">
      <c r="A2689">
        <v>512362</v>
      </c>
      <c r="B2689" t="s">
        <v>5785</v>
      </c>
      <c r="C2689">
        <v>122115</v>
      </c>
      <c r="D2689" t="s">
        <v>5786</v>
      </c>
      <c r="E2689" t="s">
        <v>5787</v>
      </c>
    </row>
    <row r="2690" spans="1:5" x14ac:dyDescent="0.2">
      <c r="A2690">
        <v>512363</v>
      </c>
      <c r="B2690" t="s">
        <v>5785</v>
      </c>
      <c r="C2690">
        <v>122115</v>
      </c>
      <c r="D2690" t="s">
        <v>5786</v>
      </c>
      <c r="E2690" t="s">
        <v>5787</v>
      </c>
    </row>
    <row r="2691" spans="1:5" x14ac:dyDescent="0.2">
      <c r="A2691">
        <v>512364</v>
      </c>
      <c r="B2691" t="s">
        <v>5785</v>
      </c>
      <c r="C2691">
        <v>122115</v>
      </c>
      <c r="D2691" t="s">
        <v>5786</v>
      </c>
      <c r="E2691" t="s">
        <v>5787</v>
      </c>
    </row>
    <row r="2692" spans="1:5" x14ac:dyDescent="0.2">
      <c r="A2692">
        <v>512365</v>
      </c>
      <c r="B2692" t="s">
        <v>5785</v>
      </c>
      <c r="C2692">
        <v>121815</v>
      </c>
      <c r="D2692" t="s">
        <v>5786</v>
      </c>
      <c r="E2692" t="s">
        <v>5787</v>
      </c>
    </row>
    <row r="2693" spans="1:5" x14ac:dyDescent="0.2">
      <c r="A2693">
        <v>512366</v>
      </c>
      <c r="B2693" t="s">
        <v>5785</v>
      </c>
      <c r="C2693">
        <v>122115</v>
      </c>
      <c r="D2693" t="s">
        <v>5786</v>
      </c>
      <c r="E2693" t="s">
        <v>5787</v>
      </c>
    </row>
    <row r="2694" spans="1:5" x14ac:dyDescent="0.2">
      <c r="A2694">
        <v>512367</v>
      </c>
      <c r="B2694" t="s">
        <v>5785</v>
      </c>
      <c r="C2694">
        <v>122115</v>
      </c>
      <c r="D2694" t="s">
        <v>5786</v>
      </c>
      <c r="E2694" t="s">
        <v>5787</v>
      </c>
    </row>
    <row r="2695" spans="1:5" x14ac:dyDescent="0.2">
      <c r="A2695">
        <v>512368</v>
      </c>
      <c r="B2695" t="s">
        <v>5785</v>
      </c>
      <c r="C2695">
        <v>121518</v>
      </c>
      <c r="D2695" t="s">
        <v>5786</v>
      </c>
      <c r="E2695" t="s">
        <v>5787</v>
      </c>
    </row>
    <row r="2696" spans="1:5" x14ac:dyDescent="0.2">
      <c r="A2696">
        <v>512369</v>
      </c>
      <c r="B2696" t="s">
        <v>5785</v>
      </c>
      <c r="C2696">
        <v>103713</v>
      </c>
      <c r="D2696" t="s">
        <v>5786</v>
      </c>
      <c r="E2696" t="s">
        <v>5787</v>
      </c>
    </row>
    <row r="2697" spans="1:5" x14ac:dyDescent="0.2">
      <c r="A2697">
        <v>512370</v>
      </c>
      <c r="B2697" t="s">
        <v>5785</v>
      </c>
      <c r="C2697">
        <v>103713</v>
      </c>
      <c r="D2697" t="s">
        <v>5786</v>
      </c>
      <c r="E2697" t="s">
        <v>5787</v>
      </c>
    </row>
    <row r="2698" spans="1:5" x14ac:dyDescent="0.2">
      <c r="A2698">
        <v>512371</v>
      </c>
      <c r="B2698" t="s">
        <v>5785</v>
      </c>
      <c r="C2698">
        <v>103713</v>
      </c>
      <c r="D2698" t="s">
        <v>5786</v>
      </c>
      <c r="E2698" t="s">
        <v>5787</v>
      </c>
    </row>
    <row r="2699" spans="1:5" x14ac:dyDescent="0.2">
      <c r="A2699">
        <v>512372</v>
      </c>
      <c r="B2699" t="s">
        <v>5785</v>
      </c>
      <c r="C2699">
        <v>103713</v>
      </c>
      <c r="D2699" t="s">
        <v>5786</v>
      </c>
      <c r="E2699" t="s">
        <v>5787</v>
      </c>
    </row>
    <row r="2700" spans="1:5" x14ac:dyDescent="0.2">
      <c r="A2700">
        <v>512373</v>
      </c>
      <c r="B2700" t="s">
        <v>5785</v>
      </c>
      <c r="C2700">
        <v>103713</v>
      </c>
      <c r="D2700" t="s">
        <v>5786</v>
      </c>
      <c r="E2700" t="s">
        <v>5787</v>
      </c>
    </row>
    <row r="2701" spans="1:5" x14ac:dyDescent="0.2">
      <c r="A2701">
        <v>512374</v>
      </c>
      <c r="B2701" t="s">
        <v>5785</v>
      </c>
      <c r="C2701">
        <v>103713</v>
      </c>
      <c r="D2701" t="s">
        <v>5786</v>
      </c>
      <c r="E2701" t="s">
        <v>5787</v>
      </c>
    </row>
    <row r="2702" spans="1:5" x14ac:dyDescent="0.2">
      <c r="A2702">
        <v>512375</v>
      </c>
      <c r="B2702" t="s">
        <v>5785</v>
      </c>
      <c r="C2702">
        <v>103713</v>
      </c>
      <c r="D2702" t="s">
        <v>5786</v>
      </c>
      <c r="E2702" t="s">
        <v>5787</v>
      </c>
    </row>
    <row r="2703" spans="1:5" x14ac:dyDescent="0.2">
      <c r="A2703">
        <v>512376</v>
      </c>
      <c r="B2703" t="s">
        <v>5785</v>
      </c>
      <c r="C2703">
        <v>103788</v>
      </c>
      <c r="D2703" t="s">
        <v>5786</v>
      </c>
      <c r="E2703" t="s">
        <v>5787</v>
      </c>
    </row>
    <row r="2704" spans="1:5" x14ac:dyDescent="0.2">
      <c r="A2704">
        <v>512377</v>
      </c>
      <c r="B2704" t="s">
        <v>5785</v>
      </c>
      <c r="C2704">
        <v>87854.5</v>
      </c>
      <c r="D2704" t="s">
        <v>5786</v>
      </c>
      <c r="E2704" t="s">
        <v>5787</v>
      </c>
    </row>
    <row r="2705" spans="1:5" x14ac:dyDescent="0.2">
      <c r="A2705">
        <v>512378</v>
      </c>
      <c r="B2705" t="s">
        <v>5785</v>
      </c>
      <c r="C2705">
        <v>71277</v>
      </c>
      <c r="D2705" t="s">
        <v>5786</v>
      </c>
      <c r="E2705" t="s">
        <v>5787</v>
      </c>
    </row>
    <row r="2706" spans="1:5" x14ac:dyDescent="0.2">
      <c r="A2706">
        <v>512379</v>
      </c>
      <c r="B2706" t="s">
        <v>5785</v>
      </c>
      <c r="C2706">
        <v>66252</v>
      </c>
      <c r="D2706" t="s">
        <v>5786</v>
      </c>
      <c r="E2706" t="s">
        <v>5787</v>
      </c>
    </row>
    <row r="2707" spans="1:5" x14ac:dyDescent="0.2">
      <c r="A2707">
        <v>512380</v>
      </c>
      <c r="B2707" t="s">
        <v>5785</v>
      </c>
      <c r="C2707">
        <v>66252</v>
      </c>
      <c r="D2707" t="s">
        <v>5786</v>
      </c>
      <c r="E2707" t="s">
        <v>5787</v>
      </c>
    </row>
    <row r="2708" spans="1:5" x14ac:dyDescent="0.2">
      <c r="A2708">
        <v>512381</v>
      </c>
      <c r="B2708" t="s">
        <v>5785</v>
      </c>
      <c r="C2708">
        <v>66252</v>
      </c>
      <c r="D2708" t="s">
        <v>5786</v>
      </c>
      <c r="E2708" t="s">
        <v>5787</v>
      </c>
    </row>
    <row r="2709" spans="1:5" x14ac:dyDescent="0.2">
      <c r="A2709">
        <v>512382</v>
      </c>
      <c r="B2709" t="s">
        <v>5785</v>
      </c>
      <c r="C2709">
        <v>66252</v>
      </c>
      <c r="D2709" t="s">
        <v>5786</v>
      </c>
      <c r="E2709" t="s">
        <v>5787</v>
      </c>
    </row>
    <row r="2710" spans="1:5" x14ac:dyDescent="0.2">
      <c r="A2710">
        <v>512383</v>
      </c>
      <c r="B2710" t="s">
        <v>5785</v>
      </c>
      <c r="C2710">
        <v>66252</v>
      </c>
      <c r="D2710" t="s">
        <v>5786</v>
      </c>
      <c r="E2710" t="s">
        <v>5787</v>
      </c>
    </row>
    <row r="2711" spans="1:5" x14ac:dyDescent="0.2">
      <c r="A2711">
        <v>512384</v>
      </c>
      <c r="B2711" t="s">
        <v>5785</v>
      </c>
      <c r="C2711">
        <v>66252</v>
      </c>
      <c r="D2711" t="s">
        <v>5786</v>
      </c>
      <c r="E2711" t="s">
        <v>5787</v>
      </c>
    </row>
    <row r="2712" spans="1:5" x14ac:dyDescent="0.2">
      <c r="A2712">
        <v>512385</v>
      </c>
      <c r="B2712" t="s">
        <v>5785</v>
      </c>
      <c r="C2712">
        <v>66252</v>
      </c>
      <c r="D2712" t="s">
        <v>5786</v>
      </c>
      <c r="E2712" t="s">
        <v>5787</v>
      </c>
    </row>
    <row r="2713" spans="1:5" x14ac:dyDescent="0.2">
      <c r="A2713">
        <v>512386</v>
      </c>
      <c r="B2713" t="s">
        <v>5785</v>
      </c>
      <c r="C2713">
        <v>66252</v>
      </c>
      <c r="D2713" t="s">
        <v>5786</v>
      </c>
      <c r="E2713" t="s">
        <v>5787</v>
      </c>
    </row>
    <row r="2714" spans="1:5" x14ac:dyDescent="0.2">
      <c r="A2714">
        <v>512387</v>
      </c>
      <c r="B2714" t="s">
        <v>5785</v>
      </c>
      <c r="C2714">
        <v>66252</v>
      </c>
      <c r="D2714" t="s">
        <v>5786</v>
      </c>
      <c r="E2714" t="s">
        <v>5787</v>
      </c>
    </row>
    <row r="2715" spans="1:5" x14ac:dyDescent="0.2">
      <c r="A2715">
        <v>512388</v>
      </c>
      <c r="B2715" t="s">
        <v>5785</v>
      </c>
      <c r="C2715">
        <v>66252</v>
      </c>
      <c r="D2715" t="s">
        <v>5786</v>
      </c>
      <c r="E2715" t="s">
        <v>5787</v>
      </c>
    </row>
    <row r="2716" spans="1:5" x14ac:dyDescent="0.2">
      <c r="A2716">
        <v>512389</v>
      </c>
      <c r="B2716" t="s">
        <v>5785</v>
      </c>
      <c r="C2716">
        <v>66252</v>
      </c>
      <c r="D2716" t="s">
        <v>5786</v>
      </c>
      <c r="E2716" t="s">
        <v>5787</v>
      </c>
    </row>
    <row r="2717" spans="1:5" x14ac:dyDescent="0.2">
      <c r="A2717">
        <v>512390</v>
      </c>
      <c r="B2717" t="s">
        <v>5785</v>
      </c>
      <c r="C2717">
        <v>66252</v>
      </c>
      <c r="D2717" t="s">
        <v>5786</v>
      </c>
      <c r="E2717" t="s">
        <v>5787</v>
      </c>
    </row>
    <row r="2718" spans="1:5" x14ac:dyDescent="0.2">
      <c r="A2718">
        <v>512391</v>
      </c>
      <c r="B2718" t="s">
        <v>5785</v>
      </c>
      <c r="C2718">
        <v>77294</v>
      </c>
      <c r="D2718" t="s">
        <v>5786</v>
      </c>
      <c r="E2718" t="s">
        <v>5787</v>
      </c>
    </row>
    <row r="2719" spans="1:5" x14ac:dyDescent="0.2">
      <c r="A2719">
        <v>512392</v>
      </c>
      <c r="B2719" t="s">
        <v>5785</v>
      </c>
      <c r="C2719">
        <v>66252</v>
      </c>
      <c r="D2719" t="s">
        <v>5786</v>
      </c>
      <c r="E2719" t="s">
        <v>5787</v>
      </c>
    </row>
    <row r="2720" spans="1:5" x14ac:dyDescent="0.2">
      <c r="A2720">
        <v>512393</v>
      </c>
      <c r="B2720" t="s">
        <v>5785</v>
      </c>
      <c r="C2720">
        <v>66252</v>
      </c>
      <c r="D2720" t="s">
        <v>5786</v>
      </c>
      <c r="E2720" t="s">
        <v>5787</v>
      </c>
    </row>
    <row r="2721" spans="1:5" x14ac:dyDescent="0.2">
      <c r="A2721">
        <v>512394</v>
      </c>
      <c r="B2721" t="s">
        <v>5785</v>
      </c>
      <c r="C2721">
        <v>66252</v>
      </c>
      <c r="D2721" t="s">
        <v>5786</v>
      </c>
      <c r="E2721" t="s">
        <v>5787</v>
      </c>
    </row>
    <row r="2722" spans="1:5" x14ac:dyDescent="0.2">
      <c r="A2722">
        <v>512395</v>
      </c>
      <c r="B2722" t="s">
        <v>5785</v>
      </c>
      <c r="C2722">
        <v>66252</v>
      </c>
      <c r="D2722" t="s">
        <v>5786</v>
      </c>
      <c r="E2722" t="s">
        <v>5787</v>
      </c>
    </row>
    <row r="2723" spans="1:5" x14ac:dyDescent="0.2">
      <c r="A2723">
        <v>512396</v>
      </c>
      <c r="B2723" t="s">
        <v>5785</v>
      </c>
      <c r="C2723">
        <v>66252</v>
      </c>
      <c r="D2723" t="s">
        <v>5786</v>
      </c>
      <c r="E2723" t="s">
        <v>5787</v>
      </c>
    </row>
    <row r="2724" spans="1:5" x14ac:dyDescent="0.2">
      <c r="A2724">
        <v>512397</v>
      </c>
      <c r="B2724" t="s">
        <v>5785</v>
      </c>
      <c r="C2724">
        <v>66252</v>
      </c>
      <c r="D2724" t="s">
        <v>5786</v>
      </c>
      <c r="E2724" t="s">
        <v>5787</v>
      </c>
    </row>
    <row r="2725" spans="1:5" x14ac:dyDescent="0.2">
      <c r="A2725">
        <v>512398</v>
      </c>
      <c r="B2725" t="s">
        <v>5785</v>
      </c>
      <c r="C2725">
        <v>58437</v>
      </c>
      <c r="D2725" t="s">
        <v>5786</v>
      </c>
      <c r="E2725" t="s">
        <v>5787</v>
      </c>
    </row>
    <row r="2726" spans="1:5" x14ac:dyDescent="0.2">
      <c r="A2726">
        <v>512399</v>
      </c>
      <c r="B2726" t="s">
        <v>5785</v>
      </c>
      <c r="C2726">
        <v>90966</v>
      </c>
      <c r="D2726" t="s">
        <v>5786</v>
      </c>
      <c r="E2726" t="s">
        <v>5787</v>
      </c>
    </row>
    <row r="2727" spans="1:5" x14ac:dyDescent="0.2">
      <c r="A2727">
        <v>512400</v>
      </c>
      <c r="B2727" t="s">
        <v>5785</v>
      </c>
      <c r="C2727">
        <v>50211</v>
      </c>
      <c r="D2727" t="s">
        <v>5786</v>
      </c>
      <c r="E2727" t="s">
        <v>5787</v>
      </c>
    </row>
    <row r="2728" spans="1:5" x14ac:dyDescent="0.2">
      <c r="A2728">
        <v>512401</v>
      </c>
      <c r="B2728" t="s">
        <v>5785</v>
      </c>
      <c r="C2728">
        <v>49911</v>
      </c>
      <c r="D2728" t="s">
        <v>5786</v>
      </c>
      <c r="E2728" t="s">
        <v>5787</v>
      </c>
    </row>
    <row r="2729" spans="1:5" x14ac:dyDescent="0.2">
      <c r="A2729">
        <v>512402</v>
      </c>
      <c r="B2729" t="s">
        <v>5785</v>
      </c>
      <c r="C2729">
        <v>58881</v>
      </c>
      <c r="D2729" t="s">
        <v>5786</v>
      </c>
      <c r="E2729" t="s">
        <v>5787</v>
      </c>
    </row>
    <row r="2730" spans="1:5" x14ac:dyDescent="0.2">
      <c r="A2730">
        <v>512403</v>
      </c>
      <c r="B2730" t="s">
        <v>5785</v>
      </c>
      <c r="C2730">
        <v>51516</v>
      </c>
      <c r="D2730" t="s">
        <v>5786</v>
      </c>
      <c r="E2730" t="s">
        <v>5787</v>
      </c>
    </row>
    <row r="2731" spans="1:5" x14ac:dyDescent="0.2">
      <c r="A2731">
        <v>512404</v>
      </c>
      <c r="B2731" t="s">
        <v>5785</v>
      </c>
      <c r="C2731">
        <v>51216</v>
      </c>
      <c r="D2731" t="s">
        <v>5786</v>
      </c>
      <c r="E2731" t="s">
        <v>5787</v>
      </c>
    </row>
    <row r="2732" spans="1:5" x14ac:dyDescent="0.2">
      <c r="A2732">
        <v>512405</v>
      </c>
      <c r="B2732" t="s">
        <v>5785</v>
      </c>
      <c r="C2732">
        <v>39966</v>
      </c>
      <c r="D2732" t="s">
        <v>5786</v>
      </c>
      <c r="E2732" t="s">
        <v>5787</v>
      </c>
    </row>
    <row r="2733" spans="1:5" x14ac:dyDescent="0.2">
      <c r="A2733">
        <v>512406</v>
      </c>
      <c r="B2733" t="s">
        <v>5785</v>
      </c>
      <c r="C2733">
        <v>39966</v>
      </c>
      <c r="D2733" t="s">
        <v>5786</v>
      </c>
      <c r="E2733" t="s">
        <v>5787</v>
      </c>
    </row>
    <row r="2734" spans="1:5" x14ac:dyDescent="0.2">
      <c r="A2734">
        <v>512407</v>
      </c>
      <c r="B2734" t="s">
        <v>5785</v>
      </c>
      <c r="C2734">
        <v>39966</v>
      </c>
      <c r="D2734" t="s">
        <v>5786</v>
      </c>
      <c r="E2734" t="s">
        <v>5787</v>
      </c>
    </row>
    <row r="2735" spans="1:5" x14ac:dyDescent="0.2">
      <c r="A2735">
        <v>512408</v>
      </c>
      <c r="B2735" t="s">
        <v>5785</v>
      </c>
      <c r="C2735">
        <v>39966</v>
      </c>
      <c r="D2735" t="s">
        <v>5786</v>
      </c>
      <c r="E2735" t="s">
        <v>5787</v>
      </c>
    </row>
    <row r="2736" spans="1:5" x14ac:dyDescent="0.2">
      <c r="A2736">
        <v>512409</v>
      </c>
      <c r="B2736" t="s">
        <v>5785</v>
      </c>
      <c r="C2736">
        <v>39966</v>
      </c>
      <c r="D2736" t="s">
        <v>5786</v>
      </c>
      <c r="E2736" t="s">
        <v>5787</v>
      </c>
    </row>
    <row r="2737" spans="1:5" x14ac:dyDescent="0.2">
      <c r="A2737">
        <v>512410</v>
      </c>
      <c r="B2737" t="s">
        <v>5785</v>
      </c>
      <c r="C2737">
        <v>39966</v>
      </c>
      <c r="D2737" t="s">
        <v>5786</v>
      </c>
      <c r="E2737" t="s">
        <v>5787</v>
      </c>
    </row>
    <row r="2738" spans="1:5" x14ac:dyDescent="0.2">
      <c r="A2738">
        <v>512411</v>
      </c>
      <c r="B2738" t="s">
        <v>5785</v>
      </c>
      <c r="C2738">
        <v>39966</v>
      </c>
      <c r="D2738" t="s">
        <v>5786</v>
      </c>
      <c r="E2738" t="s">
        <v>5787</v>
      </c>
    </row>
    <row r="2739" spans="1:5" x14ac:dyDescent="0.2">
      <c r="A2739">
        <v>512412</v>
      </c>
      <c r="B2739" t="s">
        <v>5785</v>
      </c>
      <c r="C2739">
        <v>39273</v>
      </c>
      <c r="D2739" t="s">
        <v>5786</v>
      </c>
      <c r="E2739" t="s">
        <v>5787</v>
      </c>
    </row>
    <row r="2740" spans="1:5" x14ac:dyDescent="0.2">
      <c r="A2740">
        <v>512413</v>
      </c>
      <c r="B2740" t="s">
        <v>5785</v>
      </c>
      <c r="C2740">
        <v>39573</v>
      </c>
      <c r="D2740" t="s">
        <v>5786</v>
      </c>
      <c r="E2740" t="s">
        <v>5787</v>
      </c>
    </row>
    <row r="2741" spans="1:5" x14ac:dyDescent="0.2">
      <c r="A2741">
        <v>512414</v>
      </c>
      <c r="B2741" t="s">
        <v>5785</v>
      </c>
      <c r="C2741">
        <v>39573</v>
      </c>
      <c r="D2741" t="s">
        <v>5786</v>
      </c>
      <c r="E2741" t="s">
        <v>5787</v>
      </c>
    </row>
    <row r="2742" spans="1:5" x14ac:dyDescent="0.2">
      <c r="A2742">
        <v>512415</v>
      </c>
      <c r="B2742" t="s">
        <v>5785</v>
      </c>
      <c r="C2742">
        <v>36774</v>
      </c>
      <c r="D2742" t="s">
        <v>5786</v>
      </c>
      <c r="E2742" t="s">
        <v>5787</v>
      </c>
    </row>
    <row r="2743" spans="1:5" x14ac:dyDescent="0.2">
      <c r="A2743">
        <v>512416</v>
      </c>
      <c r="B2743" t="s">
        <v>5785</v>
      </c>
      <c r="C2743">
        <v>36774</v>
      </c>
      <c r="D2743" t="s">
        <v>5786</v>
      </c>
      <c r="E2743" t="s">
        <v>5787</v>
      </c>
    </row>
    <row r="2744" spans="1:5" x14ac:dyDescent="0.2">
      <c r="A2744">
        <v>512417</v>
      </c>
      <c r="B2744" t="s">
        <v>5785</v>
      </c>
      <c r="C2744">
        <v>36774</v>
      </c>
      <c r="D2744" t="s">
        <v>5786</v>
      </c>
      <c r="E2744" t="s">
        <v>5787</v>
      </c>
    </row>
    <row r="2745" spans="1:5" x14ac:dyDescent="0.2">
      <c r="A2745">
        <v>512418</v>
      </c>
      <c r="B2745" t="s">
        <v>5785</v>
      </c>
      <c r="C2745">
        <v>35688</v>
      </c>
      <c r="D2745" t="s">
        <v>5786</v>
      </c>
      <c r="E2745" t="s">
        <v>5787</v>
      </c>
    </row>
    <row r="2746" spans="1:5" x14ac:dyDescent="0.2">
      <c r="A2746">
        <v>512419</v>
      </c>
      <c r="B2746" t="s">
        <v>5785</v>
      </c>
      <c r="C2746">
        <v>35688</v>
      </c>
      <c r="D2746" t="s">
        <v>5786</v>
      </c>
      <c r="E2746" t="s">
        <v>5787</v>
      </c>
    </row>
    <row r="2747" spans="1:5" x14ac:dyDescent="0.2">
      <c r="A2747">
        <v>512420</v>
      </c>
      <c r="B2747" t="s">
        <v>5785</v>
      </c>
      <c r="C2747">
        <v>35688</v>
      </c>
      <c r="D2747" t="s">
        <v>5786</v>
      </c>
      <c r="E2747" t="s">
        <v>5787</v>
      </c>
    </row>
    <row r="2748" spans="1:5" x14ac:dyDescent="0.2">
      <c r="A2748">
        <v>512421</v>
      </c>
      <c r="B2748" t="s">
        <v>5785</v>
      </c>
      <c r="C2748">
        <v>35688</v>
      </c>
      <c r="D2748" t="s">
        <v>5786</v>
      </c>
      <c r="E2748" t="s">
        <v>5787</v>
      </c>
    </row>
    <row r="2749" spans="1:5" x14ac:dyDescent="0.2">
      <c r="A2749">
        <v>512422</v>
      </c>
      <c r="B2749" t="s">
        <v>5785</v>
      </c>
      <c r="C2749">
        <v>35688</v>
      </c>
      <c r="D2749" t="s">
        <v>5786</v>
      </c>
      <c r="E2749" t="s">
        <v>5787</v>
      </c>
    </row>
    <row r="2750" spans="1:5" x14ac:dyDescent="0.2">
      <c r="A2750">
        <v>512423</v>
      </c>
      <c r="B2750" t="s">
        <v>5785</v>
      </c>
      <c r="C2750">
        <v>35688</v>
      </c>
      <c r="D2750" t="s">
        <v>5786</v>
      </c>
      <c r="E2750" t="s">
        <v>5787</v>
      </c>
    </row>
    <row r="2751" spans="1:5" x14ac:dyDescent="0.2">
      <c r="A2751">
        <v>512424</v>
      </c>
      <c r="B2751" t="s">
        <v>5785</v>
      </c>
      <c r="C2751">
        <v>35688</v>
      </c>
      <c r="D2751" t="s">
        <v>5786</v>
      </c>
      <c r="E2751" t="s">
        <v>5787</v>
      </c>
    </row>
    <row r="2752" spans="1:5" x14ac:dyDescent="0.2">
      <c r="A2752">
        <v>512425</v>
      </c>
      <c r="B2752" t="s">
        <v>5785</v>
      </c>
      <c r="C2752">
        <v>35688</v>
      </c>
      <c r="D2752" t="s">
        <v>5786</v>
      </c>
      <c r="E2752" t="s">
        <v>5787</v>
      </c>
    </row>
    <row r="2753" spans="1:5" x14ac:dyDescent="0.2">
      <c r="A2753">
        <v>512426</v>
      </c>
      <c r="B2753" t="s">
        <v>5785</v>
      </c>
      <c r="C2753">
        <v>35688</v>
      </c>
      <c r="D2753" t="s">
        <v>5786</v>
      </c>
      <c r="E2753" t="s">
        <v>5787</v>
      </c>
    </row>
    <row r="2754" spans="1:5" x14ac:dyDescent="0.2">
      <c r="A2754">
        <v>512427</v>
      </c>
      <c r="B2754" t="s">
        <v>5785</v>
      </c>
      <c r="C2754">
        <v>35688</v>
      </c>
      <c r="D2754" t="s">
        <v>5786</v>
      </c>
      <c r="E2754" t="s">
        <v>5787</v>
      </c>
    </row>
    <row r="2755" spans="1:5" x14ac:dyDescent="0.2">
      <c r="A2755">
        <v>512428</v>
      </c>
      <c r="B2755" t="s">
        <v>5785</v>
      </c>
      <c r="C2755">
        <v>35688</v>
      </c>
      <c r="D2755" t="s">
        <v>5786</v>
      </c>
      <c r="E2755" t="s">
        <v>5787</v>
      </c>
    </row>
    <row r="2756" spans="1:5" x14ac:dyDescent="0.2">
      <c r="A2756">
        <v>512429</v>
      </c>
      <c r="B2756" t="s">
        <v>5785</v>
      </c>
      <c r="C2756">
        <v>35307</v>
      </c>
      <c r="D2756" t="s">
        <v>5786</v>
      </c>
      <c r="E2756" t="s">
        <v>5787</v>
      </c>
    </row>
    <row r="2757" spans="1:5" x14ac:dyDescent="0.2">
      <c r="A2757">
        <v>512430</v>
      </c>
      <c r="B2757" t="s">
        <v>5785</v>
      </c>
      <c r="C2757">
        <v>35307</v>
      </c>
      <c r="D2757" t="s">
        <v>5786</v>
      </c>
      <c r="E2757" t="s">
        <v>5787</v>
      </c>
    </row>
    <row r="2758" spans="1:5" x14ac:dyDescent="0.2">
      <c r="A2758">
        <v>512431</v>
      </c>
      <c r="B2758" t="s">
        <v>5785</v>
      </c>
      <c r="C2758">
        <v>35307</v>
      </c>
      <c r="D2758" t="s">
        <v>5786</v>
      </c>
      <c r="E2758" t="s">
        <v>5787</v>
      </c>
    </row>
    <row r="2759" spans="1:5" x14ac:dyDescent="0.2">
      <c r="A2759">
        <v>512432</v>
      </c>
      <c r="B2759" t="s">
        <v>5785</v>
      </c>
      <c r="C2759">
        <v>35307</v>
      </c>
      <c r="D2759" t="s">
        <v>5786</v>
      </c>
      <c r="E2759" t="s">
        <v>5787</v>
      </c>
    </row>
    <row r="2760" spans="1:5" x14ac:dyDescent="0.2">
      <c r="A2760">
        <v>512433</v>
      </c>
      <c r="B2760" t="s">
        <v>5785</v>
      </c>
      <c r="C2760">
        <v>35307</v>
      </c>
      <c r="D2760" t="s">
        <v>5786</v>
      </c>
      <c r="E2760" t="s">
        <v>5787</v>
      </c>
    </row>
    <row r="2761" spans="1:5" x14ac:dyDescent="0.2">
      <c r="A2761">
        <v>512434</v>
      </c>
      <c r="B2761" t="s">
        <v>5785</v>
      </c>
      <c r="C2761">
        <v>35307</v>
      </c>
      <c r="D2761" t="s">
        <v>5786</v>
      </c>
      <c r="E2761" t="s">
        <v>5787</v>
      </c>
    </row>
    <row r="2762" spans="1:5" x14ac:dyDescent="0.2">
      <c r="A2762">
        <v>512435</v>
      </c>
      <c r="B2762" t="s">
        <v>5785</v>
      </c>
      <c r="C2762">
        <v>35307</v>
      </c>
      <c r="D2762" t="s">
        <v>5786</v>
      </c>
      <c r="E2762" t="s">
        <v>5787</v>
      </c>
    </row>
    <row r="2763" spans="1:5" x14ac:dyDescent="0.2">
      <c r="A2763">
        <v>512436</v>
      </c>
      <c r="B2763" t="s">
        <v>5785</v>
      </c>
      <c r="C2763">
        <v>35307</v>
      </c>
      <c r="D2763" t="s">
        <v>5786</v>
      </c>
      <c r="E2763" t="s">
        <v>5787</v>
      </c>
    </row>
    <row r="2764" spans="1:5" x14ac:dyDescent="0.2">
      <c r="A2764">
        <v>512437</v>
      </c>
      <c r="B2764" t="s">
        <v>5785</v>
      </c>
      <c r="C2764">
        <v>35307</v>
      </c>
      <c r="D2764" t="s">
        <v>5786</v>
      </c>
      <c r="E2764" t="s">
        <v>5787</v>
      </c>
    </row>
    <row r="2765" spans="1:5" x14ac:dyDescent="0.2">
      <c r="A2765">
        <v>512438</v>
      </c>
      <c r="B2765" t="s">
        <v>5785</v>
      </c>
      <c r="C2765">
        <v>34830</v>
      </c>
      <c r="D2765" t="s">
        <v>5786</v>
      </c>
      <c r="E2765" t="s">
        <v>5787</v>
      </c>
    </row>
    <row r="2766" spans="1:5" x14ac:dyDescent="0.2">
      <c r="A2766">
        <v>512439</v>
      </c>
      <c r="B2766" t="s">
        <v>5785</v>
      </c>
      <c r="C2766">
        <v>34830</v>
      </c>
      <c r="D2766" t="s">
        <v>5786</v>
      </c>
      <c r="E2766" t="s">
        <v>5787</v>
      </c>
    </row>
    <row r="2767" spans="1:5" x14ac:dyDescent="0.2">
      <c r="A2767">
        <v>512440</v>
      </c>
      <c r="B2767" t="s">
        <v>5785</v>
      </c>
      <c r="C2767">
        <v>63030</v>
      </c>
      <c r="D2767" t="s">
        <v>5786</v>
      </c>
      <c r="E2767" t="s">
        <v>5787</v>
      </c>
    </row>
    <row r="2768" spans="1:5" x14ac:dyDescent="0.2">
      <c r="A2768">
        <v>512441</v>
      </c>
      <c r="B2768" t="s">
        <v>5785</v>
      </c>
      <c r="C2768">
        <v>90966</v>
      </c>
      <c r="D2768" t="s">
        <v>5786</v>
      </c>
      <c r="E2768" t="s">
        <v>5787</v>
      </c>
    </row>
    <row r="2769" spans="1:5" x14ac:dyDescent="0.2">
      <c r="A2769">
        <v>512442</v>
      </c>
      <c r="B2769" t="s">
        <v>5785</v>
      </c>
      <c r="C2769">
        <v>91191</v>
      </c>
      <c r="D2769" t="s">
        <v>5786</v>
      </c>
      <c r="E2769" t="s">
        <v>5787</v>
      </c>
    </row>
    <row r="2770" spans="1:5" x14ac:dyDescent="0.2">
      <c r="A2770">
        <v>512443</v>
      </c>
      <c r="B2770" t="s">
        <v>5785</v>
      </c>
      <c r="C2770">
        <v>90966</v>
      </c>
      <c r="D2770" t="s">
        <v>5786</v>
      </c>
      <c r="E2770" t="s">
        <v>5787</v>
      </c>
    </row>
    <row r="2771" spans="1:5" x14ac:dyDescent="0.2">
      <c r="A2771">
        <v>512444</v>
      </c>
      <c r="B2771" t="s">
        <v>5785</v>
      </c>
      <c r="C2771">
        <v>69774</v>
      </c>
      <c r="D2771" t="s">
        <v>5786</v>
      </c>
      <c r="E2771" t="s">
        <v>5787</v>
      </c>
    </row>
    <row r="2772" spans="1:5" x14ac:dyDescent="0.2">
      <c r="A2772">
        <v>512445</v>
      </c>
      <c r="B2772" t="s">
        <v>5785</v>
      </c>
      <c r="C2772">
        <v>122115</v>
      </c>
      <c r="D2772" t="s">
        <v>5786</v>
      </c>
      <c r="E2772" t="s">
        <v>5787</v>
      </c>
    </row>
    <row r="2773" spans="1:5" x14ac:dyDescent="0.2">
      <c r="A2773">
        <v>512446</v>
      </c>
      <c r="B2773" t="s">
        <v>5785</v>
      </c>
      <c r="C2773">
        <v>122115</v>
      </c>
      <c r="D2773" t="s">
        <v>5786</v>
      </c>
      <c r="E2773" t="s">
        <v>5787</v>
      </c>
    </row>
    <row r="2774" spans="1:5" x14ac:dyDescent="0.2">
      <c r="A2774">
        <v>512447</v>
      </c>
      <c r="B2774" t="s">
        <v>5785</v>
      </c>
      <c r="C2774">
        <v>122115</v>
      </c>
      <c r="D2774" t="s">
        <v>5786</v>
      </c>
      <c r="E2774" t="s">
        <v>5787</v>
      </c>
    </row>
    <row r="2775" spans="1:5" x14ac:dyDescent="0.2">
      <c r="A2775">
        <v>512448</v>
      </c>
      <c r="B2775" t="s">
        <v>5785</v>
      </c>
      <c r="C2775">
        <v>121815</v>
      </c>
      <c r="D2775" t="s">
        <v>5786</v>
      </c>
      <c r="E2775" t="s">
        <v>5787</v>
      </c>
    </row>
    <row r="2776" spans="1:5" x14ac:dyDescent="0.2">
      <c r="A2776">
        <v>512449</v>
      </c>
      <c r="B2776" t="s">
        <v>5785</v>
      </c>
      <c r="C2776">
        <v>122115</v>
      </c>
      <c r="D2776" t="s">
        <v>5786</v>
      </c>
      <c r="E2776" t="s">
        <v>5787</v>
      </c>
    </row>
    <row r="2777" spans="1:5" x14ac:dyDescent="0.2">
      <c r="A2777">
        <v>512450</v>
      </c>
      <c r="B2777" t="s">
        <v>5785</v>
      </c>
      <c r="C2777">
        <v>122115</v>
      </c>
      <c r="D2777" t="s">
        <v>5786</v>
      </c>
      <c r="E2777" t="s">
        <v>5787</v>
      </c>
    </row>
    <row r="2778" spans="1:5" x14ac:dyDescent="0.2">
      <c r="A2778">
        <v>512451</v>
      </c>
      <c r="B2778" t="s">
        <v>5785</v>
      </c>
      <c r="C2778">
        <v>121815</v>
      </c>
      <c r="D2778" t="s">
        <v>5786</v>
      </c>
      <c r="E2778" t="s">
        <v>5787</v>
      </c>
    </row>
    <row r="2779" spans="1:5" x14ac:dyDescent="0.2">
      <c r="A2779">
        <v>512452</v>
      </c>
      <c r="B2779" t="s">
        <v>5785</v>
      </c>
      <c r="C2779">
        <v>122115</v>
      </c>
      <c r="D2779" t="s">
        <v>5786</v>
      </c>
      <c r="E2779" t="s">
        <v>5787</v>
      </c>
    </row>
    <row r="2780" spans="1:5" x14ac:dyDescent="0.2">
      <c r="A2780">
        <v>512453</v>
      </c>
      <c r="B2780" t="s">
        <v>5785</v>
      </c>
      <c r="C2780">
        <v>122115</v>
      </c>
      <c r="D2780" t="s">
        <v>5786</v>
      </c>
      <c r="E2780" t="s">
        <v>5787</v>
      </c>
    </row>
    <row r="2781" spans="1:5" x14ac:dyDescent="0.2">
      <c r="A2781">
        <v>512454</v>
      </c>
      <c r="B2781" t="s">
        <v>5785</v>
      </c>
      <c r="C2781">
        <v>104088</v>
      </c>
      <c r="D2781" t="s">
        <v>5786</v>
      </c>
      <c r="E2781" t="s">
        <v>5787</v>
      </c>
    </row>
    <row r="2782" spans="1:5" x14ac:dyDescent="0.2">
      <c r="A2782">
        <v>512455</v>
      </c>
      <c r="B2782" t="s">
        <v>5785</v>
      </c>
      <c r="C2782">
        <v>103713</v>
      </c>
      <c r="D2782" t="s">
        <v>5786</v>
      </c>
      <c r="E2782" t="s">
        <v>5787</v>
      </c>
    </row>
    <row r="2783" spans="1:5" x14ac:dyDescent="0.2">
      <c r="A2783">
        <v>512456</v>
      </c>
      <c r="B2783" t="s">
        <v>5785</v>
      </c>
      <c r="C2783">
        <v>50211</v>
      </c>
      <c r="D2783" t="s">
        <v>5786</v>
      </c>
      <c r="E2783" t="s">
        <v>5787</v>
      </c>
    </row>
    <row r="2784" spans="1:5" x14ac:dyDescent="0.2">
      <c r="A2784">
        <v>512457</v>
      </c>
      <c r="B2784" t="s">
        <v>5785</v>
      </c>
      <c r="C2784">
        <v>51516</v>
      </c>
      <c r="D2784" t="s">
        <v>5786</v>
      </c>
      <c r="E2784" t="s">
        <v>5787</v>
      </c>
    </row>
    <row r="2785" spans="1:5" x14ac:dyDescent="0.2">
      <c r="A2785">
        <v>512458</v>
      </c>
      <c r="B2785" t="s">
        <v>5785</v>
      </c>
      <c r="C2785">
        <v>71052</v>
      </c>
      <c r="D2785" t="s">
        <v>5786</v>
      </c>
      <c r="E2785" t="s">
        <v>5787</v>
      </c>
    </row>
    <row r="2786" spans="1:5" x14ac:dyDescent="0.2">
      <c r="A2786">
        <v>512459</v>
      </c>
      <c r="B2786" t="s">
        <v>5785</v>
      </c>
      <c r="C2786">
        <v>87767</v>
      </c>
      <c r="D2786" t="s">
        <v>5786</v>
      </c>
      <c r="E2786" t="s">
        <v>5787</v>
      </c>
    </row>
    <row r="2787" spans="1:5" x14ac:dyDescent="0.2">
      <c r="A2787">
        <v>512460</v>
      </c>
      <c r="B2787" t="s">
        <v>5785</v>
      </c>
      <c r="C2787">
        <v>71052</v>
      </c>
      <c r="D2787" t="s">
        <v>5786</v>
      </c>
      <c r="E2787" t="s">
        <v>5787</v>
      </c>
    </row>
    <row r="2788" spans="1:5" x14ac:dyDescent="0.2">
      <c r="A2788">
        <v>512461</v>
      </c>
      <c r="B2788" t="s">
        <v>5785</v>
      </c>
      <c r="C2788">
        <v>71052</v>
      </c>
      <c r="D2788" t="s">
        <v>5786</v>
      </c>
      <c r="E2788" t="s">
        <v>5787</v>
      </c>
    </row>
    <row r="2789" spans="1:5" x14ac:dyDescent="0.2">
      <c r="A2789">
        <v>512462</v>
      </c>
      <c r="B2789" t="s">
        <v>5785</v>
      </c>
      <c r="C2789">
        <v>71052</v>
      </c>
      <c r="D2789" t="s">
        <v>5786</v>
      </c>
      <c r="E2789" t="s">
        <v>5787</v>
      </c>
    </row>
    <row r="2790" spans="1:5" x14ac:dyDescent="0.2">
      <c r="A2790">
        <v>512463</v>
      </c>
      <c r="B2790" t="s">
        <v>5785</v>
      </c>
      <c r="C2790">
        <v>71052</v>
      </c>
      <c r="D2790" t="s">
        <v>5786</v>
      </c>
      <c r="E2790" t="s">
        <v>5787</v>
      </c>
    </row>
    <row r="2791" spans="1:5" x14ac:dyDescent="0.2">
      <c r="A2791">
        <v>512464</v>
      </c>
      <c r="B2791" t="s">
        <v>5785</v>
      </c>
      <c r="C2791">
        <v>71052</v>
      </c>
      <c r="D2791" t="s">
        <v>5786</v>
      </c>
      <c r="E2791" t="s">
        <v>5787</v>
      </c>
    </row>
    <row r="2792" spans="1:5" x14ac:dyDescent="0.2">
      <c r="A2792">
        <v>512465</v>
      </c>
      <c r="B2792" t="s">
        <v>5785</v>
      </c>
      <c r="C2792">
        <v>87767</v>
      </c>
      <c r="D2792" t="s">
        <v>5786</v>
      </c>
      <c r="E2792" t="s">
        <v>5787</v>
      </c>
    </row>
    <row r="2793" spans="1:5" x14ac:dyDescent="0.2">
      <c r="A2793">
        <v>512466</v>
      </c>
      <c r="B2793" t="s">
        <v>5785</v>
      </c>
      <c r="C2793">
        <v>83767</v>
      </c>
      <c r="D2793" t="s">
        <v>5786</v>
      </c>
      <c r="E2793" t="s">
        <v>5787</v>
      </c>
    </row>
    <row r="2794" spans="1:5" x14ac:dyDescent="0.2">
      <c r="A2794">
        <v>512467</v>
      </c>
      <c r="B2794" t="s">
        <v>5785</v>
      </c>
      <c r="C2794">
        <v>83767</v>
      </c>
      <c r="D2794" t="s">
        <v>5786</v>
      </c>
      <c r="E2794" t="s">
        <v>5787</v>
      </c>
    </row>
    <row r="2795" spans="1:5" x14ac:dyDescent="0.2">
      <c r="A2795">
        <v>512468</v>
      </c>
      <c r="B2795" t="s">
        <v>5785</v>
      </c>
      <c r="C2795">
        <v>66252</v>
      </c>
      <c r="D2795" t="s">
        <v>5786</v>
      </c>
      <c r="E2795" t="s">
        <v>5787</v>
      </c>
    </row>
    <row r="2796" spans="1:5" x14ac:dyDescent="0.2">
      <c r="A2796">
        <v>512469</v>
      </c>
      <c r="B2796" t="s">
        <v>5785</v>
      </c>
      <c r="C2796">
        <v>66252</v>
      </c>
      <c r="D2796" t="s">
        <v>5786</v>
      </c>
      <c r="E2796" t="s">
        <v>5787</v>
      </c>
    </row>
    <row r="2797" spans="1:5" x14ac:dyDescent="0.2">
      <c r="A2797">
        <v>512470</v>
      </c>
      <c r="B2797" t="s">
        <v>5785</v>
      </c>
      <c r="C2797">
        <v>66252</v>
      </c>
      <c r="D2797" t="s">
        <v>5786</v>
      </c>
      <c r="E2797" t="s">
        <v>5787</v>
      </c>
    </row>
    <row r="2798" spans="1:5" x14ac:dyDescent="0.2">
      <c r="A2798">
        <v>512471</v>
      </c>
      <c r="B2798" t="s">
        <v>5785</v>
      </c>
      <c r="C2798">
        <v>83767</v>
      </c>
      <c r="D2798" t="s">
        <v>5786</v>
      </c>
      <c r="E2798" t="s">
        <v>5787</v>
      </c>
    </row>
    <row r="2799" spans="1:5" x14ac:dyDescent="0.2">
      <c r="A2799">
        <v>512472</v>
      </c>
      <c r="B2799" t="s">
        <v>5785</v>
      </c>
      <c r="C2799">
        <v>83767</v>
      </c>
      <c r="D2799" t="s">
        <v>5786</v>
      </c>
      <c r="E2799" t="s">
        <v>5787</v>
      </c>
    </row>
    <row r="2800" spans="1:5" x14ac:dyDescent="0.2">
      <c r="A2800">
        <v>512473</v>
      </c>
      <c r="B2800" t="s">
        <v>5785</v>
      </c>
      <c r="C2800">
        <v>83767</v>
      </c>
      <c r="D2800" t="s">
        <v>5786</v>
      </c>
      <c r="E2800" t="s">
        <v>5787</v>
      </c>
    </row>
    <row r="2801" spans="1:5" x14ac:dyDescent="0.2">
      <c r="A2801">
        <v>512474</v>
      </c>
      <c r="B2801" t="s">
        <v>5785</v>
      </c>
      <c r="C2801">
        <v>66252</v>
      </c>
      <c r="D2801" t="s">
        <v>5786</v>
      </c>
      <c r="E2801" t="s">
        <v>5787</v>
      </c>
    </row>
    <row r="2802" spans="1:5" x14ac:dyDescent="0.2">
      <c r="A2802">
        <v>512475</v>
      </c>
      <c r="B2802" t="s">
        <v>5785</v>
      </c>
      <c r="C2802">
        <v>66252</v>
      </c>
      <c r="D2802" t="s">
        <v>5786</v>
      </c>
      <c r="E2802" t="s">
        <v>5787</v>
      </c>
    </row>
    <row r="2803" spans="1:5" x14ac:dyDescent="0.2">
      <c r="A2803">
        <v>512476</v>
      </c>
      <c r="B2803" t="s">
        <v>5785</v>
      </c>
      <c r="C2803">
        <v>83767</v>
      </c>
      <c r="D2803" t="s">
        <v>5786</v>
      </c>
      <c r="E2803" t="s">
        <v>5787</v>
      </c>
    </row>
    <row r="2804" spans="1:5" x14ac:dyDescent="0.2">
      <c r="A2804">
        <v>512477</v>
      </c>
      <c r="B2804" t="s">
        <v>5785</v>
      </c>
      <c r="C2804">
        <v>66252</v>
      </c>
      <c r="D2804" t="s">
        <v>5786</v>
      </c>
      <c r="E2804" t="s">
        <v>5787</v>
      </c>
    </row>
    <row r="2805" spans="1:5" x14ac:dyDescent="0.2">
      <c r="A2805">
        <v>512478</v>
      </c>
      <c r="B2805" t="s">
        <v>5785</v>
      </c>
      <c r="C2805">
        <v>66252</v>
      </c>
      <c r="D2805" t="s">
        <v>5786</v>
      </c>
      <c r="E2805" t="s">
        <v>5787</v>
      </c>
    </row>
    <row r="2806" spans="1:5" x14ac:dyDescent="0.2">
      <c r="A2806">
        <v>512480</v>
      </c>
      <c r="B2806" t="s">
        <v>5785</v>
      </c>
      <c r="C2806">
        <v>66252</v>
      </c>
      <c r="D2806" t="s">
        <v>5786</v>
      </c>
      <c r="E2806" t="s">
        <v>5787</v>
      </c>
    </row>
    <row r="2807" spans="1:5" x14ac:dyDescent="0.2">
      <c r="A2807">
        <v>512481</v>
      </c>
      <c r="B2807" t="s">
        <v>5785</v>
      </c>
      <c r="C2807">
        <v>83767</v>
      </c>
      <c r="D2807" t="s">
        <v>5786</v>
      </c>
      <c r="E2807" t="s">
        <v>5787</v>
      </c>
    </row>
    <row r="2808" spans="1:5" x14ac:dyDescent="0.2">
      <c r="A2808">
        <v>512482</v>
      </c>
      <c r="B2808" t="s">
        <v>5785</v>
      </c>
      <c r="C2808">
        <v>83767</v>
      </c>
      <c r="D2808" t="s">
        <v>5786</v>
      </c>
      <c r="E2808" t="s">
        <v>5787</v>
      </c>
    </row>
    <row r="2809" spans="1:5" x14ac:dyDescent="0.2">
      <c r="A2809">
        <v>512483</v>
      </c>
      <c r="B2809" t="s">
        <v>5785</v>
      </c>
      <c r="C2809">
        <v>83767</v>
      </c>
      <c r="D2809" t="s">
        <v>5786</v>
      </c>
      <c r="E2809" t="s">
        <v>5787</v>
      </c>
    </row>
    <row r="2810" spans="1:5" x14ac:dyDescent="0.2">
      <c r="A2810">
        <v>512484</v>
      </c>
      <c r="B2810" t="s">
        <v>5785</v>
      </c>
      <c r="C2810">
        <v>66252</v>
      </c>
      <c r="D2810" t="s">
        <v>5786</v>
      </c>
      <c r="E2810" t="s">
        <v>5787</v>
      </c>
    </row>
    <row r="2811" spans="1:5" x14ac:dyDescent="0.2">
      <c r="A2811">
        <v>512485</v>
      </c>
      <c r="B2811" t="s">
        <v>5785</v>
      </c>
      <c r="C2811">
        <v>83767</v>
      </c>
      <c r="D2811" t="s">
        <v>5786</v>
      </c>
      <c r="E2811" t="s">
        <v>5787</v>
      </c>
    </row>
    <row r="2812" spans="1:5" x14ac:dyDescent="0.2">
      <c r="A2812">
        <v>512486</v>
      </c>
      <c r="B2812" t="s">
        <v>5785</v>
      </c>
      <c r="C2812">
        <v>66252</v>
      </c>
      <c r="D2812" t="s">
        <v>5786</v>
      </c>
      <c r="E2812" t="s">
        <v>5787</v>
      </c>
    </row>
    <row r="2813" spans="1:5" x14ac:dyDescent="0.2">
      <c r="A2813">
        <v>512487</v>
      </c>
      <c r="B2813" t="s">
        <v>5785</v>
      </c>
      <c r="C2813">
        <v>83767</v>
      </c>
      <c r="D2813" t="s">
        <v>5786</v>
      </c>
      <c r="E2813" t="s">
        <v>5787</v>
      </c>
    </row>
    <row r="2814" spans="1:5" x14ac:dyDescent="0.2">
      <c r="A2814">
        <v>512488</v>
      </c>
      <c r="B2814" t="s">
        <v>5785</v>
      </c>
      <c r="C2814">
        <v>83767</v>
      </c>
      <c r="D2814" t="s">
        <v>5786</v>
      </c>
      <c r="E2814" t="s">
        <v>5787</v>
      </c>
    </row>
    <row r="2815" spans="1:5" x14ac:dyDescent="0.2">
      <c r="A2815">
        <v>512489</v>
      </c>
      <c r="B2815" t="s">
        <v>5785</v>
      </c>
      <c r="C2815">
        <v>66252</v>
      </c>
      <c r="D2815" t="s">
        <v>5786</v>
      </c>
      <c r="E2815" t="s">
        <v>5787</v>
      </c>
    </row>
    <row r="2816" spans="1:5" x14ac:dyDescent="0.2">
      <c r="A2816">
        <v>512490</v>
      </c>
      <c r="B2816" t="s">
        <v>5785</v>
      </c>
      <c r="C2816">
        <v>83767</v>
      </c>
      <c r="D2816" t="s">
        <v>5786</v>
      </c>
      <c r="E2816" t="s">
        <v>5787</v>
      </c>
    </row>
    <row r="2817" spans="1:5" x14ac:dyDescent="0.2">
      <c r="A2817">
        <v>512491</v>
      </c>
      <c r="B2817" t="s">
        <v>5785</v>
      </c>
      <c r="C2817">
        <v>66252</v>
      </c>
      <c r="D2817" t="s">
        <v>5786</v>
      </c>
      <c r="E2817" t="s">
        <v>5787</v>
      </c>
    </row>
    <row r="2818" spans="1:5" x14ac:dyDescent="0.2">
      <c r="A2818">
        <v>512492</v>
      </c>
      <c r="B2818" t="s">
        <v>5785</v>
      </c>
      <c r="C2818">
        <v>66252</v>
      </c>
      <c r="D2818" t="s">
        <v>5786</v>
      </c>
      <c r="E2818" t="s">
        <v>5787</v>
      </c>
    </row>
    <row r="2819" spans="1:5" x14ac:dyDescent="0.2">
      <c r="A2819">
        <v>512493</v>
      </c>
      <c r="B2819" t="s">
        <v>5785</v>
      </c>
      <c r="C2819">
        <v>66252</v>
      </c>
      <c r="D2819" t="s">
        <v>5786</v>
      </c>
      <c r="E2819" t="s">
        <v>5787</v>
      </c>
    </row>
    <row r="2820" spans="1:5" x14ac:dyDescent="0.2">
      <c r="A2820">
        <v>512494</v>
      </c>
      <c r="B2820" t="s">
        <v>5785</v>
      </c>
      <c r="C2820">
        <v>36882</v>
      </c>
      <c r="D2820" t="s">
        <v>5786</v>
      </c>
      <c r="E2820" t="s">
        <v>5787</v>
      </c>
    </row>
    <row r="2821" spans="1:5" x14ac:dyDescent="0.2">
      <c r="A2821">
        <v>512495</v>
      </c>
      <c r="B2821" t="s">
        <v>5785</v>
      </c>
      <c r="C2821">
        <v>36582</v>
      </c>
      <c r="D2821" t="s">
        <v>5786</v>
      </c>
      <c r="E2821" t="s">
        <v>5787</v>
      </c>
    </row>
    <row r="2822" spans="1:5" x14ac:dyDescent="0.2">
      <c r="A2822">
        <v>512496</v>
      </c>
      <c r="B2822" t="s">
        <v>5785</v>
      </c>
      <c r="C2822">
        <v>44268</v>
      </c>
      <c r="D2822" t="s">
        <v>5786</v>
      </c>
      <c r="E2822" t="s">
        <v>5787</v>
      </c>
    </row>
    <row r="2823" spans="1:5" x14ac:dyDescent="0.2">
      <c r="A2823">
        <v>512497</v>
      </c>
      <c r="B2823" t="s">
        <v>5785</v>
      </c>
      <c r="C2823">
        <v>39573</v>
      </c>
      <c r="D2823" t="s">
        <v>5786</v>
      </c>
      <c r="E2823" t="s">
        <v>5787</v>
      </c>
    </row>
    <row r="2824" spans="1:5" x14ac:dyDescent="0.2">
      <c r="A2824">
        <v>512498</v>
      </c>
      <c r="B2824" t="s">
        <v>5785</v>
      </c>
      <c r="C2824">
        <v>39573</v>
      </c>
      <c r="D2824" t="s">
        <v>5786</v>
      </c>
      <c r="E2824" t="s">
        <v>5787</v>
      </c>
    </row>
    <row r="2825" spans="1:5" x14ac:dyDescent="0.2">
      <c r="A2825">
        <v>512499</v>
      </c>
      <c r="B2825" t="s">
        <v>5785</v>
      </c>
      <c r="C2825">
        <v>36774</v>
      </c>
      <c r="D2825" t="s">
        <v>5786</v>
      </c>
      <c r="E2825" t="s">
        <v>5787</v>
      </c>
    </row>
    <row r="2826" spans="1:5" x14ac:dyDescent="0.2">
      <c r="A2826">
        <v>512500</v>
      </c>
      <c r="B2826" t="s">
        <v>5785</v>
      </c>
      <c r="C2826">
        <v>36774</v>
      </c>
      <c r="D2826" t="s">
        <v>5786</v>
      </c>
      <c r="E2826" t="s">
        <v>5787</v>
      </c>
    </row>
    <row r="2827" spans="1:5" x14ac:dyDescent="0.2">
      <c r="A2827">
        <v>512501</v>
      </c>
      <c r="B2827" t="s">
        <v>5785</v>
      </c>
      <c r="C2827">
        <v>36774</v>
      </c>
      <c r="D2827" t="s">
        <v>5786</v>
      </c>
      <c r="E2827" t="s">
        <v>5787</v>
      </c>
    </row>
    <row r="2828" spans="1:5" x14ac:dyDescent="0.2">
      <c r="A2828">
        <v>512502</v>
      </c>
      <c r="B2828" t="s">
        <v>5785</v>
      </c>
      <c r="C2828">
        <v>35388</v>
      </c>
      <c r="D2828" t="s">
        <v>5786</v>
      </c>
      <c r="E2828" t="s">
        <v>5787</v>
      </c>
    </row>
    <row r="2829" spans="1:5" x14ac:dyDescent="0.2">
      <c r="A2829">
        <v>512503</v>
      </c>
      <c r="B2829" t="s">
        <v>5785</v>
      </c>
      <c r="C2829">
        <v>35688</v>
      </c>
      <c r="D2829" t="s">
        <v>5786</v>
      </c>
      <c r="E2829" t="s">
        <v>5787</v>
      </c>
    </row>
    <row r="2830" spans="1:5" x14ac:dyDescent="0.2">
      <c r="A2830">
        <v>512504</v>
      </c>
      <c r="B2830" t="s">
        <v>5785</v>
      </c>
      <c r="C2830">
        <v>35688</v>
      </c>
      <c r="D2830" t="s">
        <v>5786</v>
      </c>
      <c r="E2830" t="s">
        <v>5787</v>
      </c>
    </row>
    <row r="2831" spans="1:5" x14ac:dyDescent="0.2">
      <c r="A2831">
        <v>512506</v>
      </c>
      <c r="B2831" t="s">
        <v>5785</v>
      </c>
      <c r="C2831">
        <v>35307</v>
      </c>
      <c r="D2831" t="s">
        <v>5786</v>
      </c>
      <c r="E2831" t="s">
        <v>5787</v>
      </c>
    </row>
    <row r="2832" spans="1:5" x14ac:dyDescent="0.2">
      <c r="A2832">
        <v>512507</v>
      </c>
      <c r="B2832" t="s">
        <v>5785</v>
      </c>
      <c r="C2832">
        <v>35307</v>
      </c>
      <c r="D2832" t="s">
        <v>5786</v>
      </c>
      <c r="E2832" t="s">
        <v>5787</v>
      </c>
    </row>
    <row r="2833" spans="1:5" x14ac:dyDescent="0.2">
      <c r="A2833">
        <v>512508</v>
      </c>
      <c r="B2833" t="s">
        <v>5785</v>
      </c>
      <c r="C2833">
        <v>35307</v>
      </c>
      <c r="D2833" t="s">
        <v>5786</v>
      </c>
      <c r="E2833" t="s">
        <v>5787</v>
      </c>
    </row>
    <row r="2834" spans="1:5" x14ac:dyDescent="0.2">
      <c r="A2834">
        <v>512509</v>
      </c>
      <c r="B2834" t="s">
        <v>5785</v>
      </c>
      <c r="C2834">
        <v>34830</v>
      </c>
      <c r="D2834" t="s">
        <v>5786</v>
      </c>
      <c r="E2834" t="s">
        <v>5787</v>
      </c>
    </row>
    <row r="2835" spans="1:5" x14ac:dyDescent="0.2">
      <c r="A2835">
        <v>512510</v>
      </c>
      <c r="B2835" t="s">
        <v>5785</v>
      </c>
      <c r="C2835">
        <v>83767</v>
      </c>
      <c r="D2835" t="s">
        <v>5786</v>
      </c>
      <c r="E2835" t="s">
        <v>5787</v>
      </c>
    </row>
    <row r="2836" spans="1:5" x14ac:dyDescent="0.2">
      <c r="A2836">
        <v>512511</v>
      </c>
      <c r="B2836" t="s">
        <v>5785</v>
      </c>
      <c r="C2836">
        <v>66252</v>
      </c>
      <c r="D2836" t="s">
        <v>5786</v>
      </c>
      <c r="E2836" t="s">
        <v>5787</v>
      </c>
    </row>
    <row r="2837" spans="1:5" x14ac:dyDescent="0.2">
      <c r="A2837">
        <v>512512</v>
      </c>
      <c r="B2837" t="s">
        <v>5785</v>
      </c>
      <c r="C2837">
        <v>66252</v>
      </c>
      <c r="D2837" t="s">
        <v>5786</v>
      </c>
      <c r="E2837" t="s">
        <v>5787</v>
      </c>
    </row>
    <row r="2838" spans="1:5" x14ac:dyDescent="0.2">
      <c r="A2838">
        <v>512513</v>
      </c>
      <c r="B2838" t="s">
        <v>5785</v>
      </c>
      <c r="C2838">
        <v>58212</v>
      </c>
      <c r="D2838" t="s">
        <v>5786</v>
      </c>
      <c r="E2838" t="s">
        <v>5787</v>
      </c>
    </row>
    <row r="2839" spans="1:5" x14ac:dyDescent="0.2">
      <c r="A2839">
        <v>512514</v>
      </c>
      <c r="B2839" t="s">
        <v>5785</v>
      </c>
      <c r="C2839">
        <v>57912</v>
      </c>
      <c r="D2839" t="s">
        <v>5786</v>
      </c>
      <c r="E2839" t="s">
        <v>5787</v>
      </c>
    </row>
    <row r="2840" spans="1:5" x14ac:dyDescent="0.2">
      <c r="A2840">
        <v>512515</v>
      </c>
      <c r="B2840" t="s">
        <v>5785</v>
      </c>
      <c r="C2840">
        <v>57912</v>
      </c>
      <c r="D2840" t="s">
        <v>5786</v>
      </c>
      <c r="E2840" t="s">
        <v>5787</v>
      </c>
    </row>
    <row r="2841" spans="1:5" x14ac:dyDescent="0.2">
      <c r="A2841">
        <v>512516</v>
      </c>
      <c r="B2841" t="s">
        <v>5785</v>
      </c>
      <c r="C2841">
        <v>58212</v>
      </c>
      <c r="D2841" t="s">
        <v>5786</v>
      </c>
      <c r="E2841" t="s">
        <v>5787</v>
      </c>
    </row>
    <row r="2842" spans="1:5" x14ac:dyDescent="0.2">
      <c r="A2842">
        <v>512517</v>
      </c>
      <c r="B2842" t="s">
        <v>5785</v>
      </c>
      <c r="C2842">
        <v>122190</v>
      </c>
      <c r="D2842" t="s">
        <v>5786</v>
      </c>
      <c r="E2842" t="s">
        <v>5787</v>
      </c>
    </row>
    <row r="2843" spans="1:5" x14ac:dyDescent="0.2">
      <c r="A2843">
        <v>512518</v>
      </c>
      <c r="B2843" t="s">
        <v>5785</v>
      </c>
      <c r="C2843">
        <v>44568</v>
      </c>
      <c r="D2843" t="s">
        <v>5786</v>
      </c>
      <c r="E2843" t="s">
        <v>5787</v>
      </c>
    </row>
    <row r="2844" spans="1:5" x14ac:dyDescent="0.2">
      <c r="A2844">
        <v>512519</v>
      </c>
      <c r="B2844" t="s">
        <v>5785</v>
      </c>
      <c r="C2844">
        <v>122115</v>
      </c>
      <c r="D2844" t="s">
        <v>5786</v>
      </c>
      <c r="E2844" t="s">
        <v>5787</v>
      </c>
    </row>
    <row r="2845" spans="1:5" x14ac:dyDescent="0.2">
      <c r="A2845">
        <v>512520</v>
      </c>
      <c r="B2845" t="s">
        <v>5785</v>
      </c>
      <c r="C2845">
        <v>122115</v>
      </c>
      <c r="D2845" t="s">
        <v>5786</v>
      </c>
      <c r="E2845" t="s">
        <v>5787</v>
      </c>
    </row>
    <row r="2846" spans="1:5" x14ac:dyDescent="0.2">
      <c r="A2846">
        <v>512521</v>
      </c>
      <c r="B2846" t="s">
        <v>5785</v>
      </c>
      <c r="C2846">
        <v>122115</v>
      </c>
      <c r="D2846" t="s">
        <v>5786</v>
      </c>
      <c r="E2846" t="s">
        <v>5787</v>
      </c>
    </row>
    <row r="2847" spans="1:5" x14ac:dyDescent="0.2">
      <c r="A2847">
        <v>512522</v>
      </c>
      <c r="B2847" t="s">
        <v>5785</v>
      </c>
      <c r="C2847">
        <v>122115</v>
      </c>
      <c r="D2847" t="s">
        <v>5786</v>
      </c>
      <c r="E2847" t="s">
        <v>5787</v>
      </c>
    </row>
    <row r="2848" spans="1:5" x14ac:dyDescent="0.2">
      <c r="A2848">
        <v>512523</v>
      </c>
      <c r="B2848" t="s">
        <v>5785</v>
      </c>
      <c r="C2848">
        <v>103413</v>
      </c>
      <c r="D2848" t="s">
        <v>5786</v>
      </c>
      <c r="E2848" t="s">
        <v>5787</v>
      </c>
    </row>
    <row r="2849" spans="1:5" x14ac:dyDescent="0.2">
      <c r="A2849">
        <v>512524</v>
      </c>
      <c r="B2849" t="s">
        <v>5785</v>
      </c>
      <c r="C2849">
        <v>98640</v>
      </c>
      <c r="D2849" t="s">
        <v>5786</v>
      </c>
      <c r="E2849" t="s">
        <v>5787</v>
      </c>
    </row>
    <row r="2850" spans="1:5" x14ac:dyDescent="0.2">
      <c r="A2850">
        <v>512525</v>
      </c>
      <c r="B2850" t="s">
        <v>5785</v>
      </c>
      <c r="C2850">
        <v>49911</v>
      </c>
      <c r="D2850" t="s">
        <v>5786</v>
      </c>
      <c r="E2850" t="s">
        <v>5787</v>
      </c>
    </row>
    <row r="2851" spans="1:5" x14ac:dyDescent="0.2">
      <c r="A2851">
        <v>512526</v>
      </c>
      <c r="B2851" t="s">
        <v>5785</v>
      </c>
      <c r="C2851">
        <v>65952</v>
      </c>
      <c r="D2851" t="s">
        <v>5786</v>
      </c>
      <c r="E2851" t="s">
        <v>5787</v>
      </c>
    </row>
    <row r="2852" spans="1:5" x14ac:dyDescent="0.2">
      <c r="A2852">
        <v>512527</v>
      </c>
      <c r="B2852" t="s">
        <v>5785</v>
      </c>
      <c r="C2852">
        <v>83767</v>
      </c>
      <c r="D2852" t="s">
        <v>5786</v>
      </c>
      <c r="E2852" t="s">
        <v>5787</v>
      </c>
    </row>
    <row r="2853" spans="1:5" x14ac:dyDescent="0.2">
      <c r="A2853">
        <v>512528</v>
      </c>
      <c r="B2853" t="s">
        <v>5785</v>
      </c>
      <c r="C2853">
        <v>66252</v>
      </c>
      <c r="D2853" t="s">
        <v>5786</v>
      </c>
      <c r="E2853" t="s">
        <v>5787</v>
      </c>
    </row>
    <row r="2854" spans="1:5" x14ac:dyDescent="0.2">
      <c r="A2854">
        <v>512529</v>
      </c>
      <c r="B2854" t="s">
        <v>5785</v>
      </c>
      <c r="C2854">
        <v>66477</v>
      </c>
      <c r="D2854" t="s">
        <v>5786</v>
      </c>
      <c r="E2854" t="s">
        <v>5787</v>
      </c>
    </row>
    <row r="2855" spans="1:5" x14ac:dyDescent="0.2">
      <c r="A2855">
        <v>512530</v>
      </c>
      <c r="B2855" t="s">
        <v>5785</v>
      </c>
      <c r="C2855">
        <v>66252</v>
      </c>
      <c r="D2855" t="s">
        <v>5786</v>
      </c>
      <c r="E2855" t="s">
        <v>5787</v>
      </c>
    </row>
    <row r="2856" spans="1:5" x14ac:dyDescent="0.2">
      <c r="A2856">
        <v>512531</v>
      </c>
      <c r="B2856" t="s">
        <v>5785</v>
      </c>
      <c r="C2856">
        <v>82629</v>
      </c>
      <c r="D2856" t="s">
        <v>5786</v>
      </c>
      <c r="E2856" t="s">
        <v>5787</v>
      </c>
    </row>
    <row r="2857" spans="1:5" x14ac:dyDescent="0.2">
      <c r="A2857">
        <v>512532</v>
      </c>
      <c r="B2857" t="s">
        <v>5785</v>
      </c>
      <c r="C2857">
        <v>66252</v>
      </c>
      <c r="D2857" t="s">
        <v>5786</v>
      </c>
      <c r="E2857" t="s">
        <v>5787</v>
      </c>
    </row>
    <row r="2858" spans="1:5" x14ac:dyDescent="0.2">
      <c r="A2858">
        <v>512533</v>
      </c>
      <c r="B2858" t="s">
        <v>5785</v>
      </c>
      <c r="C2858">
        <v>57912</v>
      </c>
      <c r="D2858" t="s">
        <v>5786</v>
      </c>
      <c r="E2858" t="s">
        <v>5787</v>
      </c>
    </row>
    <row r="2859" spans="1:5" x14ac:dyDescent="0.2">
      <c r="A2859">
        <v>512534</v>
      </c>
      <c r="B2859" t="s">
        <v>5785</v>
      </c>
      <c r="C2859">
        <v>82854</v>
      </c>
      <c r="D2859" t="s">
        <v>5786</v>
      </c>
      <c r="E2859" t="s">
        <v>5787</v>
      </c>
    </row>
    <row r="2860" spans="1:5" x14ac:dyDescent="0.2">
      <c r="A2860">
        <v>512535</v>
      </c>
      <c r="B2860" t="s">
        <v>5785</v>
      </c>
      <c r="C2860">
        <v>58212</v>
      </c>
      <c r="D2860" t="s">
        <v>5786</v>
      </c>
      <c r="E2860" t="s">
        <v>5787</v>
      </c>
    </row>
    <row r="2861" spans="1:5" x14ac:dyDescent="0.2">
      <c r="A2861">
        <v>512536</v>
      </c>
      <c r="B2861" t="s">
        <v>5785</v>
      </c>
      <c r="C2861">
        <v>58212</v>
      </c>
      <c r="D2861" t="s">
        <v>5786</v>
      </c>
      <c r="E2861" t="s">
        <v>5787</v>
      </c>
    </row>
    <row r="2862" spans="1:5" x14ac:dyDescent="0.2">
      <c r="A2862">
        <v>512537</v>
      </c>
      <c r="B2862" t="s">
        <v>5785</v>
      </c>
      <c r="C2862">
        <v>58212</v>
      </c>
      <c r="D2862" t="s">
        <v>5786</v>
      </c>
      <c r="E2862" t="s">
        <v>5787</v>
      </c>
    </row>
    <row r="2863" spans="1:5" x14ac:dyDescent="0.2">
      <c r="A2863">
        <v>512538</v>
      </c>
      <c r="B2863" t="s">
        <v>5785</v>
      </c>
      <c r="C2863">
        <v>58212</v>
      </c>
      <c r="D2863" t="s">
        <v>5786</v>
      </c>
      <c r="E2863" t="s">
        <v>5787</v>
      </c>
    </row>
    <row r="2864" spans="1:5" x14ac:dyDescent="0.2">
      <c r="A2864">
        <v>512539</v>
      </c>
      <c r="B2864" t="s">
        <v>5785</v>
      </c>
      <c r="C2864">
        <v>58212</v>
      </c>
      <c r="D2864" t="s">
        <v>5786</v>
      </c>
      <c r="E2864" t="s">
        <v>5787</v>
      </c>
    </row>
    <row r="2865" spans="1:5" x14ac:dyDescent="0.2">
      <c r="A2865">
        <v>512540</v>
      </c>
      <c r="B2865" t="s">
        <v>5785</v>
      </c>
      <c r="C2865">
        <v>58212</v>
      </c>
      <c r="D2865" t="s">
        <v>5786</v>
      </c>
      <c r="E2865" t="s">
        <v>5787</v>
      </c>
    </row>
    <row r="2866" spans="1:5" x14ac:dyDescent="0.2">
      <c r="A2866">
        <v>512541</v>
      </c>
      <c r="B2866" t="s">
        <v>5785</v>
      </c>
      <c r="C2866">
        <v>58212</v>
      </c>
      <c r="D2866" t="s">
        <v>5786</v>
      </c>
      <c r="E2866" t="s">
        <v>5787</v>
      </c>
    </row>
    <row r="2867" spans="1:5" x14ac:dyDescent="0.2">
      <c r="A2867">
        <v>512542</v>
      </c>
      <c r="B2867" t="s">
        <v>5785</v>
      </c>
      <c r="C2867">
        <v>77067</v>
      </c>
      <c r="D2867" t="s">
        <v>5786</v>
      </c>
      <c r="E2867" t="s">
        <v>5787</v>
      </c>
    </row>
    <row r="2868" spans="1:5" x14ac:dyDescent="0.2">
      <c r="A2868">
        <v>512543</v>
      </c>
      <c r="B2868" t="s">
        <v>5785</v>
      </c>
      <c r="C2868">
        <v>58212</v>
      </c>
      <c r="D2868" t="s">
        <v>5786</v>
      </c>
      <c r="E2868" t="s">
        <v>5787</v>
      </c>
    </row>
    <row r="2869" spans="1:5" x14ac:dyDescent="0.2">
      <c r="A2869">
        <v>512544</v>
      </c>
      <c r="B2869" t="s">
        <v>5785</v>
      </c>
      <c r="C2869">
        <v>58212</v>
      </c>
      <c r="D2869" t="s">
        <v>5786</v>
      </c>
      <c r="E2869" t="s">
        <v>5787</v>
      </c>
    </row>
    <row r="2870" spans="1:5" x14ac:dyDescent="0.2">
      <c r="A2870">
        <v>512545</v>
      </c>
      <c r="B2870" t="s">
        <v>5785</v>
      </c>
      <c r="C2870">
        <v>57912</v>
      </c>
      <c r="D2870" t="s">
        <v>5786</v>
      </c>
      <c r="E2870" t="s">
        <v>5787</v>
      </c>
    </row>
    <row r="2871" spans="1:5" x14ac:dyDescent="0.2">
      <c r="A2871">
        <v>512546</v>
      </c>
      <c r="B2871" t="s">
        <v>5785</v>
      </c>
      <c r="C2871">
        <v>58212</v>
      </c>
      <c r="D2871" t="s">
        <v>5786</v>
      </c>
      <c r="E2871" t="s">
        <v>5787</v>
      </c>
    </row>
    <row r="2872" spans="1:5" x14ac:dyDescent="0.2">
      <c r="A2872">
        <v>512547</v>
      </c>
      <c r="B2872" t="s">
        <v>5785</v>
      </c>
      <c r="C2872">
        <v>58212</v>
      </c>
      <c r="D2872" t="s">
        <v>5786</v>
      </c>
      <c r="E2872" t="s">
        <v>5787</v>
      </c>
    </row>
    <row r="2873" spans="1:5" x14ac:dyDescent="0.2">
      <c r="A2873">
        <v>512549</v>
      </c>
      <c r="B2873" t="s">
        <v>5785</v>
      </c>
      <c r="C2873">
        <v>36999</v>
      </c>
      <c r="D2873" t="s">
        <v>5786</v>
      </c>
      <c r="E2873" t="s">
        <v>5787</v>
      </c>
    </row>
    <row r="2874" spans="1:5" x14ac:dyDescent="0.2">
      <c r="A2874">
        <v>512550</v>
      </c>
      <c r="B2874" t="s">
        <v>5785</v>
      </c>
      <c r="C2874">
        <v>36474</v>
      </c>
      <c r="D2874" t="s">
        <v>5786</v>
      </c>
      <c r="E2874" t="s">
        <v>5787</v>
      </c>
    </row>
    <row r="2875" spans="1:5" x14ac:dyDescent="0.2">
      <c r="A2875">
        <v>512551</v>
      </c>
      <c r="B2875" t="s">
        <v>5785</v>
      </c>
      <c r="C2875">
        <v>52005</v>
      </c>
      <c r="D2875" t="s">
        <v>5786</v>
      </c>
      <c r="E2875" t="s">
        <v>5787</v>
      </c>
    </row>
    <row r="2876" spans="1:5" x14ac:dyDescent="0.2">
      <c r="A2876">
        <v>512552</v>
      </c>
      <c r="B2876" t="s">
        <v>5785</v>
      </c>
      <c r="C2876">
        <v>117837.5</v>
      </c>
      <c r="D2876" t="s">
        <v>5786</v>
      </c>
      <c r="E2876" t="s">
        <v>5787</v>
      </c>
    </row>
    <row r="2877" spans="1:5" x14ac:dyDescent="0.2">
      <c r="A2877">
        <v>512553</v>
      </c>
      <c r="B2877" t="s">
        <v>5785</v>
      </c>
      <c r="C2877">
        <v>141105</v>
      </c>
      <c r="D2877" t="s">
        <v>5786</v>
      </c>
      <c r="E2877" t="s">
        <v>5787</v>
      </c>
    </row>
    <row r="2878" spans="1:5" x14ac:dyDescent="0.2">
      <c r="A2878">
        <v>512554</v>
      </c>
      <c r="B2878" t="s">
        <v>5785</v>
      </c>
      <c r="C2878">
        <v>141405</v>
      </c>
      <c r="D2878" t="s">
        <v>5786</v>
      </c>
      <c r="E2878" t="s">
        <v>5787</v>
      </c>
    </row>
    <row r="2879" spans="1:5" x14ac:dyDescent="0.2">
      <c r="A2879">
        <v>512555</v>
      </c>
      <c r="B2879" t="s">
        <v>5785</v>
      </c>
      <c r="C2879">
        <v>141405</v>
      </c>
      <c r="D2879" t="s">
        <v>5786</v>
      </c>
      <c r="E2879" t="s">
        <v>5787</v>
      </c>
    </row>
    <row r="2880" spans="1:5" x14ac:dyDescent="0.2">
      <c r="A2880">
        <v>512556</v>
      </c>
      <c r="B2880" t="s">
        <v>5785</v>
      </c>
      <c r="C2880">
        <v>141405</v>
      </c>
      <c r="D2880" t="s">
        <v>5786</v>
      </c>
      <c r="E2880" t="s">
        <v>5787</v>
      </c>
    </row>
    <row r="2881" spans="1:5" x14ac:dyDescent="0.2">
      <c r="A2881">
        <v>512558</v>
      </c>
      <c r="B2881" t="s">
        <v>5785</v>
      </c>
      <c r="C2881">
        <v>73266</v>
      </c>
      <c r="D2881" t="s">
        <v>5786</v>
      </c>
      <c r="E2881" t="s">
        <v>5787</v>
      </c>
    </row>
    <row r="2882" spans="1:5" x14ac:dyDescent="0.2">
      <c r="A2882">
        <v>512559</v>
      </c>
      <c r="B2882" t="s">
        <v>5785</v>
      </c>
      <c r="C2882">
        <v>122115</v>
      </c>
      <c r="D2882" t="s">
        <v>5786</v>
      </c>
      <c r="E2882" t="s">
        <v>5787</v>
      </c>
    </row>
    <row r="2883" spans="1:5" x14ac:dyDescent="0.2">
      <c r="A2883">
        <v>512560</v>
      </c>
      <c r="B2883" t="s">
        <v>5785</v>
      </c>
      <c r="C2883">
        <v>122115</v>
      </c>
      <c r="D2883" t="s">
        <v>5786</v>
      </c>
      <c r="E2883" t="s">
        <v>5787</v>
      </c>
    </row>
    <row r="2884" spans="1:5" x14ac:dyDescent="0.2">
      <c r="A2884">
        <v>512561</v>
      </c>
      <c r="B2884" t="s">
        <v>5785</v>
      </c>
      <c r="C2884">
        <v>121815</v>
      </c>
      <c r="D2884" t="s">
        <v>5786</v>
      </c>
      <c r="E2884" t="s">
        <v>5787</v>
      </c>
    </row>
    <row r="2885" spans="1:5" x14ac:dyDescent="0.2">
      <c r="A2885">
        <v>512562</v>
      </c>
      <c r="B2885" t="s">
        <v>5785</v>
      </c>
      <c r="C2885">
        <v>122115</v>
      </c>
      <c r="D2885" t="s">
        <v>5786</v>
      </c>
      <c r="E2885" t="s">
        <v>5787</v>
      </c>
    </row>
    <row r="2886" spans="1:5" x14ac:dyDescent="0.2">
      <c r="A2886">
        <v>512563</v>
      </c>
      <c r="B2886" t="s">
        <v>5785</v>
      </c>
      <c r="C2886">
        <v>122115</v>
      </c>
      <c r="D2886" t="s">
        <v>5786</v>
      </c>
      <c r="E2886" t="s">
        <v>5787</v>
      </c>
    </row>
    <row r="2887" spans="1:5" x14ac:dyDescent="0.2">
      <c r="A2887">
        <v>512564</v>
      </c>
      <c r="B2887" t="s">
        <v>5785</v>
      </c>
      <c r="C2887">
        <v>122115</v>
      </c>
      <c r="D2887" t="s">
        <v>5786</v>
      </c>
      <c r="E2887" t="s">
        <v>5787</v>
      </c>
    </row>
    <row r="2888" spans="1:5" x14ac:dyDescent="0.2">
      <c r="A2888">
        <v>512565</v>
      </c>
      <c r="B2888" t="s">
        <v>5785</v>
      </c>
      <c r="C2888">
        <v>91661.4</v>
      </c>
      <c r="D2888" t="s">
        <v>5786</v>
      </c>
      <c r="E2888" t="s">
        <v>5787</v>
      </c>
    </row>
    <row r="2889" spans="1:5" x14ac:dyDescent="0.2">
      <c r="A2889">
        <v>512567</v>
      </c>
      <c r="B2889" t="s">
        <v>5785</v>
      </c>
      <c r="C2889">
        <v>121815</v>
      </c>
      <c r="D2889" t="s">
        <v>5786</v>
      </c>
      <c r="E2889" t="s">
        <v>5787</v>
      </c>
    </row>
    <row r="2890" spans="1:5" x14ac:dyDescent="0.2">
      <c r="A2890">
        <v>512568</v>
      </c>
      <c r="B2890" t="s">
        <v>5785</v>
      </c>
      <c r="C2890">
        <v>122190</v>
      </c>
      <c r="D2890" t="s">
        <v>5786</v>
      </c>
      <c r="E2890" t="s">
        <v>5787</v>
      </c>
    </row>
    <row r="2891" spans="1:5" x14ac:dyDescent="0.2">
      <c r="A2891">
        <v>512569</v>
      </c>
      <c r="B2891" t="s">
        <v>5785</v>
      </c>
      <c r="C2891">
        <v>103713</v>
      </c>
      <c r="D2891" t="s">
        <v>5786</v>
      </c>
      <c r="E2891" t="s">
        <v>5787</v>
      </c>
    </row>
    <row r="2892" spans="1:5" x14ac:dyDescent="0.2">
      <c r="A2892">
        <v>512570</v>
      </c>
      <c r="B2892" t="s">
        <v>5785</v>
      </c>
      <c r="C2892">
        <v>71052</v>
      </c>
      <c r="D2892" t="s">
        <v>5786</v>
      </c>
      <c r="E2892" t="s">
        <v>5787</v>
      </c>
    </row>
    <row r="2893" spans="1:5" x14ac:dyDescent="0.2">
      <c r="A2893">
        <v>512571</v>
      </c>
      <c r="B2893" t="s">
        <v>5785</v>
      </c>
      <c r="C2893">
        <v>87767</v>
      </c>
      <c r="D2893" t="s">
        <v>5786</v>
      </c>
      <c r="E2893" t="s">
        <v>5787</v>
      </c>
    </row>
    <row r="2894" spans="1:5" x14ac:dyDescent="0.2">
      <c r="A2894">
        <v>512572</v>
      </c>
      <c r="B2894" t="s">
        <v>5785</v>
      </c>
      <c r="C2894">
        <v>87767</v>
      </c>
      <c r="D2894" t="s">
        <v>5786</v>
      </c>
      <c r="E2894" t="s">
        <v>5787</v>
      </c>
    </row>
    <row r="2895" spans="1:5" x14ac:dyDescent="0.2">
      <c r="A2895">
        <v>512573</v>
      </c>
      <c r="B2895" t="s">
        <v>5785</v>
      </c>
      <c r="C2895">
        <v>71052</v>
      </c>
      <c r="D2895" t="s">
        <v>5786</v>
      </c>
      <c r="E2895" t="s">
        <v>5787</v>
      </c>
    </row>
    <row r="2896" spans="1:5" x14ac:dyDescent="0.2">
      <c r="A2896">
        <v>512574</v>
      </c>
      <c r="B2896" t="s">
        <v>5785</v>
      </c>
      <c r="C2896">
        <v>71052</v>
      </c>
      <c r="D2896" t="s">
        <v>5786</v>
      </c>
      <c r="E2896" t="s">
        <v>5787</v>
      </c>
    </row>
    <row r="2897" spans="1:5" x14ac:dyDescent="0.2">
      <c r="A2897">
        <v>512575</v>
      </c>
      <c r="B2897" t="s">
        <v>5785</v>
      </c>
      <c r="C2897">
        <v>66252</v>
      </c>
      <c r="D2897" t="s">
        <v>5786</v>
      </c>
      <c r="E2897" t="s">
        <v>5787</v>
      </c>
    </row>
    <row r="2898" spans="1:5" x14ac:dyDescent="0.2">
      <c r="A2898">
        <v>512576</v>
      </c>
      <c r="B2898" t="s">
        <v>5785</v>
      </c>
      <c r="C2898">
        <v>66252</v>
      </c>
      <c r="D2898" t="s">
        <v>5786</v>
      </c>
      <c r="E2898" t="s">
        <v>5787</v>
      </c>
    </row>
    <row r="2899" spans="1:5" x14ac:dyDescent="0.2">
      <c r="A2899">
        <v>512577</v>
      </c>
      <c r="B2899" t="s">
        <v>5785</v>
      </c>
      <c r="C2899">
        <v>66252</v>
      </c>
      <c r="D2899" t="s">
        <v>5786</v>
      </c>
      <c r="E2899" t="s">
        <v>5787</v>
      </c>
    </row>
    <row r="2900" spans="1:5" x14ac:dyDescent="0.2">
      <c r="A2900">
        <v>512578</v>
      </c>
      <c r="B2900" t="s">
        <v>5785</v>
      </c>
      <c r="C2900">
        <v>66252</v>
      </c>
      <c r="D2900" t="s">
        <v>5786</v>
      </c>
      <c r="E2900" t="s">
        <v>5787</v>
      </c>
    </row>
    <row r="2901" spans="1:5" x14ac:dyDescent="0.2">
      <c r="A2901">
        <v>512579</v>
      </c>
      <c r="B2901" t="s">
        <v>5785</v>
      </c>
      <c r="C2901">
        <v>66552</v>
      </c>
      <c r="D2901" t="s">
        <v>5786</v>
      </c>
      <c r="E2901" t="s">
        <v>5787</v>
      </c>
    </row>
    <row r="2902" spans="1:5" x14ac:dyDescent="0.2">
      <c r="A2902">
        <v>512580</v>
      </c>
      <c r="B2902" t="s">
        <v>5785</v>
      </c>
      <c r="C2902">
        <v>66252</v>
      </c>
      <c r="D2902" t="s">
        <v>5786</v>
      </c>
      <c r="E2902" t="s">
        <v>5787</v>
      </c>
    </row>
    <row r="2903" spans="1:5" x14ac:dyDescent="0.2">
      <c r="A2903">
        <v>512581</v>
      </c>
      <c r="B2903" t="s">
        <v>5785</v>
      </c>
      <c r="C2903">
        <v>66252</v>
      </c>
      <c r="D2903" t="s">
        <v>5786</v>
      </c>
      <c r="E2903" t="s">
        <v>5787</v>
      </c>
    </row>
    <row r="2904" spans="1:5" x14ac:dyDescent="0.2">
      <c r="A2904">
        <v>512582</v>
      </c>
      <c r="B2904" t="s">
        <v>5785</v>
      </c>
      <c r="C2904">
        <v>83767</v>
      </c>
      <c r="D2904" t="s">
        <v>5786</v>
      </c>
      <c r="E2904" t="s">
        <v>5787</v>
      </c>
    </row>
    <row r="2905" spans="1:5" x14ac:dyDescent="0.2">
      <c r="A2905">
        <v>512583</v>
      </c>
      <c r="B2905" t="s">
        <v>5785</v>
      </c>
      <c r="C2905">
        <v>66252</v>
      </c>
      <c r="D2905" t="s">
        <v>5786</v>
      </c>
      <c r="E2905" t="s">
        <v>5787</v>
      </c>
    </row>
    <row r="2906" spans="1:5" x14ac:dyDescent="0.2">
      <c r="A2906">
        <v>512584</v>
      </c>
      <c r="B2906" t="s">
        <v>5785</v>
      </c>
      <c r="C2906">
        <v>66252</v>
      </c>
      <c r="D2906" t="s">
        <v>5786</v>
      </c>
      <c r="E2906" t="s">
        <v>5787</v>
      </c>
    </row>
    <row r="2907" spans="1:5" x14ac:dyDescent="0.2">
      <c r="A2907">
        <v>512585</v>
      </c>
      <c r="B2907" t="s">
        <v>5785</v>
      </c>
      <c r="C2907">
        <v>58212</v>
      </c>
      <c r="D2907" t="s">
        <v>5786</v>
      </c>
      <c r="E2907" t="s">
        <v>5787</v>
      </c>
    </row>
    <row r="2908" spans="1:5" x14ac:dyDescent="0.2">
      <c r="A2908">
        <v>512586</v>
      </c>
      <c r="B2908" t="s">
        <v>5785</v>
      </c>
      <c r="C2908">
        <v>58212</v>
      </c>
      <c r="D2908" t="s">
        <v>5786</v>
      </c>
      <c r="E2908" t="s">
        <v>5787</v>
      </c>
    </row>
    <row r="2909" spans="1:5" x14ac:dyDescent="0.2">
      <c r="A2909">
        <v>512587</v>
      </c>
      <c r="B2909" t="s">
        <v>5785</v>
      </c>
      <c r="C2909">
        <v>58212</v>
      </c>
      <c r="D2909" t="s">
        <v>5786</v>
      </c>
      <c r="E2909" t="s">
        <v>5787</v>
      </c>
    </row>
    <row r="2910" spans="1:5" x14ac:dyDescent="0.2">
      <c r="A2910">
        <v>512588</v>
      </c>
      <c r="B2910" t="s">
        <v>5785</v>
      </c>
      <c r="C2910">
        <v>58212</v>
      </c>
      <c r="D2910" t="s">
        <v>5786</v>
      </c>
      <c r="E2910" t="s">
        <v>5787</v>
      </c>
    </row>
    <row r="2911" spans="1:5" x14ac:dyDescent="0.2">
      <c r="A2911">
        <v>512589</v>
      </c>
      <c r="B2911" t="s">
        <v>5785</v>
      </c>
      <c r="C2911">
        <v>58212</v>
      </c>
      <c r="D2911" t="s">
        <v>5786</v>
      </c>
      <c r="E2911" t="s">
        <v>5787</v>
      </c>
    </row>
    <row r="2912" spans="1:5" x14ac:dyDescent="0.2">
      <c r="A2912">
        <v>512590</v>
      </c>
      <c r="B2912" t="s">
        <v>5785</v>
      </c>
      <c r="C2912">
        <v>58212</v>
      </c>
      <c r="D2912" t="s">
        <v>5786</v>
      </c>
      <c r="E2912" t="s">
        <v>5787</v>
      </c>
    </row>
    <row r="2913" spans="1:5" x14ac:dyDescent="0.2">
      <c r="A2913">
        <v>512591</v>
      </c>
      <c r="B2913" t="s">
        <v>5785</v>
      </c>
      <c r="C2913">
        <v>58212</v>
      </c>
      <c r="D2913" t="s">
        <v>5786</v>
      </c>
      <c r="E2913" t="s">
        <v>5787</v>
      </c>
    </row>
    <row r="2914" spans="1:5" x14ac:dyDescent="0.2">
      <c r="A2914">
        <v>512592</v>
      </c>
      <c r="B2914" t="s">
        <v>5785</v>
      </c>
      <c r="C2914">
        <v>58212</v>
      </c>
      <c r="D2914" t="s">
        <v>5786</v>
      </c>
      <c r="E2914" t="s">
        <v>5787</v>
      </c>
    </row>
    <row r="2915" spans="1:5" x14ac:dyDescent="0.2">
      <c r="A2915">
        <v>512593</v>
      </c>
      <c r="B2915" t="s">
        <v>5785</v>
      </c>
      <c r="C2915">
        <v>58212</v>
      </c>
      <c r="D2915" t="s">
        <v>5786</v>
      </c>
      <c r="E2915" t="s">
        <v>5787</v>
      </c>
    </row>
    <row r="2916" spans="1:5" x14ac:dyDescent="0.2">
      <c r="A2916">
        <v>512594</v>
      </c>
      <c r="B2916" t="s">
        <v>5785</v>
      </c>
      <c r="C2916">
        <v>57912</v>
      </c>
      <c r="D2916" t="s">
        <v>5786</v>
      </c>
      <c r="E2916" t="s">
        <v>5787</v>
      </c>
    </row>
    <row r="2917" spans="1:5" x14ac:dyDescent="0.2">
      <c r="A2917">
        <v>512595</v>
      </c>
      <c r="B2917" t="s">
        <v>5785</v>
      </c>
      <c r="C2917">
        <v>103413</v>
      </c>
      <c r="D2917" t="s">
        <v>5786</v>
      </c>
      <c r="E2917" t="s">
        <v>5787</v>
      </c>
    </row>
    <row r="2918" spans="1:5" x14ac:dyDescent="0.2">
      <c r="A2918">
        <v>512596</v>
      </c>
      <c r="B2918" t="s">
        <v>5785</v>
      </c>
      <c r="C2918">
        <v>103713</v>
      </c>
      <c r="D2918" t="s">
        <v>5786</v>
      </c>
      <c r="E2918" t="s">
        <v>5787</v>
      </c>
    </row>
    <row r="2919" spans="1:5" x14ac:dyDescent="0.2">
      <c r="A2919">
        <v>512597</v>
      </c>
      <c r="B2919" t="s">
        <v>5785</v>
      </c>
      <c r="C2919">
        <v>103413</v>
      </c>
      <c r="D2919" t="s">
        <v>5786</v>
      </c>
      <c r="E2919" t="s">
        <v>5787</v>
      </c>
    </row>
    <row r="2920" spans="1:5" x14ac:dyDescent="0.2">
      <c r="A2920">
        <v>512598</v>
      </c>
      <c r="B2920" t="s">
        <v>5785</v>
      </c>
      <c r="C2920">
        <v>103413</v>
      </c>
      <c r="D2920" t="s">
        <v>5786</v>
      </c>
      <c r="E2920" t="s">
        <v>5787</v>
      </c>
    </row>
    <row r="2921" spans="1:5" x14ac:dyDescent="0.2">
      <c r="A2921">
        <v>512599</v>
      </c>
      <c r="B2921" t="s">
        <v>5785</v>
      </c>
      <c r="C2921">
        <v>66252</v>
      </c>
      <c r="D2921" t="s">
        <v>5786</v>
      </c>
      <c r="E2921" t="s">
        <v>5787</v>
      </c>
    </row>
    <row r="2922" spans="1:5" x14ac:dyDescent="0.2">
      <c r="A2922">
        <v>512600</v>
      </c>
      <c r="B2922" t="s">
        <v>5785</v>
      </c>
      <c r="C2922">
        <v>82329</v>
      </c>
      <c r="D2922" t="s">
        <v>5786</v>
      </c>
      <c r="E2922" t="s">
        <v>5787</v>
      </c>
    </row>
    <row r="2923" spans="1:5" x14ac:dyDescent="0.2">
      <c r="A2923">
        <v>512601</v>
      </c>
      <c r="B2923" t="s">
        <v>5785</v>
      </c>
      <c r="C2923">
        <v>65952</v>
      </c>
      <c r="D2923" t="s">
        <v>5786</v>
      </c>
      <c r="E2923" t="s">
        <v>5787</v>
      </c>
    </row>
    <row r="2924" spans="1:5" x14ac:dyDescent="0.2">
      <c r="A2924">
        <v>512602</v>
      </c>
      <c r="B2924" t="s">
        <v>5785</v>
      </c>
      <c r="C2924">
        <v>65952</v>
      </c>
      <c r="D2924" t="s">
        <v>5786</v>
      </c>
      <c r="E2924" t="s">
        <v>5787</v>
      </c>
    </row>
    <row r="2925" spans="1:5" x14ac:dyDescent="0.2">
      <c r="A2925">
        <v>512603</v>
      </c>
      <c r="B2925" t="s">
        <v>5785</v>
      </c>
      <c r="C2925">
        <v>70702.5</v>
      </c>
      <c r="D2925" t="s">
        <v>5786</v>
      </c>
      <c r="E2925" t="s">
        <v>5787</v>
      </c>
    </row>
    <row r="2926" spans="1:5" x14ac:dyDescent="0.2">
      <c r="A2926">
        <v>512604</v>
      </c>
      <c r="B2926" t="s">
        <v>5785</v>
      </c>
      <c r="C2926">
        <v>52005</v>
      </c>
      <c r="D2926" t="s">
        <v>5786</v>
      </c>
      <c r="E2926" t="s">
        <v>5787</v>
      </c>
    </row>
    <row r="2927" spans="1:5" x14ac:dyDescent="0.2">
      <c r="A2927">
        <v>512605</v>
      </c>
      <c r="B2927" t="s">
        <v>5785</v>
      </c>
      <c r="C2927">
        <v>13091</v>
      </c>
      <c r="D2927" t="s">
        <v>5786</v>
      </c>
      <c r="E2927" t="s">
        <v>5787</v>
      </c>
    </row>
    <row r="2928" spans="1:5" x14ac:dyDescent="0.2">
      <c r="A2928">
        <v>512606</v>
      </c>
      <c r="B2928" t="s">
        <v>5785</v>
      </c>
      <c r="C2928">
        <v>36474</v>
      </c>
      <c r="D2928" t="s">
        <v>5786</v>
      </c>
      <c r="E2928" t="s">
        <v>5787</v>
      </c>
    </row>
    <row r="2929" spans="1:5" x14ac:dyDescent="0.2">
      <c r="A2929">
        <v>512607</v>
      </c>
      <c r="B2929" t="s">
        <v>5785</v>
      </c>
      <c r="C2929">
        <v>40323</v>
      </c>
      <c r="D2929" t="s">
        <v>5786</v>
      </c>
      <c r="E2929" t="s">
        <v>5787</v>
      </c>
    </row>
    <row r="2930" spans="1:5" x14ac:dyDescent="0.2">
      <c r="A2930">
        <v>512609</v>
      </c>
      <c r="B2930" t="s">
        <v>5785</v>
      </c>
      <c r="C2930">
        <v>35688</v>
      </c>
      <c r="D2930" t="s">
        <v>5786</v>
      </c>
      <c r="E2930" t="s">
        <v>5787</v>
      </c>
    </row>
    <row r="2931" spans="1:5" x14ac:dyDescent="0.2">
      <c r="A2931">
        <v>512610</v>
      </c>
      <c r="B2931" t="s">
        <v>5785</v>
      </c>
      <c r="C2931">
        <v>35388</v>
      </c>
      <c r="D2931" t="s">
        <v>5786</v>
      </c>
      <c r="E2931" t="s">
        <v>5787</v>
      </c>
    </row>
    <row r="2932" spans="1:5" x14ac:dyDescent="0.2">
      <c r="A2932">
        <v>512611</v>
      </c>
      <c r="B2932" t="s">
        <v>5785</v>
      </c>
      <c r="C2932">
        <v>35007</v>
      </c>
      <c r="D2932" t="s">
        <v>5786</v>
      </c>
      <c r="E2932" t="s">
        <v>5787</v>
      </c>
    </row>
    <row r="2933" spans="1:5" x14ac:dyDescent="0.2">
      <c r="A2933">
        <v>512612</v>
      </c>
      <c r="B2933" t="s">
        <v>5785</v>
      </c>
      <c r="C2933">
        <v>35007</v>
      </c>
      <c r="D2933" t="s">
        <v>5786</v>
      </c>
      <c r="E2933" t="s">
        <v>5787</v>
      </c>
    </row>
    <row r="2934" spans="1:5" x14ac:dyDescent="0.2">
      <c r="A2934">
        <v>512613</v>
      </c>
      <c r="B2934" t="s">
        <v>5785</v>
      </c>
      <c r="C2934">
        <v>35007</v>
      </c>
      <c r="D2934" t="s">
        <v>5786</v>
      </c>
      <c r="E2934" t="s">
        <v>5787</v>
      </c>
    </row>
    <row r="2935" spans="1:5" x14ac:dyDescent="0.2">
      <c r="A2935">
        <v>512614</v>
      </c>
      <c r="B2935" t="s">
        <v>5785</v>
      </c>
      <c r="C2935">
        <v>39666</v>
      </c>
      <c r="D2935" t="s">
        <v>5786</v>
      </c>
      <c r="E2935" t="s">
        <v>5787</v>
      </c>
    </row>
    <row r="2936" spans="1:5" x14ac:dyDescent="0.2">
      <c r="A2936">
        <v>512615</v>
      </c>
      <c r="B2936" t="s">
        <v>5785</v>
      </c>
      <c r="C2936">
        <v>39666</v>
      </c>
      <c r="D2936" t="s">
        <v>5786</v>
      </c>
      <c r="E2936" t="s">
        <v>5787</v>
      </c>
    </row>
    <row r="2937" spans="1:5" x14ac:dyDescent="0.2">
      <c r="A2937">
        <v>512616</v>
      </c>
      <c r="B2937" t="s">
        <v>5785</v>
      </c>
      <c r="C2937">
        <v>122115</v>
      </c>
      <c r="D2937" t="s">
        <v>5786</v>
      </c>
      <c r="E2937" t="s">
        <v>5787</v>
      </c>
    </row>
    <row r="2938" spans="1:5" x14ac:dyDescent="0.2">
      <c r="A2938">
        <v>512617</v>
      </c>
      <c r="B2938" t="s">
        <v>5785</v>
      </c>
      <c r="C2938">
        <v>122115</v>
      </c>
      <c r="D2938" t="s">
        <v>5786</v>
      </c>
      <c r="E2938" t="s">
        <v>5787</v>
      </c>
    </row>
    <row r="2939" spans="1:5" x14ac:dyDescent="0.2">
      <c r="A2939">
        <v>512618</v>
      </c>
      <c r="B2939" t="s">
        <v>5785</v>
      </c>
      <c r="C2939">
        <v>121815</v>
      </c>
      <c r="D2939" t="s">
        <v>5786</v>
      </c>
      <c r="E2939" t="s">
        <v>5787</v>
      </c>
    </row>
    <row r="2940" spans="1:5" x14ac:dyDescent="0.2">
      <c r="A2940">
        <v>512619</v>
      </c>
      <c r="B2940" t="s">
        <v>5785</v>
      </c>
      <c r="C2940">
        <v>51216</v>
      </c>
      <c r="D2940" t="s">
        <v>5786</v>
      </c>
      <c r="E2940" t="s">
        <v>5787</v>
      </c>
    </row>
    <row r="2941" spans="1:5" x14ac:dyDescent="0.2">
      <c r="A2941">
        <v>512620</v>
      </c>
      <c r="B2941" t="s">
        <v>5785</v>
      </c>
      <c r="C2941">
        <v>51216</v>
      </c>
      <c r="D2941" t="s">
        <v>5786</v>
      </c>
      <c r="E2941" t="s">
        <v>5787</v>
      </c>
    </row>
    <row r="2942" spans="1:5" x14ac:dyDescent="0.2">
      <c r="A2942">
        <v>512621</v>
      </c>
      <c r="B2942" t="s">
        <v>5785</v>
      </c>
      <c r="C2942">
        <v>66252</v>
      </c>
      <c r="D2942" t="s">
        <v>5786</v>
      </c>
      <c r="E2942" t="s">
        <v>5787</v>
      </c>
    </row>
    <row r="2943" spans="1:5" x14ac:dyDescent="0.2">
      <c r="A2943">
        <v>512623</v>
      </c>
      <c r="B2943" t="s">
        <v>5785</v>
      </c>
      <c r="C2943">
        <v>58212</v>
      </c>
      <c r="D2943" t="s">
        <v>5786</v>
      </c>
      <c r="E2943" t="s">
        <v>5787</v>
      </c>
    </row>
    <row r="2944" spans="1:5" x14ac:dyDescent="0.2">
      <c r="A2944">
        <v>512624</v>
      </c>
      <c r="B2944" t="s">
        <v>5785</v>
      </c>
      <c r="C2944">
        <v>58212</v>
      </c>
      <c r="D2944" t="s">
        <v>5786</v>
      </c>
      <c r="E2944" t="s">
        <v>5787</v>
      </c>
    </row>
    <row r="2945" spans="1:5" x14ac:dyDescent="0.2">
      <c r="A2945">
        <v>512625</v>
      </c>
      <c r="B2945" t="s">
        <v>5785</v>
      </c>
      <c r="C2945">
        <v>58881</v>
      </c>
      <c r="D2945" t="s">
        <v>5786</v>
      </c>
      <c r="E2945" t="s">
        <v>5787</v>
      </c>
    </row>
    <row r="2946" spans="1:5" x14ac:dyDescent="0.2">
      <c r="A2946">
        <v>512626</v>
      </c>
      <c r="B2946" t="s">
        <v>5785</v>
      </c>
      <c r="C2946">
        <v>59256</v>
      </c>
      <c r="D2946" t="s">
        <v>5786</v>
      </c>
      <c r="E2946" t="s">
        <v>5787</v>
      </c>
    </row>
    <row r="2947" spans="1:5" x14ac:dyDescent="0.2">
      <c r="A2947">
        <v>512627</v>
      </c>
      <c r="B2947" t="s">
        <v>5785</v>
      </c>
      <c r="C2947">
        <v>98871</v>
      </c>
      <c r="D2947" t="s">
        <v>5786</v>
      </c>
      <c r="E2947" t="s">
        <v>5787</v>
      </c>
    </row>
    <row r="2948" spans="1:5" x14ac:dyDescent="0.2">
      <c r="A2948">
        <v>512628</v>
      </c>
      <c r="B2948" t="s">
        <v>5785</v>
      </c>
      <c r="C2948">
        <v>121815</v>
      </c>
      <c r="D2948" t="s">
        <v>5786</v>
      </c>
      <c r="E2948" t="s">
        <v>5787</v>
      </c>
    </row>
    <row r="2949" spans="1:5" x14ac:dyDescent="0.2">
      <c r="A2949">
        <v>512629</v>
      </c>
      <c r="B2949" t="s">
        <v>5785</v>
      </c>
      <c r="C2949">
        <v>121815</v>
      </c>
      <c r="D2949" t="s">
        <v>5786</v>
      </c>
      <c r="E2949" t="s">
        <v>5787</v>
      </c>
    </row>
    <row r="2950" spans="1:5" x14ac:dyDescent="0.2">
      <c r="A2950">
        <v>512630</v>
      </c>
      <c r="B2950" t="s">
        <v>5785</v>
      </c>
      <c r="C2950">
        <v>121815</v>
      </c>
      <c r="D2950" t="s">
        <v>5786</v>
      </c>
      <c r="E2950" t="s">
        <v>5787</v>
      </c>
    </row>
    <row r="2951" spans="1:5" x14ac:dyDescent="0.2">
      <c r="A2951">
        <v>512631</v>
      </c>
      <c r="B2951" t="s">
        <v>5785</v>
      </c>
      <c r="C2951">
        <v>121815</v>
      </c>
      <c r="D2951" t="s">
        <v>5786</v>
      </c>
      <c r="E2951" t="s">
        <v>5787</v>
      </c>
    </row>
    <row r="2952" spans="1:5" x14ac:dyDescent="0.2">
      <c r="A2952">
        <v>512633</v>
      </c>
      <c r="B2952" t="s">
        <v>5785</v>
      </c>
      <c r="C2952">
        <v>122115</v>
      </c>
      <c r="D2952" t="s">
        <v>5786</v>
      </c>
      <c r="E2952" t="s">
        <v>5787</v>
      </c>
    </row>
    <row r="2953" spans="1:5" x14ac:dyDescent="0.2">
      <c r="A2953">
        <v>512634</v>
      </c>
      <c r="B2953" t="s">
        <v>5785</v>
      </c>
      <c r="C2953">
        <v>121815</v>
      </c>
      <c r="D2953" t="s">
        <v>5786</v>
      </c>
      <c r="E2953" t="s">
        <v>5787</v>
      </c>
    </row>
    <row r="2954" spans="1:5" x14ac:dyDescent="0.2">
      <c r="A2954">
        <v>512635</v>
      </c>
      <c r="B2954" t="s">
        <v>5785</v>
      </c>
      <c r="C2954">
        <v>121815</v>
      </c>
      <c r="D2954" t="s">
        <v>5786</v>
      </c>
      <c r="E2954" t="s">
        <v>5787</v>
      </c>
    </row>
    <row r="2955" spans="1:5" x14ac:dyDescent="0.2">
      <c r="A2955">
        <v>512636</v>
      </c>
      <c r="B2955" t="s">
        <v>5785</v>
      </c>
      <c r="C2955">
        <v>122115</v>
      </c>
      <c r="D2955" t="s">
        <v>5786</v>
      </c>
      <c r="E2955" t="s">
        <v>5787</v>
      </c>
    </row>
    <row r="2956" spans="1:5" x14ac:dyDescent="0.2">
      <c r="A2956">
        <v>512637</v>
      </c>
      <c r="B2956" t="s">
        <v>5785</v>
      </c>
      <c r="C2956">
        <v>122115</v>
      </c>
      <c r="D2956" t="s">
        <v>5786</v>
      </c>
      <c r="E2956" t="s">
        <v>5787</v>
      </c>
    </row>
    <row r="2957" spans="1:5" x14ac:dyDescent="0.2">
      <c r="A2957">
        <v>512638</v>
      </c>
      <c r="B2957" t="s">
        <v>5785</v>
      </c>
      <c r="C2957">
        <v>121815</v>
      </c>
      <c r="D2957" t="s">
        <v>5786</v>
      </c>
      <c r="E2957" t="s">
        <v>5787</v>
      </c>
    </row>
    <row r="2958" spans="1:5" x14ac:dyDescent="0.2">
      <c r="A2958">
        <v>512639</v>
      </c>
      <c r="B2958" t="s">
        <v>5785</v>
      </c>
      <c r="C2958">
        <v>121815</v>
      </c>
      <c r="D2958" t="s">
        <v>5786</v>
      </c>
      <c r="E2958" t="s">
        <v>5787</v>
      </c>
    </row>
    <row r="2959" spans="1:5" x14ac:dyDescent="0.2">
      <c r="A2959">
        <v>512640</v>
      </c>
      <c r="B2959" t="s">
        <v>5785</v>
      </c>
      <c r="C2959">
        <v>47035</v>
      </c>
      <c r="D2959" t="s">
        <v>5786</v>
      </c>
      <c r="E2959" t="s">
        <v>5787</v>
      </c>
    </row>
    <row r="2960" spans="1:5" x14ac:dyDescent="0.2">
      <c r="A2960">
        <v>512642</v>
      </c>
      <c r="B2960" t="s">
        <v>5785</v>
      </c>
      <c r="C2960">
        <v>98340</v>
      </c>
      <c r="D2960" t="s">
        <v>5786</v>
      </c>
      <c r="E2960" t="s">
        <v>5787</v>
      </c>
    </row>
    <row r="2961" spans="1:5" x14ac:dyDescent="0.2">
      <c r="A2961">
        <v>512643</v>
      </c>
      <c r="B2961" t="s">
        <v>5785</v>
      </c>
      <c r="C2961">
        <v>49911</v>
      </c>
      <c r="D2961" t="s">
        <v>5786</v>
      </c>
      <c r="E2961" t="s">
        <v>5787</v>
      </c>
    </row>
    <row r="2962" spans="1:5" x14ac:dyDescent="0.2">
      <c r="A2962">
        <v>512644</v>
      </c>
      <c r="B2962" t="s">
        <v>5785</v>
      </c>
      <c r="C2962">
        <v>51216</v>
      </c>
      <c r="D2962" t="s">
        <v>5786</v>
      </c>
      <c r="E2962" t="s">
        <v>5787</v>
      </c>
    </row>
    <row r="2963" spans="1:5" x14ac:dyDescent="0.2">
      <c r="A2963">
        <v>512645</v>
      </c>
      <c r="B2963" t="s">
        <v>5785</v>
      </c>
      <c r="C2963">
        <v>71052</v>
      </c>
      <c r="D2963" t="s">
        <v>5786</v>
      </c>
      <c r="E2963" t="s">
        <v>5787</v>
      </c>
    </row>
    <row r="2964" spans="1:5" x14ac:dyDescent="0.2">
      <c r="A2964">
        <v>512646</v>
      </c>
      <c r="B2964" t="s">
        <v>5785</v>
      </c>
      <c r="C2964">
        <v>66252</v>
      </c>
      <c r="D2964" t="s">
        <v>5786</v>
      </c>
      <c r="E2964" t="s">
        <v>5787</v>
      </c>
    </row>
    <row r="2965" spans="1:5" x14ac:dyDescent="0.2">
      <c r="A2965">
        <v>512647</v>
      </c>
      <c r="B2965" t="s">
        <v>5785</v>
      </c>
      <c r="C2965">
        <v>58212</v>
      </c>
      <c r="D2965" t="s">
        <v>5786</v>
      </c>
      <c r="E2965" t="s">
        <v>5787</v>
      </c>
    </row>
    <row r="2966" spans="1:5" x14ac:dyDescent="0.2">
      <c r="A2966">
        <v>512648</v>
      </c>
      <c r="B2966" t="s">
        <v>5785</v>
      </c>
      <c r="C2966">
        <v>57912</v>
      </c>
      <c r="D2966" t="s">
        <v>5786</v>
      </c>
      <c r="E2966" t="s">
        <v>5787</v>
      </c>
    </row>
    <row r="2967" spans="1:5" x14ac:dyDescent="0.2">
      <c r="A2967">
        <v>512649</v>
      </c>
      <c r="B2967" t="s">
        <v>5785</v>
      </c>
      <c r="C2967">
        <v>57912</v>
      </c>
      <c r="D2967" t="s">
        <v>5786</v>
      </c>
      <c r="E2967" t="s">
        <v>5787</v>
      </c>
    </row>
    <row r="2968" spans="1:5" x14ac:dyDescent="0.2">
      <c r="A2968">
        <v>512650</v>
      </c>
      <c r="B2968" t="s">
        <v>5785</v>
      </c>
      <c r="C2968">
        <v>58512</v>
      </c>
      <c r="D2968" t="s">
        <v>5786</v>
      </c>
      <c r="E2968" t="s">
        <v>5787</v>
      </c>
    </row>
    <row r="2969" spans="1:5" x14ac:dyDescent="0.2">
      <c r="A2969">
        <v>512651</v>
      </c>
      <c r="B2969" t="s">
        <v>5785</v>
      </c>
      <c r="C2969">
        <v>57912</v>
      </c>
      <c r="D2969" t="s">
        <v>5786</v>
      </c>
      <c r="E2969" t="s">
        <v>5787</v>
      </c>
    </row>
    <row r="2970" spans="1:5" x14ac:dyDescent="0.2">
      <c r="A2970">
        <v>512655</v>
      </c>
      <c r="B2970" t="s">
        <v>5785</v>
      </c>
      <c r="C2970">
        <v>49911</v>
      </c>
      <c r="D2970" t="s">
        <v>5786</v>
      </c>
      <c r="E2970" t="s">
        <v>5787</v>
      </c>
    </row>
    <row r="2971" spans="1:5" x14ac:dyDescent="0.2">
      <c r="A2971">
        <v>512656</v>
      </c>
      <c r="B2971" t="s">
        <v>5785</v>
      </c>
      <c r="C2971">
        <v>82329</v>
      </c>
      <c r="D2971" t="s">
        <v>5786</v>
      </c>
      <c r="E2971" t="s">
        <v>5787</v>
      </c>
    </row>
    <row r="2972" spans="1:5" x14ac:dyDescent="0.2">
      <c r="A2972">
        <v>512657</v>
      </c>
      <c r="B2972" t="s">
        <v>5785</v>
      </c>
      <c r="C2972">
        <v>39666</v>
      </c>
      <c r="D2972" t="s">
        <v>5786</v>
      </c>
      <c r="E2972" t="s">
        <v>5787</v>
      </c>
    </row>
    <row r="2973" spans="1:5" x14ac:dyDescent="0.2">
      <c r="A2973">
        <v>512658</v>
      </c>
      <c r="B2973" t="s">
        <v>5785</v>
      </c>
      <c r="C2973">
        <v>39666</v>
      </c>
      <c r="D2973" t="s">
        <v>5786</v>
      </c>
      <c r="E2973" t="s">
        <v>5787</v>
      </c>
    </row>
    <row r="2974" spans="1:5" x14ac:dyDescent="0.2">
      <c r="A2974">
        <v>512660</v>
      </c>
      <c r="B2974" t="s">
        <v>5785</v>
      </c>
      <c r="C2974">
        <v>39273</v>
      </c>
      <c r="D2974" t="s">
        <v>5786</v>
      </c>
      <c r="E2974" t="s">
        <v>5787</v>
      </c>
    </row>
    <row r="2975" spans="1:5" x14ac:dyDescent="0.2">
      <c r="A2975">
        <v>512661</v>
      </c>
      <c r="B2975" t="s">
        <v>5785</v>
      </c>
      <c r="C2975">
        <v>39573</v>
      </c>
      <c r="D2975" t="s">
        <v>5786</v>
      </c>
      <c r="E2975" t="s">
        <v>5787</v>
      </c>
    </row>
    <row r="2976" spans="1:5" x14ac:dyDescent="0.2">
      <c r="A2976">
        <v>512662</v>
      </c>
      <c r="B2976" t="s">
        <v>5785</v>
      </c>
      <c r="C2976">
        <v>39648</v>
      </c>
      <c r="D2976" t="s">
        <v>5786</v>
      </c>
      <c r="E2976" t="s">
        <v>5787</v>
      </c>
    </row>
    <row r="2977" spans="1:5" x14ac:dyDescent="0.2">
      <c r="A2977">
        <v>512663</v>
      </c>
      <c r="B2977" t="s">
        <v>5785</v>
      </c>
      <c r="C2977">
        <v>36474</v>
      </c>
      <c r="D2977" t="s">
        <v>5786</v>
      </c>
      <c r="E2977" t="s">
        <v>5787</v>
      </c>
    </row>
    <row r="2978" spans="1:5" x14ac:dyDescent="0.2">
      <c r="A2978">
        <v>512664</v>
      </c>
      <c r="B2978" t="s">
        <v>5785</v>
      </c>
      <c r="C2978">
        <v>36474</v>
      </c>
      <c r="D2978" t="s">
        <v>5786</v>
      </c>
      <c r="E2978" t="s">
        <v>5787</v>
      </c>
    </row>
    <row r="2979" spans="1:5" x14ac:dyDescent="0.2">
      <c r="A2979">
        <v>512665</v>
      </c>
      <c r="B2979" t="s">
        <v>5785</v>
      </c>
      <c r="C2979">
        <v>36474</v>
      </c>
      <c r="D2979" t="s">
        <v>5786</v>
      </c>
      <c r="E2979" t="s">
        <v>5787</v>
      </c>
    </row>
    <row r="2980" spans="1:5" x14ac:dyDescent="0.2">
      <c r="A2980">
        <v>512666</v>
      </c>
      <c r="B2980" t="s">
        <v>5785</v>
      </c>
      <c r="C2980">
        <v>35532</v>
      </c>
      <c r="D2980" t="s">
        <v>5786</v>
      </c>
      <c r="E2980" t="s">
        <v>5787</v>
      </c>
    </row>
    <row r="2981" spans="1:5" x14ac:dyDescent="0.2">
      <c r="A2981">
        <v>512667</v>
      </c>
      <c r="B2981" t="s">
        <v>5785</v>
      </c>
      <c r="C2981">
        <v>35388</v>
      </c>
      <c r="D2981" t="s">
        <v>5786</v>
      </c>
      <c r="E2981" t="s">
        <v>5787</v>
      </c>
    </row>
    <row r="2982" spans="1:5" x14ac:dyDescent="0.2">
      <c r="A2982">
        <v>512668</v>
      </c>
      <c r="B2982" t="s">
        <v>5785</v>
      </c>
      <c r="C2982">
        <v>35388</v>
      </c>
      <c r="D2982" t="s">
        <v>5786</v>
      </c>
      <c r="E2982" t="s">
        <v>5787</v>
      </c>
    </row>
    <row r="2983" spans="1:5" x14ac:dyDescent="0.2">
      <c r="A2983">
        <v>512669</v>
      </c>
      <c r="B2983" t="s">
        <v>5785</v>
      </c>
      <c r="C2983">
        <v>35007</v>
      </c>
      <c r="D2983" t="s">
        <v>5786</v>
      </c>
      <c r="E2983" t="s">
        <v>5787</v>
      </c>
    </row>
    <row r="2984" spans="1:5" x14ac:dyDescent="0.2">
      <c r="A2984">
        <v>512670</v>
      </c>
      <c r="B2984" t="s">
        <v>5785</v>
      </c>
      <c r="C2984">
        <v>35007</v>
      </c>
      <c r="D2984" t="s">
        <v>5786</v>
      </c>
      <c r="E2984" t="s">
        <v>5787</v>
      </c>
    </row>
    <row r="2985" spans="1:5" x14ac:dyDescent="0.2">
      <c r="A2985">
        <v>512671</v>
      </c>
      <c r="B2985" t="s">
        <v>5785</v>
      </c>
      <c r="C2985">
        <v>35007</v>
      </c>
      <c r="D2985" t="s">
        <v>5786</v>
      </c>
      <c r="E2985" t="s">
        <v>5787</v>
      </c>
    </row>
    <row r="2986" spans="1:5" x14ac:dyDescent="0.2">
      <c r="A2986">
        <v>512672</v>
      </c>
      <c r="B2986" t="s">
        <v>5785</v>
      </c>
      <c r="C2986">
        <v>35007</v>
      </c>
      <c r="D2986" t="s">
        <v>5786</v>
      </c>
      <c r="E2986" t="s">
        <v>5787</v>
      </c>
    </row>
    <row r="2987" spans="1:5" x14ac:dyDescent="0.2">
      <c r="A2987">
        <v>512674</v>
      </c>
      <c r="B2987" t="s">
        <v>5785</v>
      </c>
      <c r="C2987">
        <v>35007</v>
      </c>
      <c r="D2987" t="s">
        <v>5786</v>
      </c>
      <c r="E2987" t="s">
        <v>5787</v>
      </c>
    </row>
    <row r="2988" spans="1:5" x14ac:dyDescent="0.2">
      <c r="A2988">
        <v>512675</v>
      </c>
      <c r="B2988" t="s">
        <v>5785</v>
      </c>
      <c r="C2988">
        <v>39666</v>
      </c>
      <c r="D2988" t="s">
        <v>5786</v>
      </c>
      <c r="E2988" t="s">
        <v>5787</v>
      </c>
    </row>
    <row r="2989" spans="1:5" x14ac:dyDescent="0.2">
      <c r="A2989">
        <v>512678</v>
      </c>
      <c r="B2989" t="s">
        <v>5785</v>
      </c>
      <c r="C2989">
        <v>39666</v>
      </c>
      <c r="D2989" t="s">
        <v>5786</v>
      </c>
      <c r="E2989" t="s">
        <v>5787</v>
      </c>
    </row>
    <row r="2990" spans="1:5" x14ac:dyDescent="0.2">
      <c r="A2990">
        <v>512679</v>
      </c>
      <c r="B2990" t="s">
        <v>5785</v>
      </c>
      <c r="C2990">
        <v>39666</v>
      </c>
      <c r="D2990" t="s">
        <v>5786</v>
      </c>
      <c r="E2990" t="s">
        <v>5787</v>
      </c>
    </row>
    <row r="2991" spans="1:5" x14ac:dyDescent="0.2">
      <c r="A2991">
        <v>512680</v>
      </c>
      <c r="B2991" t="s">
        <v>5785</v>
      </c>
      <c r="C2991">
        <v>39666</v>
      </c>
      <c r="D2991" t="s">
        <v>5786</v>
      </c>
      <c r="E2991" t="s">
        <v>5787</v>
      </c>
    </row>
    <row r="2992" spans="1:5" x14ac:dyDescent="0.2">
      <c r="A2992">
        <v>512681</v>
      </c>
      <c r="B2992" t="s">
        <v>5785</v>
      </c>
      <c r="C2992">
        <v>36582</v>
      </c>
      <c r="D2992" t="s">
        <v>5786</v>
      </c>
      <c r="E2992" t="s">
        <v>5787</v>
      </c>
    </row>
    <row r="2993" spans="1:5" x14ac:dyDescent="0.2">
      <c r="A2993">
        <v>512682</v>
      </c>
      <c r="B2993" t="s">
        <v>5785</v>
      </c>
      <c r="C2993">
        <v>36582</v>
      </c>
      <c r="D2993" t="s">
        <v>5786</v>
      </c>
      <c r="E2993" t="s">
        <v>5787</v>
      </c>
    </row>
    <row r="2994" spans="1:5" x14ac:dyDescent="0.2">
      <c r="A2994">
        <v>512683</v>
      </c>
      <c r="B2994" t="s">
        <v>5785</v>
      </c>
      <c r="C2994">
        <v>103713</v>
      </c>
      <c r="D2994" t="s">
        <v>5786</v>
      </c>
      <c r="E2994" t="s">
        <v>5787</v>
      </c>
    </row>
    <row r="2995" spans="1:5" x14ac:dyDescent="0.2">
      <c r="A2995">
        <v>512684</v>
      </c>
      <c r="B2995" t="s">
        <v>5785</v>
      </c>
      <c r="C2995">
        <v>103713</v>
      </c>
      <c r="D2995" t="s">
        <v>5786</v>
      </c>
      <c r="E2995" t="s">
        <v>5787</v>
      </c>
    </row>
    <row r="2996" spans="1:5" x14ac:dyDescent="0.2">
      <c r="A2996">
        <v>512685</v>
      </c>
      <c r="B2996" t="s">
        <v>5785</v>
      </c>
      <c r="C2996">
        <v>82629</v>
      </c>
      <c r="D2996" t="s">
        <v>5786</v>
      </c>
      <c r="E2996" t="s">
        <v>5787</v>
      </c>
    </row>
    <row r="2997" spans="1:5" x14ac:dyDescent="0.2">
      <c r="A2997">
        <v>512686</v>
      </c>
      <c r="B2997" t="s">
        <v>5785</v>
      </c>
      <c r="C2997">
        <v>66252</v>
      </c>
      <c r="D2997" t="s">
        <v>5786</v>
      </c>
      <c r="E2997" t="s">
        <v>5787</v>
      </c>
    </row>
    <row r="2998" spans="1:5" x14ac:dyDescent="0.2">
      <c r="A2998">
        <v>512687</v>
      </c>
      <c r="B2998" t="s">
        <v>5785</v>
      </c>
      <c r="C2998">
        <v>66252</v>
      </c>
      <c r="D2998" t="s">
        <v>5786</v>
      </c>
      <c r="E2998" t="s">
        <v>5787</v>
      </c>
    </row>
    <row r="2999" spans="1:5" x14ac:dyDescent="0.2">
      <c r="A2999">
        <v>512688</v>
      </c>
      <c r="B2999" t="s">
        <v>5785</v>
      </c>
      <c r="C2999">
        <v>66252</v>
      </c>
      <c r="D2999" t="s">
        <v>5786</v>
      </c>
      <c r="E2999" t="s">
        <v>5787</v>
      </c>
    </row>
    <row r="3000" spans="1:5" x14ac:dyDescent="0.2">
      <c r="A3000">
        <v>512689</v>
      </c>
      <c r="B3000" t="s">
        <v>5785</v>
      </c>
      <c r="C3000">
        <v>66252</v>
      </c>
      <c r="D3000" t="s">
        <v>5786</v>
      </c>
      <c r="E3000" t="s">
        <v>5787</v>
      </c>
    </row>
    <row r="3001" spans="1:5" x14ac:dyDescent="0.2">
      <c r="A3001">
        <v>512690</v>
      </c>
      <c r="B3001" t="s">
        <v>5785</v>
      </c>
      <c r="C3001">
        <v>66252</v>
      </c>
      <c r="D3001" t="s">
        <v>5786</v>
      </c>
      <c r="E3001" t="s">
        <v>5787</v>
      </c>
    </row>
    <row r="3002" spans="1:5" x14ac:dyDescent="0.2">
      <c r="A3002">
        <v>512691</v>
      </c>
      <c r="B3002" t="s">
        <v>5785</v>
      </c>
      <c r="C3002">
        <v>66252</v>
      </c>
      <c r="D3002" t="s">
        <v>5786</v>
      </c>
      <c r="E3002" t="s">
        <v>5787</v>
      </c>
    </row>
    <row r="3003" spans="1:5" x14ac:dyDescent="0.2">
      <c r="A3003">
        <v>512692</v>
      </c>
      <c r="B3003" t="s">
        <v>5785</v>
      </c>
      <c r="C3003">
        <v>66627</v>
      </c>
      <c r="D3003" t="s">
        <v>5786</v>
      </c>
      <c r="E3003" t="s">
        <v>5787</v>
      </c>
    </row>
    <row r="3004" spans="1:5" x14ac:dyDescent="0.2">
      <c r="A3004">
        <v>512694</v>
      </c>
      <c r="B3004" t="s">
        <v>5785</v>
      </c>
      <c r="C3004">
        <v>103713</v>
      </c>
      <c r="D3004" t="s">
        <v>5786</v>
      </c>
      <c r="E3004" t="s">
        <v>5787</v>
      </c>
    </row>
    <row r="3005" spans="1:5" x14ac:dyDescent="0.2">
      <c r="A3005">
        <v>512695</v>
      </c>
      <c r="B3005" t="s">
        <v>5785</v>
      </c>
      <c r="C3005">
        <v>103713</v>
      </c>
      <c r="D3005" t="s">
        <v>5786</v>
      </c>
      <c r="E3005" t="s">
        <v>5787</v>
      </c>
    </row>
    <row r="3006" spans="1:5" x14ac:dyDescent="0.2">
      <c r="A3006">
        <v>512696</v>
      </c>
      <c r="B3006" t="s">
        <v>5785</v>
      </c>
      <c r="C3006">
        <v>103413</v>
      </c>
      <c r="D3006" t="s">
        <v>5786</v>
      </c>
      <c r="E3006" t="s">
        <v>5787</v>
      </c>
    </row>
    <row r="3007" spans="1:5" x14ac:dyDescent="0.2">
      <c r="A3007">
        <v>512697</v>
      </c>
      <c r="B3007" t="s">
        <v>5785</v>
      </c>
      <c r="C3007">
        <v>103413</v>
      </c>
      <c r="D3007" t="s">
        <v>5786</v>
      </c>
      <c r="E3007" t="s">
        <v>5787</v>
      </c>
    </row>
    <row r="3008" spans="1:5" x14ac:dyDescent="0.2">
      <c r="A3008">
        <v>512698</v>
      </c>
      <c r="B3008" t="s">
        <v>5785</v>
      </c>
      <c r="C3008">
        <v>103413</v>
      </c>
      <c r="D3008" t="s">
        <v>5786</v>
      </c>
      <c r="E3008" t="s">
        <v>5787</v>
      </c>
    </row>
    <row r="3009" spans="1:5" x14ac:dyDescent="0.2">
      <c r="A3009">
        <v>512699</v>
      </c>
      <c r="B3009" t="s">
        <v>5785</v>
      </c>
      <c r="C3009">
        <v>70752</v>
      </c>
      <c r="D3009" t="s">
        <v>5786</v>
      </c>
      <c r="E3009" t="s">
        <v>5787</v>
      </c>
    </row>
    <row r="3010" spans="1:5" x14ac:dyDescent="0.2">
      <c r="A3010">
        <v>512700</v>
      </c>
      <c r="B3010" t="s">
        <v>5785</v>
      </c>
      <c r="C3010">
        <v>71427</v>
      </c>
      <c r="D3010" t="s">
        <v>5786</v>
      </c>
      <c r="E3010" t="s">
        <v>5787</v>
      </c>
    </row>
    <row r="3011" spans="1:5" x14ac:dyDescent="0.2">
      <c r="A3011">
        <v>512704</v>
      </c>
      <c r="B3011" t="s">
        <v>5785</v>
      </c>
      <c r="C3011">
        <v>65952</v>
      </c>
      <c r="D3011" t="s">
        <v>5786</v>
      </c>
      <c r="E3011" t="s">
        <v>5787</v>
      </c>
    </row>
    <row r="3012" spans="1:5" x14ac:dyDescent="0.2">
      <c r="A3012">
        <v>512705</v>
      </c>
      <c r="B3012" t="s">
        <v>5785</v>
      </c>
      <c r="C3012">
        <v>66252</v>
      </c>
      <c r="D3012" t="s">
        <v>5786</v>
      </c>
      <c r="E3012" t="s">
        <v>5787</v>
      </c>
    </row>
    <row r="3013" spans="1:5" x14ac:dyDescent="0.2">
      <c r="A3013">
        <v>512711</v>
      </c>
      <c r="B3013" t="s">
        <v>5785</v>
      </c>
      <c r="C3013">
        <v>82929</v>
      </c>
      <c r="D3013" t="s">
        <v>5786</v>
      </c>
      <c r="E3013" t="s">
        <v>5787</v>
      </c>
    </row>
    <row r="3014" spans="1:5" x14ac:dyDescent="0.2">
      <c r="A3014">
        <v>512712</v>
      </c>
      <c r="B3014" t="s">
        <v>5785</v>
      </c>
      <c r="C3014">
        <v>96663</v>
      </c>
      <c r="D3014" t="s">
        <v>5786</v>
      </c>
      <c r="E3014" t="s">
        <v>5787</v>
      </c>
    </row>
    <row r="3015" spans="1:5" x14ac:dyDescent="0.2">
      <c r="A3015">
        <v>512713</v>
      </c>
      <c r="B3015" t="s">
        <v>5785</v>
      </c>
      <c r="C3015">
        <v>82632</v>
      </c>
      <c r="D3015" t="s">
        <v>5786</v>
      </c>
      <c r="E3015" t="s">
        <v>5787</v>
      </c>
    </row>
    <row r="3016" spans="1:5" x14ac:dyDescent="0.2">
      <c r="A3016">
        <v>512714</v>
      </c>
      <c r="B3016" t="s">
        <v>5785</v>
      </c>
      <c r="C3016">
        <v>82632</v>
      </c>
      <c r="D3016" t="s">
        <v>5786</v>
      </c>
      <c r="E3016" t="s">
        <v>5787</v>
      </c>
    </row>
    <row r="3017" spans="1:5" x14ac:dyDescent="0.2">
      <c r="A3017">
        <v>512715</v>
      </c>
      <c r="B3017" t="s">
        <v>5785</v>
      </c>
      <c r="C3017">
        <v>82632</v>
      </c>
      <c r="D3017" t="s">
        <v>5786</v>
      </c>
      <c r="E3017" t="s">
        <v>5787</v>
      </c>
    </row>
    <row r="3018" spans="1:5" x14ac:dyDescent="0.2">
      <c r="A3018">
        <v>512716</v>
      </c>
      <c r="B3018" t="s">
        <v>5785</v>
      </c>
      <c r="C3018">
        <v>82632</v>
      </c>
      <c r="D3018" t="s">
        <v>5786</v>
      </c>
      <c r="E3018" t="s">
        <v>5787</v>
      </c>
    </row>
    <row r="3019" spans="1:5" x14ac:dyDescent="0.2">
      <c r="A3019">
        <v>512717</v>
      </c>
      <c r="B3019" t="s">
        <v>5785</v>
      </c>
      <c r="C3019">
        <v>82332</v>
      </c>
      <c r="D3019" t="s">
        <v>5786</v>
      </c>
      <c r="E3019" t="s">
        <v>5787</v>
      </c>
    </row>
    <row r="3020" spans="1:5" x14ac:dyDescent="0.2">
      <c r="A3020">
        <v>512718</v>
      </c>
      <c r="B3020" t="s">
        <v>5785</v>
      </c>
      <c r="C3020">
        <v>82632</v>
      </c>
      <c r="D3020" t="s">
        <v>5786</v>
      </c>
      <c r="E3020" t="s">
        <v>5787</v>
      </c>
    </row>
    <row r="3021" spans="1:5" x14ac:dyDescent="0.2">
      <c r="A3021">
        <v>512719</v>
      </c>
      <c r="B3021" t="s">
        <v>5785</v>
      </c>
      <c r="C3021">
        <v>40749</v>
      </c>
      <c r="D3021" t="s">
        <v>5786</v>
      </c>
      <c r="E3021" t="s">
        <v>5787</v>
      </c>
    </row>
    <row r="3022" spans="1:5" x14ac:dyDescent="0.2">
      <c r="A3022">
        <v>512720</v>
      </c>
      <c r="B3022" t="s">
        <v>5785</v>
      </c>
      <c r="C3022">
        <v>40749</v>
      </c>
      <c r="D3022" t="s">
        <v>5786</v>
      </c>
      <c r="E3022" t="s">
        <v>5787</v>
      </c>
    </row>
    <row r="3023" spans="1:5" x14ac:dyDescent="0.2">
      <c r="A3023">
        <v>512721</v>
      </c>
      <c r="B3023" t="s">
        <v>5785</v>
      </c>
      <c r="C3023">
        <v>58881</v>
      </c>
      <c r="D3023" t="s">
        <v>5786</v>
      </c>
      <c r="E3023" t="s">
        <v>5787</v>
      </c>
    </row>
    <row r="3024" spans="1:5" x14ac:dyDescent="0.2">
      <c r="A3024">
        <v>512722</v>
      </c>
      <c r="B3024" t="s">
        <v>5785</v>
      </c>
      <c r="C3024">
        <v>58881</v>
      </c>
      <c r="D3024" t="s">
        <v>5786</v>
      </c>
      <c r="E3024" t="s">
        <v>5787</v>
      </c>
    </row>
    <row r="3025" spans="1:5" x14ac:dyDescent="0.2">
      <c r="A3025">
        <v>512723</v>
      </c>
      <c r="B3025" t="s">
        <v>5785</v>
      </c>
      <c r="C3025">
        <v>58881</v>
      </c>
      <c r="D3025" t="s">
        <v>5786</v>
      </c>
      <c r="E3025" t="s">
        <v>5787</v>
      </c>
    </row>
    <row r="3026" spans="1:5" x14ac:dyDescent="0.2">
      <c r="A3026">
        <v>512724</v>
      </c>
      <c r="B3026" t="s">
        <v>5785</v>
      </c>
      <c r="C3026">
        <v>82632</v>
      </c>
      <c r="D3026" t="s">
        <v>5786</v>
      </c>
      <c r="E3026" t="s">
        <v>5787</v>
      </c>
    </row>
    <row r="3027" spans="1:5" x14ac:dyDescent="0.2">
      <c r="A3027">
        <v>512725</v>
      </c>
      <c r="B3027" t="s">
        <v>5785</v>
      </c>
      <c r="C3027">
        <v>82332</v>
      </c>
      <c r="D3027" t="s">
        <v>5786</v>
      </c>
      <c r="E3027" t="s">
        <v>5787</v>
      </c>
    </row>
    <row r="3028" spans="1:5" x14ac:dyDescent="0.2">
      <c r="A3028">
        <v>512726</v>
      </c>
      <c r="B3028" t="s">
        <v>5785</v>
      </c>
      <c r="C3028">
        <v>58881</v>
      </c>
      <c r="D3028" t="s">
        <v>5786</v>
      </c>
      <c r="E3028" t="s">
        <v>5787</v>
      </c>
    </row>
    <row r="3029" spans="1:5" x14ac:dyDescent="0.2">
      <c r="A3029">
        <v>512727</v>
      </c>
      <c r="B3029" t="s">
        <v>5785</v>
      </c>
      <c r="C3029">
        <v>40749</v>
      </c>
      <c r="D3029" t="s">
        <v>5786</v>
      </c>
      <c r="E3029" t="s">
        <v>5787</v>
      </c>
    </row>
    <row r="3030" spans="1:5" x14ac:dyDescent="0.2">
      <c r="A3030">
        <v>512728</v>
      </c>
      <c r="B3030" t="s">
        <v>5785</v>
      </c>
      <c r="C3030">
        <v>82632</v>
      </c>
      <c r="D3030" t="s">
        <v>5786</v>
      </c>
      <c r="E3030" t="s">
        <v>5787</v>
      </c>
    </row>
    <row r="3031" spans="1:5" x14ac:dyDescent="0.2">
      <c r="A3031">
        <v>512729</v>
      </c>
      <c r="B3031" t="s">
        <v>5785</v>
      </c>
      <c r="C3031">
        <v>58881</v>
      </c>
      <c r="D3031" t="s">
        <v>5786</v>
      </c>
      <c r="E3031" t="s">
        <v>5787</v>
      </c>
    </row>
    <row r="3032" spans="1:5" x14ac:dyDescent="0.2">
      <c r="A3032">
        <v>512730</v>
      </c>
      <c r="B3032" t="s">
        <v>5785</v>
      </c>
      <c r="C3032">
        <v>40749</v>
      </c>
      <c r="D3032" t="s">
        <v>5786</v>
      </c>
      <c r="E3032" t="s">
        <v>5787</v>
      </c>
    </row>
    <row r="3033" spans="1:5" x14ac:dyDescent="0.2">
      <c r="A3033">
        <v>512731</v>
      </c>
      <c r="B3033" t="s">
        <v>5785</v>
      </c>
      <c r="C3033">
        <v>82707</v>
      </c>
      <c r="D3033" t="s">
        <v>5786</v>
      </c>
      <c r="E3033" t="s">
        <v>5787</v>
      </c>
    </row>
    <row r="3034" spans="1:5" x14ac:dyDescent="0.2">
      <c r="A3034">
        <v>512732</v>
      </c>
      <c r="B3034" t="s">
        <v>5785</v>
      </c>
      <c r="C3034">
        <v>82332</v>
      </c>
      <c r="D3034" t="s">
        <v>5786</v>
      </c>
      <c r="E3034" t="s">
        <v>5787</v>
      </c>
    </row>
    <row r="3035" spans="1:5" x14ac:dyDescent="0.2">
      <c r="A3035">
        <v>512733</v>
      </c>
      <c r="B3035" t="s">
        <v>5785</v>
      </c>
      <c r="C3035">
        <v>40749</v>
      </c>
      <c r="D3035" t="s">
        <v>5786</v>
      </c>
      <c r="E3035" t="s">
        <v>5787</v>
      </c>
    </row>
    <row r="3036" spans="1:5" x14ac:dyDescent="0.2">
      <c r="A3036">
        <v>512734</v>
      </c>
      <c r="B3036" t="s">
        <v>5785</v>
      </c>
      <c r="C3036">
        <v>82632</v>
      </c>
      <c r="D3036" t="s">
        <v>5786</v>
      </c>
      <c r="E3036" t="s">
        <v>5787</v>
      </c>
    </row>
    <row r="3037" spans="1:5" x14ac:dyDescent="0.2">
      <c r="A3037">
        <v>512735</v>
      </c>
      <c r="B3037" t="s">
        <v>5785</v>
      </c>
      <c r="C3037">
        <v>82632</v>
      </c>
      <c r="D3037" t="s">
        <v>5786</v>
      </c>
      <c r="E3037" t="s">
        <v>5787</v>
      </c>
    </row>
    <row r="3038" spans="1:5" x14ac:dyDescent="0.2">
      <c r="A3038">
        <v>512736</v>
      </c>
      <c r="B3038" t="s">
        <v>5785</v>
      </c>
      <c r="C3038">
        <v>58881</v>
      </c>
      <c r="D3038" t="s">
        <v>5786</v>
      </c>
      <c r="E3038" t="s">
        <v>5787</v>
      </c>
    </row>
    <row r="3039" spans="1:5" x14ac:dyDescent="0.2">
      <c r="A3039">
        <v>512737</v>
      </c>
      <c r="B3039" t="s">
        <v>5785</v>
      </c>
      <c r="C3039">
        <v>58881</v>
      </c>
      <c r="D3039" t="s">
        <v>5786</v>
      </c>
      <c r="E3039" t="s">
        <v>5787</v>
      </c>
    </row>
    <row r="3040" spans="1:5" x14ac:dyDescent="0.2">
      <c r="A3040">
        <v>512738</v>
      </c>
      <c r="B3040" t="s">
        <v>5785</v>
      </c>
      <c r="C3040">
        <v>82632</v>
      </c>
      <c r="D3040" t="s">
        <v>5786</v>
      </c>
      <c r="E3040" t="s">
        <v>5787</v>
      </c>
    </row>
    <row r="3041" spans="1:5" x14ac:dyDescent="0.2">
      <c r="A3041">
        <v>512739</v>
      </c>
      <c r="B3041" t="s">
        <v>5785</v>
      </c>
      <c r="C3041">
        <v>82332</v>
      </c>
      <c r="D3041" t="s">
        <v>5786</v>
      </c>
      <c r="E3041" t="s">
        <v>5787</v>
      </c>
    </row>
    <row r="3042" spans="1:5" x14ac:dyDescent="0.2">
      <c r="A3042">
        <v>512740</v>
      </c>
      <c r="B3042" t="s">
        <v>5785</v>
      </c>
      <c r="C3042">
        <v>82332</v>
      </c>
      <c r="D3042" t="s">
        <v>5786</v>
      </c>
      <c r="E3042" t="s">
        <v>5787</v>
      </c>
    </row>
    <row r="3043" spans="1:5" x14ac:dyDescent="0.2">
      <c r="A3043">
        <v>512741</v>
      </c>
      <c r="B3043" t="s">
        <v>5785</v>
      </c>
      <c r="C3043">
        <v>82332</v>
      </c>
      <c r="D3043" t="s">
        <v>5786</v>
      </c>
      <c r="E3043" t="s">
        <v>5787</v>
      </c>
    </row>
    <row r="3044" spans="1:5" x14ac:dyDescent="0.2">
      <c r="A3044">
        <v>512742</v>
      </c>
      <c r="B3044" t="s">
        <v>5785</v>
      </c>
      <c r="C3044">
        <v>82632</v>
      </c>
      <c r="D3044" t="s">
        <v>5786</v>
      </c>
      <c r="E3044" t="s">
        <v>5787</v>
      </c>
    </row>
    <row r="3045" spans="1:5" x14ac:dyDescent="0.2">
      <c r="A3045">
        <v>512743</v>
      </c>
      <c r="B3045" t="s">
        <v>5785</v>
      </c>
      <c r="C3045">
        <v>40749</v>
      </c>
      <c r="D3045" t="s">
        <v>5786</v>
      </c>
      <c r="E3045" t="s">
        <v>5787</v>
      </c>
    </row>
    <row r="3046" spans="1:5" x14ac:dyDescent="0.2">
      <c r="A3046">
        <v>512744</v>
      </c>
      <c r="B3046" t="s">
        <v>5785</v>
      </c>
      <c r="C3046">
        <v>58881</v>
      </c>
      <c r="D3046" t="s">
        <v>5786</v>
      </c>
      <c r="E3046" t="s">
        <v>5787</v>
      </c>
    </row>
    <row r="3047" spans="1:5" x14ac:dyDescent="0.2">
      <c r="A3047">
        <v>512745</v>
      </c>
      <c r="B3047" t="s">
        <v>5785</v>
      </c>
      <c r="C3047">
        <v>122115</v>
      </c>
      <c r="D3047" t="s">
        <v>5786</v>
      </c>
      <c r="E3047" t="s">
        <v>5787</v>
      </c>
    </row>
    <row r="3048" spans="1:5" x14ac:dyDescent="0.2">
      <c r="A3048">
        <v>512746</v>
      </c>
      <c r="B3048" t="s">
        <v>5785</v>
      </c>
      <c r="C3048">
        <v>122115</v>
      </c>
      <c r="D3048" t="s">
        <v>5786</v>
      </c>
      <c r="E3048" t="s">
        <v>5787</v>
      </c>
    </row>
    <row r="3049" spans="1:5" x14ac:dyDescent="0.2">
      <c r="A3049">
        <v>512748</v>
      </c>
      <c r="B3049" t="s">
        <v>5785</v>
      </c>
      <c r="C3049">
        <v>122115</v>
      </c>
      <c r="D3049" t="s">
        <v>5786</v>
      </c>
      <c r="E3049" t="s">
        <v>5787</v>
      </c>
    </row>
    <row r="3050" spans="1:5" x14ac:dyDescent="0.2">
      <c r="A3050">
        <v>512749</v>
      </c>
      <c r="B3050" t="s">
        <v>5785</v>
      </c>
      <c r="C3050">
        <v>122115</v>
      </c>
      <c r="D3050" t="s">
        <v>5786</v>
      </c>
      <c r="E3050" t="s">
        <v>5787</v>
      </c>
    </row>
    <row r="3051" spans="1:5" x14ac:dyDescent="0.2">
      <c r="A3051">
        <v>512750</v>
      </c>
      <c r="B3051" t="s">
        <v>5785</v>
      </c>
      <c r="C3051">
        <v>121815</v>
      </c>
      <c r="D3051" t="s">
        <v>5786</v>
      </c>
      <c r="E3051" t="s">
        <v>5787</v>
      </c>
    </row>
    <row r="3052" spans="1:5" x14ac:dyDescent="0.2">
      <c r="A3052">
        <v>512751</v>
      </c>
      <c r="B3052" t="s">
        <v>5785</v>
      </c>
      <c r="C3052">
        <v>122115</v>
      </c>
      <c r="D3052" t="s">
        <v>5786</v>
      </c>
      <c r="E3052" t="s">
        <v>5787</v>
      </c>
    </row>
    <row r="3053" spans="1:5" x14ac:dyDescent="0.2">
      <c r="A3053">
        <v>512752</v>
      </c>
      <c r="B3053" t="s">
        <v>5785</v>
      </c>
      <c r="C3053">
        <v>122115</v>
      </c>
      <c r="D3053" t="s">
        <v>5786</v>
      </c>
      <c r="E3053" t="s">
        <v>5787</v>
      </c>
    </row>
    <row r="3054" spans="1:5" x14ac:dyDescent="0.2">
      <c r="A3054">
        <v>512753</v>
      </c>
      <c r="B3054" t="s">
        <v>5785</v>
      </c>
      <c r="C3054">
        <v>122115</v>
      </c>
      <c r="D3054" t="s">
        <v>5786</v>
      </c>
      <c r="E3054" t="s">
        <v>5787</v>
      </c>
    </row>
    <row r="3055" spans="1:5" x14ac:dyDescent="0.2">
      <c r="A3055">
        <v>512754</v>
      </c>
      <c r="B3055" t="s">
        <v>5785</v>
      </c>
      <c r="C3055">
        <v>122115</v>
      </c>
      <c r="D3055" t="s">
        <v>5786</v>
      </c>
      <c r="E3055" t="s">
        <v>5787</v>
      </c>
    </row>
    <row r="3056" spans="1:5" x14ac:dyDescent="0.2">
      <c r="A3056">
        <v>512755</v>
      </c>
      <c r="B3056" t="s">
        <v>5785</v>
      </c>
      <c r="C3056">
        <v>122115</v>
      </c>
      <c r="D3056" t="s">
        <v>5786</v>
      </c>
      <c r="E3056" t="s">
        <v>5787</v>
      </c>
    </row>
    <row r="3057" spans="1:5" x14ac:dyDescent="0.2">
      <c r="A3057">
        <v>512756</v>
      </c>
      <c r="B3057" t="s">
        <v>5785</v>
      </c>
      <c r="C3057">
        <v>122115</v>
      </c>
      <c r="D3057" t="s">
        <v>5786</v>
      </c>
      <c r="E3057" t="s">
        <v>5787</v>
      </c>
    </row>
    <row r="3058" spans="1:5" x14ac:dyDescent="0.2">
      <c r="A3058">
        <v>512757</v>
      </c>
      <c r="B3058" t="s">
        <v>5785</v>
      </c>
      <c r="C3058">
        <v>121815</v>
      </c>
      <c r="D3058" t="s">
        <v>5786</v>
      </c>
      <c r="E3058" t="s">
        <v>5787</v>
      </c>
    </row>
    <row r="3059" spans="1:5" x14ac:dyDescent="0.2">
      <c r="A3059">
        <v>512758</v>
      </c>
      <c r="B3059" t="s">
        <v>5785</v>
      </c>
      <c r="C3059">
        <v>122115</v>
      </c>
      <c r="D3059" t="s">
        <v>5786</v>
      </c>
      <c r="E3059" t="s">
        <v>5787</v>
      </c>
    </row>
    <row r="3060" spans="1:5" x14ac:dyDescent="0.2">
      <c r="A3060">
        <v>512759</v>
      </c>
      <c r="B3060" t="s">
        <v>5785</v>
      </c>
      <c r="C3060">
        <v>122115</v>
      </c>
      <c r="D3060" t="s">
        <v>5786</v>
      </c>
      <c r="E3060" t="s">
        <v>5787</v>
      </c>
    </row>
    <row r="3061" spans="1:5" x14ac:dyDescent="0.2">
      <c r="A3061">
        <v>512760</v>
      </c>
      <c r="B3061" t="s">
        <v>5785</v>
      </c>
      <c r="C3061">
        <v>122115</v>
      </c>
      <c r="D3061" t="s">
        <v>5786</v>
      </c>
      <c r="E3061" t="s">
        <v>5787</v>
      </c>
    </row>
    <row r="3062" spans="1:5" x14ac:dyDescent="0.2">
      <c r="A3062">
        <v>512761</v>
      </c>
      <c r="B3062" t="s">
        <v>5785</v>
      </c>
      <c r="C3062">
        <v>122340</v>
      </c>
      <c r="D3062" t="s">
        <v>5786</v>
      </c>
      <c r="E3062" t="s">
        <v>5787</v>
      </c>
    </row>
    <row r="3063" spans="1:5" x14ac:dyDescent="0.2">
      <c r="A3063">
        <v>512762</v>
      </c>
      <c r="B3063" t="s">
        <v>5785</v>
      </c>
      <c r="C3063">
        <v>122115</v>
      </c>
      <c r="D3063" t="s">
        <v>5786</v>
      </c>
      <c r="E3063" t="s">
        <v>5787</v>
      </c>
    </row>
    <row r="3064" spans="1:5" x14ac:dyDescent="0.2">
      <c r="A3064">
        <v>512763</v>
      </c>
      <c r="B3064" t="s">
        <v>5785</v>
      </c>
      <c r="C3064">
        <v>122115</v>
      </c>
      <c r="D3064" t="s">
        <v>5786</v>
      </c>
      <c r="E3064" t="s">
        <v>5787</v>
      </c>
    </row>
    <row r="3065" spans="1:5" x14ac:dyDescent="0.2">
      <c r="A3065">
        <v>512764</v>
      </c>
      <c r="B3065" t="s">
        <v>5785</v>
      </c>
      <c r="C3065">
        <v>122115</v>
      </c>
      <c r="D3065" t="s">
        <v>5786</v>
      </c>
      <c r="E3065" t="s">
        <v>5787</v>
      </c>
    </row>
    <row r="3066" spans="1:5" x14ac:dyDescent="0.2">
      <c r="A3066">
        <v>512765</v>
      </c>
      <c r="B3066" t="s">
        <v>5785</v>
      </c>
      <c r="C3066">
        <v>122115</v>
      </c>
      <c r="D3066" t="s">
        <v>5786</v>
      </c>
      <c r="E3066" t="s">
        <v>5787</v>
      </c>
    </row>
    <row r="3067" spans="1:5" x14ac:dyDescent="0.2">
      <c r="A3067">
        <v>512766</v>
      </c>
      <c r="B3067" t="s">
        <v>5785</v>
      </c>
      <c r="C3067">
        <v>121815</v>
      </c>
      <c r="D3067" t="s">
        <v>5786</v>
      </c>
      <c r="E3067" t="s">
        <v>5787</v>
      </c>
    </row>
    <row r="3068" spans="1:5" x14ac:dyDescent="0.2">
      <c r="A3068">
        <v>512767</v>
      </c>
      <c r="B3068" t="s">
        <v>5785</v>
      </c>
      <c r="C3068">
        <v>122115</v>
      </c>
      <c r="D3068" t="s">
        <v>5786</v>
      </c>
      <c r="E3068" t="s">
        <v>5787</v>
      </c>
    </row>
    <row r="3069" spans="1:5" x14ac:dyDescent="0.2">
      <c r="A3069">
        <v>512768</v>
      </c>
      <c r="B3069" t="s">
        <v>5785</v>
      </c>
      <c r="C3069">
        <v>122115</v>
      </c>
      <c r="D3069" t="s">
        <v>5786</v>
      </c>
      <c r="E3069" t="s">
        <v>5787</v>
      </c>
    </row>
    <row r="3070" spans="1:5" x14ac:dyDescent="0.2">
      <c r="A3070">
        <v>512769</v>
      </c>
      <c r="B3070" t="s">
        <v>5785</v>
      </c>
      <c r="C3070">
        <v>121815</v>
      </c>
      <c r="D3070" t="s">
        <v>5786</v>
      </c>
      <c r="E3070" t="s">
        <v>5787</v>
      </c>
    </row>
    <row r="3071" spans="1:5" x14ac:dyDescent="0.2">
      <c r="A3071">
        <v>512770</v>
      </c>
      <c r="B3071" t="s">
        <v>5785</v>
      </c>
      <c r="C3071">
        <v>122115</v>
      </c>
      <c r="D3071" t="s">
        <v>5786</v>
      </c>
      <c r="E3071" t="s">
        <v>5787</v>
      </c>
    </row>
    <row r="3072" spans="1:5" x14ac:dyDescent="0.2">
      <c r="A3072">
        <v>512771</v>
      </c>
      <c r="B3072" t="s">
        <v>5785</v>
      </c>
      <c r="C3072">
        <v>122115</v>
      </c>
      <c r="D3072" t="s">
        <v>5786</v>
      </c>
      <c r="E3072" t="s">
        <v>5787</v>
      </c>
    </row>
    <row r="3073" spans="1:5" x14ac:dyDescent="0.2">
      <c r="A3073">
        <v>512772</v>
      </c>
      <c r="B3073" t="s">
        <v>5785</v>
      </c>
      <c r="C3073">
        <v>122115</v>
      </c>
      <c r="D3073" t="s">
        <v>5786</v>
      </c>
      <c r="E3073" t="s">
        <v>5787</v>
      </c>
    </row>
    <row r="3074" spans="1:5" x14ac:dyDescent="0.2">
      <c r="A3074">
        <v>512773</v>
      </c>
      <c r="B3074" t="s">
        <v>5785</v>
      </c>
      <c r="C3074">
        <v>122115</v>
      </c>
      <c r="D3074" t="s">
        <v>5786</v>
      </c>
      <c r="E3074" t="s">
        <v>5787</v>
      </c>
    </row>
    <row r="3075" spans="1:5" x14ac:dyDescent="0.2">
      <c r="A3075">
        <v>512774</v>
      </c>
      <c r="B3075" t="s">
        <v>5785</v>
      </c>
      <c r="C3075">
        <v>122115</v>
      </c>
      <c r="D3075" t="s">
        <v>5786</v>
      </c>
      <c r="E3075" t="s">
        <v>5787</v>
      </c>
    </row>
    <row r="3076" spans="1:5" x14ac:dyDescent="0.2">
      <c r="A3076">
        <v>512775</v>
      </c>
      <c r="B3076" t="s">
        <v>5785</v>
      </c>
      <c r="C3076">
        <v>122115</v>
      </c>
      <c r="D3076" t="s">
        <v>5786</v>
      </c>
      <c r="E3076" t="s">
        <v>5787</v>
      </c>
    </row>
    <row r="3077" spans="1:5" x14ac:dyDescent="0.2">
      <c r="A3077">
        <v>512776</v>
      </c>
      <c r="B3077" t="s">
        <v>5785</v>
      </c>
      <c r="C3077">
        <v>122115</v>
      </c>
      <c r="D3077" t="s">
        <v>5786</v>
      </c>
      <c r="E3077" t="s">
        <v>5787</v>
      </c>
    </row>
    <row r="3078" spans="1:5" x14ac:dyDescent="0.2">
      <c r="A3078">
        <v>512777</v>
      </c>
      <c r="B3078" t="s">
        <v>5785</v>
      </c>
      <c r="C3078">
        <v>121815</v>
      </c>
      <c r="D3078" t="s">
        <v>5786</v>
      </c>
      <c r="E3078" t="s">
        <v>5787</v>
      </c>
    </row>
    <row r="3079" spans="1:5" x14ac:dyDescent="0.2">
      <c r="A3079">
        <v>512778</v>
      </c>
      <c r="B3079" t="s">
        <v>5785</v>
      </c>
      <c r="C3079">
        <v>122115</v>
      </c>
      <c r="D3079" t="s">
        <v>5786</v>
      </c>
      <c r="E3079" t="s">
        <v>5787</v>
      </c>
    </row>
    <row r="3080" spans="1:5" x14ac:dyDescent="0.2">
      <c r="A3080">
        <v>512779</v>
      </c>
      <c r="B3080" t="s">
        <v>5785</v>
      </c>
      <c r="C3080">
        <v>122115</v>
      </c>
      <c r="D3080" t="s">
        <v>5786</v>
      </c>
      <c r="E3080" t="s">
        <v>5787</v>
      </c>
    </row>
    <row r="3081" spans="1:5" x14ac:dyDescent="0.2">
      <c r="A3081">
        <v>512780</v>
      </c>
      <c r="B3081" t="s">
        <v>5785</v>
      </c>
      <c r="C3081">
        <v>122115</v>
      </c>
      <c r="D3081" t="s">
        <v>5786</v>
      </c>
      <c r="E3081" t="s">
        <v>5787</v>
      </c>
    </row>
    <row r="3082" spans="1:5" x14ac:dyDescent="0.2">
      <c r="A3082">
        <v>512781</v>
      </c>
      <c r="B3082" t="s">
        <v>5785</v>
      </c>
      <c r="C3082">
        <v>122115</v>
      </c>
      <c r="D3082" t="s">
        <v>5786</v>
      </c>
      <c r="E3082" t="s">
        <v>5787</v>
      </c>
    </row>
    <row r="3083" spans="1:5" x14ac:dyDescent="0.2">
      <c r="A3083">
        <v>512782</v>
      </c>
      <c r="B3083" t="s">
        <v>5785</v>
      </c>
      <c r="C3083">
        <v>122115</v>
      </c>
      <c r="D3083" t="s">
        <v>5786</v>
      </c>
      <c r="E3083" t="s">
        <v>5787</v>
      </c>
    </row>
    <row r="3084" spans="1:5" x14ac:dyDescent="0.2">
      <c r="A3084">
        <v>512783</v>
      </c>
      <c r="B3084" t="s">
        <v>5785</v>
      </c>
      <c r="C3084">
        <v>122115</v>
      </c>
      <c r="D3084" t="s">
        <v>5786</v>
      </c>
      <c r="E3084" t="s">
        <v>5787</v>
      </c>
    </row>
    <row r="3085" spans="1:5" x14ac:dyDescent="0.2">
      <c r="A3085">
        <v>512784</v>
      </c>
      <c r="B3085" t="s">
        <v>5785</v>
      </c>
      <c r="C3085">
        <v>122115</v>
      </c>
      <c r="D3085" t="s">
        <v>5786</v>
      </c>
      <c r="E3085" t="s">
        <v>5787</v>
      </c>
    </row>
    <row r="3086" spans="1:5" x14ac:dyDescent="0.2">
      <c r="A3086">
        <v>512785</v>
      </c>
      <c r="B3086" t="s">
        <v>5785</v>
      </c>
      <c r="C3086">
        <v>122115</v>
      </c>
      <c r="D3086" t="s">
        <v>5786</v>
      </c>
      <c r="E3086" t="s">
        <v>5787</v>
      </c>
    </row>
    <row r="3087" spans="1:5" x14ac:dyDescent="0.2">
      <c r="A3087">
        <v>512786</v>
      </c>
      <c r="B3087" t="s">
        <v>5785</v>
      </c>
      <c r="C3087">
        <v>122115</v>
      </c>
      <c r="D3087" t="s">
        <v>5786</v>
      </c>
      <c r="E3087" t="s">
        <v>5787</v>
      </c>
    </row>
    <row r="3088" spans="1:5" x14ac:dyDescent="0.2">
      <c r="A3088">
        <v>512787</v>
      </c>
      <c r="B3088" t="s">
        <v>5785</v>
      </c>
      <c r="C3088">
        <v>121815</v>
      </c>
      <c r="D3088" t="s">
        <v>5786</v>
      </c>
      <c r="E3088" t="s">
        <v>5787</v>
      </c>
    </row>
    <row r="3089" spans="1:5" x14ac:dyDescent="0.2">
      <c r="A3089">
        <v>512788</v>
      </c>
      <c r="B3089" t="s">
        <v>5785</v>
      </c>
      <c r="C3089">
        <v>122115</v>
      </c>
      <c r="D3089" t="s">
        <v>5786</v>
      </c>
      <c r="E3089" t="s">
        <v>5787</v>
      </c>
    </row>
    <row r="3090" spans="1:5" x14ac:dyDescent="0.2">
      <c r="A3090">
        <v>512789</v>
      </c>
      <c r="B3090" t="s">
        <v>5785</v>
      </c>
      <c r="C3090">
        <v>122115</v>
      </c>
      <c r="D3090" t="s">
        <v>5786</v>
      </c>
      <c r="E3090" t="s">
        <v>5787</v>
      </c>
    </row>
    <row r="3091" spans="1:5" x14ac:dyDescent="0.2">
      <c r="A3091">
        <v>512790</v>
      </c>
      <c r="B3091" t="s">
        <v>5785</v>
      </c>
      <c r="C3091">
        <v>122115</v>
      </c>
      <c r="D3091" t="s">
        <v>5786</v>
      </c>
      <c r="E3091" t="s">
        <v>5787</v>
      </c>
    </row>
    <row r="3092" spans="1:5" x14ac:dyDescent="0.2">
      <c r="A3092">
        <v>512791</v>
      </c>
      <c r="B3092" t="s">
        <v>5785</v>
      </c>
      <c r="C3092">
        <v>122115</v>
      </c>
      <c r="D3092" t="s">
        <v>5786</v>
      </c>
      <c r="E3092" t="s">
        <v>5787</v>
      </c>
    </row>
    <row r="3093" spans="1:5" x14ac:dyDescent="0.2">
      <c r="A3093">
        <v>512792</v>
      </c>
      <c r="B3093" t="s">
        <v>5785</v>
      </c>
      <c r="C3093">
        <v>61057.5</v>
      </c>
      <c r="D3093" t="s">
        <v>5786</v>
      </c>
      <c r="E3093" t="s">
        <v>5787</v>
      </c>
    </row>
    <row r="3094" spans="1:5" x14ac:dyDescent="0.2">
      <c r="A3094">
        <v>512793</v>
      </c>
      <c r="B3094" t="s">
        <v>5785</v>
      </c>
      <c r="C3094">
        <v>122115</v>
      </c>
      <c r="D3094" t="s">
        <v>5786</v>
      </c>
      <c r="E3094" t="s">
        <v>5787</v>
      </c>
    </row>
    <row r="3095" spans="1:5" x14ac:dyDescent="0.2">
      <c r="A3095">
        <v>512794</v>
      </c>
      <c r="B3095" t="s">
        <v>5785</v>
      </c>
      <c r="C3095">
        <v>122115</v>
      </c>
      <c r="D3095" t="s">
        <v>5786</v>
      </c>
      <c r="E3095" t="s">
        <v>5787</v>
      </c>
    </row>
    <row r="3096" spans="1:5" x14ac:dyDescent="0.2">
      <c r="A3096">
        <v>512795</v>
      </c>
      <c r="B3096" t="s">
        <v>5785</v>
      </c>
      <c r="C3096">
        <v>122115</v>
      </c>
      <c r="D3096" t="s">
        <v>5786</v>
      </c>
      <c r="E3096" t="s">
        <v>5787</v>
      </c>
    </row>
    <row r="3097" spans="1:5" x14ac:dyDescent="0.2">
      <c r="A3097">
        <v>512796</v>
      </c>
      <c r="B3097" t="s">
        <v>5785</v>
      </c>
      <c r="C3097">
        <v>122115</v>
      </c>
      <c r="D3097" t="s">
        <v>5786</v>
      </c>
      <c r="E3097" t="s">
        <v>5787</v>
      </c>
    </row>
    <row r="3098" spans="1:5" x14ac:dyDescent="0.2">
      <c r="A3098">
        <v>512797</v>
      </c>
      <c r="B3098" t="s">
        <v>5785</v>
      </c>
      <c r="C3098">
        <v>122115</v>
      </c>
      <c r="D3098" t="s">
        <v>5786</v>
      </c>
      <c r="E3098" t="s">
        <v>5787</v>
      </c>
    </row>
    <row r="3099" spans="1:5" x14ac:dyDescent="0.2">
      <c r="A3099">
        <v>512798</v>
      </c>
      <c r="B3099" t="s">
        <v>5785</v>
      </c>
      <c r="C3099">
        <v>122115</v>
      </c>
      <c r="D3099" t="s">
        <v>5786</v>
      </c>
      <c r="E3099" t="s">
        <v>5787</v>
      </c>
    </row>
    <row r="3100" spans="1:5" x14ac:dyDescent="0.2">
      <c r="A3100">
        <v>512799</v>
      </c>
      <c r="B3100" t="s">
        <v>5785</v>
      </c>
      <c r="C3100">
        <v>122115</v>
      </c>
      <c r="D3100" t="s">
        <v>5786</v>
      </c>
      <c r="E3100" t="s">
        <v>5787</v>
      </c>
    </row>
    <row r="3101" spans="1:5" x14ac:dyDescent="0.2">
      <c r="A3101">
        <v>512800</v>
      </c>
      <c r="B3101" t="s">
        <v>5785</v>
      </c>
      <c r="C3101">
        <v>103713</v>
      </c>
      <c r="D3101" t="s">
        <v>5786</v>
      </c>
      <c r="E3101" t="s">
        <v>5787</v>
      </c>
    </row>
    <row r="3102" spans="1:5" x14ac:dyDescent="0.2">
      <c r="A3102">
        <v>512801</v>
      </c>
      <c r="B3102" t="s">
        <v>5785</v>
      </c>
      <c r="C3102">
        <v>103413</v>
      </c>
      <c r="D3102" t="s">
        <v>5786</v>
      </c>
      <c r="E3102" t="s">
        <v>5787</v>
      </c>
    </row>
    <row r="3103" spans="1:5" x14ac:dyDescent="0.2">
      <c r="A3103">
        <v>512802</v>
      </c>
      <c r="B3103" t="s">
        <v>5785</v>
      </c>
      <c r="C3103">
        <v>103713</v>
      </c>
      <c r="D3103" t="s">
        <v>5786</v>
      </c>
      <c r="E3103" t="s">
        <v>5787</v>
      </c>
    </row>
    <row r="3104" spans="1:5" x14ac:dyDescent="0.2">
      <c r="A3104">
        <v>512803</v>
      </c>
      <c r="B3104" t="s">
        <v>5785</v>
      </c>
      <c r="C3104">
        <v>103713</v>
      </c>
      <c r="D3104" t="s">
        <v>5786</v>
      </c>
      <c r="E3104" t="s">
        <v>5787</v>
      </c>
    </row>
    <row r="3105" spans="1:5" x14ac:dyDescent="0.2">
      <c r="A3105">
        <v>512804</v>
      </c>
      <c r="B3105" t="s">
        <v>5785</v>
      </c>
      <c r="C3105">
        <v>103413</v>
      </c>
      <c r="D3105" t="s">
        <v>5786</v>
      </c>
      <c r="E3105" t="s">
        <v>5787</v>
      </c>
    </row>
    <row r="3106" spans="1:5" x14ac:dyDescent="0.2">
      <c r="A3106">
        <v>512805</v>
      </c>
      <c r="B3106" t="s">
        <v>5785</v>
      </c>
      <c r="C3106">
        <v>103713</v>
      </c>
      <c r="D3106" t="s">
        <v>5786</v>
      </c>
      <c r="E3106" t="s">
        <v>5787</v>
      </c>
    </row>
    <row r="3107" spans="1:5" x14ac:dyDescent="0.2">
      <c r="A3107">
        <v>512806</v>
      </c>
      <c r="B3107" t="s">
        <v>5785</v>
      </c>
      <c r="C3107">
        <v>103713</v>
      </c>
      <c r="D3107" t="s">
        <v>5786</v>
      </c>
      <c r="E3107" t="s">
        <v>5787</v>
      </c>
    </row>
    <row r="3108" spans="1:5" x14ac:dyDescent="0.2">
      <c r="A3108">
        <v>512807</v>
      </c>
      <c r="B3108" t="s">
        <v>5785</v>
      </c>
      <c r="C3108">
        <v>103713</v>
      </c>
      <c r="D3108" t="s">
        <v>5786</v>
      </c>
      <c r="E3108" t="s">
        <v>5787</v>
      </c>
    </row>
    <row r="3109" spans="1:5" x14ac:dyDescent="0.2">
      <c r="A3109">
        <v>512808</v>
      </c>
      <c r="B3109" t="s">
        <v>5785</v>
      </c>
      <c r="C3109">
        <v>103413</v>
      </c>
      <c r="D3109" t="s">
        <v>5786</v>
      </c>
      <c r="E3109" t="s">
        <v>5787</v>
      </c>
    </row>
    <row r="3110" spans="1:5" x14ac:dyDescent="0.2">
      <c r="A3110">
        <v>512809</v>
      </c>
      <c r="B3110" t="s">
        <v>5785</v>
      </c>
      <c r="C3110">
        <v>103713</v>
      </c>
      <c r="D3110" t="s">
        <v>5786</v>
      </c>
      <c r="E3110" t="s">
        <v>5787</v>
      </c>
    </row>
    <row r="3111" spans="1:5" x14ac:dyDescent="0.2">
      <c r="A3111">
        <v>512810</v>
      </c>
      <c r="B3111" t="s">
        <v>5785</v>
      </c>
      <c r="C3111">
        <v>103713</v>
      </c>
      <c r="D3111" t="s">
        <v>5786</v>
      </c>
      <c r="E3111" t="s">
        <v>5787</v>
      </c>
    </row>
    <row r="3112" spans="1:5" x14ac:dyDescent="0.2">
      <c r="A3112">
        <v>512811</v>
      </c>
      <c r="B3112" t="s">
        <v>5785</v>
      </c>
      <c r="C3112">
        <v>103713</v>
      </c>
      <c r="D3112" t="s">
        <v>5786</v>
      </c>
      <c r="E3112" t="s">
        <v>5787</v>
      </c>
    </row>
    <row r="3113" spans="1:5" x14ac:dyDescent="0.2">
      <c r="A3113">
        <v>512812</v>
      </c>
      <c r="B3113" t="s">
        <v>5785</v>
      </c>
      <c r="C3113">
        <v>103713</v>
      </c>
      <c r="D3113" t="s">
        <v>5786</v>
      </c>
      <c r="E3113" t="s">
        <v>5787</v>
      </c>
    </row>
    <row r="3114" spans="1:5" x14ac:dyDescent="0.2">
      <c r="A3114">
        <v>512813</v>
      </c>
      <c r="B3114" t="s">
        <v>5785</v>
      </c>
      <c r="C3114">
        <v>103713</v>
      </c>
      <c r="D3114" t="s">
        <v>5786</v>
      </c>
      <c r="E3114" t="s">
        <v>5787</v>
      </c>
    </row>
    <row r="3115" spans="1:5" x14ac:dyDescent="0.2">
      <c r="A3115">
        <v>512814</v>
      </c>
      <c r="B3115" t="s">
        <v>5785</v>
      </c>
      <c r="C3115">
        <v>103713</v>
      </c>
      <c r="D3115" t="s">
        <v>5786</v>
      </c>
      <c r="E3115" t="s">
        <v>5787</v>
      </c>
    </row>
    <row r="3116" spans="1:5" x14ac:dyDescent="0.2">
      <c r="A3116">
        <v>512815</v>
      </c>
      <c r="B3116" t="s">
        <v>5785</v>
      </c>
      <c r="C3116">
        <v>103713</v>
      </c>
      <c r="D3116" t="s">
        <v>5786</v>
      </c>
      <c r="E3116" t="s">
        <v>5787</v>
      </c>
    </row>
    <row r="3117" spans="1:5" x14ac:dyDescent="0.2">
      <c r="A3117">
        <v>512816</v>
      </c>
      <c r="B3117" t="s">
        <v>5785</v>
      </c>
      <c r="C3117">
        <v>103713</v>
      </c>
      <c r="D3117" t="s">
        <v>5786</v>
      </c>
      <c r="E3117" t="s">
        <v>5787</v>
      </c>
    </row>
    <row r="3118" spans="1:5" x14ac:dyDescent="0.2">
      <c r="A3118">
        <v>512817</v>
      </c>
      <c r="B3118" t="s">
        <v>5785</v>
      </c>
      <c r="C3118">
        <v>103413</v>
      </c>
      <c r="D3118" t="s">
        <v>5786</v>
      </c>
      <c r="E3118" t="s">
        <v>5787</v>
      </c>
    </row>
    <row r="3119" spans="1:5" x14ac:dyDescent="0.2">
      <c r="A3119">
        <v>512818</v>
      </c>
      <c r="B3119" t="s">
        <v>5785</v>
      </c>
      <c r="C3119">
        <v>103713</v>
      </c>
      <c r="D3119" t="s">
        <v>5786</v>
      </c>
      <c r="E3119" t="s">
        <v>5787</v>
      </c>
    </row>
    <row r="3120" spans="1:5" x14ac:dyDescent="0.2">
      <c r="A3120">
        <v>512819</v>
      </c>
      <c r="B3120" t="s">
        <v>5785</v>
      </c>
      <c r="C3120">
        <v>103713</v>
      </c>
      <c r="D3120" t="s">
        <v>5786</v>
      </c>
      <c r="E3120" t="s">
        <v>5787</v>
      </c>
    </row>
    <row r="3121" spans="1:5" x14ac:dyDescent="0.2">
      <c r="A3121">
        <v>512821</v>
      </c>
      <c r="B3121" t="s">
        <v>5785</v>
      </c>
      <c r="C3121">
        <v>103713</v>
      </c>
      <c r="D3121" t="s">
        <v>5786</v>
      </c>
      <c r="E3121" t="s">
        <v>5787</v>
      </c>
    </row>
    <row r="3122" spans="1:5" x14ac:dyDescent="0.2">
      <c r="A3122">
        <v>512822</v>
      </c>
      <c r="B3122" t="s">
        <v>5785</v>
      </c>
      <c r="C3122">
        <v>103713</v>
      </c>
      <c r="D3122" t="s">
        <v>5786</v>
      </c>
      <c r="E3122" t="s">
        <v>5787</v>
      </c>
    </row>
    <row r="3123" spans="1:5" x14ac:dyDescent="0.2">
      <c r="A3123">
        <v>512823</v>
      </c>
      <c r="B3123" t="s">
        <v>5785</v>
      </c>
      <c r="C3123">
        <v>103713</v>
      </c>
      <c r="D3123" t="s">
        <v>5786</v>
      </c>
      <c r="E3123" t="s">
        <v>5787</v>
      </c>
    </row>
    <row r="3124" spans="1:5" x14ac:dyDescent="0.2">
      <c r="A3124">
        <v>512824</v>
      </c>
      <c r="B3124" t="s">
        <v>5785</v>
      </c>
      <c r="C3124">
        <v>103713</v>
      </c>
      <c r="D3124" t="s">
        <v>5786</v>
      </c>
      <c r="E3124" t="s">
        <v>5787</v>
      </c>
    </row>
    <row r="3125" spans="1:5" x14ac:dyDescent="0.2">
      <c r="A3125">
        <v>512825</v>
      </c>
      <c r="B3125" t="s">
        <v>5785</v>
      </c>
      <c r="C3125">
        <v>103713</v>
      </c>
      <c r="D3125" t="s">
        <v>5786</v>
      </c>
      <c r="E3125" t="s">
        <v>5787</v>
      </c>
    </row>
    <row r="3126" spans="1:5" x14ac:dyDescent="0.2">
      <c r="A3126">
        <v>512826</v>
      </c>
      <c r="B3126" t="s">
        <v>5785</v>
      </c>
      <c r="C3126">
        <v>103713</v>
      </c>
      <c r="D3126" t="s">
        <v>5786</v>
      </c>
      <c r="E3126" t="s">
        <v>5787</v>
      </c>
    </row>
    <row r="3127" spans="1:5" x14ac:dyDescent="0.2">
      <c r="A3127">
        <v>512827</v>
      </c>
      <c r="B3127" t="s">
        <v>5785</v>
      </c>
      <c r="C3127">
        <v>103413</v>
      </c>
      <c r="D3127" t="s">
        <v>5786</v>
      </c>
      <c r="E3127" t="s">
        <v>5787</v>
      </c>
    </row>
    <row r="3128" spans="1:5" x14ac:dyDescent="0.2">
      <c r="A3128">
        <v>512828</v>
      </c>
      <c r="B3128" t="s">
        <v>5785</v>
      </c>
      <c r="C3128">
        <v>103713</v>
      </c>
      <c r="D3128" t="s">
        <v>5786</v>
      </c>
      <c r="E3128" t="s">
        <v>5787</v>
      </c>
    </row>
    <row r="3129" spans="1:5" x14ac:dyDescent="0.2">
      <c r="A3129">
        <v>512829</v>
      </c>
      <c r="B3129" t="s">
        <v>5785</v>
      </c>
      <c r="C3129">
        <v>103713</v>
      </c>
      <c r="D3129" t="s">
        <v>5786</v>
      </c>
      <c r="E3129" t="s">
        <v>5787</v>
      </c>
    </row>
    <row r="3130" spans="1:5" x14ac:dyDescent="0.2">
      <c r="A3130">
        <v>512830</v>
      </c>
      <c r="B3130" t="s">
        <v>5785</v>
      </c>
      <c r="C3130">
        <v>103713</v>
      </c>
      <c r="D3130" t="s">
        <v>5786</v>
      </c>
      <c r="E3130" t="s">
        <v>5787</v>
      </c>
    </row>
    <row r="3131" spans="1:5" x14ac:dyDescent="0.2">
      <c r="A3131">
        <v>512831</v>
      </c>
      <c r="B3131" t="s">
        <v>5785</v>
      </c>
      <c r="C3131">
        <v>103713</v>
      </c>
      <c r="D3131" t="s">
        <v>5786</v>
      </c>
      <c r="E3131" t="s">
        <v>5787</v>
      </c>
    </row>
    <row r="3132" spans="1:5" x14ac:dyDescent="0.2">
      <c r="A3132">
        <v>512832</v>
      </c>
      <c r="B3132" t="s">
        <v>5785</v>
      </c>
      <c r="C3132">
        <v>103413</v>
      </c>
      <c r="D3132" t="s">
        <v>5786</v>
      </c>
      <c r="E3132" t="s">
        <v>5787</v>
      </c>
    </row>
    <row r="3133" spans="1:5" x14ac:dyDescent="0.2">
      <c r="A3133">
        <v>512833</v>
      </c>
      <c r="B3133" t="s">
        <v>5785</v>
      </c>
      <c r="C3133">
        <v>103713</v>
      </c>
      <c r="D3133" t="s">
        <v>5786</v>
      </c>
      <c r="E3133" t="s">
        <v>5787</v>
      </c>
    </row>
    <row r="3134" spans="1:5" x14ac:dyDescent="0.2">
      <c r="A3134">
        <v>512834</v>
      </c>
      <c r="B3134" t="s">
        <v>5785</v>
      </c>
      <c r="C3134">
        <v>103713</v>
      </c>
      <c r="D3134" t="s">
        <v>5786</v>
      </c>
      <c r="E3134" t="s">
        <v>5787</v>
      </c>
    </row>
    <row r="3135" spans="1:5" x14ac:dyDescent="0.2">
      <c r="A3135">
        <v>512835</v>
      </c>
      <c r="B3135" t="s">
        <v>5785</v>
      </c>
      <c r="C3135">
        <v>103413</v>
      </c>
      <c r="D3135" t="s">
        <v>5786</v>
      </c>
      <c r="E3135" t="s">
        <v>5787</v>
      </c>
    </row>
    <row r="3136" spans="1:5" x14ac:dyDescent="0.2">
      <c r="A3136">
        <v>512836</v>
      </c>
      <c r="B3136" t="s">
        <v>5785</v>
      </c>
      <c r="C3136">
        <v>103713</v>
      </c>
      <c r="D3136" t="s">
        <v>5786</v>
      </c>
      <c r="E3136" t="s">
        <v>5787</v>
      </c>
    </row>
    <row r="3137" spans="1:5" x14ac:dyDescent="0.2">
      <c r="A3137">
        <v>512837</v>
      </c>
      <c r="B3137" t="s">
        <v>5785</v>
      </c>
      <c r="C3137">
        <v>103413</v>
      </c>
      <c r="D3137" t="s">
        <v>5786</v>
      </c>
      <c r="E3137" t="s">
        <v>5787</v>
      </c>
    </row>
    <row r="3138" spans="1:5" x14ac:dyDescent="0.2">
      <c r="A3138">
        <v>512838</v>
      </c>
      <c r="B3138" t="s">
        <v>5785</v>
      </c>
      <c r="C3138">
        <v>103713</v>
      </c>
      <c r="D3138" t="s">
        <v>5786</v>
      </c>
      <c r="E3138" t="s">
        <v>5787</v>
      </c>
    </row>
    <row r="3139" spans="1:5" x14ac:dyDescent="0.2">
      <c r="A3139">
        <v>512839</v>
      </c>
      <c r="B3139" t="s">
        <v>5785</v>
      </c>
      <c r="C3139">
        <v>103713</v>
      </c>
      <c r="D3139" t="s">
        <v>5786</v>
      </c>
      <c r="E3139" t="s">
        <v>5787</v>
      </c>
    </row>
    <row r="3140" spans="1:5" x14ac:dyDescent="0.2">
      <c r="A3140">
        <v>512840</v>
      </c>
      <c r="B3140" t="s">
        <v>5785</v>
      </c>
      <c r="C3140">
        <v>103413</v>
      </c>
      <c r="D3140" t="s">
        <v>5786</v>
      </c>
      <c r="E3140" t="s">
        <v>5787</v>
      </c>
    </row>
    <row r="3141" spans="1:5" x14ac:dyDescent="0.2">
      <c r="A3141">
        <v>512841</v>
      </c>
      <c r="B3141" t="s">
        <v>5785</v>
      </c>
      <c r="C3141">
        <v>103713</v>
      </c>
      <c r="D3141" t="s">
        <v>5786</v>
      </c>
      <c r="E3141" t="s">
        <v>5787</v>
      </c>
    </row>
    <row r="3142" spans="1:5" x14ac:dyDescent="0.2">
      <c r="A3142">
        <v>512842</v>
      </c>
      <c r="B3142" t="s">
        <v>5785</v>
      </c>
      <c r="C3142">
        <v>103413</v>
      </c>
      <c r="D3142" t="s">
        <v>5786</v>
      </c>
      <c r="E3142" t="s">
        <v>5787</v>
      </c>
    </row>
    <row r="3143" spans="1:5" x14ac:dyDescent="0.2">
      <c r="A3143">
        <v>512843</v>
      </c>
      <c r="B3143" t="s">
        <v>5785</v>
      </c>
      <c r="C3143">
        <v>103713</v>
      </c>
      <c r="D3143" t="s">
        <v>5786</v>
      </c>
      <c r="E3143" t="s">
        <v>5787</v>
      </c>
    </row>
    <row r="3144" spans="1:5" x14ac:dyDescent="0.2">
      <c r="A3144">
        <v>512844</v>
      </c>
      <c r="B3144" t="s">
        <v>5785</v>
      </c>
      <c r="C3144">
        <v>103713</v>
      </c>
      <c r="D3144" t="s">
        <v>5786</v>
      </c>
      <c r="E3144" t="s">
        <v>5787</v>
      </c>
    </row>
    <row r="3145" spans="1:5" x14ac:dyDescent="0.2">
      <c r="A3145">
        <v>512845</v>
      </c>
      <c r="B3145" t="s">
        <v>5785</v>
      </c>
      <c r="C3145">
        <v>103713</v>
      </c>
      <c r="D3145" t="s">
        <v>5786</v>
      </c>
      <c r="E3145" t="s">
        <v>5787</v>
      </c>
    </row>
    <row r="3146" spans="1:5" x14ac:dyDescent="0.2">
      <c r="A3146">
        <v>512846</v>
      </c>
      <c r="B3146" t="s">
        <v>5785</v>
      </c>
      <c r="C3146">
        <v>103713</v>
      </c>
      <c r="D3146" t="s">
        <v>5786</v>
      </c>
      <c r="E3146" t="s">
        <v>5787</v>
      </c>
    </row>
    <row r="3147" spans="1:5" x14ac:dyDescent="0.2">
      <c r="A3147">
        <v>512847</v>
      </c>
      <c r="B3147" t="s">
        <v>5785</v>
      </c>
      <c r="C3147">
        <v>103713</v>
      </c>
      <c r="D3147" t="s">
        <v>5786</v>
      </c>
      <c r="E3147" t="s">
        <v>5787</v>
      </c>
    </row>
    <row r="3148" spans="1:5" x14ac:dyDescent="0.2">
      <c r="A3148">
        <v>512848</v>
      </c>
      <c r="B3148" t="s">
        <v>5785</v>
      </c>
      <c r="C3148">
        <v>103413</v>
      </c>
      <c r="D3148" t="s">
        <v>5786</v>
      </c>
      <c r="E3148" t="s">
        <v>5787</v>
      </c>
    </row>
    <row r="3149" spans="1:5" x14ac:dyDescent="0.2">
      <c r="A3149">
        <v>512849</v>
      </c>
      <c r="B3149" t="s">
        <v>5785</v>
      </c>
      <c r="C3149">
        <v>103413</v>
      </c>
      <c r="D3149" t="s">
        <v>5786</v>
      </c>
      <c r="E3149" t="s">
        <v>5787</v>
      </c>
    </row>
    <row r="3150" spans="1:5" x14ac:dyDescent="0.2">
      <c r="A3150">
        <v>512850</v>
      </c>
      <c r="B3150" t="s">
        <v>5785</v>
      </c>
      <c r="C3150">
        <v>103713</v>
      </c>
      <c r="D3150" t="s">
        <v>5786</v>
      </c>
      <c r="E3150" t="s">
        <v>5787</v>
      </c>
    </row>
    <row r="3151" spans="1:5" x14ac:dyDescent="0.2">
      <c r="A3151">
        <v>512851</v>
      </c>
      <c r="B3151" t="s">
        <v>5785</v>
      </c>
      <c r="C3151">
        <v>68942</v>
      </c>
      <c r="D3151" t="s">
        <v>5786</v>
      </c>
      <c r="E3151" t="s">
        <v>5787</v>
      </c>
    </row>
    <row r="3152" spans="1:5" x14ac:dyDescent="0.2">
      <c r="A3152">
        <v>512852</v>
      </c>
      <c r="B3152" t="s">
        <v>5785</v>
      </c>
      <c r="C3152">
        <v>103713</v>
      </c>
      <c r="D3152" t="s">
        <v>5786</v>
      </c>
      <c r="E3152" t="s">
        <v>5787</v>
      </c>
    </row>
    <row r="3153" spans="1:5" x14ac:dyDescent="0.2">
      <c r="A3153">
        <v>512853</v>
      </c>
      <c r="B3153" t="s">
        <v>5785</v>
      </c>
      <c r="C3153">
        <v>103713</v>
      </c>
      <c r="D3153" t="s">
        <v>5786</v>
      </c>
      <c r="E3153" t="s">
        <v>5787</v>
      </c>
    </row>
    <row r="3154" spans="1:5" x14ac:dyDescent="0.2">
      <c r="A3154">
        <v>512854</v>
      </c>
      <c r="B3154" t="s">
        <v>5785</v>
      </c>
      <c r="C3154">
        <v>103713</v>
      </c>
      <c r="D3154" t="s">
        <v>5786</v>
      </c>
      <c r="E3154" t="s">
        <v>5787</v>
      </c>
    </row>
    <row r="3155" spans="1:5" x14ac:dyDescent="0.2">
      <c r="A3155">
        <v>512855</v>
      </c>
      <c r="B3155" t="s">
        <v>5785</v>
      </c>
      <c r="C3155">
        <v>103713</v>
      </c>
      <c r="D3155" t="s">
        <v>5786</v>
      </c>
      <c r="E3155" t="s">
        <v>5787</v>
      </c>
    </row>
    <row r="3156" spans="1:5" x14ac:dyDescent="0.2">
      <c r="A3156">
        <v>512856</v>
      </c>
      <c r="B3156" t="s">
        <v>5785</v>
      </c>
      <c r="C3156">
        <v>103413</v>
      </c>
      <c r="D3156" t="s">
        <v>5786</v>
      </c>
      <c r="E3156" t="s">
        <v>5787</v>
      </c>
    </row>
    <row r="3157" spans="1:5" x14ac:dyDescent="0.2">
      <c r="A3157">
        <v>512857</v>
      </c>
      <c r="B3157" t="s">
        <v>5785</v>
      </c>
      <c r="C3157">
        <v>103713</v>
      </c>
      <c r="D3157" t="s">
        <v>5786</v>
      </c>
      <c r="E3157" t="s">
        <v>5787</v>
      </c>
    </row>
    <row r="3158" spans="1:5" x14ac:dyDescent="0.2">
      <c r="A3158">
        <v>512858</v>
      </c>
      <c r="B3158" t="s">
        <v>5785</v>
      </c>
      <c r="C3158">
        <v>103713</v>
      </c>
      <c r="D3158" t="s">
        <v>5786</v>
      </c>
      <c r="E3158" t="s">
        <v>5787</v>
      </c>
    </row>
    <row r="3159" spans="1:5" x14ac:dyDescent="0.2">
      <c r="A3159">
        <v>512859</v>
      </c>
      <c r="B3159" t="s">
        <v>5785</v>
      </c>
      <c r="C3159">
        <v>103413</v>
      </c>
      <c r="D3159" t="s">
        <v>5786</v>
      </c>
      <c r="E3159" t="s">
        <v>5787</v>
      </c>
    </row>
    <row r="3160" spans="1:5" x14ac:dyDescent="0.2">
      <c r="A3160">
        <v>512860</v>
      </c>
      <c r="B3160" t="s">
        <v>5785</v>
      </c>
      <c r="C3160">
        <v>103713</v>
      </c>
      <c r="D3160" t="s">
        <v>5786</v>
      </c>
      <c r="E3160" t="s">
        <v>5787</v>
      </c>
    </row>
    <row r="3161" spans="1:5" x14ac:dyDescent="0.2">
      <c r="A3161">
        <v>512861</v>
      </c>
      <c r="B3161" t="s">
        <v>5785</v>
      </c>
      <c r="C3161">
        <v>103713</v>
      </c>
      <c r="D3161" t="s">
        <v>5786</v>
      </c>
      <c r="E3161" t="s">
        <v>5787</v>
      </c>
    </row>
    <row r="3162" spans="1:5" x14ac:dyDescent="0.2">
      <c r="A3162">
        <v>512862</v>
      </c>
      <c r="B3162" t="s">
        <v>5785</v>
      </c>
      <c r="C3162">
        <v>103713</v>
      </c>
      <c r="D3162" t="s">
        <v>5786</v>
      </c>
      <c r="E3162" t="s">
        <v>5787</v>
      </c>
    </row>
    <row r="3163" spans="1:5" x14ac:dyDescent="0.2">
      <c r="A3163">
        <v>512863</v>
      </c>
      <c r="B3163" t="s">
        <v>5785</v>
      </c>
      <c r="C3163">
        <v>103713</v>
      </c>
      <c r="D3163" t="s">
        <v>5786</v>
      </c>
      <c r="E3163" t="s">
        <v>5787</v>
      </c>
    </row>
    <row r="3164" spans="1:5" x14ac:dyDescent="0.2">
      <c r="A3164">
        <v>512864</v>
      </c>
      <c r="B3164" t="s">
        <v>5785</v>
      </c>
      <c r="C3164">
        <v>103713</v>
      </c>
      <c r="D3164" t="s">
        <v>5786</v>
      </c>
      <c r="E3164" t="s">
        <v>5787</v>
      </c>
    </row>
    <row r="3165" spans="1:5" x14ac:dyDescent="0.2">
      <c r="A3165">
        <v>512865</v>
      </c>
      <c r="B3165" t="s">
        <v>5785</v>
      </c>
      <c r="C3165">
        <v>103713</v>
      </c>
      <c r="D3165" t="s">
        <v>5786</v>
      </c>
      <c r="E3165" t="s">
        <v>5787</v>
      </c>
    </row>
    <row r="3166" spans="1:5" x14ac:dyDescent="0.2">
      <c r="A3166">
        <v>512866</v>
      </c>
      <c r="B3166" t="s">
        <v>5785</v>
      </c>
      <c r="C3166">
        <v>103713</v>
      </c>
      <c r="D3166" t="s">
        <v>5786</v>
      </c>
      <c r="E3166" t="s">
        <v>5787</v>
      </c>
    </row>
    <row r="3167" spans="1:5" x14ac:dyDescent="0.2">
      <c r="A3167">
        <v>512867</v>
      </c>
      <c r="B3167" t="s">
        <v>5785</v>
      </c>
      <c r="C3167">
        <v>103713</v>
      </c>
      <c r="D3167" t="s">
        <v>5786</v>
      </c>
      <c r="E3167" t="s">
        <v>5787</v>
      </c>
    </row>
    <row r="3168" spans="1:5" x14ac:dyDescent="0.2">
      <c r="A3168">
        <v>512868</v>
      </c>
      <c r="B3168" t="s">
        <v>5785</v>
      </c>
      <c r="C3168">
        <v>103713</v>
      </c>
      <c r="D3168" t="s">
        <v>5786</v>
      </c>
      <c r="E3168" t="s">
        <v>5787</v>
      </c>
    </row>
    <row r="3169" spans="1:5" x14ac:dyDescent="0.2">
      <c r="A3169">
        <v>512869</v>
      </c>
      <c r="B3169" t="s">
        <v>5785</v>
      </c>
      <c r="C3169">
        <v>103713</v>
      </c>
      <c r="D3169" t="s">
        <v>5786</v>
      </c>
      <c r="E3169" t="s">
        <v>5787</v>
      </c>
    </row>
    <row r="3170" spans="1:5" x14ac:dyDescent="0.2">
      <c r="A3170">
        <v>512870</v>
      </c>
      <c r="B3170" t="s">
        <v>5785</v>
      </c>
      <c r="C3170">
        <v>103713</v>
      </c>
      <c r="D3170" t="s">
        <v>5786</v>
      </c>
      <c r="E3170" t="s">
        <v>5787</v>
      </c>
    </row>
    <row r="3171" spans="1:5" x14ac:dyDescent="0.2">
      <c r="A3171">
        <v>512872</v>
      </c>
      <c r="B3171" t="s">
        <v>5785</v>
      </c>
      <c r="C3171">
        <v>103713</v>
      </c>
      <c r="D3171" t="s">
        <v>5786</v>
      </c>
      <c r="E3171" t="s">
        <v>5787</v>
      </c>
    </row>
    <row r="3172" spans="1:5" x14ac:dyDescent="0.2">
      <c r="A3172">
        <v>512873</v>
      </c>
      <c r="B3172" t="s">
        <v>5785</v>
      </c>
      <c r="C3172">
        <v>103713</v>
      </c>
      <c r="D3172" t="s">
        <v>5786</v>
      </c>
      <c r="E3172" t="s">
        <v>5787</v>
      </c>
    </row>
    <row r="3173" spans="1:5" x14ac:dyDescent="0.2">
      <c r="A3173">
        <v>512874</v>
      </c>
      <c r="B3173" t="s">
        <v>5785</v>
      </c>
      <c r="C3173">
        <v>103713</v>
      </c>
      <c r="D3173" t="s">
        <v>5786</v>
      </c>
      <c r="E3173" t="s">
        <v>5787</v>
      </c>
    </row>
    <row r="3174" spans="1:5" x14ac:dyDescent="0.2">
      <c r="A3174">
        <v>512875</v>
      </c>
      <c r="B3174" t="s">
        <v>5785</v>
      </c>
      <c r="C3174">
        <v>103713</v>
      </c>
      <c r="D3174" t="s">
        <v>5786</v>
      </c>
      <c r="E3174" t="s">
        <v>5787</v>
      </c>
    </row>
    <row r="3175" spans="1:5" x14ac:dyDescent="0.2">
      <c r="A3175">
        <v>512876</v>
      </c>
      <c r="B3175" t="s">
        <v>5785</v>
      </c>
      <c r="C3175">
        <v>103713</v>
      </c>
      <c r="D3175" t="s">
        <v>5786</v>
      </c>
      <c r="E3175" t="s">
        <v>5787</v>
      </c>
    </row>
    <row r="3176" spans="1:5" x14ac:dyDescent="0.2">
      <c r="A3176">
        <v>512877</v>
      </c>
      <c r="B3176" t="s">
        <v>5785</v>
      </c>
      <c r="C3176">
        <v>103713</v>
      </c>
      <c r="D3176" t="s">
        <v>5786</v>
      </c>
      <c r="E3176" t="s">
        <v>5787</v>
      </c>
    </row>
    <row r="3177" spans="1:5" x14ac:dyDescent="0.2">
      <c r="A3177">
        <v>512878</v>
      </c>
      <c r="B3177" t="s">
        <v>5785</v>
      </c>
      <c r="C3177">
        <v>103713</v>
      </c>
      <c r="D3177" t="s">
        <v>5786</v>
      </c>
      <c r="E3177" t="s">
        <v>5787</v>
      </c>
    </row>
    <row r="3178" spans="1:5" x14ac:dyDescent="0.2">
      <c r="A3178">
        <v>512879</v>
      </c>
      <c r="B3178" t="s">
        <v>5785</v>
      </c>
      <c r="C3178">
        <v>103413</v>
      </c>
      <c r="D3178" t="s">
        <v>5786</v>
      </c>
      <c r="E3178" t="s">
        <v>5787</v>
      </c>
    </row>
    <row r="3179" spans="1:5" x14ac:dyDescent="0.2">
      <c r="A3179">
        <v>512880</v>
      </c>
      <c r="B3179" t="s">
        <v>5785</v>
      </c>
      <c r="C3179">
        <v>103713</v>
      </c>
      <c r="D3179" t="s">
        <v>5786</v>
      </c>
      <c r="E3179" t="s">
        <v>5787</v>
      </c>
    </row>
    <row r="3180" spans="1:5" x14ac:dyDescent="0.2">
      <c r="A3180">
        <v>512881</v>
      </c>
      <c r="B3180" t="s">
        <v>5785</v>
      </c>
      <c r="C3180">
        <v>103713</v>
      </c>
      <c r="D3180" t="s">
        <v>5786</v>
      </c>
      <c r="E3180" t="s">
        <v>5787</v>
      </c>
    </row>
    <row r="3181" spans="1:5" x14ac:dyDescent="0.2">
      <c r="A3181">
        <v>512882</v>
      </c>
      <c r="B3181" t="s">
        <v>5785</v>
      </c>
      <c r="C3181">
        <v>103713</v>
      </c>
      <c r="D3181" t="s">
        <v>5786</v>
      </c>
      <c r="E3181" t="s">
        <v>5787</v>
      </c>
    </row>
    <row r="3182" spans="1:5" x14ac:dyDescent="0.2">
      <c r="A3182">
        <v>512883</v>
      </c>
      <c r="B3182" t="s">
        <v>5785</v>
      </c>
      <c r="C3182">
        <v>103713</v>
      </c>
      <c r="D3182" t="s">
        <v>5786</v>
      </c>
      <c r="E3182" t="s">
        <v>5787</v>
      </c>
    </row>
    <row r="3183" spans="1:5" x14ac:dyDescent="0.2">
      <c r="A3183">
        <v>512884</v>
      </c>
      <c r="B3183" t="s">
        <v>5785</v>
      </c>
      <c r="C3183">
        <v>103713</v>
      </c>
      <c r="D3183" t="s">
        <v>5786</v>
      </c>
      <c r="E3183" t="s">
        <v>5787</v>
      </c>
    </row>
    <row r="3184" spans="1:5" x14ac:dyDescent="0.2">
      <c r="A3184">
        <v>512885</v>
      </c>
      <c r="B3184" t="s">
        <v>5785</v>
      </c>
      <c r="C3184">
        <v>103713</v>
      </c>
      <c r="D3184" t="s">
        <v>5786</v>
      </c>
      <c r="E3184" t="s">
        <v>5787</v>
      </c>
    </row>
    <row r="3185" spans="1:5" x14ac:dyDescent="0.2">
      <c r="A3185">
        <v>512886</v>
      </c>
      <c r="B3185" t="s">
        <v>5785</v>
      </c>
      <c r="C3185">
        <v>103713</v>
      </c>
      <c r="D3185" t="s">
        <v>5786</v>
      </c>
      <c r="E3185" t="s">
        <v>5787</v>
      </c>
    </row>
    <row r="3186" spans="1:5" x14ac:dyDescent="0.2">
      <c r="A3186">
        <v>512887</v>
      </c>
      <c r="B3186" t="s">
        <v>5785</v>
      </c>
      <c r="C3186">
        <v>103713</v>
      </c>
      <c r="D3186" t="s">
        <v>5786</v>
      </c>
      <c r="E3186" t="s">
        <v>5787</v>
      </c>
    </row>
    <row r="3187" spans="1:5" x14ac:dyDescent="0.2">
      <c r="A3187">
        <v>512888</v>
      </c>
      <c r="B3187" t="s">
        <v>5785</v>
      </c>
      <c r="C3187">
        <v>103713</v>
      </c>
      <c r="D3187" t="s">
        <v>5786</v>
      </c>
      <c r="E3187" t="s">
        <v>5787</v>
      </c>
    </row>
    <row r="3188" spans="1:5" x14ac:dyDescent="0.2">
      <c r="A3188">
        <v>512889</v>
      </c>
      <c r="B3188" t="s">
        <v>5785</v>
      </c>
      <c r="C3188">
        <v>103413</v>
      </c>
      <c r="D3188" t="s">
        <v>5786</v>
      </c>
      <c r="E3188" t="s">
        <v>5787</v>
      </c>
    </row>
    <row r="3189" spans="1:5" x14ac:dyDescent="0.2">
      <c r="A3189">
        <v>512890</v>
      </c>
      <c r="B3189" t="s">
        <v>5785</v>
      </c>
      <c r="C3189">
        <v>103413</v>
      </c>
      <c r="D3189" t="s">
        <v>5786</v>
      </c>
      <c r="E3189" t="s">
        <v>5787</v>
      </c>
    </row>
    <row r="3190" spans="1:5" x14ac:dyDescent="0.2">
      <c r="A3190">
        <v>512891</v>
      </c>
      <c r="B3190" t="s">
        <v>5785</v>
      </c>
      <c r="C3190">
        <v>103713</v>
      </c>
      <c r="D3190" t="s">
        <v>5786</v>
      </c>
      <c r="E3190" t="s">
        <v>5787</v>
      </c>
    </row>
    <row r="3191" spans="1:5" x14ac:dyDescent="0.2">
      <c r="A3191">
        <v>512892</v>
      </c>
      <c r="B3191" t="s">
        <v>5785</v>
      </c>
      <c r="C3191">
        <v>103713</v>
      </c>
      <c r="D3191" t="s">
        <v>5786</v>
      </c>
      <c r="E3191" t="s">
        <v>5787</v>
      </c>
    </row>
    <row r="3192" spans="1:5" x14ac:dyDescent="0.2">
      <c r="A3192">
        <v>512893</v>
      </c>
      <c r="B3192" t="s">
        <v>5785</v>
      </c>
      <c r="C3192">
        <v>103713</v>
      </c>
      <c r="D3192" t="s">
        <v>5786</v>
      </c>
      <c r="E3192" t="s">
        <v>5787</v>
      </c>
    </row>
    <row r="3193" spans="1:5" x14ac:dyDescent="0.2">
      <c r="A3193">
        <v>512894</v>
      </c>
      <c r="B3193" t="s">
        <v>5785</v>
      </c>
      <c r="C3193">
        <v>98340</v>
      </c>
      <c r="D3193" t="s">
        <v>5786</v>
      </c>
      <c r="E3193" t="s">
        <v>5787</v>
      </c>
    </row>
    <row r="3194" spans="1:5" x14ac:dyDescent="0.2">
      <c r="A3194">
        <v>512895</v>
      </c>
      <c r="B3194" t="s">
        <v>5785</v>
      </c>
      <c r="C3194">
        <v>98340</v>
      </c>
      <c r="D3194" t="s">
        <v>5786</v>
      </c>
      <c r="E3194" t="s">
        <v>5787</v>
      </c>
    </row>
    <row r="3195" spans="1:5" x14ac:dyDescent="0.2">
      <c r="A3195">
        <v>512896</v>
      </c>
      <c r="B3195" t="s">
        <v>5785</v>
      </c>
      <c r="C3195">
        <v>98640</v>
      </c>
      <c r="D3195" t="s">
        <v>5786</v>
      </c>
      <c r="E3195" t="s">
        <v>5787</v>
      </c>
    </row>
    <row r="3196" spans="1:5" x14ac:dyDescent="0.2">
      <c r="A3196">
        <v>512897</v>
      </c>
      <c r="B3196" t="s">
        <v>5785</v>
      </c>
      <c r="C3196">
        <v>98640</v>
      </c>
      <c r="D3196" t="s">
        <v>5786</v>
      </c>
      <c r="E3196" t="s">
        <v>5787</v>
      </c>
    </row>
    <row r="3197" spans="1:5" x14ac:dyDescent="0.2">
      <c r="A3197">
        <v>512898</v>
      </c>
      <c r="B3197" t="s">
        <v>5785</v>
      </c>
      <c r="C3197">
        <v>98640</v>
      </c>
      <c r="D3197" t="s">
        <v>5786</v>
      </c>
      <c r="E3197" t="s">
        <v>5787</v>
      </c>
    </row>
    <row r="3198" spans="1:5" x14ac:dyDescent="0.2">
      <c r="A3198">
        <v>512899</v>
      </c>
      <c r="B3198" t="s">
        <v>5785</v>
      </c>
      <c r="C3198">
        <v>98640</v>
      </c>
      <c r="D3198" t="s">
        <v>5786</v>
      </c>
      <c r="E3198" t="s">
        <v>5787</v>
      </c>
    </row>
    <row r="3199" spans="1:5" x14ac:dyDescent="0.2">
      <c r="A3199">
        <v>512900</v>
      </c>
      <c r="B3199" t="s">
        <v>5785</v>
      </c>
      <c r="C3199">
        <v>98640</v>
      </c>
      <c r="D3199" t="s">
        <v>5786</v>
      </c>
      <c r="E3199" t="s">
        <v>5787</v>
      </c>
    </row>
    <row r="3200" spans="1:5" x14ac:dyDescent="0.2">
      <c r="A3200">
        <v>512901</v>
      </c>
      <c r="B3200" t="s">
        <v>5785</v>
      </c>
      <c r="C3200">
        <v>98640</v>
      </c>
      <c r="D3200" t="s">
        <v>5786</v>
      </c>
      <c r="E3200" t="s">
        <v>5787</v>
      </c>
    </row>
    <row r="3201" spans="1:5" x14ac:dyDescent="0.2">
      <c r="A3201">
        <v>512902</v>
      </c>
      <c r="B3201" t="s">
        <v>5785</v>
      </c>
      <c r="C3201">
        <v>98340</v>
      </c>
      <c r="D3201" t="s">
        <v>5786</v>
      </c>
      <c r="E3201" t="s">
        <v>5787</v>
      </c>
    </row>
    <row r="3202" spans="1:5" x14ac:dyDescent="0.2">
      <c r="A3202">
        <v>512903</v>
      </c>
      <c r="B3202" t="s">
        <v>5785</v>
      </c>
      <c r="C3202">
        <v>98640</v>
      </c>
      <c r="D3202" t="s">
        <v>5786</v>
      </c>
      <c r="E3202" t="s">
        <v>5787</v>
      </c>
    </row>
    <row r="3203" spans="1:5" x14ac:dyDescent="0.2">
      <c r="A3203">
        <v>512904</v>
      </c>
      <c r="B3203" t="s">
        <v>5785</v>
      </c>
      <c r="C3203">
        <v>98640</v>
      </c>
      <c r="D3203" t="s">
        <v>5786</v>
      </c>
      <c r="E3203" t="s">
        <v>5787</v>
      </c>
    </row>
    <row r="3204" spans="1:5" x14ac:dyDescent="0.2">
      <c r="A3204">
        <v>512905</v>
      </c>
      <c r="B3204" t="s">
        <v>5785</v>
      </c>
      <c r="C3204">
        <v>98640</v>
      </c>
      <c r="D3204" t="s">
        <v>5786</v>
      </c>
      <c r="E3204" t="s">
        <v>5787</v>
      </c>
    </row>
    <row r="3205" spans="1:5" x14ac:dyDescent="0.2">
      <c r="A3205">
        <v>512906</v>
      </c>
      <c r="B3205" t="s">
        <v>5785</v>
      </c>
      <c r="C3205">
        <v>98340</v>
      </c>
      <c r="D3205" t="s">
        <v>5786</v>
      </c>
      <c r="E3205" t="s">
        <v>5787</v>
      </c>
    </row>
    <row r="3206" spans="1:5" x14ac:dyDescent="0.2">
      <c r="A3206">
        <v>512907</v>
      </c>
      <c r="B3206" t="s">
        <v>5785</v>
      </c>
      <c r="C3206">
        <v>98340</v>
      </c>
      <c r="D3206" t="s">
        <v>5786</v>
      </c>
      <c r="E3206" t="s">
        <v>5787</v>
      </c>
    </row>
    <row r="3207" spans="1:5" x14ac:dyDescent="0.2">
      <c r="A3207">
        <v>512909</v>
      </c>
      <c r="B3207" t="s">
        <v>5785</v>
      </c>
      <c r="C3207">
        <v>90816</v>
      </c>
      <c r="D3207" t="s">
        <v>5786</v>
      </c>
      <c r="E3207" t="s">
        <v>5787</v>
      </c>
    </row>
    <row r="3208" spans="1:5" x14ac:dyDescent="0.2">
      <c r="A3208">
        <v>512910</v>
      </c>
      <c r="B3208" t="s">
        <v>5785</v>
      </c>
      <c r="C3208">
        <v>90966</v>
      </c>
      <c r="D3208" t="s">
        <v>5786</v>
      </c>
      <c r="E3208" t="s">
        <v>5787</v>
      </c>
    </row>
    <row r="3209" spans="1:5" x14ac:dyDescent="0.2">
      <c r="A3209">
        <v>512911</v>
      </c>
      <c r="B3209" t="s">
        <v>5785</v>
      </c>
      <c r="C3209">
        <v>90666</v>
      </c>
      <c r="D3209" t="s">
        <v>5786</v>
      </c>
      <c r="E3209" t="s">
        <v>5787</v>
      </c>
    </row>
    <row r="3210" spans="1:5" x14ac:dyDescent="0.2">
      <c r="A3210">
        <v>512912</v>
      </c>
      <c r="B3210" t="s">
        <v>5785</v>
      </c>
      <c r="C3210">
        <v>90966</v>
      </c>
      <c r="D3210" t="s">
        <v>5786</v>
      </c>
      <c r="E3210" t="s">
        <v>5787</v>
      </c>
    </row>
    <row r="3211" spans="1:5" x14ac:dyDescent="0.2">
      <c r="A3211">
        <v>512913</v>
      </c>
      <c r="B3211" t="s">
        <v>5785</v>
      </c>
      <c r="C3211">
        <v>90966</v>
      </c>
      <c r="D3211" t="s">
        <v>5786</v>
      </c>
      <c r="E3211" t="s">
        <v>5787</v>
      </c>
    </row>
    <row r="3212" spans="1:5" x14ac:dyDescent="0.2">
      <c r="A3212">
        <v>512914</v>
      </c>
      <c r="B3212" t="s">
        <v>5785</v>
      </c>
      <c r="C3212">
        <v>90966</v>
      </c>
      <c r="D3212" t="s">
        <v>5786</v>
      </c>
      <c r="E3212" t="s">
        <v>5787</v>
      </c>
    </row>
    <row r="3213" spans="1:5" x14ac:dyDescent="0.2">
      <c r="A3213">
        <v>512915</v>
      </c>
      <c r="B3213" t="s">
        <v>5785</v>
      </c>
      <c r="C3213">
        <v>90966</v>
      </c>
      <c r="D3213" t="s">
        <v>5786</v>
      </c>
      <c r="E3213" t="s">
        <v>5787</v>
      </c>
    </row>
    <row r="3214" spans="1:5" x14ac:dyDescent="0.2">
      <c r="A3214">
        <v>512916</v>
      </c>
      <c r="B3214" t="s">
        <v>5785</v>
      </c>
      <c r="C3214">
        <v>90966</v>
      </c>
      <c r="D3214" t="s">
        <v>5786</v>
      </c>
      <c r="E3214" t="s">
        <v>5787</v>
      </c>
    </row>
    <row r="3215" spans="1:5" x14ac:dyDescent="0.2">
      <c r="A3215">
        <v>512917</v>
      </c>
      <c r="B3215" t="s">
        <v>5785</v>
      </c>
      <c r="C3215">
        <v>90966</v>
      </c>
      <c r="D3215" t="s">
        <v>5786</v>
      </c>
      <c r="E3215" t="s">
        <v>5787</v>
      </c>
    </row>
    <row r="3216" spans="1:5" x14ac:dyDescent="0.2">
      <c r="A3216">
        <v>512918</v>
      </c>
      <c r="B3216" t="s">
        <v>5785</v>
      </c>
      <c r="C3216">
        <v>90966</v>
      </c>
      <c r="D3216" t="s">
        <v>5786</v>
      </c>
      <c r="E3216" t="s">
        <v>5787</v>
      </c>
    </row>
    <row r="3217" spans="1:5" x14ac:dyDescent="0.2">
      <c r="A3217">
        <v>512919</v>
      </c>
      <c r="B3217" t="s">
        <v>5785</v>
      </c>
      <c r="C3217">
        <v>90966</v>
      </c>
      <c r="D3217" t="s">
        <v>5786</v>
      </c>
      <c r="E3217" t="s">
        <v>5787</v>
      </c>
    </row>
    <row r="3218" spans="1:5" x14ac:dyDescent="0.2">
      <c r="A3218">
        <v>512920</v>
      </c>
      <c r="B3218" t="s">
        <v>5785</v>
      </c>
      <c r="C3218">
        <v>90966</v>
      </c>
      <c r="D3218" t="s">
        <v>5786</v>
      </c>
      <c r="E3218" t="s">
        <v>5787</v>
      </c>
    </row>
    <row r="3219" spans="1:5" x14ac:dyDescent="0.2">
      <c r="A3219">
        <v>512921</v>
      </c>
      <c r="B3219" t="s">
        <v>5785</v>
      </c>
      <c r="C3219">
        <v>90966</v>
      </c>
      <c r="D3219" t="s">
        <v>5786</v>
      </c>
      <c r="E3219" t="s">
        <v>5787</v>
      </c>
    </row>
    <row r="3220" spans="1:5" x14ac:dyDescent="0.2">
      <c r="A3220">
        <v>512922</v>
      </c>
      <c r="B3220" t="s">
        <v>5785</v>
      </c>
      <c r="C3220">
        <v>90966</v>
      </c>
      <c r="D3220" t="s">
        <v>5786</v>
      </c>
      <c r="E3220" t="s">
        <v>5787</v>
      </c>
    </row>
    <row r="3221" spans="1:5" x14ac:dyDescent="0.2">
      <c r="A3221">
        <v>512923</v>
      </c>
      <c r="B3221" t="s">
        <v>5785</v>
      </c>
      <c r="C3221">
        <v>90966</v>
      </c>
      <c r="D3221" t="s">
        <v>5786</v>
      </c>
      <c r="E3221" t="s">
        <v>5787</v>
      </c>
    </row>
    <row r="3222" spans="1:5" x14ac:dyDescent="0.2">
      <c r="A3222">
        <v>512924</v>
      </c>
      <c r="B3222" t="s">
        <v>5785</v>
      </c>
      <c r="C3222">
        <v>90966</v>
      </c>
      <c r="D3222" t="s">
        <v>5786</v>
      </c>
      <c r="E3222" t="s">
        <v>5787</v>
      </c>
    </row>
    <row r="3223" spans="1:5" x14ac:dyDescent="0.2">
      <c r="A3223">
        <v>512925</v>
      </c>
      <c r="B3223" t="s">
        <v>5785</v>
      </c>
      <c r="C3223">
        <v>90966</v>
      </c>
      <c r="D3223" t="s">
        <v>5786</v>
      </c>
      <c r="E3223" t="s">
        <v>5787</v>
      </c>
    </row>
    <row r="3224" spans="1:5" x14ac:dyDescent="0.2">
      <c r="A3224">
        <v>512926</v>
      </c>
      <c r="B3224" t="s">
        <v>5785</v>
      </c>
      <c r="C3224">
        <v>90966</v>
      </c>
      <c r="D3224" t="s">
        <v>5786</v>
      </c>
      <c r="E3224" t="s">
        <v>5787</v>
      </c>
    </row>
    <row r="3225" spans="1:5" x14ac:dyDescent="0.2">
      <c r="A3225">
        <v>512927</v>
      </c>
      <c r="B3225" t="s">
        <v>5785</v>
      </c>
      <c r="C3225">
        <v>90966</v>
      </c>
      <c r="D3225" t="s">
        <v>5786</v>
      </c>
      <c r="E3225" t="s">
        <v>5787</v>
      </c>
    </row>
    <row r="3226" spans="1:5" x14ac:dyDescent="0.2">
      <c r="A3226">
        <v>512928</v>
      </c>
      <c r="B3226" t="s">
        <v>5785</v>
      </c>
      <c r="C3226">
        <v>90966</v>
      </c>
      <c r="D3226" t="s">
        <v>5786</v>
      </c>
      <c r="E3226" t="s">
        <v>5787</v>
      </c>
    </row>
    <row r="3227" spans="1:5" x14ac:dyDescent="0.2">
      <c r="A3227">
        <v>512929</v>
      </c>
      <c r="B3227" t="s">
        <v>5785</v>
      </c>
      <c r="C3227">
        <v>90966</v>
      </c>
      <c r="D3227" t="s">
        <v>5786</v>
      </c>
      <c r="E3227" t="s">
        <v>5787</v>
      </c>
    </row>
    <row r="3228" spans="1:5" x14ac:dyDescent="0.2">
      <c r="A3228">
        <v>512930</v>
      </c>
      <c r="B3228" t="s">
        <v>5785</v>
      </c>
      <c r="C3228">
        <v>90966</v>
      </c>
      <c r="D3228" t="s">
        <v>5786</v>
      </c>
      <c r="E3228" t="s">
        <v>5787</v>
      </c>
    </row>
    <row r="3229" spans="1:5" x14ac:dyDescent="0.2">
      <c r="A3229">
        <v>512931</v>
      </c>
      <c r="B3229" t="s">
        <v>5785</v>
      </c>
      <c r="C3229">
        <v>90966</v>
      </c>
      <c r="D3229" t="s">
        <v>5786</v>
      </c>
      <c r="E3229" t="s">
        <v>5787</v>
      </c>
    </row>
    <row r="3230" spans="1:5" x14ac:dyDescent="0.2">
      <c r="A3230">
        <v>512932</v>
      </c>
      <c r="B3230" t="s">
        <v>5785</v>
      </c>
      <c r="C3230">
        <v>90966</v>
      </c>
      <c r="D3230" t="s">
        <v>5786</v>
      </c>
      <c r="E3230" t="s">
        <v>5787</v>
      </c>
    </row>
    <row r="3231" spans="1:5" x14ac:dyDescent="0.2">
      <c r="A3231">
        <v>512933</v>
      </c>
      <c r="B3231" t="s">
        <v>5785</v>
      </c>
      <c r="C3231">
        <v>50211</v>
      </c>
      <c r="D3231" t="s">
        <v>5786</v>
      </c>
      <c r="E3231" t="s">
        <v>5787</v>
      </c>
    </row>
    <row r="3232" spans="1:5" x14ac:dyDescent="0.2">
      <c r="A3232">
        <v>512934</v>
      </c>
      <c r="B3232" t="s">
        <v>5785</v>
      </c>
      <c r="C3232">
        <v>50211</v>
      </c>
      <c r="D3232" t="s">
        <v>5786</v>
      </c>
      <c r="E3232" t="s">
        <v>5787</v>
      </c>
    </row>
    <row r="3233" spans="1:5" x14ac:dyDescent="0.2">
      <c r="A3233">
        <v>512935</v>
      </c>
      <c r="B3233" t="s">
        <v>5785</v>
      </c>
      <c r="C3233">
        <v>50211</v>
      </c>
      <c r="D3233" t="s">
        <v>5786</v>
      </c>
      <c r="E3233" t="s">
        <v>5787</v>
      </c>
    </row>
    <row r="3234" spans="1:5" x14ac:dyDescent="0.2">
      <c r="A3234">
        <v>512936</v>
      </c>
      <c r="B3234" t="s">
        <v>5785</v>
      </c>
      <c r="C3234">
        <v>50211</v>
      </c>
      <c r="D3234" t="s">
        <v>5786</v>
      </c>
      <c r="E3234" t="s">
        <v>5787</v>
      </c>
    </row>
    <row r="3235" spans="1:5" x14ac:dyDescent="0.2">
      <c r="A3235">
        <v>512937</v>
      </c>
      <c r="B3235" t="s">
        <v>5785</v>
      </c>
      <c r="C3235">
        <v>50211</v>
      </c>
      <c r="D3235" t="s">
        <v>5786</v>
      </c>
      <c r="E3235" t="s">
        <v>5787</v>
      </c>
    </row>
    <row r="3236" spans="1:5" x14ac:dyDescent="0.2">
      <c r="A3236">
        <v>512938</v>
      </c>
      <c r="B3236" t="s">
        <v>5785</v>
      </c>
      <c r="C3236">
        <v>50211</v>
      </c>
      <c r="D3236" t="s">
        <v>5786</v>
      </c>
      <c r="E3236" t="s">
        <v>5787</v>
      </c>
    </row>
    <row r="3237" spans="1:5" x14ac:dyDescent="0.2">
      <c r="A3237">
        <v>512939</v>
      </c>
      <c r="B3237" t="s">
        <v>5785</v>
      </c>
      <c r="C3237">
        <v>50211</v>
      </c>
      <c r="D3237" t="s">
        <v>5786</v>
      </c>
      <c r="E3237" t="s">
        <v>5787</v>
      </c>
    </row>
    <row r="3238" spans="1:5" x14ac:dyDescent="0.2">
      <c r="A3238">
        <v>512940</v>
      </c>
      <c r="B3238" t="s">
        <v>5785</v>
      </c>
      <c r="C3238">
        <v>50211</v>
      </c>
      <c r="D3238" t="s">
        <v>5786</v>
      </c>
      <c r="E3238" t="s">
        <v>5787</v>
      </c>
    </row>
    <row r="3239" spans="1:5" x14ac:dyDescent="0.2">
      <c r="A3239">
        <v>512941</v>
      </c>
      <c r="B3239" t="s">
        <v>5785</v>
      </c>
      <c r="C3239">
        <v>50211</v>
      </c>
      <c r="D3239" t="s">
        <v>5786</v>
      </c>
      <c r="E3239" t="s">
        <v>5787</v>
      </c>
    </row>
    <row r="3240" spans="1:5" x14ac:dyDescent="0.2">
      <c r="A3240">
        <v>512942</v>
      </c>
      <c r="B3240" t="s">
        <v>5785</v>
      </c>
      <c r="C3240">
        <v>50211</v>
      </c>
      <c r="D3240" t="s">
        <v>5786</v>
      </c>
      <c r="E3240" t="s">
        <v>5787</v>
      </c>
    </row>
    <row r="3241" spans="1:5" x14ac:dyDescent="0.2">
      <c r="A3241">
        <v>512943</v>
      </c>
      <c r="B3241" t="s">
        <v>5785</v>
      </c>
      <c r="C3241">
        <v>50211</v>
      </c>
      <c r="D3241" t="s">
        <v>5786</v>
      </c>
      <c r="E3241" t="s">
        <v>5787</v>
      </c>
    </row>
    <row r="3242" spans="1:5" x14ac:dyDescent="0.2">
      <c r="A3242">
        <v>512945</v>
      </c>
      <c r="B3242" t="s">
        <v>5785</v>
      </c>
      <c r="C3242">
        <v>50211</v>
      </c>
      <c r="D3242" t="s">
        <v>5786</v>
      </c>
      <c r="E3242" t="s">
        <v>5787</v>
      </c>
    </row>
    <row r="3243" spans="1:5" x14ac:dyDescent="0.2">
      <c r="A3243">
        <v>512946</v>
      </c>
      <c r="B3243" t="s">
        <v>5785</v>
      </c>
      <c r="C3243">
        <v>50211</v>
      </c>
      <c r="D3243" t="s">
        <v>5786</v>
      </c>
      <c r="E3243" t="s">
        <v>5787</v>
      </c>
    </row>
    <row r="3244" spans="1:5" x14ac:dyDescent="0.2">
      <c r="A3244">
        <v>512947</v>
      </c>
      <c r="B3244" t="s">
        <v>5785</v>
      </c>
      <c r="C3244">
        <v>50211</v>
      </c>
      <c r="D3244" t="s">
        <v>5786</v>
      </c>
      <c r="E3244" t="s">
        <v>5787</v>
      </c>
    </row>
    <row r="3245" spans="1:5" x14ac:dyDescent="0.2">
      <c r="A3245">
        <v>512948</v>
      </c>
      <c r="B3245" t="s">
        <v>5785</v>
      </c>
      <c r="C3245">
        <v>50211</v>
      </c>
      <c r="D3245" t="s">
        <v>5786</v>
      </c>
      <c r="E3245" t="s">
        <v>5787</v>
      </c>
    </row>
    <row r="3246" spans="1:5" x14ac:dyDescent="0.2">
      <c r="A3246">
        <v>512949</v>
      </c>
      <c r="B3246" t="s">
        <v>5785</v>
      </c>
      <c r="C3246">
        <v>50211</v>
      </c>
      <c r="D3246" t="s">
        <v>5786</v>
      </c>
      <c r="E3246" t="s">
        <v>5787</v>
      </c>
    </row>
    <row r="3247" spans="1:5" x14ac:dyDescent="0.2">
      <c r="A3247">
        <v>512950</v>
      </c>
      <c r="B3247" t="s">
        <v>5785</v>
      </c>
      <c r="C3247">
        <v>50211</v>
      </c>
      <c r="D3247" t="s">
        <v>5786</v>
      </c>
      <c r="E3247" t="s">
        <v>5787</v>
      </c>
    </row>
    <row r="3248" spans="1:5" x14ac:dyDescent="0.2">
      <c r="A3248">
        <v>512951</v>
      </c>
      <c r="B3248" t="s">
        <v>5785</v>
      </c>
      <c r="C3248">
        <v>49911</v>
      </c>
      <c r="D3248" t="s">
        <v>5786</v>
      </c>
      <c r="E3248" t="s">
        <v>5787</v>
      </c>
    </row>
    <row r="3249" spans="1:5" x14ac:dyDescent="0.2">
      <c r="A3249">
        <v>512952</v>
      </c>
      <c r="B3249" t="s">
        <v>5785</v>
      </c>
      <c r="C3249">
        <v>50211</v>
      </c>
      <c r="D3249" t="s">
        <v>5786</v>
      </c>
      <c r="E3249" t="s">
        <v>5787</v>
      </c>
    </row>
    <row r="3250" spans="1:5" x14ac:dyDescent="0.2">
      <c r="A3250">
        <v>512953</v>
      </c>
      <c r="B3250" t="s">
        <v>5785</v>
      </c>
      <c r="C3250">
        <v>50211</v>
      </c>
      <c r="D3250" t="s">
        <v>5786</v>
      </c>
      <c r="E3250" t="s">
        <v>5787</v>
      </c>
    </row>
    <row r="3251" spans="1:5" x14ac:dyDescent="0.2">
      <c r="A3251">
        <v>512954</v>
      </c>
      <c r="B3251" t="s">
        <v>5785</v>
      </c>
      <c r="C3251">
        <v>50211</v>
      </c>
      <c r="D3251" t="s">
        <v>5786</v>
      </c>
      <c r="E3251" t="s">
        <v>5787</v>
      </c>
    </row>
    <row r="3252" spans="1:5" x14ac:dyDescent="0.2">
      <c r="A3252">
        <v>512955</v>
      </c>
      <c r="B3252" t="s">
        <v>5785</v>
      </c>
      <c r="C3252">
        <v>49911</v>
      </c>
      <c r="D3252" t="s">
        <v>5786</v>
      </c>
      <c r="E3252" t="s">
        <v>5787</v>
      </c>
    </row>
    <row r="3253" spans="1:5" x14ac:dyDescent="0.2">
      <c r="A3253">
        <v>512956</v>
      </c>
      <c r="B3253" t="s">
        <v>5785</v>
      </c>
      <c r="C3253">
        <v>50211</v>
      </c>
      <c r="D3253" t="s">
        <v>5786</v>
      </c>
      <c r="E3253" t="s">
        <v>5787</v>
      </c>
    </row>
    <row r="3254" spans="1:5" x14ac:dyDescent="0.2">
      <c r="A3254">
        <v>512957</v>
      </c>
      <c r="B3254" t="s">
        <v>5785</v>
      </c>
      <c r="C3254">
        <v>50211</v>
      </c>
      <c r="D3254" t="s">
        <v>5786</v>
      </c>
      <c r="E3254" t="s">
        <v>5787</v>
      </c>
    </row>
    <row r="3255" spans="1:5" x14ac:dyDescent="0.2">
      <c r="A3255">
        <v>512958</v>
      </c>
      <c r="B3255" t="s">
        <v>5785</v>
      </c>
      <c r="C3255">
        <v>49911</v>
      </c>
      <c r="D3255" t="s">
        <v>5786</v>
      </c>
      <c r="E3255" t="s">
        <v>5787</v>
      </c>
    </row>
    <row r="3256" spans="1:5" x14ac:dyDescent="0.2">
      <c r="A3256">
        <v>512959</v>
      </c>
      <c r="B3256" t="s">
        <v>5785</v>
      </c>
      <c r="C3256">
        <v>50211</v>
      </c>
      <c r="D3256" t="s">
        <v>5786</v>
      </c>
      <c r="E3256" t="s">
        <v>5787</v>
      </c>
    </row>
    <row r="3257" spans="1:5" x14ac:dyDescent="0.2">
      <c r="A3257">
        <v>512960</v>
      </c>
      <c r="B3257" t="s">
        <v>5785</v>
      </c>
      <c r="C3257">
        <v>50211</v>
      </c>
      <c r="D3257" t="s">
        <v>5786</v>
      </c>
      <c r="E3257" t="s">
        <v>5787</v>
      </c>
    </row>
    <row r="3258" spans="1:5" x14ac:dyDescent="0.2">
      <c r="A3258">
        <v>512961</v>
      </c>
      <c r="B3258" t="s">
        <v>5785</v>
      </c>
      <c r="C3258">
        <v>51516</v>
      </c>
      <c r="D3258" t="s">
        <v>5786</v>
      </c>
      <c r="E3258" t="s">
        <v>5787</v>
      </c>
    </row>
    <row r="3259" spans="1:5" x14ac:dyDescent="0.2">
      <c r="A3259">
        <v>512962</v>
      </c>
      <c r="B3259" t="s">
        <v>5785</v>
      </c>
      <c r="C3259">
        <v>51516</v>
      </c>
      <c r="D3259" t="s">
        <v>5786</v>
      </c>
      <c r="E3259" t="s">
        <v>5787</v>
      </c>
    </row>
    <row r="3260" spans="1:5" x14ac:dyDescent="0.2">
      <c r="A3260">
        <v>512963</v>
      </c>
      <c r="B3260" t="s">
        <v>5785</v>
      </c>
      <c r="C3260">
        <v>51516</v>
      </c>
      <c r="D3260" t="s">
        <v>5786</v>
      </c>
      <c r="E3260" t="s">
        <v>5787</v>
      </c>
    </row>
    <row r="3261" spans="1:5" x14ac:dyDescent="0.2">
      <c r="A3261">
        <v>512964</v>
      </c>
      <c r="B3261" t="s">
        <v>5785</v>
      </c>
      <c r="C3261">
        <v>51516</v>
      </c>
      <c r="D3261" t="s">
        <v>5786</v>
      </c>
      <c r="E3261" t="s">
        <v>5787</v>
      </c>
    </row>
    <row r="3262" spans="1:5" x14ac:dyDescent="0.2">
      <c r="A3262">
        <v>512965</v>
      </c>
      <c r="B3262" t="s">
        <v>5785</v>
      </c>
      <c r="C3262">
        <v>51516</v>
      </c>
      <c r="D3262" t="s">
        <v>5786</v>
      </c>
      <c r="E3262" t="s">
        <v>5787</v>
      </c>
    </row>
    <row r="3263" spans="1:5" x14ac:dyDescent="0.2">
      <c r="A3263">
        <v>512966</v>
      </c>
      <c r="B3263" t="s">
        <v>5785</v>
      </c>
      <c r="C3263">
        <v>51516</v>
      </c>
      <c r="D3263" t="s">
        <v>5786</v>
      </c>
      <c r="E3263" t="s">
        <v>5787</v>
      </c>
    </row>
    <row r="3264" spans="1:5" x14ac:dyDescent="0.2">
      <c r="A3264">
        <v>512967</v>
      </c>
      <c r="B3264" t="s">
        <v>5785</v>
      </c>
      <c r="C3264">
        <v>51516</v>
      </c>
      <c r="D3264" t="s">
        <v>5786</v>
      </c>
      <c r="E3264" t="s">
        <v>5787</v>
      </c>
    </row>
    <row r="3265" spans="1:5" x14ac:dyDescent="0.2">
      <c r="A3265">
        <v>512968</v>
      </c>
      <c r="B3265" t="s">
        <v>5785</v>
      </c>
      <c r="C3265">
        <v>51516</v>
      </c>
      <c r="D3265" t="s">
        <v>5786</v>
      </c>
      <c r="E3265" t="s">
        <v>5787</v>
      </c>
    </row>
    <row r="3266" spans="1:5" x14ac:dyDescent="0.2">
      <c r="A3266">
        <v>512969</v>
      </c>
      <c r="B3266" t="s">
        <v>5785</v>
      </c>
      <c r="C3266">
        <v>51516</v>
      </c>
      <c r="D3266" t="s">
        <v>5786</v>
      </c>
      <c r="E3266" t="s">
        <v>5787</v>
      </c>
    </row>
    <row r="3267" spans="1:5" x14ac:dyDescent="0.2">
      <c r="A3267">
        <v>512970</v>
      </c>
      <c r="B3267" t="s">
        <v>5785</v>
      </c>
      <c r="C3267">
        <v>51516</v>
      </c>
      <c r="D3267" t="s">
        <v>5786</v>
      </c>
      <c r="E3267" t="s">
        <v>5787</v>
      </c>
    </row>
    <row r="3268" spans="1:5" x14ac:dyDescent="0.2">
      <c r="A3268">
        <v>512971</v>
      </c>
      <c r="B3268" t="s">
        <v>5785</v>
      </c>
      <c r="C3268">
        <v>50211</v>
      </c>
      <c r="D3268" t="s">
        <v>5786</v>
      </c>
      <c r="E3268" t="s">
        <v>5787</v>
      </c>
    </row>
    <row r="3269" spans="1:5" x14ac:dyDescent="0.2">
      <c r="A3269">
        <v>512972</v>
      </c>
      <c r="B3269" t="s">
        <v>5785</v>
      </c>
      <c r="C3269">
        <v>82632</v>
      </c>
      <c r="D3269" t="s">
        <v>5786</v>
      </c>
      <c r="E3269" t="s">
        <v>5787</v>
      </c>
    </row>
    <row r="3270" spans="1:5" x14ac:dyDescent="0.2">
      <c r="A3270">
        <v>512974</v>
      </c>
      <c r="B3270" t="s">
        <v>5785</v>
      </c>
      <c r="C3270">
        <v>82632</v>
      </c>
      <c r="D3270" t="s">
        <v>5786</v>
      </c>
      <c r="E3270" t="s">
        <v>5787</v>
      </c>
    </row>
    <row r="3271" spans="1:5" x14ac:dyDescent="0.2">
      <c r="A3271">
        <v>512975</v>
      </c>
      <c r="B3271" t="s">
        <v>5785</v>
      </c>
      <c r="C3271">
        <v>82632</v>
      </c>
      <c r="D3271" t="s">
        <v>5786</v>
      </c>
      <c r="E3271" t="s">
        <v>5787</v>
      </c>
    </row>
    <row r="3272" spans="1:5" x14ac:dyDescent="0.2">
      <c r="A3272">
        <v>512976</v>
      </c>
      <c r="B3272" t="s">
        <v>5785</v>
      </c>
      <c r="C3272">
        <v>50211</v>
      </c>
      <c r="D3272" t="s">
        <v>5786</v>
      </c>
      <c r="E3272" t="s">
        <v>5787</v>
      </c>
    </row>
    <row r="3273" spans="1:5" x14ac:dyDescent="0.2">
      <c r="A3273">
        <v>512977</v>
      </c>
      <c r="B3273" t="s">
        <v>5785</v>
      </c>
      <c r="C3273">
        <v>66252</v>
      </c>
      <c r="D3273" t="s">
        <v>5786</v>
      </c>
      <c r="E3273" t="s">
        <v>5787</v>
      </c>
    </row>
    <row r="3274" spans="1:5" x14ac:dyDescent="0.2">
      <c r="A3274">
        <v>512978</v>
      </c>
      <c r="B3274" t="s">
        <v>5785</v>
      </c>
      <c r="C3274">
        <v>66252</v>
      </c>
      <c r="D3274" t="s">
        <v>5786</v>
      </c>
      <c r="E3274" t="s">
        <v>5787</v>
      </c>
    </row>
    <row r="3275" spans="1:5" x14ac:dyDescent="0.2">
      <c r="A3275">
        <v>512979</v>
      </c>
      <c r="B3275" t="s">
        <v>5785</v>
      </c>
      <c r="C3275">
        <v>66252</v>
      </c>
      <c r="D3275" t="s">
        <v>5786</v>
      </c>
      <c r="E3275" t="s">
        <v>5787</v>
      </c>
    </row>
    <row r="3276" spans="1:5" x14ac:dyDescent="0.2">
      <c r="A3276">
        <v>512980</v>
      </c>
      <c r="B3276" t="s">
        <v>5785</v>
      </c>
      <c r="C3276">
        <v>66252</v>
      </c>
      <c r="D3276" t="s">
        <v>5786</v>
      </c>
      <c r="E3276" t="s">
        <v>5787</v>
      </c>
    </row>
    <row r="3277" spans="1:5" x14ac:dyDescent="0.2">
      <c r="A3277">
        <v>512981</v>
      </c>
      <c r="B3277" t="s">
        <v>5785</v>
      </c>
      <c r="C3277">
        <v>66252</v>
      </c>
      <c r="D3277" t="s">
        <v>5786</v>
      </c>
      <c r="E3277" t="s">
        <v>5787</v>
      </c>
    </row>
    <row r="3278" spans="1:5" x14ac:dyDescent="0.2">
      <c r="A3278">
        <v>512982</v>
      </c>
      <c r="B3278" t="s">
        <v>5785</v>
      </c>
      <c r="C3278">
        <v>66252</v>
      </c>
      <c r="D3278" t="s">
        <v>5786</v>
      </c>
      <c r="E3278" t="s">
        <v>5787</v>
      </c>
    </row>
    <row r="3279" spans="1:5" x14ac:dyDescent="0.2">
      <c r="A3279">
        <v>512983</v>
      </c>
      <c r="B3279" t="s">
        <v>5785</v>
      </c>
      <c r="C3279">
        <v>66252</v>
      </c>
      <c r="D3279" t="s">
        <v>5786</v>
      </c>
      <c r="E3279" t="s">
        <v>5787</v>
      </c>
    </row>
    <row r="3280" spans="1:5" x14ac:dyDescent="0.2">
      <c r="A3280">
        <v>512984</v>
      </c>
      <c r="B3280" t="s">
        <v>5785</v>
      </c>
      <c r="C3280">
        <v>66252</v>
      </c>
      <c r="D3280" t="s">
        <v>5786</v>
      </c>
      <c r="E3280" t="s">
        <v>5787</v>
      </c>
    </row>
    <row r="3281" spans="1:5" x14ac:dyDescent="0.2">
      <c r="A3281">
        <v>512985</v>
      </c>
      <c r="B3281" t="s">
        <v>5785</v>
      </c>
      <c r="C3281">
        <v>66252</v>
      </c>
      <c r="D3281" t="s">
        <v>5786</v>
      </c>
      <c r="E3281" t="s">
        <v>5787</v>
      </c>
    </row>
    <row r="3282" spans="1:5" x14ac:dyDescent="0.2">
      <c r="A3282">
        <v>512986</v>
      </c>
      <c r="B3282" t="s">
        <v>5785</v>
      </c>
      <c r="C3282">
        <v>66252</v>
      </c>
      <c r="D3282" t="s">
        <v>5786</v>
      </c>
      <c r="E3282" t="s">
        <v>5787</v>
      </c>
    </row>
    <row r="3283" spans="1:5" x14ac:dyDescent="0.2">
      <c r="A3283">
        <v>512987</v>
      </c>
      <c r="B3283" t="s">
        <v>5785</v>
      </c>
      <c r="C3283">
        <v>66252</v>
      </c>
      <c r="D3283" t="s">
        <v>5786</v>
      </c>
      <c r="E3283" t="s">
        <v>5787</v>
      </c>
    </row>
    <row r="3284" spans="1:5" x14ac:dyDescent="0.2">
      <c r="A3284">
        <v>512988</v>
      </c>
      <c r="B3284" t="s">
        <v>5785</v>
      </c>
      <c r="C3284">
        <v>66252</v>
      </c>
      <c r="D3284" t="s">
        <v>5786</v>
      </c>
      <c r="E3284" t="s">
        <v>5787</v>
      </c>
    </row>
    <row r="3285" spans="1:5" x14ac:dyDescent="0.2">
      <c r="A3285">
        <v>512989</v>
      </c>
      <c r="B3285" t="s">
        <v>5785</v>
      </c>
      <c r="C3285">
        <v>66252</v>
      </c>
      <c r="D3285" t="s">
        <v>5786</v>
      </c>
      <c r="E3285" t="s">
        <v>5787</v>
      </c>
    </row>
    <row r="3286" spans="1:5" x14ac:dyDescent="0.2">
      <c r="A3286">
        <v>512990</v>
      </c>
      <c r="B3286" t="s">
        <v>5785</v>
      </c>
      <c r="C3286">
        <v>66252</v>
      </c>
      <c r="D3286" t="s">
        <v>5786</v>
      </c>
      <c r="E3286" t="s">
        <v>5787</v>
      </c>
    </row>
    <row r="3287" spans="1:5" x14ac:dyDescent="0.2">
      <c r="A3287">
        <v>512991</v>
      </c>
      <c r="B3287" t="s">
        <v>5785</v>
      </c>
      <c r="C3287">
        <v>66252</v>
      </c>
      <c r="D3287" t="s">
        <v>5786</v>
      </c>
      <c r="E3287" t="s">
        <v>5787</v>
      </c>
    </row>
    <row r="3288" spans="1:5" x14ac:dyDescent="0.2">
      <c r="A3288">
        <v>512992</v>
      </c>
      <c r="B3288" t="s">
        <v>5785</v>
      </c>
      <c r="C3288">
        <v>66252</v>
      </c>
      <c r="D3288" t="s">
        <v>5786</v>
      </c>
      <c r="E3288" t="s">
        <v>5787</v>
      </c>
    </row>
    <row r="3289" spans="1:5" x14ac:dyDescent="0.2">
      <c r="A3289">
        <v>512993</v>
      </c>
      <c r="B3289" t="s">
        <v>5785</v>
      </c>
      <c r="C3289">
        <v>66252</v>
      </c>
      <c r="D3289" t="s">
        <v>5786</v>
      </c>
      <c r="E3289" t="s">
        <v>5787</v>
      </c>
    </row>
    <row r="3290" spans="1:5" x14ac:dyDescent="0.2">
      <c r="A3290">
        <v>512994</v>
      </c>
      <c r="B3290" t="s">
        <v>5785</v>
      </c>
      <c r="C3290">
        <v>66252</v>
      </c>
      <c r="D3290" t="s">
        <v>5786</v>
      </c>
      <c r="E3290" t="s">
        <v>5787</v>
      </c>
    </row>
    <row r="3291" spans="1:5" x14ac:dyDescent="0.2">
      <c r="A3291">
        <v>512995</v>
      </c>
      <c r="B3291" t="s">
        <v>5785</v>
      </c>
      <c r="C3291">
        <v>66252</v>
      </c>
      <c r="D3291" t="s">
        <v>5786</v>
      </c>
      <c r="E3291" t="s">
        <v>5787</v>
      </c>
    </row>
    <row r="3292" spans="1:5" x14ac:dyDescent="0.2">
      <c r="A3292">
        <v>512996</v>
      </c>
      <c r="B3292" t="s">
        <v>5785</v>
      </c>
      <c r="C3292">
        <v>66252</v>
      </c>
      <c r="D3292" t="s">
        <v>5786</v>
      </c>
      <c r="E3292" t="s">
        <v>5787</v>
      </c>
    </row>
    <row r="3293" spans="1:5" x14ac:dyDescent="0.2">
      <c r="A3293">
        <v>512997</v>
      </c>
      <c r="B3293" t="s">
        <v>5785</v>
      </c>
      <c r="C3293">
        <v>66252</v>
      </c>
      <c r="D3293" t="s">
        <v>5786</v>
      </c>
      <c r="E3293" t="s">
        <v>5787</v>
      </c>
    </row>
    <row r="3294" spans="1:5" x14ac:dyDescent="0.2">
      <c r="A3294">
        <v>512999</v>
      </c>
      <c r="B3294" t="s">
        <v>5785</v>
      </c>
      <c r="C3294">
        <v>66252</v>
      </c>
      <c r="D3294" t="s">
        <v>5786</v>
      </c>
      <c r="E3294" t="s">
        <v>5787</v>
      </c>
    </row>
    <row r="3295" spans="1:5" x14ac:dyDescent="0.2">
      <c r="A3295">
        <v>513000</v>
      </c>
      <c r="B3295" t="s">
        <v>5785</v>
      </c>
      <c r="C3295">
        <v>66252</v>
      </c>
      <c r="D3295" t="s">
        <v>5786</v>
      </c>
      <c r="E3295" t="s">
        <v>5787</v>
      </c>
    </row>
    <row r="3296" spans="1:5" x14ac:dyDescent="0.2">
      <c r="A3296">
        <v>513001</v>
      </c>
      <c r="B3296" t="s">
        <v>5785</v>
      </c>
      <c r="C3296">
        <v>66252</v>
      </c>
      <c r="D3296" t="s">
        <v>5786</v>
      </c>
      <c r="E3296" t="s">
        <v>5787</v>
      </c>
    </row>
    <row r="3297" spans="1:5" x14ac:dyDescent="0.2">
      <c r="A3297">
        <v>513002</v>
      </c>
      <c r="B3297" t="s">
        <v>5785</v>
      </c>
      <c r="C3297">
        <v>66252</v>
      </c>
      <c r="D3297" t="s">
        <v>5786</v>
      </c>
      <c r="E3297" t="s">
        <v>5787</v>
      </c>
    </row>
    <row r="3298" spans="1:5" x14ac:dyDescent="0.2">
      <c r="A3298">
        <v>513003</v>
      </c>
      <c r="B3298" t="s">
        <v>5785</v>
      </c>
      <c r="C3298">
        <v>66252</v>
      </c>
      <c r="D3298" t="s">
        <v>5786</v>
      </c>
      <c r="E3298" t="s">
        <v>5787</v>
      </c>
    </row>
    <row r="3299" spans="1:5" x14ac:dyDescent="0.2">
      <c r="A3299">
        <v>513004</v>
      </c>
      <c r="B3299" t="s">
        <v>5785</v>
      </c>
      <c r="C3299">
        <v>66252</v>
      </c>
      <c r="D3299" t="s">
        <v>5786</v>
      </c>
      <c r="E3299" t="s">
        <v>5787</v>
      </c>
    </row>
    <row r="3300" spans="1:5" x14ac:dyDescent="0.2">
      <c r="A3300">
        <v>513005</v>
      </c>
      <c r="B3300" t="s">
        <v>5785</v>
      </c>
      <c r="C3300">
        <v>66252</v>
      </c>
      <c r="D3300" t="s">
        <v>5786</v>
      </c>
      <c r="E3300" t="s">
        <v>5787</v>
      </c>
    </row>
    <row r="3301" spans="1:5" x14ac:dyDescent="0.2">
      <c r="A3301">
        <v>513006</v>
      </c>
      <c r="B3301" t="s">
        <v>5785</v>
      </c>
      <c r="C3301">
        <v>66252</v>
      </c>
      <c r="D3301" t="s">
        <v>5786</v>
      </c>
      <c r="E3301" t="s">
        <v>5787</v>
      </c>
    </row>
    <row r="3302" spans="1:5" x14ac:dyDescent="0.2">
      <c r="A3302">
        <v>513007</v>
      </c>
      <c r="B3302" t="s">
        <v>5785</v>
      </c>
      <c r="C3302">
        <v>66252</v>
      </c>
      <c r="D3302" t="s">
        <v>5786</v>
      </c>
      <c r="E3302" t="s">
        <v>5787</v>
      </c>
    </row>
    <row r="3303" spans="1:5" x14ac:dyDescent="0.2">
      <c r="A3303">
        <v>513008</v>
      </c>
      <c r="B3303" t="s">
        <v>5785</v>
      </c>
      <c r="C3303">
        <v>66252</v>
      </c>
      <c r="D3303" t="s">
        <v>5786</v>
      </c>
      <c r="E3303" t="s">
        <v>5787</v>
      </c>
    </row>
    <row r="3304" spans="1:5" x14ac:dyDescent="0.2">
      <c r="A3304">
        <v>513009</v>
      </c>
      <c r="B3304" t="s">
        <v>5785</v>
      </c>
      <c r="C3304">
        <v>66252</v>
      </c>
      <c r="D3304" t="s">
        <v>5786</v>
      </c>
      <c r="E3304" t="s">
        <v>5787</v>
      </c>
    </row>
    <row r="3305" spans="1:5" x14ac:dyDescent="0.2">
      <c r="A3305">
        <v>513010</v>
      </c>
      <c r="B3305" t="s">
        <v>5785</v>
      </c>
      <c r="C3305">
        <v>65952</v>
      </c>
      <c r="D3305" t="s">
        <v>5786</v>
      </c>
      <c r="E3305" t="s">
        <v>5787</v>
      </c>
    </row>
    <row r="3306" spans="1:5" x14ac:dyDescent="0.2">
      <c r="A3306">
        <v>513011</v>
      </c>
      <c r="B3306" t="s">
        <v>5785</v>
      </c>
      <c r="C3306">
        <v>66252</v>
      </c>
      <c r="D3306" t="s">
        <v>5786</v>
      </c>
      <c r="E3306" t="s">
        <v>5787</v>
      </c>
    </row>
    <row r="3307" spans="1:5" x14ac:dyDescent="0.2">
      <c r="A3307">
        <v>513012</v>
      </c>
      <c r="B3307" t="s">
        <v>5785</v>
      </c>
      <c r="C3307">
        <v>66252</v>
      </c>
      <c r="D3307" t="s">
        <v>5786</v>
      </c>
      <c r="E3307" t="s">
        <v>5787</v>
      </c>
    </row>
    <row r="3308" spans="1:5" x14ac:dyDescent="0.2">
      <c r="A3308">
        <v>513013</v>
      </c>
      <c r="B3308" t="s">
        <v>5785</v>
      </c>
      <c r="C3308">
        <v>66252</v>
      </c>
      <c r="D3308" t="s">
        <v>5786</v>
      </c>
      <c r="E3308" t="s">
        <v>5787</v>
      </c>
    </row>
    <row r="3309" spans="1:5" x14ac:dyDescent="0.2">
      <c r="A3309">
        <v>513014</v>
      </c>
      <c r="B3309" t="s">
        <v>5785</v>
      </c>
      <c r="C3309">
        <v>66252</v>
      </c>
      <c r="D3309" t="s">
        <v>5786</v>
      </c>
      <c r="E3309" t="s">
        <v>5787</v>
      </c>
    </row>
    <row r="3310" spans="1:5" x14ac:dyDescent="0.2">
      <c r="A3310">
        <v>513016</v>
      </c>
      <c r="B3310" t="s">
        <v>5785</v>
      </c>
      <c r="C3310">
        <v>66252</v>
      </c>
      <c r="D3310" t="s">
        <v>5786</v>
      </c>
      <c r="E3310" t="s">
        <v>5787</v>
      </c>
    </row>
    <row r="3311" spans="1:5" x14ac:dyDescent="0.2">
      <c r="A3311">
        <v>513017</v>
      </c>
      <c r="B3311" t="s">
        <v>5785</v>
      </c>
      <c r="C3311">
        <v>66252</v>
      </c>
      <c r="D3311" t="s">
        <v>5786</v>
      </c>
      <c r="E3311" t="s">
        <v>5787</v>
      </c>
    </row>
    <row r="3312" spans="1:5" x14ac:dyDescent="0.2">
      <c r="A3312">
        <v>513018</v>
      </c>
      <c r="B3312" t="s">
        <v>5785</v>
      </c>
      <c r="C3312">
        <v>66252</v>
      </c>
      <c r="D3312" t="s">
        <v>5786</v>
      </c>
      <c r="E3312" t="s">
        <v>5787</v>
      </c>
    </row>
    <row r="3313" spans="1:5" x14ac:dyDescent="0.2">
      <c r="A3313">
        <v>513019</v>
      </c>
      <c r="B3313" t="s">
        <v>5785</v>
      </c>
      <c r="C3313">
        <v>66252</v>
      </c>
      <c r="D3313" t="s">
        <v>5786</v>
      </c>
      <c r="E3313" t="s">
        <v>5787</v>
      </c>
    </row>
    <row r="3314" spans="1:5" x14ac:dyDescent="0.2">
      <c r="A3314">
        <v>513020</v>
      </c>
      <c r="B3314" t="s">
        <v>5785</v>
      </c>
      <c r="C3314">
        <v>66252</v>
      </c>
      <c r="D3314" t="s">
        <v>5786</v>
      </c>
      <c r="E3314" t="s">
        <v>5787</v>
      </c>
    </row>
    <row r="3315" spans="1:5" x14ac:dyDescent="0.2">
      <c r="A3315">
        <v>513021</v>
      </c>
      <c r="B3315" t="s">
        <v>5785</v>
      </c>
      <c r="C3315">
        <v>66252</v>
      </c>
      <c r="D3315" t="s">
        <v>5786</v>
      </c>
      <c r="E3315" t="s">
        <v>5787</v>
      </c>
    </row>
    <row r="3316" spans="1:5" x14ac:dyDescent="0.2">
      <c r="A3316">
        <v>513022</v>
      </c>
      <c r="B3316" t="s">
        <v>5785</v>
      </c>
      <c r="C3316">
        <v>66252</v>
      </c>
      <c r="D3316" t="s">
        <v>5786</v>
      </c>
      <c r="E3316" t="s">
        <v>5787</v>
      </c>
    </row>
    <row r="3317" spans="1:5" x14ac:dyDescent="0.2">
      <c r="A3317">
        <v>513023</v>
      </c>
      <c r="B3317" t="s">
        <v>5785</v>
      </c>
      <c r="C3317">
        <v>66252</v>
      </c>
      <c r="D3317" t="s">
        <v>5786</v>
      </c>
      <c r="E3317" t="s">
        <v>5787</v>
      </c>
    </row>
    <row r="3318" spans="1:5" x14ac:dyDescent="0.2">
      <c r="A3318">
        <v>513024</v>
      </c>
      <c r="B3318" t="s">
        <v>5785</v>
      </c>
      <c r="C3318">
        <v>66252</v>
      </c>
      <c r="D3318" t="s">
        <v>5786</v>
      </c>
      <c r="E3318" t="s">
        <v>5787</v>
      </c>
    </row>
    <row r="3319" spans="1:5" x14ac:dyDescent="0.2">
      <c r="A3319">
        <v>513025</v>
      </c>
      <c r="B3319" t="s">
        <v>5785</v>
      </c>
      <c r="C3319">
        <v>66252</v>
      </c>
      <c r="D3319" t="s">
        <v>5786</v>
      </c>
      <c r="E3319" t="s">
        <v>5787</v>
      </c>
    </row>
    <row r="3320" spans="1:5" x14ac:dyDescent="0.2">
      <c r="A3320">
        <v>513026</v>
      </c>
      <c r="B3320" t="s">
        <v>5785</v>
      </c>
      <c r="C3320">
        <v>66252</v>
      </c>
      <c r="D3320" t="s">
        <v>5786</v>
      </c>
      <c r="E3320" t="s">
        <v>5787</v>
      </c>
    </row>
    <row r="3321" spans="1:5" x14ac:dyDescent="0.2">
      <c r="A3321">
        <v>513027</v>
      </c>
      <c r="B3321" t="s">
        <v>5785</v>
      </c>
      <c r="C3321">
        <v>66252</v>
      </c>
      <c r="D3321" t="s">
        <v>5786</v>
      </c>
      <c r="E3321" t="s">
        <v>5787</v>
      </c>
    </row>
    <row r="3322" spans="1:5" x14ac:dyDescent="0.2">
      <c r="A3322">
        <v>513028</v>
      </c>
      <c r="B3322" t="s">
        <v>5785</v>
      </c>
      <c r="C3322">
        <v>66252</v>
      </c>
      <c r="D3322" t="s">
        <v>5786</v>
      </c>
      <c r="E3322" t="s">
        <v>5787</v>
      </c>
    </row>
    <row r="3323" spans="1:5" x14ac:dyDescent="0.2">
      <c r="A3323">
        <v>513029</v>
      </c>
      <c r="B3323" t="s">
        <v>5785</v>
      </c>
      <c r="C3323">
        <v>66252</v>
      </c>
      <c r="D3323" t="s">
        <v>5786</v>
      </c>
      <c r="E3323" t="s">
        <v>5787</v>
      </c>
    </row>
    <row r="3324" spans="1:5" x14ac:dyDescent="0.2">
      <c r="A3324">
        <v>513030</v>
      </c>
      <c r="B3324" t="s">
        <v>5785</v>
      </c>
      <c r="C3324">
        <v>66252</v>
      </c>
      <c r="D3324" t="s">
        <v>5786</v>
      </c>
      <c r="E3324" t="s">
        <v>5787</v>
      </c>
    </row>
    <row r="3325" spans="1:5" x14ac:dyDescent="0.2">
      <c r="A3325">
        <v>513031</v>
      </c>
      <c r="B3325" t="s">
        <v>5785</v>
      </c>
      <c r="C3325">
        <v>66252</v>
      </c>
      <c r="D3325" t="s">
        <v>5786</v>
      </c>
      <c r="E3325" t="s">
        <v>5787</v>
      </c>
    </row>
    <row r="3326" spans="1:5" x14ac:dyDescent="0.2">
      <c r="A3326">
        <v>513032</v>
      </c>
      <c r="B3326" t="s">
        <v>5785</v>
      </c>
      <c r="C3326">
        <v>66252</v>
      </c>
      <c r="D3326" t="s">
        <v>5786</v>
      </c>
      <c r="E3326" t="s">
        <v>5787</v>
      </c>
    </row>
    <row r="3327" spans="1:5" x14ac:dyDescent="0.2">
      <c r="A3327">
        <v>513033</v>
      </c>
      <c r="B3327" t="s">
        <v>5785</v>
      </c>
      <c r="C3327">
        <v>66252</v>
      </c>
      <c r="D3327" t="s">
        <v>5786</v>
      </c>
      <c r="E3327" t="s">
        <v>5787</v>
      </c>
    </row>
    <row r="3328" spans="1:5" x14ac:dyDescent="0.2">
      <c r="A3328">
        <v>513034</v>
      </c>
      <c r="B3328" t="s">
        <v>5785</v>
      </c>
      <c r="C3328">
        <v>66252</v>
      </c>
      <c r="D3328" t="s">
        <v>5786</v>
      </c>
      <c r="E3328" t="s">
        <v>5787</v>
      </c>
    </row>
    <row r="3329" spans="1:5" x14ac:dyDescent="0.2">
      <c r="A3329">
        <v>513035</v>
      </c>
      <c r="B3329" t="s">
        <v>5785</v>
      </c>
      <c r="C3329">
        <v>66252</v>
      </c>
      <c r="D3329" t="s">
        <v>5786</v>
      </c>
      <c r="E3329" t="s">
        <v>5787</v>
      </c>
    </row>
    <row r="3330" spans="1:5" x14ac:dyDescent="0.2">
      <c r="A3330">
        <v>513036</v>
      </c>
      <c r="B3330" t="s">
        <v>5785</v>
      </c>
      <c r="C3330">
        <v>66252</v>
      </c>
      <c r="D3330" t="s">
        <v>5786</v>
      </c>
      <c r="E3330" t="s">
        <v>5787</v>
      </c>
    </row>
    <row r="3331" spans="1:5" x14ac:dyDescent="0.2">
      <c r="A3331">
        <v>513037</v>
      </c>
      <c r="B3331" t="s">
        <v>5785</v>
      </c>
      <c r="C3331">
        <v>66252</v>
      </c>
      <c r="D3331" t="s">
        <v>5786</v>
      </c>
      <c r="E3331" t="s">
        <v>5787</v>
      </c>
    </row>
    <row r="3332" spans="1:5" x14ac:dyDescent="0.2">
      <c r="A3332">
        <v>513038</v>
      </c>
      <c r="B3332" t="s">
        <v>5785</v>
      </c>
      <c r="C3332">
        <v>66252</v>
      </c>
      <c r="D3332" t="s">
        <v>5786</v>
      </c>
      <c r="E3332" t="s">
        <v>5787</v>
      </c>
    </row>
    <row r="3333" spans="1:5" x14ac:dyDescent="0.2">
      <c r="A3333">
        <v>513039</v>
      </c>
      <c r="B3333" t="s">
        <v>5785</v>
      </c>
      <c r="C3333">
        <v>66252</v>
      </c>
      <c r="D3333" t="s">
        <v>5786</v>
      </c>
      <c r="E3333" t="s">
        <v>5787</v>
      </c>
    </row>
    <row r="3334" spans="1:5" x14ac:dyDescent="0.2">
      <c r="A3334">
        <v>513040</v>
      </c>
      <c r="B3334" t="s">
        <v>5785</v>
      </c>
      <c r="C3334">
        <v>66252</v>
      </c>
      <c r="D3334" t="s">
        <v>5786</v>
      </c>
      <c r="E3334" t="s">
        <v>5787</v>
      </c>
    </row>
    <row r="3335" spans="1:5" x14ac:dyDescent="0.2">
      <c r="A3335">
        <v>513041</v>
      </c>
      <c r="B3335" t="s">
        <v>5785</v>
      </c>
      <c r="C3335">
        <v>66252</v>
      </c>
      <c r="D3335" t="s">
        <v>5786</v>
      </c>
      <c r="E3335" t="s">
        <v>5787</v>
      </c>
    </row>
    <row r="3336" spans="1:5" x14ac:dyDescent="0.2">
      <c r="A3336">
        <v>513042</v>
      </c>
      <c r="B3336" t="s">
        <v>5785</v>
      </c>
      <c r="C3336">
        <v>66252</v>
      </c>
      <c r="D3336" t="s">
        <v>5786</v>
      </c>
      <c r="E3336" t="s">
        <v>5787</v>
      </c>
    </row>
    <row r="3337" spans="1:5" x14ac:dyDescent="0.2">
      <c r="A3337">
        <v>513043</v>
      </c>
      <c r="B3337" t="s">
        <v>5785</v>
      </c>
      <c r="C3337">
        <v>66252</v>
      </c>
      <c r="D3337" t="s">
        <v>5786</v>
      </c>
      <c r="E3337" t="s">
        <v>5787</v>
      </c>
    </row>
    <row r="3338" spans="1:5" x14ac:dyDescent="0.2">
      <c r="A3338">
        <v>513044</v>
      </c>
      <c r="B3338" t="s">
        <v>5785</v>
      </c>
      <c r="C3338">
        <v>66252</v>
      </c>
      <c r="D3338" t="s">
        <v>5786</v>
      </c>
      <c r="E3338" t="s">
        <v>5787</v>
      </c>
    </row>
    <row r="3339" spans="1:5" x14ac:dyDescent="0.2">
      <c r="A3339">
        <v>513045</v>
      </c>
      <c r="B3339" t="s">
        <v>5785</v>
      </c>
      <c r="C3339">
        <v>66252</v>
      </c>
      <c r="D3339" t="s">
        <v>5786</v>
      </c>
      <c r="E3339" t="s">
        <v>5787</v>
      </c>
    </row>
    <row r="3340" spans="1:5" x14ac:dyDescent="0.2">
      <c r="A3340">
        <v>513046</v>
      </c>
      <c r="B3340" t="s">
        <v>5785</v>
      </c>
      <c r="C3340">
        <v>66252</v>
      </c>
      <c r="D3340" t="s">
        <v>5786</v>
      </c>
      <c r="E3340" t="s">
        <v>5787</v>
      </c>
    </row>
    <row r="3341" spans="1:5" x14ac:dyDescent="0.2">
      <c r="A3341">
        <v>513047</v>
      </c>
      <c r="B3341" t="s">
        <v>5785</v>
      </c>
      <c r="C3341">
        <v>66252</v>
      </c>
      <c r="D3341" t="s">
        <v>5786</v>
      </c>
      <c r="E3341" t="s">
        <v>5787</v>
      </c>
    </row>
    <row r="3342" spans="1:5" x14ac:dyDescent="0.2">
      <c r="A3342">
        <v>513048</v>
      </c>
      <c r="B3342" t="s">
        <v>5785</v>
      </c>
      <c r="C3342">
        <v>66252</v>
      </c>
      <c r="D3342" t="s">
        <v>5786</v>
      </c>
      <c r="E3342" t="s">
        <v>5787</v>
      </c>
    </row>
    <row r="3343" spans="1:5" x14ac:dyDescent="0.2">
      <c r="A3343">
        <v>513049</v>
      </c>
      <c r="B3343" t="s">
        <v>5785</v>
      </c>
      <c r="C3343">
        <v>66252</v>
      </c>
      <c r="D3343" t="s">
        <v>5786</v>
      </c>
      <c r="E3343" t="s">
        <v>5787</v>
      </c>
    </row>
    <row r="3344" spans="1:5" x14ac:dyDescent="0.2">
      <c r="A3344">
        <v>513050</v>
      </c>
      <c r="B3344" t="s">
        <v>5785</v>
      </c>
      <c r="C3344">
        <v>66252</v>
      </c>
      <c r="D3344" t="s">
        <v>5786</v>
      </c>
      <c r="E3344" t="s">
        <v>5787</v>
      </c>
    </row>
    <row r="3345" spans="1:5" x14ac:dyDescent="0.2">
      <c r="A3345">
        <v>513051</v>
      </c>
      <c r="B3345" t="s">
        <v>5785</v>
      </c>
      <c r="C3345">
        <v>66252</v>
      </c>
      <c r="D3345" t="s">
        <v>5786</v>
      </c>
      <c r="E3345" t="s">
        <v>5787</v>
      </c>
    </row>
    <row r="3346" spans="1:5" x14ac:dyDescent="0.2">
      <c r="A3346">
        <v>513052</v>
      </c>
      <c r="B3346" t="s">
        <v>5785</v>
      </c>
      <c r="C3346">
        <v>66252</v>
      </c>
      <c r="D3346" t="s">
        <v>5786</v>
      </c>
      <c r="E3346" t="s">
        <v>5787</v>
      </c>
    </row>
    <row r="3347" spans="1:5" x14ac:dyDescent="0.2">
      <c r="A3347">
        <v>513053</v>
      </c>
      <c r="B3347" t="s">
        <v>5785</v>
      </c>
      <c r="C3347">
        <v>66252</v>
      </c>
      <c r="D3347" t="s">
        <v>5786</v>
      </c>
      <c r="E3347" t="s">
        <v>5787</v>
      </c>
    </row>
    <row r="3348" spans="1:5" x14ac:dyDescent="0.2">
      <c r="A3348">
        <v>513054</v>
      </c>
      <c r="B3348" t="s">
        <v>5785</v>
      </c>
      <c r="C3348">
        <v>66252</v>
      </c>
      <c r="D3348" t="s">
        <v>5786</v>
      </c>
      <c r="E3348" t="s">
        <v>5787</v>
      </c>
    </row>
    <row r="3349" spans="1:5" x14ac:dyDescent="0.2">
      <c r="A3349">
        <v>513055</v>
      </c>
      <c r="B3349" t="s">
        <v>5785</v>
      </c>
      <c r="C3349">
        <v>66252</v>
      </c>
      <c r="D3349" t="s">
        <v>5786</v>
      </c>
      <c r="E3349" t="s">
        <v>5787</v>
      </c>
    </row>
    <row r="3350" spans="1:5" x14ac:dyDescent="0.2">
      <c r="A3350">
        <v>513056</v>
      </c>
      <c r="B3350" t="s">
        <v>5785</v>
      </c>
      <c r="C3350">
        <v>66252</v>
      </c>
      <c r="D3350" t="s">
        <v>5786</v>
      </c>
      <c r="E3350" t="s">
        <v>5787</v>
      </c>
    </row>
    <row r="3351" spans="1:5" x14ac:dyDescent="0.2">
      <c r="A3351">
        <v>513057</v>
      </c>
      <c r="B3351" t="s">
        <v>5785</v>
      </c>
      <c r="C3351">
        <v>66252</v>
      </c>
      <c r="D3351" t="s">
        <v>5786</v>
      </c>
      <c r="E3351" t="s">
        <v>5787</v>
      </c>
    </row>
    <row r="3352" spans="1:5" x14ac:dyDescent="0.2">
      <c r="A3352">
        <v>513058</v>
      </c>
      <c r="B3352" t="s">
        <v>5785</v>
      </c>
      <c r="C3352">
        <v>66252</v>
      </c>
      <c r="D3352" t="s">
        <v>5786</v>
      </c>
      <c r="E3352" t="s">
        <v>5787</v>
      </c>
    </row>
    <row r="3353" spans="1:5" x14ac:dyDescent="0.2">
      <c r="A3353">
        <v>513059</v>
      </c>
      <c r="B3353" t="s">
        <v>5785</v>
      </c>
      <c r="C3353">
        <v>66252</v>
      </c>
      <c r="D3353" t="s">
        <v>5786</v>
      </c>
      <c r="E3353" t="s">
        <v>5787</v>
      </c>
    </row>
    <row r="3354" spans="1:5" x14ac:dyDescent="0.2">
      <c r="A3354">
        <v>513060</v>
      </c>
      <c r="B3354" t="s">
        <v>5785</v>
      </c>
      <c r="C3354">
        <v>66252</v>
      </c>
      <c r="D3354" t="s">
        <v>5786</v>
      </c>
      <c r="E3354" t="s">
        <v>5787</v>
      </c>
    </row>
    <row r="3355" spans="1:5" x14ac:dyDescent="0.2">
      <c r="A3355">
        <v>513061</v>
      </c>
      <c r="B3355" t="s">
        <v>5785</v>
      </c>
      <c r="C3355">
        <v>66252</v>
      </c>
      <c r="D3355" t="s">
        <v>5786</v>
      </c>
      <c r="E3355" t="s">
        <v>5787</v>
      </c>
    </row>
    <row r="3356" spans="1:5" x14ac:dyDescent="0.2">
      <c r="A3356">
        <v>513062</v>
      </c>
      <c r="B3356" t="s">
        <v>5785</v>
      </c>
      <c r="C3356">
        <v>66252</v>
      </c>
      <c r="D3356" t="s">
        <v>5786</v>
      </c>
      <c r="E3356" t="s">
        <v>5787</v>
      </c>
    </row>
    <row r="3357" spans="1:5" x14ac:dyDescent="0.2">
      <c r="A3357">
        <v>513063</v>
      </c>
      <c r="B3357" t="s">
        <v>5785</v>
      </c>
      <c r="C3357">
        <v>66252</v>
      </c>
      <c r="D3357" t="s">
        <v>5786</v>
      </c>
      <c r="E3357" t="s">
        <v>5787</v>
      </c>
    </row>
    <row r="3358" spans="1:5" x14ac:dyDescent="0.2">
      <c r="A3358">
        <v>513064</v>
      </c>
      <c r="B3358" t="s">
        <v>5785</v>
      </c>
      <c r="C3358">
        <v>66252</v>
      </c>
      <c r="D3358" t="s">
        <v>5786</v>
      </c>
      <c r="E3358" t="s">
        <v>5787</v>
      </c>
    </row>
    <row r="3359" spans="1:5" x14ac:dyDescent="0.2">
      <c r="A3359">
        <v>513065</v>
      </c>
      <c r="B3359" t="s">
        <v>5785</v>
      </c>
      <c r="C3359">
        <v>66252</v>
      </c>
      <c r="D3359" t="s">
        <v>5786</v>
      </c>
      <c r="E3359" t="s">
        <v>5787</v>
      </c>
    </row>
    <row r="3360" spans="1:5" x14ac:dyDescent="0.2">
      <c r="A3360">
        <v>513066</v>
      </c>
      <c r="B3360" t="s">
        <v>5785</v>
      </c>
      <c r="C3360">
        <v>66252</v>
      </c>
      <c r="D3360" t="s">
        <v>5786</v>
      </c>
      <c r="E3360" t="s">
        <v>5787</v>
      </c>
    </row>
    <row r="3361" spans="1:5" x14ac:dyDescent="0.2">
      <c r="A3361">
        <v>513067</v>
      </c>
      <c r="B3361" t="s">
        <v>5785</v>
      </c>
      <c r="C3361">
        <v>66252</v>
      </c>
      <c r="D3361" t="s">
        <v>5786</v>
      </c>
      <c r="E3361" t="s">
        <v>5787</v>
      </c>
    </row>
    <row r="3362" spans="1:5" x14ac:dyDescent="0.2">
      <c r="A3362">
        <v>513068</v>
      </c>
      <c r="B3362" t="s">
        <v>5785</v>
      </c>
      <c r="C3362">
        <v>66252</v>
      </c>
      <c r="D3362" t="s">
        <v>5786</v>
      </c>
      <c r="E3362" t="s">
        <v>5787</v>
      </c>
    </row>
    <row r="3363" spans="1:5" x14ac:dyDescent="0.2">
      <c r="A3363">
        <v>513069</v>
      </c>
      <c r="B3363" t="s">
        <v>5785</v>
      </c>
      <c r="C3363">
        <v>66252</v>
      </c>
      <c r="D3363" t="s">
        <v>5786</v>
      </c>
      <c r="E3363" t="s">
        <v>5787</v>
      </c>
    </row>
    <row r="3364" spans="1:5" x14ac:dyDescent="0.2">
      <c r="A3364">
        <v>513070</v>
      </c>
      <c r="B3364" t="s">
        <v>5785</v>
      </c>
      <c r="C3364">
        <v>66252</v>
      </c>
      <c r="D3364" t="s">
        <v>5786</v>
      </c>
      <c r="E3364" t="s">
        <v>5787</v>
      </c>
    </row>
    <row r="3365" spans="1:5" x14ac:dyDescent="0.2">
      <c r="A3365">
        <v>513071</v>
      </c>
      <c r="B3365" t="s">
        <v>5785</v>
      </c>
      <c r="C3365">
        <v>66252</v>
      </c>
      <c r="D3365" t="s">
        <v>5786</v>
      </c>
      <c r="E3365" t="s">
        <v>5787</v>
      </c>
    </row>
    <row r="3366" spans="1:5" x14ac:dyDescent="0.2">
      <c r="A3366">
        <v>513072</v>
      </c>
      <c r="B3366" t="s">
        <v>5785</v>
      </c>
      <c r="C3366">
        <v>66252</v>
      </c>
      <c r="D3366" t="s">
        <v>5786</v>
      </c>
      <c r="E3366" t="s">
        <v>5787</v>
      </c>
    </row>
    <row r="3367" spans="1:5" x14ac:dyDescent="0.2">
      <c r="A3367">
        <v>513073</v>
      </c>
      <c r="B3367" t="s">
        <v>5785</v>
      </c>
      <c r="C3367">
        <v>66252</v>
      </c>
      <c r="D3367" t="s">
        <v>5786</v>
      </c>
      <c r="E3367" t="s">
        <v>5787</v>
      </c>
    </row>
    <row r="3368" spans="1:5" x14ac:dyDescent="0.2">
      <c r="A3368">
        <v>513074</v>
      </c>
      <c r="B3368" t="s">
        <v>5785</v>
      </c>
      <c r="C3368">
        <v>66252</v>
      </c>
      <c r="D3368" t="s">
        <v>5786</v>
      </c>
      <c r="E3368" t="s">
        <v>5787</v>
      </c>
    </row>
    <row r="3369" spans="1:5" x14ac:dyDescent="0.2">
      <c r="A3369">
        <v>513075</v>
      </c>
      <c r="B3369" t="s">
        <v>5785</v>
      </c>
      <c r="C3369">
        <v>66252</v>
      </c>
      <c r="D3369" t="s">
        <v>5786</v>
      </c>
      <c r="E3369" t="s">
        <v>5787</v>
      </c>
    </row>
    <row r="3370" spans="1:5" x14ac:dyDescent="0.2">
      <c r="A3370">
        <v>513076</v>
      </c>
      <c r="B3370" t="s">
        <v>5785</v>
      </c>
      <c r="C3370">
        <v>66252</v>
      </c>
      <c r="D3370" t="s">
        <v>5786</v>
      </c>
      <c r="E3370" t="s">
        <v>5787</v>
      </c>
    </row>
    <row r="3371" spans="1:5" x14ac:dyDescent="0.2">
      <c r="A3371">
        <v>513077</v>
      </c>
      <c r="B3371" t="s">
        <v>5785</v>
      </c>
      <c r="C3371">
        <v>66252</v>
      </c>
      <c r="D3371" t="s">
        <v>5786</v>
      </c>
      <c r="E3371" t="s">
        <v>5787</v>
      </c>
    </row>
    <row r="3372" spans="1:5" x14ac:dyDescent="0.2">
      <c r="A3372">
        <v>513078</v>
      </c>
      <c r="B3372" t="s">
        <v>5785</v>
      </c>
      <c r="C3372">
        <v>66252</v>
      </c>
      <c r="D3372" t="s">
        <v>5786</v>
      </c>
      <c r="E3372" t="s">
        <v>5787</v>
      </c>
    </row>
    <row r="3373" spans="1:5" x14ac:dyDescent="0.2">
      <c r="A3373">
        <v>513079</v>
      </c>
      <c r="B3373" t="s">
        <v>5785</v>
      </c>
      <c r="C3373">
        <v>66252</v>
      </c>
      <c r="D3373" t="s">
        <v>5786</v>
      </c>
      <c r="E3373" t="s">
        <v>5787</v>
      </c>
    </row>
    <row r="3374" spans="1:5" x14ac:dyDescent="0.2">
      <c r="A3374">
        <v>513080</v>
      </c>
      <c r="B3374" t="s">
        <v>5785</v>
      </c>
      <c r="C3374">
        <v>66252</v>
      </c>
      <c r="D3374" t="s">
        <v>5786</v>
      </c>
      <c r="E3374" t="s">
        <v>5787</v>
      </c>
    </row>
    <row r="3375" spans="1:5" x14ac:dyDescent="0.2">
      <c r="A3375">
        <v>513081</v>
      </c>
      <c r="B3375" t="s">
        <v>5785</v>
      </c>
      <c r="C3375">
        <v>66252</v>
      </c>
      <c r="D3375" t="s">
        <v>5786</v>
      </c>
      <c r="E3375" t="s">
        <v>5787</v>
      </c>
    </row>
    <row r="3376" spans="1:5" x14ac:dyDescent="0.2">
      <c r="A3376">
        <v>513082</v>
      </c>
      <c r="B3376" t="s">
        <v>5785</v>
      </c>
      <c r="C3376">
        <v>66252</v>
      </c>
      <c r="D3376" t="s">
        <v>5786</v>
      </c>
      <c r="E3376" t="s">
        <v>5787</v>
      </c>
    </row>
    <row r="3377" spans="1:5" x14ac:dyDescent="0.2">
      <c r="A3377">
        <v>513083</v>
      </c>
      <c r="B3377" t="s">
        <v>5785</v>
      </c>
      <c r="C3377">
        <v>66252</v>
      </c>
      <c r="D3377" t="s">
        <v>5786</v>
      </c>
      <c r="E3377" t="s">
        <v>5787</v>
      </c>
    </row>
    <row r="3378" spans="1:5" x14ac:dyDescent="0.2">
      <c r="A3378">
        <v>513084</v>
      </c>
      <c r="B3378" t="s">
        <v>5785</v>
      </c>
      <c r="C3378">
        <v>66252</v>
      </c>
      <c r="D3378" t="s">
        <v>5786</v>
      </c>
      <c r="E3378" t="s">
        <v>5787</v>
      </c>
    </row>
    <row r="3379" spans="1:5" x14ac:dyDescent="0.2">
      <c r="A3379">
        <v>513085</v>
      </c>
      <c r="B3379" t="s">
        <v>5785</v>
      </c>
      <c r="C3379">
        <v>66252</v>
      </c>
      <c r="D3379" t="s">
        <v>5786</v>
      </c>
      <c r="E3379" t="s">
        <v>5787</v>
      </c>
    </row>
    <row r="3380" spans="1:5" x14ac:dyDescent="0.2">
      <c r="A3380">
        <v>513086</v>
      </c>
      <c r="B3380" t="s">
        <v>5785</v>
      </c>
      <c r="C3380">
        <v>66252</v>
      </c>
      <c r="D3380" t="s">
        <v>5786</v>
      </c>
      <c r="E3380" t="s">
        <v>5787</v>
      </c>
    </row>
    <row r="3381" spans="1:5" x14ac:dyDescent="0.2">
      <c r="A3381">
        <v>513087</v>
      </c>
      <c r="B3381" t="s">
        <v>5785</v>
      </c>
      <c r="C3381">
        <v>66252</v>
      </c>
      <c r="D3381" t="s">
        <v>5786</v>
      </c>
      <c r="E3381" t="s">
        <v>5787</v>
      </c>
    </row>
    <row r="3382" spans="1:5" x14ac:dyDescent="0.2">
      <c r="A3382">
        <v>513088</v>
      </c>
      <c r="B3382" t="s">
        <v>5785</v>
      </c>
      <c r="C3382">
        <v>66252</v>
      </c>
      <c r="D3382" t="s">
        <v>5786</v>
      </c>
      <c r="E3382" t="s">
        <v>5787</v>
      </c>
    </row>
    <row r="3383" spans="1:5" x14ac:dyDescent="0.2">
      <c r="A3383">
        <v>513089</v>
      </c>
      <c r="B3383" t="s">
        <v>5785</v>
      </c>
      <c r="C3383">
        <v>66252</v>
      </c>
      <c r="D3383" t="s">
        <v>5786</v>
      </c>
      <c r="E3383" t="s">
        <v>5787</v>
      </c>
    </row>
    <row r="3384" spans="1:5" x14ac:dyDescent="0.2">
      <c r="A3384">
        <v>513090</v>
      </c>
      <c r="B3384" t="s">
        <v>5785</v>
      </c>
      <c r="C3384">
        <v>66252</v>
      </c>
      <c r="D3384" t="s">
        <v>5786</v>
      </c>
      <c r="E3384" t="s">
        <v>5787</v>
      </c>
    </row>
    <row r="3385" spans="1:5" x14ac:dyDescent="0.2">
      <c r="A3385">
        <v>513091</v>
      </c>
      <c r="B3385" t="s">
        <v>5785</v>
      </c>
      <c r="C3385">
        <v>66252</v>
      </c>
      <c r="D3385" t="s">
        <v>5786</v>
      </c>
      <c r="E3385" t="s">
        <v>5787</v>
      </c>
    </row>
    <row r="3386" spans="1:5" x14ac:dyDescent="0.2">
      <c r="A3386">
        <v>513092</v>
      </c>
      <c r="B3386" t="s">
        <v>5785</v>
      </c>
      <c r="C3386">
        <v>66252</v>
      </c>
      <c r="D3386" t="s">
        <v>5786</v>
      </c>
      <c r="E3386" t="s">
        <v>5787</v>
      </c>
    </row>
    <row r="3387" spans="1:5" x14ac:dyDescent="0.2">
      <c r="A3387">
        <v>513093</v>
      </c>
      <c r="B3387" t="s">
        <v>5785</v>
      </c>
      <c r="C3387">
        <v>66252</v>
      </c>
      <c r="D3387" t="s">
        <v>5786</v>
      </c>
      <c r="E3387" t="s">
        <v>5787</v>
      </c>
    </row>
    <row r="3388" spans="1:5" x14ac:dyDescent="0.2">
      <c r="A3388">
        <v>513094</v>
      </c>
      <c r="B3388" t="s">
        <v>5785</v>
      </c>
      <c r="C3388">
        <v>66252</v>
      </c>
      <c r="D3388" t="s">
        <v>5786</v>
      </c>
      <c r="E3388" t="s">
        <v>5787</v>
      </c>
    </row>
    <row r="3389" spans="1:5" x14ac:dyDescent="0.2">
      <c r="A3389">
        <v>513095</v>
      </c>
      <c r="B3389" t="s">
        <v>5785</v>
      </c>
      <c r="C3389">
        <v>66252</v>
      </c>
      <c r="D3389" t="s">
        <v>5786</v>
      </c>
      <c r="E3389" t="s">
        <v>5787</v>
      </c>
    </row>
    <row r="3390" spans="1:5" x14ac:dyDescent="0.2">
      <c r="A3390">
        <v>513096</v>
      </c>
      <c r="B3390" t="s">
        <v>5785</v>
      </c>
      <c r="C3390">
        <v>66252</v>
      </c>
      <c r="D3390" t="s">
        <v>5786</v>
      </c>
      <c r="E3390" t="s">
        <v>5787</v>
      </c>
    </row>
    <row r="3391" spans="1:5" x14ac:dyDescent="0.2">
      <c r="A3391">
        <v>513097</v>
      </c>
      <c r="B3391" t="s">
        <v>5785</v>
      </c>
      <c r="C3391">
        <v>66252</v>
      </c>
      <c r="D3391" t="s">
        <v>5786</v>
      </c>
      <c r="E3391" t="s">
        <v>5787</v>
      </c>
    </row>
    <row r="3392" spans="1:5" x14ac:dyDescent="0.2">
      <c r="A3392">
        <v>513098</v>
      </c>
      <c r="B3392" t="s">
        <v>5785</v>
      </c>
      <c r="C3392">
        <v>66252</v>
      </c>
      <c r="D3392" t="s">
        <v>5786</v>
      </c>
      <c r="E3392" t="s">
        <v>5787</v>
      </c>
    </row>
    <row r="3393" spans="1:5" x14ac:dyDescent="0.2">
      <c r="A3393">
        <v>513099</v>
      </c>
      <c r="B3393" t="s">
        <v>5785</v>
      </c>
      <c r="C3393">
        <v>66252</v>
      </c>
      <c r="D3393" t="s">
        <v>5786</v>
      </c>
      <c r="E3393" t="s">
        <v>5787</v>
      </c>
    </row>
    <row r="3394" spans="1:5" x14ac:dyDescent="0.2">
      <c r="A3394">
        <v>513100</v>
      </c>
      <c r="B3394" t="s">
        <v>5785</v>
      </c>
      <c r="C3394">
        <v>66252</v>
      </c>
      <c r="D3394" t="s">
        <v>5786</v>
      </c>
      <c r="E3394" t="s">
        <v>5787</v>
      </c>
    </row>
    <row r="3395" spans="1:5" x14ac:dyDescent="0.2">
      <c r="A3395">
        <v>513101</v>
      </c>
      <c r="B3395" t="s">
        <v>5785</v>
      </c>
      <c r="C3395">
        <v>66252</v>
      </c>
      <c r="D3395" t="s">
        <v>5786</v>
      </c>
      <c r="E3395" t="s">
        <v>5787</v>
      </c>
    </row>
    <row r="3396" spans="1:5" x14ac:dyDescent="0.2">
      <c r="A3396">
        <v>513102</v>
      </c>
      <c r="B3396" t="s">
        <v>5785</v>
      </c>
      <c r="C3396">
        <v>66252</v>
      </c>
      <c r="D3396" t="s">
        <v>5786</v>
      </c>
      <c r="E3396" t="s">
        <v>5787</v>
      </c>
    </row>
    <row r="3397" spans="1:5" x14ac:dyDescent="0.2">
      <c r="A3397">
        <v>513103</v>
      </c>
      <c r="B3397" t="s">
        <v>5785</v>
      </c>
      <c r="C3397">
        <v>66252</v>
      </c>
      <c r="D3397" t="s">
        <v>5786</v>
      </c>
      <c r="E3397" t="s">
        <v>5787</v>
      </c>
    </row>
    <row r="3398" spans="1:5" x14ac:dyDescent="0.2">
      <c r="A3398">
        <v>513104</v>
      </c>
      <c r="B3398" t="s">
        <v>5785</v>
      </c>
      <c r="C3398">
        <v>66252</v>
      </c>
      <c r="D3398" t="s">
        <v>5786</v>
      </c>
      <c r="E3398" t="s">
        <v>5787</v>
      </c>
    </row>
    <row r="3399" spans="1:5" x14ac:dyDescent="0.2">
      <c r="A3399">
        <v>513105</v>
      </c>
      <c r="B3399" t="s">
        <v>5785</v>
      </c>
      <c r="C3399">
        <v>66252</v>
      </c>
      <c r="D3399" t="s">
        <v>5786</v>
      </c>
      <c r="E3399" t="s">
        <v>5787</v>
      </c>
    </row>
    <row r="3400" spans="1:5" x14ac:dyDescent="0.2">
      <c r="A3400">
        <v>513106</v>
      </c>
      <c r="B3400" t="s">
        <v>5785</v>
      </c>
      <c r="C3400">
        <v>66252</v>
      </c>
      <c r="D3400" t="s">
        <v>5786</v>
      </c>
      <c r="E3400" t="s">
        <v>5787</v>
      </c>
    </row>
    <row r="3401" spans="1:5" x14ac:dyDescent="0.2">
      <c r="A3401">
        <v>513107</v>
      </c>
      <c r="B3401" t="s">
        <v>5785</v>
      </c>
      <c r="C3401">
        <v>66252</v>
      </c>
      <c r="D3401" t="s">
        <v>5786</v>
      </c>
      <c r="E3401" t="s">
        <v>5787</v>
      </c>
    </row>
    <row r="3402" spans="1:5" x14ac:dyDescent="0.2">
      <c r="A3402">
        <v>513108</v>
      </c>
      <c r="B3402" t="s">
        <v>5785</v>
      </c>
      <c r="C3402">
        <v>66252</v>
      </c>
      <c r="D3402" t="s">
        <v>5786</v>
      </c>
      <c r="E3402" t="s">
        <v>5787</v>
      </c>
    </row>
    <row r="3403" spans="1:5" x14ac:dyDescent="0.2">
      <c r="A3403">
        <v>513109</v>
      </c>
      <c r="B3403" t="s">
        <v>5785</v>
      </c>
      <c r="C3403">
        <v>66252</v>
      </c>
      <c r="D3403" t="s">
        <v>5786</v>
      </c>
      <c r="E3403" t="s">
        <v>5787</v>
      </c>
    </row>
    <row r="3404" spans="1:5" x14ac:dyDescent="0.2">
      <c r="A3404">
        <v>513110</v>
      </c>
      <c r="B3404" t="s">
        <v>5785</v>
      </c>
      <c r="C3404">
        <v>66252</v>
      </c>
      <c r="D3404" t="s">
        <v>5786</v>
      </c>
      <c r="E3404" t="s">
        <v>5787</v>
      </c>
    </row>
    <row r="3405" spans="1:5" x14ac:dyDescent="0.2">
      <c r="A3405">
        <v>513111</v>
      </c>
      <c r="B3405" t="s">
        <v>5785</v>
      </c>
      <c r="C3405">
        <v>66252</v>
      </c>
      <c r="D3405" t="s">
        <v>5786</v>
      </c>
      <c r="E3405" t="s">
        <v>5787</v>
      </c>
    </row>
    <row r="3406" spans="1:5" x14ac:dyDescent="0.2">
      <c r="A3406">
        <v>513112</v>
      </c>
      <c r="B3406" t="s">
        <v>5785</v>
      </c>
      <c r="C3406">
        <v>66252</v>
      </c>
      <c r="D3406" t="s">
        <v>5786</v>
      </c>
      <c r="E3406" t="s">
        <v>5787</v>
      </c>
    </row>
    <row r="3407" spans="1:5" x14ac:dyDescent="0.2">
      <c r="A3407">
        <v>513113</v>
      </c>
      <c r="B3407" t="s">
        <v>5785</v>
      </c>
      <c r="C3407">
        <v>66252</v>
      </c>
      <c r="D3407" t="s">
        <v>5786</v>
      </c>
      <c r="E3407" t="s">
        <v>5787</v>
      </c>
    </row>
    <row r="3408" spans="1:5" x14ac:dyDescent="0.2">
      <c r="A3408">
        <v>513114</v>
      </c>
      <c r="B3408" t="s">
        <v>5785</v>
      </c>
      <c r="C3408">
        <v>66252</v>
      </c>
      <c r="D3408" t="s">
        <v>5786</v>
      </c>
      <c r="E3408" t="s">
        <v>5787</v>
      </c>
    </row>
    <row r="3409" spans="1:5" x14ac:dyDescent="0.2">
      <c r="A3409">
        <v>513115</v>
      </c>
      <c r="B3409" t="s">
        <v>5785</v>
      </c>
      <c r="C3409">
        <v>66252</v>
      </c>
      <c r="D3409" t="s">
        <v>5786</v>
      </c>
      <c r="E3409" t="s">
        <v>5787</v>
      </c>
    </row>
    <row r="3410" spans="1:5" x14ac:dyDescent="0.2">
      <c r="A3410">
        <v>513116</v>
      </c>
      <c r="B3410" t="s">
        <v>5785</v>
      </c>
      <c r="C3410">
        <v>66252</v>
      </c>
      <c r="D3410" t="s">
        <v>5786</v>
      </c>
      <c r="E3410" t="s">
        <v>5787</v>
      </c>
    </row>
    <row r="3411" spans="1:5" x14ac:dyDescent="0.2">
      <c r="A3411">
        <v>513117</v>
      </c>
      <c r="B3411" t="s">
        <v>5785</v>
      </c>
      <c r="C3411">
        <v>66252</v>
      </c>
      <c r="D3411" t="s">
        <v>5786</v>
      </c>
      <c r="E3411" t="s">
        <v>5787</v>
      </c>
    </row>
    <row r="3412" spans="1:5" x14ac:dyDescent="0.2">
      <c r="A3412">
        <v>513118</v>
      </c>
      <c r="B3412" t="s">
        <v>5785</v>
      </c>
      <c r="C3412">
        <v>66252</v>
      </c>
      <c r="D3412" t="s">
        <v>5786</v>
      </c>
      <c r="E3412" t="s">
        <v>5787</v>
      </c>
    </row>
    <row r="3413" spans="1:5" x14ac:dyDescent="0.2">
      <c r="A3413">
        <v>513119</v>
      </c>
      <c r="B3413" t="s">
        <v>5785</v>
      </c>
      <c r="C3413">
        <v>66252</v>
      </c>
      <c r="D3413" t="s">
        <v>5786</v>
      </c>
      <c r="E3413" t="s">
        <v>5787</v>
      </c>
    </row>
    <row r="3414" spans="1:5" x14ac:dyDescent="0.2">
      <c r="A3414">
        <v>513120</v>
      </c>
      <c r="B3414" t="s">
        <v>5785</v>
      </c>
      <c r="C3414">
        <v>66252</v>
      </c>
      <c r="D3414" t="s">
        <v>5786</v>
      </c>
      <c r="E3414" t="s">
        <v>5787</v>
      </c>
    </row>
    <row r="3415" spans="1:5" x14ac:dyDescent="0.2">
      <c r="A3415">
        <v>513121</v>
      </c>
      <c r="B3415" t="s">
        <v>5785</v>
      </c>
      <c r="C3415">
        <v>66252</v>
      </c>
      <c r="D3415" t="s">
        <v>5786</v>
      </c>
      <c r="E3415" t="s">
        <v>5787</v>
      </c>
    </row>
    <row r="3416" spans="1:5" x14ac:dyDescent="0.2">
      <c r="A3416">
        <v>513122</v>
      </c>
      <c r="B3416" t="s">
        <v>5785</v>
      </c>
      <c r="C3416">
        <v>66252</v>
      </c>
      <c r="D3416" t="s">
        <v>5786</v>
      </c>
      <c r="E3416" t="s">
        <v>5787</v>
      </c>
    </row>
    <row r="3417" spans="1:5" x14ac:dyDescent="0.2">
      <c r="A3417">
        <v>513123</v>
      </c>
      <c r="B3417" t="s">
        <v>5785</v>
      </c>
      <c r="C3417">
        <v>66252</v>
      </c>
      <c r="D3417" t="s">
        <v>5786</v>
      </c>
      <c r="E3417" t="s">
        <v>5787</v>
      </c>
    </row>
    <row r="3418" spans="1:5" x14ac:dyDescent="0.2">
      <c r="A3418">
        <v>513124</v>
      </c>
      <c r="B3418" t="s">
        <v>5785</v>
      </c>
      <c r="C3418">
        <v>66252</v>
      </c>
      <c r="D3418" t="s">
        <v>5786</v>
      </c>
      <c r="E3418" t="s">
        <v>5787</v>
      </c>
    </row>
    <row r="3419" spans="1:5" x14ac:dyDescent="0.2">
      <c r="A3419">
        <v>513125</v>
      </c>
      <c r="B3419" t="s">
        <v>5785</v>
      </c>
      <c r="C3419">
        <v>66252</v>
      </c>
      <c r="D3419" t="s">
        <v>5786</v>
      </c>
      <c r="E3419" t="s">
        <v>5787</v>
      </c>
    </row>
    <row r="3420" spans="1:5" x14ac:dyDescent="0.2">
      <c r="A3420">
        <v>513126</v>
      </c>
      <c r="B3420" t="s">
        <v>5785</v>
      </c>
      <c r="C3420">
        <v>66252</v>
      </c>
      <c r="D3420" t="s">
        <v>5786</v>
      </c>
      <c r="E3420" t="s">
        <v>5787</v>
      </c>
    </row>
    <row r="3421" spans="1:5" x14ac:dyDescent="0.2">
      <c r="A3421">
        <v>513127</v>
      </c>
      <c r="B3421" t="s">
        <v>5785</v>
      </c>
      <c r="C3421">
        <v>66252</v>
      </c>
      <c r="D3421" t="s">
        <v>5786</v>
      </c>
      <c r="E3421" t="s">
        <v>5787</v>
      </c>
    </row>
    <row r="3422" spans="1:5" x14ac:dyDescent="0.2">
      <c r="A3422">
        <v>513128</v>
      </c>
      <c r="B3422" t="s">
        <v>5785</v>
      </c>
      <c r="C3422">
        <v>66252</v>
      </c>
      <c r="D3422" t="s">
        <v>5786</v>
      </c>
      <c r="E3422" t="s">
        <v>5787</v>
      </c>
    </row>
    <row r="3423" spans="1:5" x14ac:dyDescent="0.2">
      <c r="A3423">
        <v>513129</v>
      </c>
      <c r="B3423" t="s">
        <v>5785</v>
      </c>
      <c r="C3423">
        <v>66252</v>
      </c>
      <c r="D3423" t="s">
        <v>5786</v>
      </c>
      <c r="E3423" t="s">
        <v>5787</v>
      </c>
    </row>
    <row r="3424" spans="1:5" x14ac:dyDescent="0.2">
      <c r="A3424">
        <v>513130</v>
      </c>
      <c r="B3424" t="s">
        <v>5785</v>
      </c>
      <c r="C3424">
        <v>66252</v>
      </c>
      <c r="D3424" t="s">
        <v>5786</v>
      </c>
      <c r="E3424" t="s">
        <v>5787</v>
      </c>
    </row>
    <row r="3425" spans="1:5" x14ac:dyDescent="0.2">
      <c r="A3425">
        <v>513131</v>
      </c>
      <c r="B3425" t="s">
        <v>5785</v>
      </c>
      <c r="C3425">
        <v>66252</v>
      </c>
      <c r="D3425" t="s">
        <v>5786</v>
      </c>
      <c r="E3425" t="s">
        <v>5787</v>
      </c>
    </row>
    <row r="3426" spans="1:5" x14ac:dyDescent="0.2">
      <c r="A3426">
        <v>513132</v>
      </c>
      <c r="B3426" t="s">
        <v>5785</v>
      </c>
      <c r="C3426">
        <v>66252</v>
      </c>
      <c r="D3426" t="s">
        <v>5786</v>
      </c>
      <c r="E3426" t="s">
        <v>5787</v>
      </c>
    </row>
    <row r="3427" spans="1:5" x14ac:dyDescent="0.2">
      <c r="A3427">
        <v>513133</v>
      </c>
      <c r="B3427" t="s">
        <v>5785</v>
      </c>
      <c r="C3427">
        <v>66252</v>
      </c>
      <c r="D3427" t="s">
        <v>5786</v>
      </c>
      <c r="E3427" t="s">
        <v>5787</v>
      </c>
    </row>
    <row r="3428" spans="1:5" x14ac:dyDescent="0.2">
      <c r="A3428">
        <v>513134</v>
      </c>
      <c r="B3428" t="s">
        <v>5785</v>
      </c>
      <c r="C3428">
        <v>66252</v>
      </c>
      <c r="D3428" t="s">
        <v>5786</v>
      </c>
      <c r="E3428" t="s">
        <v>5787</v>
      </c>
    </row>
    <row r="3429" spans="1:5" x14ac:dyDescent="0.2">
      <c r="A3429">
        <v>513135</v>
      </c>
      <c r="B3429" t="s">
        <v>5785</v>
      </c>
      <c r="C3429">
        <v>66252</v>
      </c>
      <c r="D3429" t="s">
        <v>5786</v>
      </c>
      <c r="E3429" t="s">
        <v>5787</v>
      </c>
    </row>
    <row r="3430" spans="1:5" x14ac:dyDescent="0.2">
      <c r="A3430">
        <v>513136</v>
      </c>
      <c r="B3430" t="s">
        <v>5785</v>
      </c>
      <c r="C3430">
        <v>66252</v>
      </c>
      <c r="D3430" t="s">
        <v>5786</v>
      </c>
      <c r="E3430" t="s">
        <v>5787</v>
      </c>
    </row>
    <row r="3431" spans="1:5" x14ac:dyDescent="0.2">
      <c r="A3431">
        <v>513137</v>
      </c>
      <c r="B3431" t="s">
        <v>5785</v>
      </c>
      <c r="C3431">
        <v>66252</v>
      </c>
      <c r="D3431" t="s">
        <v>5786</v>
      </c>
      <c r="E3431" t="s">
        <v>5787</v>
      </c>
    </row>
    <row r="3432" spans="1:5" x14ac:dyDescent="0.2">
      <c r="A3432">
        <v>513138</v>
      </c>
      <c r="B3432" t="s">
        <v>5785</v>
      </c>
      <c r="C3432">
        <v>66252</v>
      </c>
      <c r="D3432" t="s">
        <v>5786</v>
      </c>
      <c r="E3432" t="s">
        <v>5787</v>
      </c>
    </row>
    <row r="3433" spans="1:5" x14ac:dyDescent="0.2">
      <c r="A3433">
        <v>513139</v>
      </c>
      <c r="B3433" t="s">
        <v>5785</v>
      </c>
      <c r="C3433">
        <v>66252</v>
      </c>
      <c r="D3433" t="s">
        <v>5786</v>
      </c>
      <c r="E3433" t="s">
        <v>5787</v>
      </c>
    </row>
    <row r="3434" spans="1:5" x14ac:dyDescent="0.2">
      <c r="A3434">
        <v>513140</v>
      </c>
      <c r="B3434" t="s">
        <v>5785</v>
      </c>
      <c r="C3434">
        <v>66252</v>
      </c>
      <c r="D3434" t="s">
        <v>5786</v>
      </c>
      <c r="E3434" t="s">
        <v>5787</v>
      </c>
    </row>
    <row r="3435" spans="1:5" x14ac:dyDescent="0.2">
      <c r="A3435">
        <v>513141</v>
      </c>
      <c r="B3435" t="s">
        <v>5785</v>
      </c>
      <c r="C3435">
        <v>66252</v>
      </c>
      <c r="D3435" t="s">
        <v>5786</v>
      </c>
      <c r="E3435" t="s">
        <v>5787</v>
      </c>
    </row>
    <row r="3436" spans="1:5" x14ac:dyDescent="0.2">
      <c r="A3436">
        <v>513142</v>
      </c>
      <c r="B3436" t="s">
        <v>5785</v>
      </c>
      <c r="C3436">
        <v>66252</v>
      </c>
      <c r="D3436" t="s">
        <v>5786</v>
      </c>
      <c r="E3436" t="s">
        <v>5787</v>
      </c>
    </row>
    <row r="3437" spans="1:5" x14ac:dyDescent="0.2">
      <c r="A3437">
        <v>513143</v>
      </c>
      <c r="B3437" t="s">
        <v>5785</v>
      </c>
      <c r="C3437">
        <v>66252</v>
      </c>
      <c r="D3437" t="s">
        <v>5786</v>
      </c>
      <c r="E3437" t="s">
        <v>5787</v>
      </c>
    </row>
    <row r="3438" spans="1:5" x14ac:dyDescent="0.2">
      <c r="A3438">
        <v>513144</v>
      </c>
      <c r="B3438" t="s">
        <v>5785</v>
      </c>
      <c r="C3438">
        <v>66252</v>
      </c>
      <c r="D3438" t="s">
        <v>5786</v>
      </c>
      <c r="E3438" t="s">
        <v>5787</v>
      </c>
    </row>
    <row r="3439" spans="1:5" x14ac:dyDescent="0.2">
      <c r="A3439">
        <v>513145</v>
      </c>
      <c r="B3439" t="s">
        <v>5785</v>
      </c>
      <c r="C3439">
        <v>66252</v>
      </c>
      <c r="D3439" t="s">
        <v>5786</v>
      </c>
      <c r="E3439" t="s">
        <v>5787</v>
      </c>
    </row>
    <row r="3440" spans="1:5" x14ac:dyDescent="0.2">
      <c r="A3440">
        <v>513146</v>
      </c>
      <c r="B3440" t="s">
        <v>5785</v>
      </c>
      <c r="C3440">
        <v>66252</v>
      </c>
      <c r="D3440" t="s">
        <v>5786</v>
      </c>
      <c r="E3440" t="s">
        <v>5787</v>
      </c>
    </row>
    <row r="3441" spans="1:5" x14ac:dyDescent="0.2">
      <c r="A3441">
        <v>513147</v>
      </c>
      <c r="B3441" t="s">
        <v>5785</v>
      </c>
      <c r="C3441">
        <v>66252</v>
      </c>
      <c r="D3441" t="s">
        <v>5786</v>
      </c>
      <c r="E3441" t="s">
        <v>5787</v>
      </c>
    </row>
    <row r="3442" spans="1:5" x14ac:dyDescent="0.2">
      <c r="A3442">
        <v>513148</v>
      </c>
      <c r="B3442" t="s">
        <v>5785</v>
      </c>
      <c r="C3442">
        <v>66252</v>
      </c>
      <c r="D3442" t="s">
        <v>5786</v>
      </c>
      <c r="E3442" t="s">
        <v>5787</v>
      </c>
    </row>
    <row r="3443" spans="1:5" x14ac:dyDescent="0.2">
      <c r="A3443">
        <v>513149</v>
      </c>
      <c r="B3443" t="s">
        <v>5785</v>
      </c>
      <c r="C3443">
        <v>66252</v>
      </c>
      <c r="D3443" t="s">
        <v>5786</v>
      </c>
      <c r="E3443" t="s">
        <v>5787</v>
      </c>
    </row>
    <row r="3444" spans="1:5" x14ac:dyDescent="0.2">
      <c r="A3444">
        <v>513150</v>
      </c>
      <c r="B3444" t="s">
        <v>5785</v>
      </c>
      <c r="C3444">
        <v>66252</v>
      </c>
      <c r="D3444" t="s">
        <v>5786</v>
      </c>
      <c r="E3444" t="s">
        <v>5787</v>
      </c>
    </row>
    <row r="3445" spans="1:5" x14ac:dyDescent="0.2">
      <c r="A3445">
        <v>513151</v>
      </c>
      <c r="B3445" t="s">
        <v>5785</v>
      </c>
      <c r="C3445">
        <v>66252</v>
      </c>
      <c r="D3445" t="s">
        <v>5786</v>
      </c>
      <c r="E3445" t="s">
        <v>5787</v>
      </c>
    </row>
    <row r="3446" spans="1:5" x14ac:dyDescent="0.2">
      <c r="A3446">
        <v>513152</v>
      </c>
      <c r="B3446" t="s">
        <v>5785</v>
      </c>
      <c r="C3446">
        <v>66252</v>
      </c>
      <c r="D3446" t="s">
        <v>5786</v>
      </c>
      <c r="E3446" t="s">
        <v>5787</v>
      </c>
    </row>
    <row r="3447" spans="1:5" x14ac:dyDescent="0.2">
      <c r="A3447">
        <v>513153</v>
      </c>
      <c r="B3447" t="s">
        <v>5785</v>
      </c>
      <c r="C3447">
        <v>66252</v>
      </c>
      <c r="D3447" t="s">
        <v>5786</v>
      </c>
      <c r="E3447" t="s">
        <v>5787</v>
      </c>
    </row>
    <row r="3448" spans="1:5" x14ac:dyDescent="0.2">
      <c r="A3448">
        <v>513154</v>
      </c>
      <c r="B3448" t="s">
        <v>5785</v>
      </c>
      <c r="C3448">
        <v>66252</v>
      </c>
      <c r="D3448" t="s">
        <v>5786</v>
      </c>
      <c r="E3448" t="s">
        <v>5787</v>
      </c>
    </row>
    <row r="3449" spans="1:5" x14ac:dyDescent="0.2">
      <c r="A3449">
        <v>513155</v>
      </c>
      <c r="B3449" t="s">
        <v>5785</v>
      </c>
      <c r="C3449">
        <v>66252</v>
      </c>
      <c r="D3449" t="s">
        <v>5786</v>
      </c>
      <c r="E3449" t="s">
        <v>5787</v>
      </c>
    </row>
    <row r="3450" spans="1:5" x14ac:dyDescent="0.2">
      <c r="A3450">
        <v>513156</v>
      </c>
      <c r="B3450" t="s">
        <v>5785</v>
      </c>
      <c r="C3450">
        <v>66252</v>
      </c>
      <c r="D3450" t="s">
        <v>5786</v>
      </c>
      <c r="E3450" t="s">
        <v>5787</v>
      </c>
    </row>
    <row r="3451" spans="1:5" x14ac:dyDescent="0.2">
      <c r="A3451">
        <v>513157</v>
      </c>
      <c r="B3451" t="s">
        <v>5785</v>
      </c>
      <c r="C3451">
        <v>66252</v>
      </c>
      <c r="D3451" t="s">
        <v>5786</v>
      </c>
      <c r="E3451" t="s">
        <v>5787</v>
      </c>
    </row>
    <row r="3452" spans="1:5" x14ac:dyDescent="0.2">
      <c r="A3452">
        <v>513158</v>
      </c>
      <c r="B3452" t="s">
        <v>5785</v>
      </c>
      <c r="C3452">
        <v>66252</v>
      </c>
      <c r="D3452" t="s">
        <v>5786</v>
      </c>
      <c r="E3452" t="s">
        <v>5787</v>
      </c>
    </row>
    <row r="3453" spans="1:5" x14ac:dyDescent="0.2">
      <c r="A3453">
        <v>513159</v>
      </c>
      <c r="B3453" t="s">
        <v>5785</v>
      </c>
      <c r="C3453">
        <v>66252</v>
      </c>
      <c r="D3453" t="s">
        <v>5786</v>
      </c>
      <c r="E3453" t="s">
        <v>5787</v>
      </c>
    </row>
    <row r="3454" spans="1:5" x14ac:dyDescent="0.2">
      <c r="A3454">
        <v>513160</v>
      </c>
      <c r="B3454" t="s">
        <v>5785</v>
      </c>
      <c r="C3454">
        <v>66252</v>
      </c>
      <c r="D3454" t="s">
        <v>5786</v>
      </c>
      <c r="E3454" t="s">
        <v>5787</v>
      </c>
    </row>
    <row r="3455" spans="1:5" x14ac:dyDescent="0.2">
      <c r="A3455">
        <v>513161</v>
      </c>
      <c r="B3455" t="s">
        <v>5785</v>
      </c>
      <c r="C3455">
        <v>66252</v>
      </c>
      <c r="D3455" t="s">
        <v>5786</v>
      </c>
      <c r="E3455" t="s">
        <v>5787</v>
      </c>
    </row>
    <row r="3456" spans="1:5" x14ac:dyDescent="0.2">
      <c r="A3456">
        <v>513162</v>
      </c>
      <c r="B3456" t="s">
        <v>5785</v>
      </c>
      <c r="C3456">
        <v>66252</v>
      </c>
      <c r="D3456" t="s">
        <v>5786</v>
      </c>
      <c r="E3456" t="s">
        <v>5787</v>
      </c>
    </row>
    <row r="3457" spans="1:5" x14ac:dyDescent="0.2">
      <c r="A3457">
        <v>513163</v>
      </c>
      <c r="B3457" t="s">
        <v>5785</v>
      </c>
      <c r="C3457">
        <v>66252</v>
      </c>
      <c r="D3457" t="s">
        <v>5786</v>
      </c>
      <c r="E3457" t="s">
        <v>5787</v>
      </c>
    </row>
    <row r="3458" spans="1:5" x14ac:dyDescent="0.2">
      <c r="A3458">
        <v>513164</v>
      </c>
      <c r="B3458" t="s">
        <v>5785</v>
      </c>
      <c r="C3458">
        <v>66252</v>
      </c>
      <c r="D3458" t="s">
        <v>5786</v>
      </c>
      <c r="E3458" t="s">
        <v>5787</v>
      </c>
    </row>
    <row r="3459" spans="1:5" x14ac:dyDescent="0.2">
      <c r="A3459">
        <v>513165</v>
      </c>
      <c r="B3459" t="s">
        <v>5785</v>
      </c>
      <c r="C3459">
        <v>66252</v>
      </c>
      <c r="D3459" t="s">
        <v>5786</v>
      </c>
      <c r="E3459" t="s">
        <v>5787</v>
      </c>
    </row>
    <row r="3460" spans="1:5" x14ac:dyDescent="0.2">
      <c r="A3460">
        <v>513166</v>
      </c>
      <c r="B3460" t="s">
        <v>5785</v>
      </c>
      <c r="C3460">
        <v>66252</v>
      </c>
      <c r="D3460" t="s">
        <v>5786</v>
      </c>
      <c r="E3460" t="s">
        <v>5787</v>
      </c>
    </row>
    <row r="3461" spans="1:5" x14ac:dyDescent="0.2">
      <c r="A3461">
        <v>513167</v>
      </c>
      <c r="B3461" t="s">
        <v>5785</v>
      </c>
      <c r="C3461">
        <v>66252</v>
      </c>
      <c r="D3461" t="s">
        <v>5786</v>
      </c>
      <c r="E3461" t="s">
        <v>5787</v>
      </c>
    </row>
    <row r="3462" spans="1:5" x14ac:dyDescent="0.2">
      <c r="A3462">
        <v>513168</v>
      </c>
      <c r="B3462" t="s">
        <v>5785</v>
      </c>
      <c r="C3462">
        <v>66252</v>
      </c>
      <c r="D3462" t="s">
        <v>5786</v>
      </c>
      <c r="E3462" t="s">
        <v>5787</v>
      </c>
    </row>
    <row r="3463" spans="1:5" x14ac:dyDescent="0.2">
      <c r="A3463">
        <v>513169</v>
      </c>
      <c r="B3463" t="s">
        <v>5785</v>
      </c>
      <c r="C3463">
        <v>66252</v>
      </c>
      <c r="D3463" t="s">
        <v>5786</v>
      </c>
      <c r="E3463" t="s">
        <v>5787</v>
      </c>
    </row>
    <row r="3464" spans="1:5" x14ac:dyDescent="0.2">
      <c r="A3464">
        <v>513170</v>
      </c>
      <c r="B3464" t="s">
        <v>5785</v>
      </c>
      <c r="C3464">
        <v>66252</v>
      </c>
      <c r="D3464" t="s">
        <v>5786</v>
      </c>
      <c r="E3464" t="s">
        <v>5787</v>
      </c>
    </row>
    <row r="3465" spans="1:5" x14ac:dyDescent="0.2">
      <c r="A3465">
        <v>513171</v>
      </c>
      <c r="B3465" t="s">
        <v>5785</v>
      </c>
      <c r="C3465">
        <v>66252</v>
      </c>
      <c r="D3465" t="s">
        <v>5786</v>
      </c>
      <c r="E3465" t="s">
        <v>5787</v>
      </c>
    </row>
    <row r="3466" spans="1:5" x14ac:dyDescent="0.2">
      <c r="A3466">
        <v>513172</v>
      </c>
      <c r="B3466" t="s">
        <v>5785</v>
      </c>
      <c r="C3466">
        <v>66252</v>
      </c>
      <c r="D3466" t="s">
        <v>5786</v>
      </c>
      <c r="E3466" t="s">
        <v>5787</v>
      </c>
    </row>
    <row r="3467" spans="1:5" x14ac:dyDescent="0.2">
      <c r="A3467">
        <v>513173</v>
      </c>
      <c r="B3467" t="s">
        <v>5785</v>
      </c>
      <c r="C3467">
        <v>66252</v>
      </c>
      <c r="D3467" t="s">
        <v>5786</v>
      </c>
      <c r="E3467" t="s">
        <v>5787</v>
      </c>
    </row>
    <row r="3468" spans="1:5" x14ac:dyDescent="0.2">
      <c r="A3468">
        <v>513174</v>
      </c>
      <c r="B3468" t="s">
        <v>5785</v>
      </c>
      <c r="C3468">
        <v>66252</v>
      </c>
      <c r="D3468" t="s">
        <v>5786</v>
      </c>
      <c r="E3468" t="s">
        <v>5787</v>
      </c>
    </row>
    <row r="3469" spans="1:5" x14ac:dyDescent="0.2">
      <c r="A3469">
        <v>513175</v>
      </c>
      <c r="B3469" t="s">
        <v>5785</v>
      </c>
      <c r="C3469">
        <v>66252</v>
      </c>
      <c r="D3469" t="s">
        <v>5786</v>
      </c>
      <c r="E3469" t="s">
        <v>5787</v>
      </c>
    </row>
    <row r="3470" spans="1:5" x14ac:dyDescent="0.2">
      <c r="A3470">
        <v>513176</v>
      </c>
      <c r="B3470" t="s">
        <v>5785</v>
      </c>
      <c r="C3470">
        <v>66252</v>
      </c>
      <c r="D3470" t="s">
        <v>5786</v>
      </c>
      <c r="E3470" t="s">
        <v>5787</v>
      </c>
    </row>
    <row r="3471" spans="1:5" x14ac:dyDescent="0.2">
      <c r="A3471">
        <v>513177</v>
      </c>
      <c r="B3471" t="s">
        <v>5785</v>
      </c>
      <c r="C3471">
        <v>66252</v>
      </c>
      <c r="D3471" t="s">
        <v>5786</v>
      </c>
      <c r="E3471" t="s">
        <v>5787</v>
      </c>
    </row>
    <row r="3472" spans="1:5" x14ac:dyDescent="0.2">
      <c r="A3472">
        <v>513178</v>
      </c>
      <c r="B3472" t="s">
        <v>5785</v>
      </c>
      <c r="C3472">
        <v>66252</v>
      </c>
      <c r="D3472" t="s">
        <v>5786</v>
      </c>
      <c r="E3472" t="s">
        <v>5787</v>
      </c>
    </row>
    <row r="3473" spans="1:5" x14ac:dyDescent="0.2">
      <c r="A3473">
        <v>513179</v>
      </c>
      <c r="B3473" t="s">
        <v>5785</v>
      </c>
      <c r="C3473">
        <v>66252</v>
      </c>
      <c r="D3473" t="s">
        <v>5786</v>
      </c>
      <c r="E3473" t="s">
        <v>5787</v>
      </c>
    </row>
    <row r="3474" spans="1:5" x14ac:dyDescent="0.2">
      <c r="A3474">
        <v>513180</v>
      </c>
      <c r="B3474" t="s">
        <v>5785</v>
      </c>
      <c r="C3474">
        <v>66252</v>
      </c>
      <c r="D3474" t="s">
        <v>5786</v>
      </c>
      <c r="E3474" t="s">
        <v>5787</v>
      </c>
    </row>
    <row r="3475" spans="1:5" x14ac:dyDescent="0.2">
      <c r="A3475">
        <v>513182</v>
      </c>
      <c r="B3475" t="s">
        <v>5785</v>
      </c>
      <c r="C3475">
        <v>66252</v>
      </c>
      <c r="D3475" t="s">
        <v>5786</v>
      </c>
      <c r="E3475" t="s">
        <v>5787</v>
      </c>
    </row>
    <row r="3476" spans="1:5" x14ac:dyDescent="0.2">
      <c r="A3476">
        <v>513183</v>
      </c>
      <c r="B3476" t="s">
        <v>5785</v>
      </c>
      <c r="C3476">
        <v>66252</v>
      </c>
      <c r="D3476" t="s">
        <v>5786</v>
      </c>
      <c r="E3476" t="s">
        <v>5787</v>
      </c>
    </row>
    <row r="3477" spans="1:5" x14ac:dyDescent="0.2">
      <c r="A3477">
        <v>513184</v>
      </c>
      <c r="B3477" t="s">
        <v>5785</v>
      </c>
      <c r="C3477">
        <v>58212</v>
      </c>
      <c r="D3477" t="s">
        <v>5786</v>
      </c>
      <c r="E3477" t="s">
        <v>5787</v>
      </c>
    </row>
    <row r="3478" spans="1:5" x14ac:dyDescent="0.2">
      <c r="A3478">
        <v>513185</v>
      </c>
      <c r="B3478" t="s">
        <v>5785</v>
      </c>
      <c r="C3478">
        <v>57912</v>
      </c>
      <c r="D3478" t="s">
        <v>5786</v>
      </c>
      <c r="E3478" t="s">
        <v>5787</v>
      </c>
    </row>
    <row r="3479" spans="1:5" x14ac:dyDescent="0.2">
      <c r="A3479">
        <v>513186</v>
      </c>
      <c r="B3479" t="s">
        <v>5785</v>
      </c>
      <c r="C3479">
        <v>57912</v>
      </c>
      <c r="D3479" t="s">
        <v>5786</v>
      </c>
      <c r="E3479" t="s">
        <v>5787</v>
      </c>
    </row>
    <row r="3480" spans="1:5" x14ac:dyDescent="0.2">
      <c r="A3480">
        <v>513187</v>
      </c>
      <c r="B3480" t="s">
        <v>5785</v>
      </c>
      <c r="C3480">
        <v>57912</v>
      </c>
      <c r="D3480" t="s">
        <v>5786</v>
      </c>
      <c r="E3480" t="s">
        <v>5787</v>
      </c>
    </row>
    <row r="3481" spans="1:5" x14ac:dyDescent="0.2">
      <c r="A3481">
        <v>513188</v>
      </c>
      <c r="B3481" t="s">
        <v>5785</v>
      </c>
      <c r="C3481">
        <v>57912</v>
      </c>
      <c r="D3481" t="s">
        <v>5786</v>
      </c>
      <c r="E3481" t="s">
        <v>5787</v>
      </c>
    </row>
    <row r="3482" spans="1:5" x14ac:dyDescent="0.2">
      <c r="A3482">
        <v>513189</v>
      </c>
      <c r="B3482" t="s">
        <v>5785</v>
      </c>
      <c r="C3482">
        <v>57912</v>
      </c>
      <c r="D3482" t="s">
        <v>5786</v>
      </c>
      <c r="E3482" t="s">
        <v>5787</v>
      </c>
    </row>
    <row r="3483" spans="1:5" x14ac:dyDescent="0.2">
      <c r="A3483">
        <v>513190</v>
      </c>
      <c r="B3483" t="s">
        <v>5785</v>
      </c>
      <c r="C3483">
        <v>58212</v>
      </c>
      <c r="D3483" t="s">
        <v>5786</v>
      </c>
      <c r="E3483" t="s">
        <v>5787</v>
      </c>
    </row>
    <row r="3484" spans="1:5" x14ac:dyDescent="0.2">
      <c r="A3484">
        <v>513191</v>
      </c>
      <c r="B3484" t="s">
        <v>5785</v>
      </c>
      <c r="C3484">
        <v>58212</v>
      </c>
      <c r="D3484" t="s">
        <v>5786</v>
      </c>
      <c r="E3484" t="s">
        <v>5787</v>
      </c>
    </row>
    <row r="3485" spans="1:5" x14ac:dyDescent="0.2">
      <c r="A3485">
        <v>513192</v>
      </c>
      <c r="B3485" t="s">
        <v>5785</v>
      </c>
      <c r="C3485">
        <v>57912</v>
      </c>
      <c r="D3485" t="s">
        <v>5786</v>
      </c>
      <c r="E3485" t="s">
        <v>5787</v>
      </c>
    </row>
    <row r="3486" spans="1:5" x14ac:dyDescent="0.2">
      <c r="A3486">
        <v>513193</v>
      </c>
      <c r="B3486" t="s">
        <v>5785</v>
      </c>
      <c r="C3486">
        <v>58212</v>
      </c>
      <c r="D3486" t="s">
        <v>5786</v>
      </c>
      <c r="E3486" t="s">
        <v>5787</v>
      </c>
    </row>
    <row r="3487" spans="1:5" x14ac:dyDescent="0.2">
      <c r="A3487">
        <v>513194</v>
      </c>
      <c r="B3487" t="s">
        <v>5785</v>
      </c>
      <c r="C3487">
        <v>57912</v>
      </c>
      <c r="D3487" t="s">
        <v>5786</v>
      </c>
      <c r="E3487" t="s">
        <v>5787</v>
      </c>
    </row>
    <row r="3488" spans="1:5" x14ac:dyDescent="0.2">
      <c r="A3488">
        <v>513195</v>
      </c>
      <c r="B3488" t="s">
        <v>5785</v>
      </c>
      <c r="C3488">
        <v>57912</v>
      </c>
      <c r="D3488" t="s">
        <v>5786</v>
      </c>
      <c r="E3488" t="s">
        <v>5787</v>
      </c>
    </row>
    <row r="3489" spans="1:5" x14ac:dyDescent="0.2">
      <c r="A3489">
        <v>513196</v>
      </c>
      <c r="B3489" t="s">
        <v>5785</v>
      </c>
      <c r="C3489">
        <v>58212</v>
      </c>
      <c r="D3489" t="s">
        <v>5786</v>
      </c>
      <c r="E3489" t="s">
        <v>5787</v>
      </c>
    </row>
    <row r="3490" spans="1:5" x14ac:dyDescent="0.2">
      <c r="A3490">
        <v>513197</v>
      </c>
      <c r="B3490" t="s">
        <v>5785</v>
      </c>
      <c r="C3490">
        <v>58212</v>
      </c>
      <c r="D3490" t="s">
        <v>5786</v>
      </c>
      <c r="E3490" t="s">
        <v>5787</v>
      </c>
    </row>
    <row r="3491" spans="1:5" x14ac:dyDescent="0.2">
      <c r="A3491">
        <v>513198</v>
      </c>
      <c r="B3491" t="s">
        <v>5785</v>
      </c>
      <c r="C3491">
        <v>57912</v>
      </c>
      <c r="D3491" t="s">
        <v>5786</v>
      </c>
      <c r="E3491" t="s">
        <v>5787</v>
      </c>
    </row>
    <row r="3492" spans="1:5" x14ac:dyDescent="0.2">
      <c r="A3492">
        <v>513199</v>
      </c>
      <c r="B3492" t="s">
        <v>5785</v>
      </c>
      <c r="C3492">
        <v>57912</v>
      </c>
      <c r="D3492" t="s">
        <v>5786</v>
      </c>
      <c r="E3492" t="s">
        <v>5787</v>
      </c>
    </row>
    <row r="3493" spans="1:5" x14ac:dyDescent="0.2">
      <c r="A3493">
        <v>513200</v>
      </c>
      <c r="B3493" t="s">
        <v>5785</v>
      </c>
      <c r="C3493">
        <v>57912</v>
      </c>
      <c r="D3493" t="s">
        <v>5786</v>
      </c>
      <c r="E3493" t="s">
        <v>5787</v>
      </c>
    </row>
    <row r="3494" spans="1:5" x14ac:dyDescent="0.2">
      <c r="A3494">
        <v>513201</v>
      </c>
      <c r="B3494" t="s">
        <v>5785</v>
      </c>
      <c r="C3494">
        <v>57912</v>
      </c>
      <c r="D3494" t="s">
        <v>5786</v>
      </c>
      <c r="E3494" t="s">
        <v>5787</v>
      </c>
    </row>
    <row r="3495" spans="1:5" x14ac:dyDescent="0.2">
      <c r="A3495">
        <v>513202</v>
      </c>
      <c r="B3495" t="s">
        <v>5785</v>
      </c>
      <c r="C3495">
        <v>57912</v>
      </c>
      <c r="D3495" t="s">
        <v>5786</v>
      </c>
      <c r="E3495" t="s">
        <v>5787</v>
      </c>
    </row>
    <row r="3496" spans="1:5" x14ac:dyDescent="0.2">
      <c r="A3496">
        <v>513203</v>
      </c>
      <c r="B3496" t="s">
        <v>5785</v>
      </c>
      <c r="C3496">
        <v>58212</v>
      </c>
      <c r="D3496" t="s">
        <v>5786</v>
      </c>
      <c r="E3496" t="s">
        <v>5787</v>
      </c>
    </row>
    <row r="3497" spans="1:5" x14ac:dyDescent="0.2">
      <c r="A3497">
        <v>513204</v>
      </c>
      <c r="B3497" t="s">
        <v>5785</v>
      </c>
      <c r="C3497">
        <v>58212</v>
      </c>
      <c r="D3497" t="s">
        <v>5786</v>
      </c>
      <c r="E3497" t="s">
        <v>5787</v>
      </c>
    </row>
    <row r="3498" spans="1:5" x14ac:dyDescent="0.2">
      <c r="A3498">
        <v>513205</v>
      </c>
      <c r="B3498" t="s">
        <v>5785</v>
      </c>
      <c r="C3498">
        <v>57912</v>
      </c>
      <c r="D3498" t="s">
        <v>5786</v>
      </c>
      <c r="E3498" t="s">
        <v>5787</v>
      </c>
    </row>
    <row r="3499" spans="1:5" x14ac:dyDescent="0.2">
      <c r="A3499">
        <v>513206</v>
      </c>
      <c r="B3499" t="s">
        <v>5785</v>
      </c>
      <c r="C3499">
        <v>58212</v>
      </c>
      <c r="D3499" t="s">
        <v>5786</v>
      </c>
      <c r="E3499" t="s">
        <v>5787</v>
      </c>
    </row>
    <row r="3500" spans="1:5" x14ac:dyDescent="0.2">
      <c r="A3500">
        <v>513207</v>
      </c>
      <c r="B3500" t="s">
        <v>5785</v>
      </c>
      <c r="C3500">
        <v>57912</v>
      </c>
      <c r="D3500" t="s">
        <v>5786</v>
      </c>
      <c r="E3500" t="s">
        <v>5787</v>
      </c>
    </row>
    <row r="3501" spans="1:5" x14ac:dyDescent="0.2">
      <c r="A3501">
        <v>513208</v>
      </c>
      <c r="B3501" t="s">
        <v>5785</v>
      </c>
      <c r="C3501">
        <v>57912</v>
      </c>
      <c r="D3501" t="s">
        <v>5786</v>
      </c>
      <c r="E3501" t="s">
        <v>5787</v>
      </c>
    </row>
    <row r="3502" spans="1:5" x14ac:dyDescent="0.2">
      <c r="A3502">
        <v>513209</v>
      </c>
      <c r="B3502" t="s">
        <v>5785</v>
      </c>
      <c r="C3502">
        <v>57912</v>
      </c>
      <c r="D3502" t="s">
        <v>5786</v>
      </c>
      <c r="E3502" t="s">
        <v>5787</v>
      </c>
    </row>
    <row r="3503" spans="1:5" x14ac:dyDescent="0.2">
      <c r="A3503">
        <v>513210</v>
      </c>
      <c r="B3503" t="s">
        <v>5785</v>
      </c>
      <c r="C3503">
        <v>58212</v>
      </c>
      <c r="D3503" t="s">
        <v>5786</v>
      </c>
      <c r="E3503" t="s">
        <v>5787</v>
      </c>
    </row>
    <row r="3504" spans="1:5" x14ac:dyDescent="0.2">
      <c r="A3504">
        <v>513211</v>
      </c>
      <c r="B3504" t="s">
        <v>5785</v>
      </c>
      <c r="C3504">
        <v>57912</v>
      </c>
      <c r="D3504" t="s">
        <v>5786</v>
      </c>
      <c r="E3504" t="s">
        <v>5787</v>
      </c>
    </row>
    <row r="3505" spans="1:5" x14ac:dyDescent="0.2">
      <c r="A3505">
        <v>513212</v>
      </c>
      <c r="B3505" t="s">
        <v>5785</v>
      </c>
      <c r="C3505">
        <v>58212</v>
      </c>
      <c r="D3505" t="s">
        <v>5786</v>
      </c>
      <c r="E3505" t="s">
        <v>5787</v>
      </c>
    </row>
    <row r="3506" spans="1:5" x14ac:dyDescent="0.2">
      <c r="A3506">
        <v>513213</v>
      </c>
      <c r="B3506" t="s">
        <v>5785</v>
      </c>
      <c r="C3506">
        <v>63548.1</v>
      </c>
      <c r="D3506" t="s">
        <v>5786</v>
      </c>
      <c r="E3506" t="s">
        <v>5787</v>
      </c>
    </row>
    <row r="3507" spans="1:5" x14ac:dyDescent="0.2">
      <c r="A3507">
        <v>513214</v>
      </c>
      <c r="B3507" t="s">
        <v>5785</v>
      </c>
      <c r="C3507">
        <v>58212</v>
      </c>
      <c r="D3507" t="s">
        <v>5786</v>
      </c>
      <c r="E3507" t="s">
        <v>5787</v>
      </c>
    </row>
    <row r="3508" spans="1:5" x14ac:dyDescent="0.2">
      <c r="A3508">
        <v>513215</v>
      </c>
      <c r="B3508" t="s">
        <v>5785</v>
      </c>
      <c r="C3508">
        <v>58212</v>
      </c>
      <c r="D3508" t="s">
        <v>5786</v>
      </c>
      <c r="E3508" t="s">
        <v>5787</v>
      </c>
    </row>
    <row r="3509" spans="1:5" x14ac:dyDescent="0.2">
      <c r="A3509">
        <v>513216</v>
      </c>
      <c r="B3509" t="s">
        <v>5785</v>
      </c>
      <c r="C3509">
        <v>58212</v>
      </c>
      <c r="D3509" t="s">
        <v>5786</v>
      </c>
      <c r="E3509" t="s">
        <v>5787</v>
      </c>
    </row>
    <row r="3510" spans="1:5" x14ac:dyDescent="0.2">
      <c r="A3510">
        <v>513217</v>
      </c>
      <c r="B3510" t="s">
        <v>5785</v>
      </c>
      <c r="C3510">
        <v>58212</v>
      </c>
      <c r="D3510" t="s">
        <v>5786</v>
      </c>
      <c r="E3510" t="s">
        <v>5787</v>
      </c>
    </row>
    <row r="3511" spans="1:5" x14ac:dyDescent="0.2">
      <c r="A3511">
        <v>513218</v>
      </c>
      <c r="B3511" t="s">
        <v>5785</v>
      </c>
      <c r="C3511">
        <v>57912</v>
      </c>
      <c r="D3511" t="s">
        <v>5786</v>
      </c>
      <c r="E3511" t="s">
        <v>5787</v>
      </c>
    </row>
    <row r="3512" spans="1:5" x14ac:dyDescent="0.2">
      <c r="A3512">
        <v>513219</v>
      </c>
      <c r="B3512" t="s">
        <v>5785</v>
      </c>
      <c r="C3512">
        <v>57912</v>
      </c>
      <c r="D3512" t="s">
        <v>5786</v>
      </c>
      <c r="E3512" t="s">
        <v>5787</v>
      </c>
    </row>
    <row r="3513" spans="1:5" x14ac:dyDescent="0.2">
      <c r="A3513">
        <v>513220</v>
      </c>
      <c r="B3513" t="s">
        <v>5785</v>
      </c>
      <c r="C3513">
        <v>58212</v>
      </c>
      <c r="D3513" t="s">
        <v>5786</v>
      </c>
      <c r="E3513" t="s">
        <v>5787</v>
      </c>
    </row>
    <row r="3514" spans="1:5" x14ac:dyDescent="0.2">
      <c r="A3514">
        <v>513221</v>
      </c>
      <c r="B3514" t="s">
        <v>5785</v>
      </c>
      <c r="C3514">
        <v>58212</v>
      </c>
      <c r="D3514" t="s">
        <v>5786</v>
      </c>
      <c r="E3514" t="s">
        <v>5787</v>
      </c>
    </row>
    <row r="3515" spans="1:5" x14ac:dyDescent="0.2">
      <c r="A3515">
        <v>513222</v>
      </c>
      <c r="B3515" t="s">
        <v>5785</v>
      </c>
      <c r="C3515">
        <v>57912</v>
      </c>
      <c r="D3515" t="s">
        <v>5786</v>
      </c>
      <c r="E3515" t="s">
        <v>5787</v>
      </c>
    </row>
    <row r="3516" spans="1:5" x14ac:dyDescent="0.2">
      <c r="A3516">
        <v>513223</v>
      </c>
      <c r="B3516" t="s">
        <v>5785</v>
      </c>
      <c r="C3516">
        <v>57912</v>
      </c>
      <c r="D3516" t="s">
        <v>5786</v>
      </c>
      <c r="E3516" t="s">
        <v>5787</v>
      </c>
    </row>
    <row r="3517" spans="1:5" x14ac:dyDescent="0.2">
      <c r="A3517">
        <v>513224</v>
      </c>
      <c r="B3517" t="s">
        <v>5785</v>
      </c>
      <c r="C3517">
        <v>58212</v>
      </c>
      <c r="D3517" t="s">
        <v>5786</v>
      </c>
      <c r="E3517" t="s">
        <v>5787</v>
      </c>
    </row>
    <row r="3518" spans="1:5" x14ac:dyDescent="0.2">
      <c r="A3518">
        <v>513225</v>
      </c>
      <c r="B3518" t="s">
        <v>5785</v>
      </c>
      <c r="C3518">
        <v>58212</v>
      </c>
      <c r="D3518" t="s">
        <v>5786</v>
      </c>
      <c r="E3518" t="s">
        <v>5787</v>
      </c>
    </row>
    <row r="3519" spans="1:5" x14ac:dyDescent="0.2">
      <c r="A3519">
        <v>513226</v>
      </c>
      <c r="B3519" t="s">
        <v>5785</v>
      </c>
      <c r="C3519">
        <v>58212</v>
      </c>
      <c r="D3519" t="s">
        <v>5786</v>
      </c>
      <c r="E3519" t="s">
        <v>5787</v>
      </c>
    </row>
    <row r="3520" spans="1:5" x14ac:dyDescent="0.2">
      <c r="A3520">
        <v>513227</v>
      </c>
      <c r="B3520" t="s">
        <v>5785</v>
      </c>
      <c r="C3520">
        <v>58212</v>
      </c>
      <c r="D3520" t="s">
        <v>5786</v>
      </c>
      <c r="E3520" t="s">
        <v>5787</v>
      </c>
    </row>
    <row r="3521" spans="1:5" x14ac:dyDescent="0.2">
      <c r="A3521">
        <v>513228</v>
      </c>
      <c r="B3521" t="s">
        <v>5785</v>
      </c>
      <c r="C3521">
        <v>58212</v>
      </c>
      <c r="D3521" t="s">
        <v>5786</v>
      </c>
      <c r="E3521" t="s">
        <v>5787</v>
      </c>
    </row>
    <row r="3522" spans="1:5" x14ac:dyDescent="0.2">
      <c r="A3522">
        <v>513229</v>
      </c>
      <c r="B3522" t="s">
        <v>5785</v>
      </c>
      <c r="C3522">
        <v>58212</v>
      </c>
      <c r="D3522" t="s">
        <v>5786</v>
      </c>
      <c r="E3522" t="s">
        <v>5787</v>
      </c>
    </row>
    <row r="3523" spans="1:5" x14ac:dyDescent="0.2">
      <c r="A3523">
        <v>513230</v>
      </c>
      <c r="B3523" t="s">
        <v>5785</v>
      </c>
      <c r="C3523">
        <v>58212</v>
      </c>
      <c r="D3523" t="s">
        <v>5786</v>
      </c>
      <c r="E3523" t="s">
        <v>5787</v>
      </c>
    </row>
    <row r="3524" spans="1:5" x14ac:dyDescent="0.2">
      <c r="A3524">
        <v>513231</v>
      </c>
      <c r="B3524" t="s">
        <v>5785</v>
      </c>
      <c r="C3524">
        <v>58212</v>
      </c>
      <c r="D3524" t="s">
        <v>5786</v>
      </c>
      <c r="E3524" t="s">
        <v>5787</v>
      </c>
    </row>
    <row r="3525" spans="1:5" x14ac:dyDescent="0.2">
      <c r="A3525">
        <v>513232</v>
      </c>
      <c r="B3525" t="s">
        <v>5785</v>
      </c>
      <c r="C3525">
        <v>58212</v>
      </c>
      <c r="D3525" t="s">
        <v>5786</v>
      </c>
      <c r="E3525" t="s">
        <v>5787</v>
      </c>
    </row>
    <row r="3526" spans="1:5" x14ac:dyDescent="0.2">
      <c r="A3526">
        <v>513233</v>
      </c>
      <c r="B3526" t="s">
        <v>5785</v>
      </c>
      <c r="C3526">
        <v>58212</v>
      </c>
      <c r="D3526" t="s">
        <v>5786</v>
      </c>
      <c r="E3526" t="s">
        <v>5787</v>
      </c>
    </row>
    <row r="3527" spans="1:5" x14ac:dyDescent="0.2">
      <c r="A3527">
        <v>513234</v>
      </c>
      <c r="B3527" t="s">
        <v>5785</v>
      </c>
      <c r="C3527">
        <v>58212</v>
      </c>
      <c r="D3527" t="s">
        <v>5786</v>
      </c>
      <c r="E3527" t="s">
        <v>5787</v>
      </c>
    </row>
    <row r="3528" spans="1:5" x14ac:dyDescent="0.2">
      <c r="A3528">
        <v>513235</v>
      </c>
      <c r="B3528" t="s">
        <v>5785</v>
      </c>
      <c r="C3528">
        <v>58212</v>
      </c>
      <c r="D3528" t="s">
        <v>5786</v>
      </c>
      <c r="E3528" t="s">
        <v>5787</v>
      </c>
    </row>
    <row r="3529" spans="1:5" x14ac:dyDescent="0.2">
      <c r="A3529">
        <v>513236</v>
      </c>
      <c r="B3529" t="s">
        <v>5785</v>
      </c>
      <c r="C3529">
        <v>58212</v>
      </c>
      <c r="D3529" t="s">
        <v>5786</v>
      </c>
      <c r="E3529" t="s">
        <v>5787</v>
      </c>
    </row>
    <row r="3530" spans="1:5" x14ac:dyDescent="0.2">
      <c r="A3530">
        <v>513237</v>
      </c>
      <c r="B3530" t="s">
        <v>5785</v>
      </c>
      <c r="C3530">
        <v>58212</v>
      </c>
      <c r="D3530" t="s">
        <v>5786</v>
      </c>
      <c r="E3530" t="s">
        <v>5787</v>
      </c>
    </row>
    <row r="3531" spans="1:5" x14ac:dyDescent="0.2">
      <c r="A3531">
        <v>513238</v>
      </c>
      <c r="B3531" t="s">
        <v>5785</v>
      </c>
      <c r="C3531">
        <v>58212</v>
      </c>
      <c r="D3531" t="s">
        <v>5786</v>
      </c>
      <c r="E3531" t="s">
        <v>5787</v>
      </c>
    </row>
    <row r="3532" spans="1:5" x14ac:dyDescent="0.2">
      <c r="A3532">
        <v>513239</v>
      </c>
      <c r="B3532" t="s">
        <v>5785</v>
      </c>
      <c r="C3532">
        <v>58212</v>
      </c>
      <c r="D3532" t="s">
        <v>5786</v>
      </c>
      <c r="E3532" t="s">
        <v>5787</v>
      </c>
    </row>
    <row r="3533" spans="1:5" x14ac:dyDescent="0.2">
      <c r="A3533">
        <v>513240</v>
      </c>
      <c r="B3533" t="s">
        <v>5785</v>
      </c>
      <c r="C3533">
        <v>58212</v>
      </c>
      <c r="D3533" t="s">
        <v>5786</v>
      </c>
      <c r="E3533" t="s">
        <v>5787</v>
      </c>
    </row>
    <row r="3534" spans="1:5" x14ac:dyDescent="0.2">
      <c r="A3534">
        <v>513241</v>
      </c>
      <c r="B3534" t="s">
        <v>5785</v>
      </c>
      <c r="C3534">
        <v>58212</v>
      </c>
      <c r="D3534" t="s">
        <v>5786</v>
      </c>
      <c r="E3534" t="s">
        <v>5787</v>
      </c>
    </row>
    <row r="3535" spans="1:5" x14ac:dyDescent="0.2">
      <c r="A3535">
        <v>513242</v>
      </c>
      <c r="B3535" t="s">
        <v>5785</v>
      </c>
      <c r="C3535">
        <v>58212</v>
      </c>
      <c r="D3535" t="s">
        <v>5786</v>
      </c>
      <c r="E3535" t="s">
        <v>5787</v>
      </c>
    </row>
    <row r="3536" spans="1:5" x14ac:dyDescent="0.2">
      <c r="A3536">
        <v>513243</v>
      </c>
      <c r="B3536" t="s">
        <v>5785</v>
      </c>
      <c r="C3536">
        <v>58212</v>
      </c>
      <c r="D3536" t="s">
        <v>5786</v>
      </c>
      <c r="E3536" t="s">
        <v>5787</v>
      </c>
    </row>
    <row r="3537" spans="1:5" x14ac:dyDescent="0.2">
      <c r="A3537">
        <v>513244</v>
      </c>
      <c r="B3537" t="s">
        <v>5785</v>
      </c>
      <c r="C3537">
        <v>58212</v>
      </c>
      <c r="D3537" t="s">
        <v>5786</v>
      </c>
      <c r="E3537" t="s">
        <v>5787</v>
      </c>
    </row>
    <row r="3538" spans="1:5" x14ac:dyDescent="0.2">
      <c r="A3538">
        <v>513245</v>
      </c>
      <c r="B3538" t="s">
        <v>5785</v>
      </c>
      <c r="C3538">
        <v>58212</v>
      </c>
      <c r="D3538" t="s">
        <v>5786</v>
      </c>
      <c r="E3538" t="s">
        <v>5787</v>
      </c>
    </row>
    <row r="3539" spans="1:5" x14ac:dyDescent="0.2">
      <c r="A3539">
        <v>513246</v>
      </c>
      <c r="B3539" t="s">
        <v>5785</v>
      </c>
      <c r="C3539">
        <v>58212</v>
      </c>
      <c r="D3539" t="s">
        <v>5786</v>
      </c>
      <c r="E3539" t="s">
        <v>5787</v>
      </c>
    </row>
    <row r="3540" spans="1:5" x14ac:dyDescent="0.2">
      <c r="A3540">
        <v>513247</v>
      </c>
      <c r="B3540" t="s">
        <v>5785</v>
      </c>
      <c r="C3540">
        <v>58212</v>
      </c>
      <c r="D3540" t="s">
        <v>5786</v>
      </c>
      <c r="E3540" t="s">
        <v>5787</v>
      </c>
    </row>
    <row r="3541" spans="1:5" x14ac:dyDescent="0.2">
      <c r="A3541">
        <v>513248</v>
      </c>
      <c r="B3541" t="s">
        <v>5785</v>
      </c>
      <c r="C3541">
        <v>58212</v>
      </c>
      <c r="D3541" t="s">
        <v>5786</v>
      </c>
      <c r="E3541" t="s">
        <v>5787</v>
      </c>
    </row>
    <row r="3542" spans="1:5" x14ac:dyDescent="0.2">
      <c r="A3542">
        <v>513249</v>
      </c>
      <c r="B3542" t="s">
        <v>5785</v>
      </c>
      <c r="C3542">
        <v>58212</v>
      </c>
      <c r="D3542" t="s">
        <v>5786</v>
      </c>
      <c r="E3542" t="s">
        <v>5787</v>
      </c>
    </row>
    <row r="3543" spans="1:5" x14ac:dyDescent="0.2">
      <c r="A3543">
        <v>513250</v>
      </c>
      <c r="B3543" t="s">
        <v>5785</v>
      </c>
      <c r="C3543">
        <v>58212</v>
      </c>
      <c r="D3543" t="s">
        <v>5786</v>
      </c>
      <c r="E3543" t="s">
        <v>5787</v>
      </c>
    </row>
    <row r="3544" spans="1:5" x14ac:dyDescent="0.2">
      <c r="A3544">
        <v>513251</v>
      </c>
      <c r="B3544" t="s">
        <v>5785</v>
      </c>
      <c r="C3544">
        <v>58212</v>
      </c>
      <c r="D3544" t="s">
        <v>5786</v>
      </c>
      <c r="E3544" t="s">
        <v>5787</v>
      </c>
    </row>
    <row r="3545" spans="1:5" x14ac:dyDescent="0.2">
      <c r="A3545">
        <v>513252</v>
      </c>
      <c r="B3545" t="s">
        <v>5785</v>
      </c>
      <c r="C3545">
        <v>58212</v>
      </c>
      <c r="D3545" t="s">
        <v>5786</v>
      </c>
      <c r="E3545" t="s">
        <v>5787</v>
      </c>
    </row>
    <row r="3546" spans="1:5" x14ac:dyDescent="0.2">
      <c r="A3546">
        <v>513253</v>
      </c>
      <c r="B3546" t="s">
        <v>5785</v>
      </c>
      <c r="C3546">
        <v>58212</v>
      </c>
      <c r="D3546" t="s">
        <v>5786</v>
      </c>
      <c r="E3546" t="s">
        <v>5787</v>
      </c>
    </row>
    <row r="3547" spans="1:5" x14ac:dyDescent="0.2">
      <c r="A3547">
        <v>513254</v>
      </c>
      <c r="B3547" t="s">
        <v>5785</v>
      </c>
      <c r="C3547">
        <v>58212</v>
      </c>
      <c r="D3547" t="s">
        <v>5786</v>
      </c>
      <c r="E3547" t="s">
        <v>5787</v>
      </c>
    </row>
    <row r="3548" spans="1:5" x14ac:dyDescent="0.2">
      <c r="A3548">
        <v>513255</v>
      </c>
      <c r="B3548" t="s">
        <v>5785</v>
      </c>
      <c r="C3548">
        <v>58212</v>
      </c>
      <c r="D3548" t="s">
        <v>5786</v>
      </c>
      <c r="E3548" t="s">
        <v>5787</v>
      </c>
    </row>
    <row r="3549" spans="1:5" x14ac:dyDescent="0.2">
      <c r="A3549">
        <v>513257</v>
      </c>
      <c r="B3549" t="s">
        <v>5785</v>
      </c>
      <c r="C3549">
        <v>58212</v>
      </c>
      <c r="D3549" t="s">
        <v>5786</v>
      </c>
      <c r="E3549" t="s">
        <v>5787</v>
      </c>
    </row>
    <row r="3550" spans="1:5" x14ac:dyDescent="0.2">
      <c r="A3550">
        <v>513258</v>
      </c>
      <c r="B3550" t="s">
        <v>5785</v>
      </c>
      <c r="C3550">
        <v>57912</v>
      </c>
      <c r="D3550" t="s">
        <v>5786</v>
      </c>
      <c r="E3550" t="s">
        <v>5787</v>
      </c>
    </row>
    <row r="3551" spans="1:5" x14ac:dyDescent="0.2">
      <c r="A3551">
        <v>513259</v>
      </c>
      <c r="B3551" t="s">
        <v>5785</v>
      </c>
      <c r="C3551">
        <v>58212</v>
      </c>
      <c r="D3551" t="s">
        <v>5786</v>
      </c>
      <c r="E3551" t="s">
        <v>5787</v>
      </c>
    </row>
    <row r="3552" spans="1:5" x14ac:dyDescent="0.2">
      <c r="A3552">
        <v>513260</v>
      </c>
      <c r="B3552" t="s">
        <v>5785</v>
      </c>
      <c r="C3552">
        <v>58212</v>
      </c>
      <c r="D3552" t="s">
        <v>5786</v>
      </c>
      <c r="E3552" t="s">
        <v>5787</v>
      </c>
    </row>
    <row r="3553" spans="1:5" x14ac:dyDescent="0.2">
      <c r="A3553">
        <v>513261</v>
      </c>
      <c r="B3553" t="s">
        <v>5785</v>
      </c>
      <c r="C3553">
        <v>57912</v>
      </c>
      <c r="D3553" t="s">
        <v>5786</v>
      </c>
      <c r="E3553" t="s">
        <v>5787</v>
      </c>
    </row>
    <row r="3554" spans="1:5" x14ac:dyDescent="0.2">
      <c r="A3554">
        <v>513262</v>
      </c>
      <c r="B3554" t="s">
        <v>5785</v>
      </c>
      <c r="C3554">
        <v>58212</v>
      </c>
      <c r="D3554" t="s">
        <v>5786</v>
      </c>
      <c r="E3554" t="s">
        <v>5787</v>
      </c>
    </row>
    <row r="3555" spans="1:5" x14ac:dyDescent="0.2">
      <c r="A3555">
        <v>513263</v>
      </c>
      <c r="B3555" t="s">
        <v>5785</v>
      </c>
      <c r="C3555">
        <v>58212</v>
      </c>
      <c r="D3555" t="s">
        <v>5786</v>
      </c>
      <c r="E3555" t="s">
        <v>5787</v>
      </c>
    </row>
    <row r="3556" spans="1:5" x14ac:dyDescent="0.2">
      <c r="A3556">
        <v>513264</v>
      </c>
      <c r="B3556" t="s">
        <v>5785</v>
      </c>
      <c r="C3556">
        <v>58212</v>
      </c>
      <c r="D3556" t="s">
        <v>5786</v>
      </c>
      <c r="E3556" t="s">
        <v>5787</v>
      </c>
    </row>
    <row r="3557" spans="1:5" x14ac:dyDescent="0.2">
      <c r="A3557">
        <v>513265</v>
      </c>
      <c r="B3557" t="s">
        <v>5785</v>
      </c>
      <c r="C3557">
        <v>58212</v>
      </c>
      <c r="D3557" t="s">
        <v>5786</v>
      </c>
      <c r="E3557" t="s">
        <v>5787</v>
      </c>
    </row>
    <row r="3558" spans="1:5" x14ac:dyDescent="0.2">
      <c r="A3558">
        <v>513266</v>
      </c>
      <c r="B3558" t="s">
        <v>5785</v>
      </c>
      <c r="C3558">
        <v>57912</v>
      </c>
      <c r="D3558" t="s">
        <v>5786</v>
      </c>
      <c r="E3558" t="s">
        <v>5787</v>
      </c>
    </row>
    <row r="3559" spans="1:5" x14ac:dyDescent="0.2">
      <c r="A3559">
        <v>513267</v>
      </c>
      <c r="B3559" t="s">
        <v>5785</v>
      </c>
      <c r="C3559">
        <v>58212</v>
      </c>
      <c r="D3559" t="s">
        <v>5786</v>
      </c>
      <c r="E3559" t="s">
        <v>5787</v>
      </c>
    </row>
    <row r="3560" spans="1:5" x14ac:dyDescent="0.2">
      <c r="A3560">
        <v>513268</v>
      </c>
      <c r="B3560" t="s">
        <v>5785</v>
      </c>
      <c r="C3560">
        <v>57912</v>
      </c>
      <c r="D3560" t="s">
        <v>5786</v>
      </c>
      <c r="E3560" t="s">
        <v>5787</v>
      </c>
    </row>
    <row r="3561" spans="1:5" x14ac:dyDescent="0.2">
      <c r="A3561">
        <v>513269</v>
      </c>
      <c r="B3561" t="s">
        <v>5785</v>
      </c>
      <c r="C3561">
        <v>58212</v>
      </c>
      <c r="D3561" t="s">
        <v>5786</v>
      </c>
      <c r="E3561" t="s">
        <v>5787</v>
      </c>
    </row>
    <row r="3562" spans="1:5" x14ac:dyDescent="0.2">
      <c r="A3562">
        <v>513270</v>
      </c>
      <c r="B3562" t="s">
        <v>5785</v>
      </c>
      <c r="C3562">
        <v>58212</v>
      </c>
      <c r="D3562" t="s">
        <v>5786</v>
      </c>
      <c r="E3562" t="s">
        <v>5787</v>
      </c>
    </row>
    <row r="3563" spans="1:5" x14ac:dyDescent="0.2">
      <c r="A3563">
        <v>513271</v>
      </c>
      <c r="B3563" t="s">
        <v>5785</v>
      </c>
      <c r="C3563">
        <v>58212</v>
      </c>
      <c r="D3563" t="s">
        <v>5786</v>
      </c>
      <c r="E3563" t="s">
        <v>5787</v>
      </c>
    </row>
    <row r="3564" spans="1:5" x14ac:dyDescent="0.2">
      <c r="A3564">
        <v>513272</v>
      </c>
      <c r="B3564" t="s">
        <v>5785</v>
      </c>
      <c r="C3564">
        <v>58212</v>
      </c>
      <c r="D3564" t="s">
        <v>5786</v>
      </c>
      <c r="E3564" t="s">
        <v>5787</v>
      </c>
    </row>
    <row r="3565" spans="1:5" x14ac:dyDescent="0.2">
      <c r="A3565">
        <v>513273</v>
      </c>
      <c r="B3565" t="s">
        <v>5785</v>
      </c>
      <c r="C3565">
        <v>58212</v>
      </c>
      <c r="D3565" t="s">
        <v>5786</v>
      </c>
      <c r="E3565" t="s">
        <v>5787</v>
      </c>
    </row>
    <row r="3566" spans="1:5" x14ac:dyDescent="0.2">
      <c r="A3566">
        <v>513274</v>
      </c>
      <c r="B3566" t="s">
        <v>5785</v>
      </c>
      <c r="C3566">
        <v>58212</v>
      </c>
      <c r="D3566" t="s">
        <v>5786</v>
      </c>
      <c r="E3566" t="s">
        <v>5787</v>
      </c>
    </row>
    <row r="3567" spans="1:5" x14ac:dyDescent="0.2">
      <c r="A3567">
        <v>513275</v>
      </c>
      <c r="B3567" t="s">
        <v>5785</v>
      </c>
      <c r="C3567">
        <v>58212</v>
      </c>
      <c r="D3567" t="s">
        <v>5786</v>
      </c>
      <c r="E3567" t="s">
        <v>5787</v>
      </c>
    </row>
    <row r="3568" spans="1:5" x14ac:dyDescent="0.2">
      <c r="A3568">
        <v>513276</v>
      </c>
      <c r="B3568" t="s">
        <v>5785</v>
      </c>
      <c r="C3568">
        <v>57912</v>
      </c>
      <c r="D3568" t="s">
        <v>5786</v>
      </c>
      <c r="E3568" t="s">
        <v>5787</v>
      </c>
    </row>
    <row r="3569" spans="1:5" x14ac:dyDescent="0.2">
      <c r="A3569">
        <v>513277</v>
      </c>
      <c r="B3569" t="s">
        <v>5785</v>
      </c>
      <c r="C3569">
        <v>58212</v>
      </c>
      <c r="D3569" t="s">
        <v>5786</v>
      </c>
      <c r="E3569" t="s">
        <v>5787</v>
      </c>
    </row>
    <row r="3570" spans="1:5" x14ac:dyDescent="0.2">
      <c r="A3570">
        <v>513278</v>
      </c>
      <c r="B3570" t="s">
        <v>5785</v>
      </c>
      <c r="C3570">
        <v>58212</v>
      </c>
      <c r="D3570" t="s">
        <v>5786</v>
      </c>
      <c r="E3570" t="s">
        <v>5787</v>
      </c>
    </row>
    <row r="3571" spans="1:5" x14ac:dyDescent="0.2">
      <c r="A3571">
        <v>513279</v>
      </c>
      <c r="B3571" t="s">
        <v>5785</v>
      </c>
      <c r="C3571">
        <v>57912</v>
      </c>
      <c r="D3571" t="s">
        <v>5786</v>
      </c>
      <c r="E3571" t="s">
        <v>5787</v>
      </c>
    </row>
    <row r="3572" spans="1:5" x14ac:dyDescent="0.2">
      <c r="A3572">
        <v>513280</v>
      </c>
      <c r="B3572" t="s">
        <v>5785</v>
      </c>
      <c r="C3572">
        <v>58212</v>
      </c>
      <c r="D3572" t="s">
        <v>5786</v>
      </c>
      <c r="E3572" t="s">
        <v>5787</v>
      </c>
    </row>
    <row r="3573" spans="1:5" x14ac:dyDescent="0.2">
      <c r="A3573">
        <v>513281</v>
      </c>
      <c r="B3573" t="s">
        <v>5785</v>
      </c>
      <c r="C3573">
        <v>58212</v>
      </c>
      <c r="D3573" t="s">
        <v>5786</v>
      </c>
      <c r="E3573" t="s">
        <v>5787</v>
      </c>
    </row>
    <row r="3574" spans="1:5" x14ac:dyDescent="0.2">
      <c r="A3574">
        <v>513282</v>
      </c>
      <c r="B3574" t="s">
        <v>5785</v>
      </c>
      <c r="C3574">
        <v>58212</v>
      </c>
      <c r="D3574" t="s">
        <v>5786</v>
      </c>
      <c r="E3574" t="s">
        <v>5787</v>
      </c>
    </row>
    <row r="3575" spans="1:5" x14ac:dyDescent="0.2">
      <c r="A3575">
        <v>513283</v>
      </c>
      <c r="B3575" t="s">
        <v>5785</v>
      </c>
      <c r="C3575">
        <v>58212</v>
      </c>
      <c r="D3575" t="s">
        <v>5786</v>
      </c>
      <c r="E3575" t="s">
        <v>5787</v>
      </c>
    </row>
    <row r="3576" spans="1:5" x14ac:dyDescent="0.2">
      <c r="A3576">
        <v>513284</v>
      </c>
      <c r="B3576" t="s">
        <v>5785</v>
      </c>
      <c r="C3576">
        <v>58212</v>
      </c>
      <c r="D3576" t="s">
        <v>5786</v>
      </c>
      <c r="E3576" t="s">
        <v>5787</v>
      </c>
    </row>
    <row r="3577" spans="1:5" x14ac:dyDescent="0.2">
      <c r="A3577">
        <v>513285</v>
      </c>
      <c r="B3577" t="s">
        <v>5785</v>
      </c>
      <c r="C3577">
        <v>58212</v>
      </c>
      <c r="D3577" t="s">
        <v>5786</v>
      </c>
      <c r="E3577" t="s">
        <v>5787</v>
      </c>
    </row>
    <row r="3578" spans="1:5" x14ac:dyDescent="0.2">
      <c r="A3578">
        <v>513286</v>
      </c>
      <c r="B3578" t="s">
        <v>5785</v>
      </c>
      <c r="C3578">
        <v>58212</v>
      </c>
      <c r="D3578" t="s">
        <v>5786</v>
      </c>
      <c r="E3578" t="s">
        <v>5787</v>
      </c>
    </row>
    <row r="3579" spans="1:5" x14ac:dyDescent="0.2">
      <c r="A3579">
        <v>513287</v>
      </c>
      <c r="B3579" t="s">
        <v>5785</v>
      </c>
      <c r="C3579">
        <v>50211</v>
      </c>
      <c r="D3579" t="s">
        <v>5786</v>
      </c>
      <c r="E3579" t="s">
        <v>5787</v>
      </c>
    </row>
    <row r="3580" spans="1:5" x14ac:dyDescent="0.2">
      <c r="A3580">
        <v>513288</v>
      </c>
      <c r="B3580" t="s">
        <v>5785</v>
      </c>
      <c r="C3580">
        <v>58881</v>
      </c>
      <c r="D3580" t="s">
        <v>5786</v>
      </c>
      <c r="E3580" t="s">
        <v>5787</v>
      </c>
    </row>
    <row r="3581" spans="1:5" x14ac:dyDescent="0.2">
      <c r="A3581">
        <v>513289</v>
      </c>
      <c r="B3581" t="s">
        <v>5785</v>
      </c>
      <c r="C3581">
        <v>40323</v>
      </c>
      <c r="D3581" t="s">
        <v>5786</v>
      </c>
      <c r="E3581" t="s">
        <v>5787</v>
      </c>
    </row>
    <row r="3582" spans="1:5" x14ac:dyDescent="0.2">
      <c r="A3582">
        <v>513290</v>
      </c>
      <c r="B3582" t="s">
        <v>5785</v>
      </c>
      <c r="C3582">
        <v>39966</v>
      </c>
      <c r="D3582" t="s">
        <v>5786</v>
      </c>
      <c r="E3582" t="s">
        <v>5787</v>
      </c>
    </row>
    <row r="3583" spans="1:5" x14ac:dyDescent="0.2">
      <c r="A3583">
        <v>513291</v>
      </c>
      <c r="B3583" t="s">
        <v>5785</v>
      </c>
      <c r="C3583">
        <v>39966</v>
      </c>
      <c r="D3583" t="s">
        <v>5786</v>
      </c>
      <c r="E3583" t="s">
        <v>5787</v>
      </c>
    </row>
    <row r="3584" spans="1:5" x14ac:dyDescent="0.2">
      <c r="A3584">
        <v>513292</v>
      </c>
      <c r="B3584" t="s">
        <v>5785</v>
      </c>
      <c r="C3584">
        <v>39666</v>
      </c>
      <c r="D3584" t="s">
        <v>5786</v>
      </c>
      <c r="E3584" t="s">
        <v>5787</v>
      </c>
    </row>
    <row r="3585" spans="1:5" x14ac:dyDescent="0.2">
      <c r="A3585">
        <v>513293</v>
      </c>
      <c r="B3585" t="s">
        <v>5785</v>
      </c>
      <c r="C3585">
        <v>39666</v>
      </c>
      <c r="D3585" t="s">
        <v>5786</v>
      </c>
      <c r="E3585" t="s">
        <v>5787</v>
      </c>
    </row>
    <row r="3586" spans="1:5" x14ac:dyDescent="0.2">
      <c r="A3586">
        <v>513294</v>
      </c>
      <c r="B3586" t="s">
        <v>5785</v>
      </c>
      <c r="C3586">
        <v>39966</v>
      </c>
      <c r="D3586" t="s">
        <v>5786</v>
      </c>
      <c r="E3586" t="s">
        <v>5787</v>
      </c>
    </row>
    <row r="3587" spans="1:5" x14ac:dyDescent="0.2">
      <c r="A3587">
        <v>513295</v>
      </c>
      <c r="B3587" t="s">
        <v>5785</v>
      </c>
      <c r="C3587">
        <v>39966</v>
      </c>
      <c r="D3587" t="s">
        <v>5786</v>
      </c>
      <c r="E3587" t="s">
        <v>5787</v>
      </c>
    </row>
    <row r="3588" spans="1:5" x14ac:dyDescent="0.2">
      <c r="A3588">
        <v>513296</v>
      </c>
      <c r="B3588" t="s">
        <v>5785</v>
      </c>
      <c r="C3588">
        <v>39666</v>
      </c>
      <c r="D3588" t="s">
        <v>5786</v>
      </c>
      <c r="E3588" t="s">
        <v>5787</v>
      </c>
    </row>
    <row r="3589" spans="1:5" x14ac:dyDescent="0.2">
      <c r="A3589">
        <v>513297</v>
      </c>
      <c r="B3589" t="s">
        <v>5785</v>
      </c>
      <c r="C3589">
        <v>39966</v>
      </c>
      <c r="D3589" t="s">
        <v>5786</v>
      </c>
      <c r="E3589" t="s">
        <v>5787</v>
      </c>
    </row>
    <row r="3590" spans="1:5" x14ac:dyDescent="0.2">
      <c r="A3590">
        <v>513298</v>
      </c>
      <c r="B3590" t="s">
        <v>5785</v>
      </c>
      <c r="C3590">
        <v>39966</v>
      </c>
      <c r="D3590" t="s">
        <v>5786</v>
      </c>
      <c r="E3590" t="s">
        <v>5787</v>
      </c>
    </row>
    <row r="3591" spans="1:5" x14ac:dyDescent="0.2">
      <c r="A3591">
        <v>513299</v>
      </c>
      <c r="B3591" t="s">
        <v>5785</v>
      </c>
      <c r="C3591">
        <v>39966</v>
      </c>
      <c r="D3591" t="s">
        <v>5786</v>
      </c>
      <c r="E3591" t="s">
        <v>5787</v>
      </c>
    </row>
    <row r="3592" spans="1:5" x14ac:dyDescent="0.2">
      <c r="A3592">
        <v>513300</v>
      </c>
      <c r="B3592" t="s">
        <v>5785</v>
      </c>
      <c r="C3592">
        <v>39666</v>
      </c>
      <c r="D3592" t="s">
        <v>5786</v>
      </c>
      <c r="E3592" t="s">
        <v>5787</v>
      </c>
    </row>
    <row r="3593" spans="1:5" x14ac:dyDescent="0.2">
      <c r="A3593">
        <v>513301</v>
      </c>
      <c r="B3593" t="s">
        <v>5785</v>
      </c>
      <c r="C3593">
        <v>39966</v>
      </c>
      <c r="D3593" t="s">
        <v>5786</v>
      </c>
      <c r="E3593" t="s">
        <v>5787</v>
      </c>
    </row>
    <row r="3594" spans="1:5" x14ac:dyDescent="0.2">
      <c r="A3594">
        <v>513303</v>
      </c>
      <c r="B3594" t="s">
        <v>5785</v>
      </c>
      <c r="C3594">
        <v>69774</v>
      </c>
      <c r="D3594" t="s">
        <v>5786</v>
      </c>
      <c r="E3594" t="s">
        <v>5787</v>
      </c>
    </row>
    <row r="3595" spans="1:5" x14ac:dyDescent="0.2">
      <c r="A3595">
        <v>513304</v>
      </c>
      <c r="B3595" t="s">
        <v>5785</v>
      </c>
      <c r="C3595">
        <v>69774</v>
      </c>
      <c r="D3595" t="s">
        <v>5786</v>
      </c>
      <c r="E3595" t="s">
        <v>5787</v>
      </c>
    </row>
    <row r="3596" spans="1:5" x14ac:dyDescent="0.2">
      <c r="A3596">
        <v>513305</v>
      </c>
      <c r="B3596" t="s">
        <v>5785</v>
      </c>
      <c r="C3596">
        <v>47682</v>
      </c>
      <c r="D3596" t="s">
        <v>5786</v>
      </c>
      <c r="E3596" t="s">
        <v>5787</v>
      </c>
    </row>
    <row r="3597" spans="1:5" x14ac:dyDescent="0.2">
      <c r="A3597">
        <v>513306</v>
      </c>
      <c r="B3597" t="s">
        <v>5785</v>
      </c>
      <c r="C3597">
        <v>40323</v>
      </c>
      <c r="D3597" t="s">
        <v>5786</v>
      </c>
      <c r="E3597" t="s">
        <v>5787</v>
      </c>
    </row>
    <row r="3598" spans="1:5" x14ac:dyDescent="0.2">
      <c r="A3598">
        <v>513307</v>
      </c>
      <c r="B3598" t="s">
        <v>5785</v>
      </c>
      <c r="C3598">
        <v>40323</v>
      </c>
      <c r="D3598" t="s">
        <v>5786</v>
      </c>
      <c r="E3598" t="s">
        <v>5787</v>
      </c>
    </row>
    <row r="3599" spans="1:5" x14ac:dyDescent="0.2">
      <c r="A3599">
        <v>513308</v>
      </c>
      <c r="B3599" t="s">
        <v>5785</v>
      </c>
      <c r="C3599">
        <v>40323</v>
      </c>
      <c r="D3599" t="s">
        <v>5786</v>
      </c>
      <c r="E3599" t="s">
        <v>5787</v>
      </c>
    </row>
    <row r="3600" spans="1:5" x14ac:dyDescent="0.2">
      <c r="A3600">
        <v>513309</v>
      </c>
      <c r="B3600" t="s">
        <v>5785</v>
      </c>
      <c r="C3600">
        <v>40323</v>
      </c>
      <c r="D3600" t="s">
        <v>5786</v>
      </c>
      <c r="E3600" t="s">
        <v>5787</v>
      </c>
    </row>
    <row r="3601" spans="1:5" x14ac:dyDescent="0.2">
      <c r="A3601">
        <v>513310</v>
      </c>
      <c r="B3601" t="s">
        <v>5785</v>
      </c>
      <c r="C3601">
        <v>40323</v>
      </c>
      <c r="D3601" t="s">
        <v>5786</v>
      </c>
      <c r="E3601" t="s">
        <v>5787</v>
      </c>
    </row>
    <row r="3602" spans="1:5" x14ac:dyDescent="0.2">
      <c r="A3602">
        <v>513311</v>
      </c>
      <c r="B3602" t="s">
        <v>5785</v>
      </c>
      <c r="C3602">
        <v>47682</v>
      </c>
      <c r="D3602" t="s">
        <v>5786</v>
      </c>
      <c r="E3602" t="s">
        <v>5787</v>
      </c>
    </row>
    <row r="3603" spans="1:5" x14ac:dyDescent="0.2">
      <c r="A3603">
        <v>513312</v>
      </c>
      <c r="B3603" t="s">
        <v>5785</v>
      </c>
      <c r="C3603">
        <v>47682</v>
      </c>
      <c r="D3603" t="s">
        <v>5786</v>
      </c>
      <c r="E3603" t="s">
        <v>5787</v>
      </c>
    </row>
    <row r="3604" spans="1:5" x14ac:dyDescent="0.2">
      <c r="A3604">
        <v>513313</v>
      </c>
      <c r="B3604" t="s">
        <v>5785</v>
      </c>
      <c r="C3604">
        <v>47682</v>
      </c>
      <c r="D3604" t="s">
        <v>5786</v>
      </c>
      <c r="E3604" t="s">
        <v>5787</v>
      </c>
    </row>
    <row r="3605" spans="1:5" x14ac:dyDescent="0.2">
      <c r="A3605">
        <v>513314</v>
      </c>
      <c r="B3605" t="s">
        <v>5785</v>
      </c>
      <c r="C3605">
        <v>47682</v>
      </c>
      <c r="D3605" t="s">
        <v>5786</v>
      </c>
      <c r="E3605" t="s">
        <v>5787</v>
      </c>
    </row>
    <row r="3606" spans="1:5" x14ac:dyDescent="0.2">
      <c r="A3606">
        <v>513315</v>
      </c>
      <c r="B3606" t="s">
        <v>5785</v>
      </c>
      <c r="C3606">
        <v>47682</v>
      </c>
      <c r="D3606" t="s">
        <v>5786</v>
      </c>
      <c r="E3606" t="s">
        <v>5787</v>
      </c>
    </row>
    <row r="3607" spans="1:5" x14ac:dyDescent="0.2">
      <c r="A3607">
        <v>513316</v>
      </c>
      <c r="B3607" t="s">
        <v>5785</v>
      </c>
      <c r="C3607">
        <v>47382</v>
      </c>
      <c r="D3607" t="s">
        <v>5786</v>
      </c>
      <c r="E3607" t="s">
        <v>5787</v>
      </c>
    </row>
    <row r="3608" spans="1:5" x14ac:dyDescent="0.2">
      <c r="A3608">
        <v>513317</v>
      </c>
      <c r="B3608" t="s">
        <v>5785</v>
      </c>
      <c r="C3608">
        <v>47682</v>
      </c>
      <c r="D3608" t="s">
        <v>5786</v>
      </c>
      <c r="E3608" t="s">
        <v>5787</v>
      </c>
    </row>
    <row r="3609" spans="1:5" x14ac:dyDescent="0.2">
      <c r="A3609">
        <v>513318</v>
      </c>
      <c r="B3609" t="s">
        <v>5785</v>
      </c>
      <c r="C3609">
        <v>47682</v>
      </c>
      <c r="D3609" t="s">
        <v>5786</v>
      </c>
      <c r="E3609" t="s">
        <v>5787</v>
      </c>
    </row>
    <row r="3610" spans="1:5" x14ac:dyDescent="0.2">
      <c r="A3610">
        <v>513319</v>
      </c>
      <c r="B3610" t="s">
        <v>5785</v>
      </c>
      <c r="C3610">
        <v>47382</v>
      </c>
      <c r="D3610" t="s">
        <v>5786</v>
      </c>
      <c r="E3610" t="s">
        <v>5787</v>
      </c>
    </row>
    <row r="3611" spans="1:5" x14ac:dyDescent="0.2">
      <c r="A3611">
        <v>513320</v>
      </c>
      <c r="B3611" t="s">
        <v>5785</v>
      </c>
      <c r="C3611">
        <v>47682</v>
      </c>
      <c r="D3611" t="s">
        <v>5786</v>
      </c>
      <c r="E3611" t="s">
        <v>5787</v>
      </c>
    </row>
    <row r="3612" spans="1:5" x14ac:dyDescent="0.2">
      <c r="A3612">
        <v>513321</v>
      </c>
      <c r="B3612" t="s">
        <v>5785</v>
      </c>
      <c r="C3612">
        <v>47682</v>
      </c>
      <c r="D3612" t="s">
        <v>5786</v>
      </c>
      <c r="E3612" t="s">
        <v>5787</v>
      </c>
    </row>
    <row r="3613" spans="1:5" x14ac:dyDescent="0.2">
      <c r="A3613">
        <v>513323</v>
      </c>
      <c r="B3613" t="s">
        <v>5785</v>
      </c>
      <c r="C3613">
        <v>47682</v>
      </c>
      <c r="D3613" t="s">
        <v>5786</v>
      </c>
      <c r="E3613" t="s">
        <v>5787</v>
      </c>
    </row>
    <row r="3614" spans="1:5" x14ac:dyDescent="0.2">
      <c r="A3614">
        <v>513324</v>
      </c>
      <c r="B3614" t="s">
        <v>5785</v>
      </c>
      <c r="C3614">
        <v>47682</v>
      </c>
      <c r="D3614" t="s">
        <v>5786</v>
      </c>
      <c r="E3614" t="s">
        <v>5787</v>
      </c>
    </row>
    <row r="3615" spans="1:5" x14ac:dyDescent="0.2">
      <c r="A3615">
        <v>513325</v>
      </c>
      <c r="B3615" t="s">
        <v>5785</v>
      </c>
      <c r="C3615">
        <v>47682</v>
      </c>
      <c r="D3615" t="s">
        <v>5786</v>
      </c>
      <c r="E3615" t="s">
        <v>5787</v>
      </c>
    </row>
    <row r="3616" spans="1:5" x14ac:dyDescent="0.2">
      <c r="A3616">
        <v>513326</v>
      </c>
      <c r="B3616" t="s">
        <v>5785</v>
      </c>
      <c r="C3616">
        <v>47682</v>
      </c>
      <c r="D3616" t="s">
        <v>5786</v>
      </c>
      <c r="E3616" t="s">
        <v>5787</v>
      </c>
    </row>
    <row r="3617" spans="1:5" x14ac:dyDescent="0.2">
      <c r="A3617">
        <v>513327</v>
      </c>
      <c r="B3617" t="s">
        <v>5785</v>
      </c>
      <c r="C3617">
        <v>47682</v>
      </c>
      <c r="D3617" t="s">
        <v>5786</v>
      </c>
      <c r="E3617" t="s">
        <v>5787</v>
      </c>
    </row>
    <row r="3618" spans="1:5" x14ac:dyDescent="0.2">
      <c r="A3618">
        <v>513328</v>
      </c>
      <c r="B3618" t="s">
        <v>5785</v>
      </c>
      <c r="C3618">
        <v>47682</v>
      </c>
      <c r="D3618" t="s">
        <v>5786</v>
      </c>
      <c r="E3618" t="s">
        <v>5787</v>
      </c>
    </row>
    <row r="3619" spans="1:5" x14ac:dyDescent="0.2">
      <c r="A3619">
        <v>513329</v>
      </c>
      <c r="B3619" t="s">
        <v>5785</v>
      </c>
      <c r="C3619">
        <v>47682</v>
      </c>
      <c r="D3619" t="s">
        <v>5786</v>
      </c>
      <c r="E3619" t="s">
        <v>5787</v>
      </c>
    </row>
    <row r="3620" spans="1:5" x14ac:dyDescent="0.2">
      <c r="A3620">
        <v>513330</v>
      </c>
      <c r="B3620" t="s">
        <v>5785</v>
      </c>
      <c r="C3620">
        <v>47382</v>
      </c>
      <c r="D3620" t="s">
        <v>5786</v>
      </c>
      <c r="E3620" t="s">
        <v>5787</v>
      </c>
    </row>
    <row r="3621" spans="1:5" x14ac:dyDescent="0.2">
      <c r="A3621">
        <v>513331</v>
      </c>
      <c r="B3621" t="s">
        <v>5785</v>
      </c>
      <c r="C3621">
        <v>47682</v>
      </c>
      <c r="D3621" t="s">
        <v>5786</v>
      </c>
      <c r="E3621" t="s">
        <v>5787</v>
      </c>
    </row>
    <row r="3622" spans="1:5" x14ac:dyDescent="0.2">
      <c r="A3622">
        <v>513332</v>
      </c>
      <c r="B3622" t="s">
        <v>5785</v>
      </c>
      <c r="C3622">
        <v>47682</v>
      </c>
      <c r="D3622" t="s">
        <v>5786</v>
      </c>
      <c r="E3622" t="s">
        <v>5787</v>
      </c>
    </row>
    <row r="3623" spans="1:5" x14ac:dyDescent="0.2">
      <c r="A3623">
        <v>513333</v>
      </c>
      <c r="B3623" t="s">
        <v>5785</v>
      </c>
      <c r="C3623">
        <v>47682</v>
      </c>
      <c r="D3623" t="s">
        <v>5786</v>
      </c>
      <c r="E3623" t="s">
        <v>5787</v>
      </c>
    </row>
    <row r="3624" spans="1:5" x14ac:dyDescent="0.2">
      <c r="A3624">
        <v>513334</v>
      </c>
      <c r="B3624" t="s">
        <v>5785</v>
      </c>
      <c r="C3624">
        <v>47682</v>
      </c>
      <c r="D3624" t="s">
        <v>5786</v>
      </c>
      <c r="E3624" t="s">
        <v>5787</v>
      </c>
    </row>
    <row r="3625" spans="1:5" x14ac:dyDescent="0.2">
      <c r="A3625">
        <v>513335</v>
      </c>
      <c r="B3625" t="s">
        <v>5785</v>
      </c>
      <c r="C3625">
        <v>47682</v>
      </c>
      <c r="D3625" t="s">
        <v>5786</v>
      </c>
      <c r="E3625" t="s">
        <v>5787</v>
      </c>
    </row>
    <row r="3626" spans="1:5" x14ac:dyDescent="0.2">
      <c r="A3626">
        <v>513336</v>
      </c>
      <c r="B3626" t="s">
        <v>5785</v>
      </c>
      <c r="C3626">
        <v>47682</v>
      </c>
      <c r="D3626" t="s">
        <v>5786</v>
      </c>
      <c r="E3626" t="s">
        <v>5787</v>
      </c>
    </row>
    <row r="3627" spans="1:5" x14ac:dyDescent="0.2">
      <c r="A3627">
        <v>513337</v>
      </c>
      <c r="B3627" t="s">
        <v>5785</v>
      </c>
      <c r="C3627">
        <v>47682</v>
      </c>
      <c r="D3627" t="s">
        <v>5786</v>
      </c>
      <c r="E3627" t="s">
        <v>5787</v>
      </c>
    </row>
    <row r="3628" spans="1:5" x14ac:dyDescent="0.2">
      <c r="A3628">
        <v>513338</v>
      </c>
      <c r="B3628" t="s">
        <v>5785</v>
      </c>
      <c r="C3628">
        <v>47682</v>
      </c>
      <c r="D3628" t="s">
        <v>5786</v>
      </c>
      <c r="E3628" t="s">
        <v>5787</v>
      </c>
    </row>
    <row r="3629" spans="1:5" x14ac:dyDescent="0.2">
      <c r="A3629">
        <v>513339</v>
      </c>
      <c r="B3629" t="s">
        <v>5785</v>
      </c>
      <c r="C3629">
        <v>47382</v>
      </c>
      <c r="D3629" t="s">
        <v>5786</v>
      </c>
      <c r="E3629" t="s">
        <v>5787</v>
      </c>
    </row>
    <row r="3630" spans="1:5" x14ac:dyDescent="0.2">
      <c r="A3630">
        <v>513340</v>
      </c>
      <c r="B3630" t="s">
        <v>5785</v>
      </c>
      <c r="C3630">
        <v>47382</v>
      </c>
      <c r="D3630" t="s">
        <v>5786</v>
      </c>
      <c r="E3630" t="s">
        <v>5787</v>
      </c>
    </row>
    <row r="3631" spans="1:5" x14ac:dyDescent="0.2">
      <c r="A3631">
        <v>513341</v>
      </c>
      <c r="B3631" t="s">
        <v>5785</v>
      </c>
      <c r="C3631">
        <v>47382</v>
      </c>
      <c r="D3631" t="s">
        <v>5786</v>
      </c>
      <c r="E3631" t="s">
        <v>5787</v>
      </c>
    </row>
    <row r="3632" spans="1:5" x14ac:dyDescent="0.2">
      <c r="A3632">
        <v>513342</v>
      </c>
      <c r="B3632" t="s">
        <v>5785</v>
      </c>
      <c r="C3632">
        <v>47682</v>
      </c>
      <c r="D3632" t="s">
        <v>5786</v>
      </c>
      <c r="E3632" t="s">
        <v>5787</v>
      </c>
    </row>
    <row r="3633" spans="1:5" x14ac:dyDescent="0.2">
      <c r="A3633">
        <v>513343</v>
      </c>
      <c r="B3633" t="s">
        <v>5785</v>
      </c>
      <c r="C3633">
        <v>47682</v>
      </c>
      <c r="D3633" t="s">
        <v>5786</v>
      </c>
      <c r="E3633" t="s">
        <v>5787</v>
      </c>
    </row>
    <row r="3634" spans="1:5" x14ac:dyDescent="0.2">
      <c r="A3634">
        <v>513344</v>
      </c>
      <c r="B3634" t="s">
        <v>5785</v>
      </c>
      <c r="C3634">
        <v>47682</v>
      </c>
      <c r="D3634" t="s">
        <v>5786</v>
      </c>
      <c r="E3634" t="s">
        <v>5787</v>
      </c>
    </row>
    <row r="3635" spans="1:5" x14ac:dyDescent="0.2">
      <c r="A3635">
        <v>513345</v>
      </c>
      <c r="B3635" t="s">
        <v>5785</v>
      </c>
      <c r="C3635">
        <v>47682</v>
      </c>
      <c r="D3635" t="s">
        <v>5786</v>
      </c>
      <c r="E3635" t="s">
        <v>5787</v>
      </c>
    </row>
    <row r="3636" spans="1:5" x14ac:dyDescent="0.2">
      <c r="A3636">
        <v>513346</v>
      </c>
      <c r="B3636" t="s">
        <v>5785</v>
      </c>
      <c r="C3636">
        <v>47682</v>
      </c>
      <c r="D3636" t="s">
        <v>5786</v>
      </c>
      <c r="E3636" t="s">
        <v>5787</v>
      </c>
    </row>
    <row r="3637" spans="1:5" x14ac:dyDescent="0.2">
      <c r="A3637">
        <v>513347</v>
      </c>
      <c r="B3637" t="s">
        <v>5785</v>
      </c>
      <c r="C3637">
        <v>42753</v>
      </c>
      <c r="D3637" t="s">
        <v>5786</v>
      </c>
      <c r="E3637" t="s">
        <v>5787</v>
      </c>
    </row>
    <row r="3638" spans="1:5" x14ac:dyDescent="0.2">
      <c r="A3638">
        <v>513348</v>
      </c>
      <c r="B3638" t="s">
        <v>5785</v>
      </c>
      <c r="C3638">
        <v>42753</v>
      </c>
      <c r="D3638" t="s">
        <v>5786</v>
      </c>
      <c r="E3638" t="s">
        <v>5787</v>
      </c>
    </row>
    <row r="3639" spans="1:5" x14ac:dyDescent="0.2">
      <c r="A3639">
        <v>513349</v>
      </c>
      <c r="B3639" t="s">
        <v>5785</v>
      </c>
      <c r="C3639">
        <v>42753</v>
      </c>
      <c r="D3639" t="s">
        <v>5786</v>
      </c>
      <c r="E3639" t="s">
        <v>5787</v>
      </c>
    </row>
    <row r="3640" spans="1:5" x14ac:dyDescent="0.2">
      <c r="A3640">
        <v>513350</v>
      </c>
      <c r="B3640" t="s">
        <v>5785</v>
      </c>
      <c r="C3640">
        <v>42753</v>
      </c>
      <c r="D3640" t="s">
        <v>5786</v>
      </c>
      <c r="E3640" t="s">
        <v>5787</v>
      </c>
    </row>
    <row r="3641" spans="1:5" x14ac:dyDescent="0.2">
      <c r="A3641">
        <v>513351</v>
      </c>
      <c r="B3641" t="s">
        <v>5785</v>
      </c>
      <c r="C3641">
        <v>42753</v>
      </c>
      <c r="D3641" t="s">
        <v>5786</v>
      </c>
      <c r="E3641" t="s">
        <v>5787</v>
      </c>
    </row>
    <row r="3642" spans="1:5" x14ac:dyDescent="0.2">
      <c r="A3642">
        <v>513352</v>
      </c>
      <c r="B3642" t="s">
        <v>5785</v>
      </c>
      <c r="C3642">
        <v>42753</v>
      </c>
      <c r="D3642" t="s">
        <v>5786</v>
      </c>
      <c r="E3642" t="s">
        <v>5787</v>
      </c>
    </row>
    <row r="3643" spans="1:5" x14ac:dyDescent="0.2">
      <c r="A3643">
        <v>513353</v>
      </c>
      <c r="B3643" t="s">
        <v>5785</v>
      </c>
      <c r="C3643">
        <v>42753</v>
      </c>
      <c r="D3643" t="s">
        <v>5786</v>
      </c>
      <c r="E3643" t="s">
        <v>5787</v>
      </c>
    </row>
    <row r="3644" spans="1:5" x14ac:dyDescent="0.2">
      <c r="A3644">
        <v>513354</v>
      </c>
      <c r="B3644" t="s">
        <v>5785</v>
      </c>
      <c r="C3644">
        <v>42753</v>
      </c>
      <c r="D3644" t="s">
        <v>5786</v>
      </c>
      <c r="E3644" t="s">
        <v>5787</v>
      </c>
    </row>
    <row r="3645" spans="1:5" x14ac:dyDescent="0.2">
      <c r="A3645">
        <v>513355</v>
      </c>
      <c r="B3645" t="s">
        <v>5785</v>
      </c>
      <c r="C3645">
        <v>42753</v>
      </c>
      <c r="D3645" t="s">
        <v>5786</v>
      </c>
      <c r="E3645" t="s">
        <v>5787</v>
      </c>
    </row>
    <row r="3646" spans="1:5" x14ac:dyDescent="0.2">
      <c r="A3646">
        <v>513356</v>
      </c>
      <c r="B3646" t="s">
        <v>5785</v>
      </c>
      <c r="C3646">
        <v>42753</v>
      </c>
      <c r="D3646" t="s">
        <v>5786</v>
      </c>
      <c r="E3646" t="s">
        <v>5787</v>
      </c>
    </row>
    <row r="3647" spans="1:5" x14ac:dyDescent="0.2">
      <c r="A3647">
        <v>513357</v>
      </c>
      <c r="B3647" t="s">
        <v>5785</v>
      </c>
      <c r="C3647">
        <v>42753</v>
      </c>
      <c r="D3647" t="s">
        <v>5786</v>
      </c>
      <c r="E3647" t="s">
        <v>5787</v>
      </c>
    </row>
    <row r="3648" spans="1:5" x14ac:dyDescent="0.2">
      <c r="A3648">
        <v>513358</v>
      </c>
      <c r="B3648" t="s">
        <v>5785</v>
      </c>
      <c r="C3648">
        <v>42753</v>
      </c>
      <c r="D3648" t="s">
        <v>5786</v>
      </c>
      <c r="E3648" t="s">
        <v>5787</v>
      </c>
    </row>
    <row r="3649" spans="1:5" x14ac:dyDescent="0.2">
      <c r="A3649">
        <v>513359</v>
      </c>
      <c r="B3649" t="s">
        <v>5785</v>
      </c>
      <c r="C3649">
        <v>42753</v>
      </c>
      <c r="D3649" t="s">
        <v>5786</v>
      </c>
      <c r="E3649" t="s">
        <v>5787</v>
      </c>
    </row>
    <row r="3650" spans="1:5" x14ac:dyDescent="0.2">
      <c r="A3650">
        <v>513360</v>
      </c>
      <c r="B3650" t="s">
        <v>5785</v>
      </c>
      <c r="C3650">
        <v>42753</v>
      </c>
      <c r="D3650" t="s">
        <v>5786</v>
      </c>
      <c r="E3650" t="s">
        <v>5787</v>
      </c>
    </row>
    <row r="3651" spans="1:5" x14ac:dyDescent="0.2">
      <c r="A3651">
        <v>513361</v>
      </c>
      <c r="B3651" t="s">
        <v>5785</v>
      </c>
      <c r="C3651">
        <v>42753</v>
      </c>
      <c r="D3651" t="s">
        <v>5786</v>
      </c>
      <c r="E3651" t="s">
        <v>5787</v>
      </c>
    </row>
    <row r="3652" spans="1:5" x14ac:dyDescent="0.2">
      <c r="A3652">
        <v>513362</v>
      </c>
      <c r="B3652" t="s">
        <v>5785</v>
      </c>
      <c r="C3652">
        <v>42753</v>
      </c>
      <c r="D3652" t="s">
        <v>5786</v>
      </c>
      <c r="E3652" t="s">
        <v>5787</v>
      </c>
    </row>
    <row r="3653" spans="1:5" x14ac:dyDescent="0.2">
      <c r="A3653">
        <v>513363</v>
      </c>
      <c r="B3653" t="s">
        <v>5785</v>
      </c>
      <c r="C3653">
        <v>42753</v>
      </c>
      <c r="D3653" t="s">
        <v>5786</v>
      </c>
      <c r="E3653" t="s">
        <v>5787</v>
      </c>
    </row>
    <row r="3654" spans="1:5" x14ac:dyDescent="0.2">
      <c r="A3654">
        <v>513364</v>
      </c>
      <c r="B3654" t="s">
        <v>5785</v>
      </c>
      <c r="C3654">
        <v>42753</v>
      </c>
      <c r="D3654" t="s">
        <v>5786</v>
      </c>
      <c r="E3654" t="s">
        <v>5787</v>
      </c>
    </row>
    <row r="3655" spans="1:5" x14ac:dyDescent="0.2">
      <c r="A3655">
        <v>513365</v>
      </c>
      <c r="B3655" t="s">
        <v>5785</v>
      </c>
      <c r="C3655">
        <v>42753</v>
      </c>
      <c r="D3655" t="s">
        <v>5786</v>
      </c>
      <c r="E3655" t="s">
        <v>5787</v>
      </c>
    </row>
    <row r="3656" spans="1:5" x14ac:dyDescent="0.2">
      <c r="A3656">
        <v>513366</v>
      </c>
      <c r="B3656" t="s">
        <v>5785</v>
      </c>
      <c r="C3656">
        <v>42753</v>
      </c>
      <c r="D3656" t="s">
        <v>5786</v>
      </c>
      <c r="E3656" t="s">
        <v>5787</v>
      </c>
    </row>
    <row r="3657" spans="1:5" x14ac:dyDescent="0.2">
      <c r="A3657">
        <v>513367</v>
      </c>
      <c r="B3657" t="s">
        <v>5785</v>
      </c>
      <c r="C3657">
        <v>42753</v>
      </c>
      <c r="D3657" t="s">
        <v>5786</v>
      </c>
      <c r="E3657" t="s">
        <v>5787</v>
      </c>
    </row>
    <row r="3658" spans="1:5" x14ac:dyDescent="0.2">
      <c r="A3658">
        <v>513368</v>
      </c>
      <c r="B3658" t="s">
        <v>5785</v>
      </c>
      <c r="C3658">
        <v>42753</v>
      </c>
      <c r="D3658" t="s">
        <v>5786</v>
      </c>
      <c r="E3658" t="s">
        <v>5787</v>
      </c>
    </row>
    <row r="3659" spans="1:5" x14ac:dyDescent="0.2">
      <c r="A3659">
        <v>513369</v>
      </c>
      <c r="B3659" t="s">
        <v>5785</v>
      </c>
      <c r="C3659">
        <v>42753</v>
      </c>
      <c r="D3659" t="s">
        <v>5786</v>
      </c>
      <c r="E3659" t="s">
        <v>5787</v>
      </c>
    </row>
    <row r="3660" spans="1:5" x14ac:dyDescent="0.2">
      <c r="A3660">
        <v>513370</v>
      </c>
      <c r="B3660" t="s">
        <v>5785</v>
      </c>
      <c r="C3660">
        <v>42753</v>
      </c>
      <c r="D3660" t="s">
        <v>5786</v>
      </c>
      <c r="E3660" t="s">
        <v>5787</v>
      </c>
    </row>
    <row r="3661" spans="1:5" x14ac:dyDescent="0.2">
      <c r="A3661">
        <v>513371</v>
      </c>
      <c r="B3661" t="s">
        <v>5785</v>
      </c>
      <c r="C3661">
        <v>42753</v>
      </c>
      <c r="D3661" t="s">
        <v>5786</v>
      </c>
      <c r="E3661" t="s">
        <v>5787</v>
      </c>
    </row>
    <row r="3662" spans="1:5" x14ac:dyDescent="0.2">
      <c r="A3662">
        <v>513372</v>
      </c>
      <c r="B3662" t="s">
        <v>5785</v>
      </c>
      <c r="C3662">
        <v>42753</v>
      </c>
      <c r="D3662" t="s">
        <v>5786</v>
      </c>
      <c r="E3662" t="s">
        <v>5787</v>
      </c>
    </row>
    <row r="3663" spans="1:5" x14ac:dyDescent="0.2">
      <c r="A3663">
        <v>513373</v>
      </c>
      <c r="B3663" t="s">
        <v>5785</v>
      </c>
      <c r="C3663">
        <v>42753</v>
      </c>
      <c r="D3663" t="s">
        <v>5786</v>
      </c>
      <c r="E3663" t="s">
        <v>5787</v>
      </c>
    </row>
    <row r="3664" spans="1:5" x14ac:dyDescent="0.2">
      <c r="A3664">
        <v>513374</v>
      </c>
      <c r="B3664" t="s">
        <v>5785</v>
      </c>
      <c r="C3664">
        <v>50211</v>
      </c>
      <c r="D3664" t="s">
        <v>5786</v>
      </c>
      <c r="E3664" t="s">
        <v>5787</v>
      </c>
    </row>
    <row r="3665" spans="1:5" x14ac:dyDescent="0.2">
      <c r="A3665">
        <v>513375</v>
      </c>
      <c r="B3665" t="s">
        <v>5785</v>
      </c>
      <c r="C3665">
        <v>39966</v>
      </c>
      <c r="D3665" t="s">
        <v>5786</v>
      </c>
      <c r="E3665" t="s">
        <v>5787</v>
      </c>
    </row>
    <row r="3666" spans="1:5" x14ac:dyDescent="0.2">
      <c r="A3666">
        <v>513376</v>
      </c>
      <c r="B3666" t="s">
        <v>5785</v>
      </c>
      <c r="C3666">
        <v>39966</v>
      </c>
      <c r="D3666" t="s">
        <v>5786</v>
      </c>
      <c r="E3666" t="s">
        <v>5787</v>
      </c>
    </row>
    <row r="3667" spans="1:5" x14ac:dyDescent="0.2">
      <c r="A3667">
        <v>513377</v>
      </c>
      <c r="B3667" t="s">
        <v>5785</v>
      </c>
      <c r="C3667">
        <v>39966</v>
      </c>
      <c r="D3667" t="s">
        <v>5786</v>
      </c>
      <c r="E3667" t="s">
        <v>5787</v>
      </c>
    </row>
    <row r="3668" spans="1:5" x14ac:dyDescent="0.2">
      <c r="A3668">
        <v>513378</v>
      </c>
      <c r="B3668" t="s">
        <v>5785</v>
      </c>
      <c r="C3668">
        <v>39966</v>
      </c>
      <c r="D3668" t="s">
        <v>5786</v>
      </c>
      <c r="E3668" t="s">
        <v>5787</v>
      </c>
    </row>
    <row r="3669" spans="1:5" x14ac:dyDescent="0.2">
      <c r="A3669">
        <v>513379</v>
      </c>
      <c r="B3669" t="s">
        <v>5785</v>
      </c>
      <c r="C3669">
        <v>33305</v>
      </c>
      <c r="D3669" t="s">
        <v>5786</v>
      </c>
      <c r="E3669" t="s">
        <v>5787</v>
      </c>
    </row>
    <row r="3670" spans="1:5" x14ac:dyDescent="0.2">
      <c r="A3670">
        <v>513380</v>
      </c>
      <c r="B3670" t="s">
        <v>5785</v>
      </c>
      <c r="C3670">
        <v>39666</v>
      </c>
      <c r="D3670" t="s">
        <v>5786</v>
      </c>
      <c r="E3670" t="s">
        <v>5787</v>
      </c>
    </row>
    <row r="3671" spans="1:5" x14ac:dyDescent="0.2">
      <c r="A3671">
        <v>513381</v>
      </c>
      <c r="B3671" t="s">
        <v>5785</v>
      </c>
      <c r="C3671">
        <v>39666</v>
      </c>
      <c r="D3671" t="s">
        <v>5786</v>
      </c>
      <c r="E3671" t="s">
        <v>5787</v>
      </c>
    </row>
    <row r="3672" spans="1:5" x14ac:dyDescent="0.2">
      <c r="A3672">
        <v>513382</v>
      </c>
      <c r="B3672" t="s">
        <v>5785</v>
      </c>
      <c r="C3672">
        <v>39966</v>
      </c>
      <c r="D3672" t="s">
        <v>5786</v>
      </c>
      <c r="E3672" t="s">
        <v>5787</v>
      </c>
    </row>
    <row r="3673" spans="1:5" x14ac:dyDescent="0.2">
      <c r="A3673">
        <v>513383</v>
      </c>
      <c r="B3673" t="s">
        <v>5785</v>
      </c>
      <c r="C3673">
        <v>39966</v>
      </c>
      <c r="D3673" t="s">
        <v>5786</v>
      </c>
      <c r="E3673" t="s">
        <v>5787</v>
      </c>
    </row>
    <row r="3674" spans="1:5" x14ac:dyDescent="0.2">
      <c r="A3674">
        <v>513384</v>
      </c>
      <c r="B3674" t="s">
        <v>5785</v>
      </c>
      <c r="C3674">
        <v>39966</v>
      </c>
      <c r="D3674" t="s">
        <v>5786</v>
      </c>
      <c r="E3674" t="s">
        <v>5787</v>
      </c>
    </row>
    <row r="3675" spans="1:5" x14ac:dyDescent="0.2">
      <c r="A3675">
        <v>513385</v>
      </c>
      <c r="B3675" t="s">
        <v>5785</v>
      </c>
      <c r="C3675">
        <v>39966</v>
      </c>
      <c r="D3675" t="s">
        <v>5786</v>
      </c>
      <c r="E3675" t="s">
        <v>5787</v>
      </c>
    </row>
    <row r="3676" spans="1:5" x14ac:dyDescent="0.2">
      <c r="A3676">
        <v>513387</v>
      </c>
      <c r="B3676" t="s">
        <v>5785</v>
      </c>
      <c r="C3676">
        <v>39966</v>
      </c>
      <c r="D3676" t="s">
        <v>5786</v>
      </c>
      <c r="E3676" t="s">
        <v>5787</v>
      </c>
    </row>
    <row r="3677" spans="1:5" x14ac:dyDescent="0.2">
      <c r="A3677">
        <v>513388</v>
      </c>
      <c r="B3677" t="s">
        <v>5785</v>
      </c>
      <c r="C3677">
        <v>39966</v>
      </c>
      <c r="D3677" t="s">
        <v>5786</v>
      </c>
      <c r="E3677" t="s">
        <v>5787</v>
      </c>
    </row>
    <row r="3678" spans="1:5" x14ac:dyDescent="0.2">
      <c r="A3678">
        <v>513389</v>
      </c>
      <c r="B3678" t="s">
        <v>5785</v>
      </c>
      <c r="C3678">
        <v>39966</v>
      </c>
      <c r="D3678" t="s">
        <v>5786</v>
      </c>
      <c r="E3678" t="s">
        <v>5787</v>
      </c>
    </row>
    <row r="3679" spans="1:5" x14ac:dyDescent="0.2">
      <c r="A3679">
        <v>513390</v>
      </c>
      <c r="B3679" t="s">
        <v>5785</v>
      </c>
      <c r="C3679">
        <v>39966</v>
      </c>
      <c r="D3679" t="s">
        <v>5786</v>
      </c>
      <c r="E3679" t="s">
        <v>5787</v>
      </c>
    </row>
    <row r="3680" spans="1:5" x14ac:dyDescent="0.2">
      <c r="A3680">
        <v>513391</v>
      </c>
      <c r="B3680" t="s">
        <v>5785</v>
      </c>
      <c r="C3680">
        <v>39966</v>
      </c>
      <c r="D3680" t="s">
        <v>5786</v>
      </c>
      <c r="E3680" t="s">
        <v>5787</v>
      </c>
    </row>
    <row r="3681" spans="1:5" x14ac:dyDescent="0.2">
      <c r="A3681">
        <v>513392</v>
      </c>
      <c r="B3681" t="s">
        <v>5785</v>
      </c>
      <c r="C3681">
        <v>39966</v>
      </c>
      <c r="D3681" t="s">
        <v>5786</v>
      </c>
      <c r="E3681" t="s">
        <v>5787</v>
      </c>
    </row>
    <row r="3682" spans="1:5" x14ac:dyDescent="0.2">
      <c r="A3682">
        <v>513393</v>
      </c>
      <c r="B3682" t="s">
        <v>5785</v>
      </c>
      <c r="C3682">
        <v>39966</v>
      </c>
      <c r="D3682" t="s">
        <v>5786</v>
      </c>
      <c r="E3682" t="s">
        <v>5787</v>
      </c>
    </row>
    <row r="3683" spans="1:5" x14ac:dyDescent="0.2">
      <c r="A3683">
        <v>513394</v>
      </c>
      <c r="B3683" t="s">
        <v>5785</v>
      </c>
      <c r="C3683">
        <v>39966</v>
      </c>
      <c r="D3683" t="s">
        <v>5786</v>
      </c>
      <c r="E3683" t="s">
        <v>5787</v>
      </c>
    </row>
    <row r="3684" spans="1:5" x14ac:dyDescent="0.2">
      <c r="A3684">
        <v>513395</v>
      </c>
      <c r="B3684" t="s">
        <v>5785</v>
      </c>
      <c r="C3684">
        <v>39966</v>
      </c>
      <c r="D3684" t="s">
        <v>5786</v>
      </c>
      <c r="E3684" t="s">
        <v>5787</v>
      </c>
    </row>
    <row r="3685" spans="1:5" x14ac:dyDescent="0.2">
      <c r="A3685">
        <v>513396</v>
      </c>
      <c r="B3685" t="s">
        <v>5785</v>
      </c>
      <c r="C3685">
        <v>39966</v>
      </c>
      <c r="D3685" t="s">
        <v>5786</v>
      </c>
      <c r="E3685" t="s">
        <v>5787</v>
      </c>
    </row>
    <row r="3686" spans="1:5" x14ac:dyDescent="0.2">
      <c r="A3686">
        <v>513397</v>
      </c>
      <c r="B3686" t="s">
        <v>5785</v>
      </c>
      <c r="C3686">
        <v>39966</v>
      </c>
      <c r="D3686" t="s">
        <v>5786</v>
      </c>
      <c r="E3686" t="s">
        <v>5787</v>
      </c>
    </row>
    <row r="3687" spans="1:5" x14ac:dyDescent="0.2">
      <c r="A3687">
        <v>513398</v>
      </c>
      <c r="B3687" t="s">
        <v>5785</v>
      </c>
      <c r="C3687">
        <v>39966</v>
      </c>
      <c r="D3687" t="s">
        <v>5786</v>
      </c>
      <c r="E3687" t="s">
        <v>5787</v>
      </c>
    </row>
    <row r="3688" spans="1:5" x14ac:dyDescent="0.2">
      <c r="A3688">
        <v>513399</v>
      </c>
      <c r="B3688" t="s">
        <v>5785</v>
      </c>
      <c r="C3688">
        <v>39966</v>
      </c>
      <c r="D3688" t="s">
        <v>5786</v>
      </c>
      <c r="E3688" t="s">
        <v>5787</v>
      </c>
    </row>
    <row r="3689" spans="1:5" x14ac:dyDescent="0.2">
      <c r="A3689">
        <v>513400</v>
      </c>
      <c r="B3689" t="s">
        <v>5785</v>
      </c>
      <c r="C3689">
        <v>39966</v>
      </c>
      <c r="D3689" t="s">
        <v>5786</v>
      </c>
      <c r="E3689" t="s">
        <v>5787</v>
      </c>
    </row>
    <row r="3690" spans="1:5" x14ac:dyDescent="0.2">
      <c r="A3690">
        <v>513401</v>
      </c>
      <c r="B3690" t="s">
        <v>5785</v>
      </c>
      <c r="C3690">
        <v>39966</v>
      </c>
      <c r="D3690" t="s">
        <v>5786</v>
      </c>
      <c r="E3690" t="s">
        <v>5787</v>
      </c>
    </row>
    <row r="3691" spans="1:5" x14ac:dyDescent="0.2">
      <c r="A3691">
        <v>513402</v>
      </c>
      <c r="B3691" t="s">
        <v>5785</v>
      </c>
      <c r="C3691">
        <v>39966</v>
      </c>
      <c r="D3691" t="s">
        <v>5786</v>
      </c>
      <c r="E3691" t="s">
        <v>5787</v>
      </c>
    </row>
    <row r="3692" spans="1:5" x14ac:dyDescent="0.2">
      <c r="A3692">
        <v>513403</v>
      </c>
      <c r="B3692" t="s">
        <v>5785</v>
      </c>
      <c r="C3692">
        <v>39966</v>
      </c>
      <c r="D3692" t="s">
        <v>5786</v>
      </c>
      <c r="E3692" t="s">
        <v>5787</v>
      </c>
    </row>
    <row r="3693" spans="1:5" x14ac:dyDescent="0.2">
      <c r="A3693">
        <v>513404</v>
      </c>
      <c r="B3693" t="s">
        <v>5785</v>
      </c>
      <c r="C3693">
        <v>39966</v>
      </c>
      <c r="D3693" t="s">
        <v>5786</v>
      </c>
      <c r="E3693" t="s">
        <v>5787</v>
      </c>
    </row>
    <row r="3694" spans="1:5" x14ac:dyDescent="0.2">
      <c r="A3694">
        <v>513405</v>
      </c>
      <c r="B3694" t="s">
        <v>5785</v>
      </c>
      <c r="C3694">
        <v>33305</v>
      </c>
      <c r="D3694" t="s">
        <v>5786</v>
      </c>
      <c r="E3694" t="s">
        <v>5787</v>
      </c>
    </row>
    <row r="3695" spans="1:5" x14ac:dyDescent="0.2">
      <c r="A3695">
        <v>513406</v>
      </c>
      <c r="B3695" t="s">
        <v>5785</v>
      </c>
      <c r="C3695">
        <v>39966</v>
      </c>
      <c r="D3695" t="s">
        <v>5786</v>
      </c>
      <c r="E3695" t="s">
        <v>5787</v>
      </c>
    </row>
    <row r="3696" spans="1:5" x14ac:dyDescent="0.2">
      <c r="A3696">
        <v>513407</v>
      </c>
      <c r="B3696" t="s">
        <v>5785</v>
      </c>
      <c r="C3696">
        <v>39966</v>
      </c>
      <c r="D3696" t="s">
        <v>5786</v>
      </c>
      <c r="E3696" t="s">
        <v>5787</v>
      </c>
    </row>
    <row r="3697" spans="1:5" x14ac:dyDescent="0.2">
      <c r="A3697">
        <v>513408</v>
      </c>
      <c r="B3697" t="s">
        <v>5785</v>
      </c>
      <c r="C3697">
        <v>39966</v>
      </c>
      <c r="D3697" t="s">
        <v>5786</v>
      </c>
      <c r="E3697" t="s">
        <v>5787</v>
      </c>
    </row>
    <row r="3698" spans="1:5" x14ac:dyDescent="0.2">
      <c r="A3698">
        <v>513409</v>
      </c>
      <c r="B3698" t="s">
        <v>5785</v>
      </c>
      <c r="C3698">
        <v>39666</v>
      </c>
      <c r="D3698" t="s">
        <v>5786</v>
      </c>
      <c r="E3698" t="s">
        <v>5787</v>
      </c>
    </row>
    <row r="3699" spans="1:5" x14ac:dyDescent="0.2">
      <c r="A3699">
        <v>513410</v>
      </c>
      <c r="B3699" t="s">
        <v>5785</v>
      </c>
      <c r="C3699">
        <v>39966</v>
      </c>
      <c r="D3699" t="s">
        <v>5786</v>
      </c>
      <c r="E3699" t="s">
        <v>5787</v>
      </c>
    </row>
    <row r="3700" spans="1:5" x14ac:dyDescent="0.2">
      <c r="A3700">
        <v>513411</v>
      </c>
      <c r="B3700" t="s">
        <v>5785</v>
      </c>
      <c r="C3700">
        <v>39966</v>
      </c>
      <c r="D3700" t="s">
        <v>5786</v>
      </c>
      <c r="E3700" t="s">
        <v>5787</v>
      </c>
    </row>
    <row r="3701" spans="1:5" x14ac:dyDescent="0.2">
      <c r="A3701">
        <v>513412</v>
      </c>
      <c r="B3701" t="s">
        <v>5785</v>
      </c>
      <c r="C3701">
        <v>39966</v>
      </c>
      <c r="D3701" t="s">
        <v>5786</v>
      </c>
      <c r="E3701" t="s">
        <v>5787</v>
      </c>
    </row>
    <row r="3702" spans="1:5" x14ac:dyDescent="0.2">
      <c r="A3702">
        <v>513413</v>
      </c>
      <c r="B3702" t="s">
        <v>5785</v>
      </c>
      <c r="C3702">
        <v>39966</v>
      </c>
      <c r="D3702" t="s">
        <v>5786</v>
      </c>
      <c r="E3702" t="s">
        <v>5787</v>
      </c>
    </row>
    <row r="3703" spans="1:5" x14ac:dyDescent="0.2">
      <c r="A3703">
        <v>513414</v>
      </c>
      <c r="B3703" t="s">
        <v>5785</v>
      </c>
      <c r="C3703">
        <v>39966</v>
      </c>
      <c r="D3703" t="s">
        <v>5786</v>
      </c>
      <c r="E3703" t="s">
        <v>5787</v>
      </c>
    </row>
    <row r="3704" spans="1:5" x14ac:dyDescent="0.2">
      <c r="A3704">
        <v>513415</v>
      </c>
      <c r="B3704" t="s">
        <v>5785</v>
      </c>
      <c r="C3704">
        <v>39966</v>
      </c>
      <c r="D3704" t="s">
        <v>5786</v>
      </c>
      <c r="E3704" t="s">
        <v>5787</v>
      </c>
    </row>
    <row r="3705" spans="1:5" x14ac:dyDescent="0.2">
      <c r="A3705">
        <v>513416</v>
      </c>
      <c r="B3705" t="s">
        <v>5785</v>
      </c>
      <c r="C3705">
        <v>39966</v>
      </c>
      <c r="D3705" t="s">
        <v>5786</v>
      </c>
      <c r="E3705" t="s">
        <v>5787</v>
      </c>
    </row>
    <row r="3706" spans="1:5" x14ac:dyDescent="0.2">
      <c r="A3706">
        <v>513417</v>
      </c>
      <c r="B3706" t="s">
        <v>5785</v>
      </c>
      <c r="C3706">
        <v>39966</v>
      </c>
      <c r="D3706" t="s">
        <v>5786</v>
      </c>
      <c r="E3706" t="s">
        <v>5787</v>
      </c>
    </row>
    <row r="3707" spans="1:5" x14ac:dyDescent="0.2">
      <c r="A3707">
        <v>513418</v>
      </c>
      <c r="B3707" t="s">
        <v>5785</v>
      </c>
      <c r="C3707">
        <v>39966</v>
      </c>
      <c r="D3707" t="s">
        <v>5786</v>
      </c>
      <c r="E3707" t="s">
        <v>5787</v>
      </c>
    </row>
    <row r="3708" spans="1:5" x14ac:dyDescent="0.2">
      <c r="A3708">
        <v>513419</v>
      </c>
      <c r="B3708" t="s">
        <v>5785</v>
      </c>
      <c r="C3708">
        <v>39966</v>
      </c>
      <c r="D3708" t="s">
        <v>5786</v>
      </c>
      <c r="E3708" t="s">
        <v>5787</v>
      </c>
    </row>
    <row r="3709" spans="1:5" x14ac:dyDescent="0.2">
      <c r="A3709">
        <v>513421</v>
      </c>
      <c r="B3709" t="s">
        <v>5785</v>
      </c>
      <c r="C3709">
        <v>39966</v>
      </c>
      <c r="D3709" t="s">
        <v>5786</v>
      </c>
      <c r="E3709" t="s">
        <v>5787</v>
      </c>
    </row>
    <row r="3710" spans="1:5" x14ac:dyDescent="0.2">
      <c r="A3710">
        <v>513422</v>
      </c>
      <c r="B3710" t="s">
        <v>5785</v>
      </c>
      <c r="C3710">
        <v>39966</v>
      </c>
      <c r="D3710" t="s">
        <v>5786</v>
      </c>
      <c r="E3710" t="s">
        <v>5787</v>
      </c>
    </row>
    <row r="3711" spans="1:5" x14ac:dyDescent="0.2">
      <c r="A3711">
        <v>513423</v>
      </c>
      <c r="B3711" t="s">
        <v>5785</v>
      </c>
      <c r="C3711">
        <v>39666</v>
      </c>
      <c r="D3711" t="s">
        <v>5786</v>
      </c>
      <c r="E3711" t="s">
        <v>5787</v>
      </c>
    </row>
    <row r="3712" spans="1:5" x14ac:dyDescent="0.2">
      <c r="A3712">
        <v>513424</v>
      </c>
      <c r="B3712" t="s">
        <v>5785</v>
      </c>
      <c r="C3712">
        <v>39966</v>
      </c>
      <c r="D3712" t="s">
        <v>5786</v>
      </c>
      <c r="E3712" t="s">
        <v>5787</v>
      </c>
    </row>
    <row r="3713" spans="1:5" x14ac:dyDescent="0.2">
      <c r="A3713">
        <v>513425</v>
      </c>
      <c r="B3713" t="s">
        <v>5785</v>
      </c>
      <c r="C3713">
        <v>39966</v>
      </c>
      <c r="D3713" t="s">
        <v>5786</v>
      </c>
      <c r="E3713" t="s">
        <v>5787</v>
      </c>
    </row>
    <row r="3714" spans="1:5" x14ac:dyDescent="0.2">
      <c r="A3714">
        <v>513426</v>
      </c>
      <c r="B3714" t="s">
        <v>5785</v>
      </c>
      <c r="C3714">
        <v>39966</v>
      </c>
      <c r="D3714" t="s">
        <v>5786</v>
      </c>
      <c r="E3714" t="s">
        <v>5787</v>
      </c>
    </row>
    <row r="3715" spans="1:5" x14ac:dyDescent="0.2">
      <c r="A3715">
        <v>513428</v>
      </c>
      <c r="B3715" t="s">
        <v>5785</v>
      </c>
      <c r="C3715">
        <v>39966</v>
      </c>
      <c r="D3715" t="s">
        <v>5786</v>
      </c>
      <c r="E3715" t="s">
        <v>5787</v>
      </c>
    </row>
    <row r="3716" spans="1:5" x14ac:dyDescent="0.2">
      <c r="A3716">
        <v>513429</v>
      </c>
      <c r="B3716" t="s">
        <v>5785</v>
      </c>
      <c r="C3716">
        <v>39966</v>
      </c>
      <c r="D3716" t="s">
        <v>5786</v>
      </c>
      <c r="E3716" t="s">
        <v>5787</v>
      </c>
    </row>
    <row r="3717" spans="1:5" x14ac:dyDescent="0.2">
      <c r="A3717">
        <v>513430</v>
      </c>
      <c r="B3717" t="s">
        <v>5785</v>
      </c>
      <c r="C3717">
        <v>39966</v>
      </c>
      <c r="D3717" t="s">
        <v>5786</v>
      </c>
      <c r="E3717" t="s">
        <v>5787</v>
      </c>
    </row>
    <row r="3718" spans="1:5" x14ac:dyDescent="0.2">
      <c r="A3718">
        <v>513431</v>
      </c>
      <c r="B3718" t="s">
        <v>5785</v>
      </c>
      <c r="C3718">
        <v>39966</v>
      </c>
      <c r="D3718" t="s">
        <v>5786</v>
      </c>
      <c r="E3718" t="s">
        <v>5787</v>
      </c>
    </row>
    <row r="3719" spans="1:5" x14ac:dyDescent="0.2">
      <c r="A3719">
        <v>513432</v>
      </c>
      <c r="B3719" t="s">
        <v>5785</v>
      </c>
      <c r="C3719">
        <v>39966</v>
      </c>
      <c r="D3719" t="s">
        <v>5786</v>
      </c>
      <c r="E3719" t="s">
        <v>5787</v>
      </c>
    </row>
    <row r="3720" spans="1:5" x14ac:dyDescent="0.2">
      <c r="A3720">
        <v>513433</v>
      </c>
      <c r="B3720" t="s">
        <v>5785</v>
      </c>
      <c r="C3720">
        <v>39966</v>
      </c>
      <c r="D3720" t="s">
        <v>5786</v>
      </c>
      <c r="E3720" t="s">
        <v>5787</v>
      </c>
    </row>
    <row r="3721" spans="1:5" x14ac:dyDescent="0.2">
      <c r="A3721">
        <v>513434</v>
      </c>
      <c r="B3721" t="s">
        <v>5785</v>
      </c>
      <c r="C3721">
        <v>39966</v>
      </c>
      <c r="D3721" t="s">
        <v>5786</v>
      </c>
      <c r="E3721" t="s">
        <v>5787</v>
      </c>
    </row>
    <row r="3722" spans="1:5" x14ac:dyDescent="0.2">
      <c r="A3722">
        <v>513435</v>
      </c>
      <c r="B3722" t="s">
        <v>5785</v>
      </c>
      <c r="C3722">
        <v>36882</v>
      </c>
      <c r="D3722" t="s">
        <v>5786</v>
      </c>
      <c r="E3722" t="s">
        <v>5787</v>
      </c>
    </row>
    <row r="3723" spans="1:5" x14ac:dyDescent="0.2">
      <c r="A3723">
        <v>513436</v>
      </c>
      <c r="B3723" t="s">
        <v>5785</v>
      </c>
      <c r="C3723">
        <v>36882</v>
      </c>
      <c r="D3723" t="s">
        <v>5786</v>
      </c>
      <c r="E3723" t="s">
        <v>5787</v>
      </c>
    </row>
    <row r="3724" spans="1:5" x14ac:dyDescent="0.2">
      <c r="A3724">
        <v>513437</v>
      </c>
      <c r="B3724" t="s">
        <v>5785</v>
      </c>
      <c r="C3724">
        <v>36882</v>
      </c>
      <c r="D3724" t="s">
        <v>5786</v>
      </c>
      <c r="E3724" t="s">
        <v>5787</v>
      </c>
    </row>
    <row r="3725" spans="1:5" x14ac:dyDescent="0.2">
      <c r="A3725">
        <v>513438</v>
      </c>
      <c r="B3725" t="s">
        <v>5785</v>
      </c>
      <c r="C3725">
        <v>36882</v>
      </c>
      <c r="D3725" t="s">
        <v>5786</v>
      </c>
      <c r="E3725" t="s">
        <v>5787</v>
      </c>
    </row>
    <row r="3726" spans="1:5" x14ac:dyDescent="0.2">
      <c r="A3726">
        <v>513439</v>
      </c>
      <c r="B3726" t="s">
        <v>5785</v>
      </c>
      <c r="C3726">
        <v>36882</v>
      </c>
      <c r="D3726" t="s">
        <v>5786</v>
      </c>
      <c r="E3726" t="s">
        <v>5787</v>
      </c>
    </row>
    <row r="3727" spans="1:5" x14ac:dyDescent="0.2">
      <c r="A3727">
        <v>513440</v>
      </c>
      <c r="B3727" t="s">
        <v>5785</v>
      </c>
      <c r="C3727">
        <v>36882</v>
      </c>
      <c r="D3727" t="s">
        <v>5786</v>
      </c>
      <c r="E3727" t="s">
        <v>5787</v>
      </c>
    </row>
    <row r="3728" spans="1:5" x14ac:dyDescent="0.2">
      <c r="A3728">
        <v>513441</v>
      </c>
      <c r="B3728" t="s">
        <v>5785</v>
      </c>
      <c r="C3728">
        <v>36582</v>
      </c>
      <c r="D3728" t="s">
        <v>5786</v>
      </c>
      <c r="E3728" t="s">
        <v>5787</v>
      </c>
    </row>
    <row r="3729" spans="1:5" x14ac:dyDescent="0.2">
      <c r="A3729">
        <v>513442</v>
      </c>
      <c r="B3729" t="s">
        <v>5785</v>
      </c>
      <c r="C3729">
        <v>36882</v>
      </c>
      <c r="D3729" t="s">
        <v>5786</v>
      </c>
      <c r="E3729" t="s">
        <v>5787</v>
      </c>
    </row>
    <row r="3730" spans="1:5" x14ac:dyDescent="0.2">
      <c r="A3730">
        <v>513443</v>
      </c>
      <c r="B3730" t="s">
        <v>5785</v>
      </c>
      <c r="C3730">
        <v>36882</v>
      </c>
      <c r="D3730" t="s">
        <v>5786</v>
      </c>
      <c r="E3730" t="s">
        <v>5787</v>
      </c>
    </row>
    <row r="3731" spans="1:5" x14ac:dyDescent="0.2">
      <c r="A3731">
        <v>513444</v>
      </c>
      <c r="B3731" t="s">
        <v>5785</v>
      </c>
      <c r="C3731">
        <v>36882</v>
      </c>
      <c r="D3731" t="s">
        <v>5786</v>
      </c>
      <c r="E3731" t="s">
        <v>5787</v>
      </c>
    </row>
    <row r="3732" spans="1:5" x14ac:dyDescent="0.2">
      <c r="A3732">
        <v>513445</v>
      </c>
      <c r="B3732" t="s">
        <v>5785</v>
      </c>
      <c r="C3732">
        <v>40749</v>
      </c>
      <c r="D3732" t="s">
        <v>5786</v>
      </c>
      <c r="E3732" t="s">
        <v>5787</v>
      </c>
    </row>
    <row r="3733" spans="1:5" x14ac:dyDescent="0.2">
      <c r="A3733">
        <v>513448</v>
      </c>
      <c r="B3733" t="s">
        <v>5785</v>
      </c>
      <c r="C3733">
        <v>40749</v>
      </c>
      <c r="D3733" t="s">
        <v>5786</v>
      </c>
      <c r="E3733" t="s">
        <v>5787</v>
      </c>
    </row>
    <row r="3734" spans="1:5" x14ac:dyDescent="0.2">
      <c r="A3734">
        <v>513449</v>
      </c>
      <c r="B3734" t="s">
        <v>5785</v>
      </c>
      <c r="C3734">
        <v>40749</v>
      </c>
      <c r="D3734" t="s">
        <v>5786</v>
      </c>
      <c r="E3734" t="s">
        <v>5787</v>
      </c>
    </row>
    <row r="3735" spans="1:5" x14ac:dyDescent="0.2">
      <c r="A3735">
        <v>513450</v>
      </c>
      <c r="B3735" t="s">
        <v>5785</v>
      </c>
      <c r="C3735">
        <v>40749</v>
      </c>
      <c r="D3735" t="s">
        <v>5786</v>
      </c>
      <c r="E3735" t="s">
        <v>5787</v>
      </c>
    </row>
    <row r="3736" spans="1:5" x14ac:dyDescent="0.2">
      <c r="A3736">
        <v>513451</v>
      </c>
      <c r="B3736" t="s">
        <v>5785</v>
      </c>
      <c r="C3736">
        <v>40749</v>
      </c>
      <c r="D3736" t="s">
        <v>5786</v>
      </c>
      <c r="E3736" t="s">
        <v>5787</v>
      </c>
    </row>
    <row r="3737" spans="1:5" x14ac:dyDescent="0.2">
      <c r="A3737">
        <v>513453</v>
      </c>
      <c r="B3737" t="s">
        <v>5785</v>
      </c>
      <c r="C3737">
        <v>40749</v>
      </c>
      <c r="D3737" t="s">
        <v>5786</v>
      </c>
      <c r="E3737" t="s">
        <v>5787</v>
      </c>
    </row>
    <row r="3738" spans="1:5" x14ac:dyDescent="0.2">
      <c r="A3738">
        <v>513454</v>
      </c>
      <c r="B3738" t="s">
        <v>5785</v>
      </c>
      <c r="C3738">
        <v>40749</v>
      </c>
      <c r="D3738" t="s">
        <v>5786</v>
      </c>
      <c r="E3738" t="s">
        <v>5787</v>
      </c>
    </row>
    <row r="3739" spans="1:5" x14ac:dyDescent="0.2">
      <c r="A3739">
        <v>513455</v>
      </c>
      <c r="B3739" t="s">
        <v>5785</v>
      </c>
      <c r="C3739">
        <v>40749</v>
      </c>
      <c r="D3739" t="s">
        <v>5786</v>
      </c>
      <c r="E3739" t="s">
        <v>5787</v>
      </c>
    </row>
    <row r="3740" spans="1:5" x14ac:dyDescent="0.2">
      <c r="A3740">
        <v>513456</v>
      </c>
      <c r="B3740" t="s">
        <v>5785</v>
      </c>
      <c r="C3740">
        <v>40749</v>
      </c>
      <c r="D3740" t="s">
        <v>5786</v>
      </c>
      <c r="E3740" t="s">
        <v>5787</v>
      </c>
    </row>
    <row r="3741" spans="1:5" x14ac:dyDescent="0.2">
      <c r="A3741">
        <v>513457</v>
      </c>
      <c r="B3741" t="s">
        <v>5785</v>
      </c>
      <c r="C3741">
        <v>40749</v>
      </c>
      <c r="D3741" t="s">
        <v>5786</v>
      </c>
      <c r="E3741" t="s">
        <v>5787</v>
      </c>
    </row>
    <row r="3742" spans="1:5" x14ac:dyDescent="0.2">
      <c r="A3742">
        <v>513458</v>
      </c>
      <c r="B3742" t="s">
        <v>5785</v>
      </c>
      <c r="C3742">
        <v>40749</v>
      </c>
      <c r="D3742" t="s">
        <v>5786</v>
      </c>
      <c r="E3742" t="s">
        <v>5787</v>
      </c>
    </row>
    <row r="3743" spans="1:5" x14ac:dyDescent="0.2">
      <c r="A3743">
        <v>513459</v>
      </c>
      <c r="B3743" t="s">
        <v>5785</v>
      </c>
      <c r="C3743">
        <v>40749</v>
      </c>
      <c r="D3743" t="s">
        <v>5786</v>
      </c>
      <c r="E3743" t="s">
        <v>5787</v>
      </c>
    </row>
    <row r="3744" spans="1:5" x14ac:dyDescent="0.2">
      <c r="A3744">
        <v>513460</v>
      </c>
      <c r="B3744" t="s">
        <v>5785</v>
      </c>
      <c r="C3744">
        <v>40749</v>
      </c>
      <c r="D3744" t="s">
        <v>5786</v>
      </c>
      <c r="E3744" t="s">
        <v>5787</v>
      </c>
    </row>
    <row r="3745" spans="1:5" x14ac:dyDescent="0.2">
      <c r="A3745">
        <v>513461</v>
      </c>
      <c r="B3745" t="s">
        <v>5785</v>
      </c>
      <c r="C3745">
        <v>40749</v>
      </c>
      <c r="D3745" t="s">
        <v>5786</v>
      </c>
      <c r="E3745" t="s">
        <v>5787</v>
      </c>
    </row>
    <row r="3746" spans="1:5" x14ac:dyDescent="0.2">
      <c r="A3746">
        <v>513462</v>
      </c>
      <c r="B3746" t="s">
        <v>5785</v>
      </c>
      <c r="C3746">
        <v>40749</v>
      </c>
      <c r="D3746" t="s">
        <v>5786</v>
      </c>
      <c r="E3746" t="s">
        <v>5787</v>
      </c>
    </row>
    <row r="3747" spans="1:5" x14ac:dyDescent="0.2">
      <c r="A3747">
        <v>513463</v>
      </c>
      <c r="B3747" t="s">
        <v>5785</v>
      </c>
      <c r="C3747">
        <v>40749</v>
      </c>
      <c r="D3747" t="s">
        <v>5786</v>
      </c>
      <c r="E3747" t="s">
        <v>5787</v>
      </c>
    </row>
    <row r="3748" spans="1:5" x14ac:dyDescent="0.2">
      <c r="A3748">
        <v>513464</v>
      </c>
      <c r="B3748" t="s">
        <v>5785</v>
      </c>
      <c r="C3748">
        <v>40749</v>
      </c>
      <c r="D3748" t="s">
        <v>5786</v>
      </c>
      <c r="E3748" t="s">
        <v>5787</v>
      </c>
    </row>
    <row r="3749" spans="1:5" x14ac:dyDescent="0.2">
      <c r="A3749">
        <v>513465</v>
      </c>
      <c r="B3749" t="s">
        <v>5785</v>
      </c>
      <c r="C3749">
        <v>40749</v>
      </c>
      <c r="D3749" t="s">
        <v>5786</v>
      </c>
      <c r="E3749" t="s">
        <v>5787</v>
      </c>
    </row>
    <row r="3750" spans="1:5" x14ac:dyDescent="0.2">
      <c r="A3750">
        <v>513466</v>
      </c>
      <c r="B3750" t="s">
        <v>5785</v>
      </c>
      <c r="C3750">
        <v>40749</v>
      </c>
      <c r="D3750" t="s">
        <v>5786</v>
      </c>
      <c r="E3750" t="s">
        <v>5787</v>
      </c>
    </row>
    <row r="3751" spans="1:5" x14ac:dyDescent="0.2">
      <c r="A3751">
        <v>513467</v>
      </c>
      <c r="B3751" t="s">
        <v>5785</v>
      </c>
      <c r="C3751">
        <v>40749</v>
      </c>
      <c r="D3751" t="s">
        <v>5786</v>
      </c>
      <c r="E3751" t="s">
        <v>5787</v>
      </c>
    </row>
    <row r="3752" spans="1:5" x14ac:dyDescent="0.2">
      <c r="A3752">
        <v>513468</v>
      </c>
      <c r="B3752" t="s">
        <v>5785</v>
      </c>
      <c r="C3752">
        <v>40749</v>
      </c>
      <c r="D3752" t="s">
        <v>5786</v>
      </c>
      <c r="E3752" t="s">
        <v>5787</v>
      </c>
    </row>
    <row r="3753" spans="1:5" x14ac:dyDescent="0.2">
      <c r="A3753">
        <v>513469</v>
      </c>
      <c r="B3753" t="s">
        <v>5785</v>
      </c>
      <c r="C3753">
        <v>39573</v>
      </c>
      <c r="D3753" t="s">
        <v>5786</v>
      </c>
      <c r="E3753" t="s">
        <v>5787</v>
      </c>
    </row>
    <row r="3754" spans="1:5" x14ac:dyDescent="0.2">
      <c r="A3754">
        <v>513470</v>
      </c>
      <c r="B3754" t="s">
        <v>5785</v>
      </c>
      <c r="C3754">
        <v>39573</v>
      </c>
      <c r="D3754" t="s">
        <v>5786</v>
      </c>
      <c r="E3754" t="s">
        <v>5787</v>
      </c>
    </row>
    <row r="3755" spans="1:5" x14ac:dyDescent="0.2">
      <c r="A3755">
        <v>513471</v>
      </c>
      <c r="B3755" t="s">
        <v>5785</v>
      </c>
      <c r="C3755">
        <v>39573</v>
      </c>
      <c r="D3755" t="s">
        <v>5786</v>
      </c>
      <c r="E3755" t="s">
        <v>5787</v>
      </c>
    </row>
    <row r="3756" spans="1:5" x14ac:dyDescent="0.2">
      <c r="A3756">
        <v>513472</v>
      </c>
      <c r="B3756" t="s">
        <v>5785</v>
      </c>
      <c r="C3756">
        <v>19824</v>
      </c>
      <c r="D3756" t="s">
        <v>5786</v>
      </c>
      <c r="E3756" t="s">
        <v>5787</v>
      </c>
    </row>
    <row r="3757" spans="1:5" x14ac:dyDescent="0.2">
      <c r="A3757">
        <v>513473</v>
      </c>
      <c r="B3757" t="s">
        <v>5785</v>
      </c>
      <c r="C3757">
        <v>39573</v>
      </c>
      <c r="D3757" t="s">
        <v>5786</v>
      </c>
      <c r="E3757" t="s">
        <v>5787</v>
      </c>
    </row>
    <row r="3758" spans="1:5" x14ac:dyDescent="0.2">
      <c r="A3758">
        <v>513474</v>
      </c>
      <c r="B3758" t="s">
        <v>5785</v>
      </c>
      <c r="C3758">
        <v>39573</v>
      </c>
      <c r="D3758" t="s">
        <v>5786</v>
      </c>
      <c r="E3758" t="s">
        <v>5787</v>
      </c>
    </row>
    <row r="3759" spans="1:5" x14ac:dyDescent="0.2">
      <c r="A3759">
        <v>513475</v>
      </c>
      <c r="B3759" t="s">
        <v>5785</v>
      </c>
      <c r="C3759">
        <v>39573</v>
      </c>
      <c r="D3759" t="s">
        <v>5786</v>
      </c>
      <c r="E3759" t="s">
        <v>5787</v>
      </c>
    </row>
    <row r="3760" spans="1:5" x14ac:dyDescent="0.2">
      <c r="A3760">
        <v>513476</v>
      </c>
      <c r="B3760" t="s">
        <v>5785</v>
      </c>
      <c r="C3760">
        <v>39573</v>
      </c>
      <c r="D3760" t="s">
        <v>5786</v>
      </c>
      <c r="E3760" t="s">
        <v>5787</v>
      </c>
    </row>
    <row r="3761" spans="1:5" x14ac:dyDescent="0.2">
      <c r="A3761">
        <v>513477</v>
      </c>
      <c r="B3761" t="s">
        <v>5785</v>
      </c>
      <c r="C3761">
        <v>39573</v>
      </c>
      <c r="D3761" t="s">
        <v>5786</v>
      </c>
      <c r="E3761" t="s">
        <v>5787</v>
      </c>
    </row>
    <row r="3762" spans="1:5" x14ac:dyDescent="0.2">
      <c r="A3762">
        <v>513478</v>
      </c>
      <c r="B3762" t="s">
        <v>5785</v>
      </c>
      <c r="C3762">
        <v>39573</v>
      </c>
      <c r="D3762" t="s">
        <v>5786</v>
      </c>
      <c r="E3762" t="s">
        <v>5787</v>
      </c>
    </row>
    <row r="3763" spans="1:5" x14ac:dyDescent="0.2">
      <c r="A3763">
        <v>513479</v>
      </c>
      <c r="B3763" t="s">
        <v>5785</v>
      </c>
      <c r="C3763">
        <v>39573</v>
      </c>
      <c r="D3763" t="s">
        <v>5786</v>
      </c>
      <c r="E3763" t="s">
        <v>5787</v>
      </c>
    </row>
    <row r="3764" spans="1:5" x14ac:dyDescent="0.2">
      <c r="A3764">
        <v>513480</v>
      </c>
      <c r="B3764" t="s">
        <v>5785</v>
      </c>
      <c r="C3764">
        <v>39573</v>
      </c>
      <c r="D3764" t="s">
        <v>5786</v>
      </c>
      <c r="E3764" t="s">
        <v>5787</v>
      </c>
    </row>
    <row r="3765" spans="1:5" x14ac:dyDescent="0.2">
      <c r="A3765">
        <v>513481</v>
      </c>
      <c r="B3765" t="s">
        <v>5785</v>
      </c>
      <c r="C3765">
        <v>39573</v>
      </c>
      <c r="D3765" t="s">
        <v>5786</v>
      </c>
      <c r="E3765" t="s">
        <v>5787</v>
      </c>
    </row>
    <row r="3766" spans="1:5" x14ac:dyDescent="0.2">
      <c r="A3766">
        <v>513482</v>
      </c>
      <c r="B3766" t="s">
        <v>5785</v>
      </c>
      <c r="C3766">
        <v>39573</v>
      </c>
      <c r="D3766" t="s">
        <v>5786</v>
      </c>
      <c r="E3766" t="s">
        <v>5787</v>
      </c>
    </row>
    <row r="3767" spans="1:5" x14ac:dyDescent="0.2">
      <c r="A3767">
        <v>513484</v>
      </c>
      <c r="B3767" t="s">
        <v>5785</v>
      </c>
      <c r="C3767">
        <v>39573</v>
      </c>
      <c r="D3767" t="s">
        <v>5786</v>
      </c>
      <c r="E3767" t="s">
        <v>5787</v>
      </c>
    </row>
    <row r="3768" spans="1:5" x14ac:dyDescent="0.2">
      <c r="A3768">
        <v>513485</v>
      </c>
      <c r="B3768" t="s">
        <v>5785</v>
      </c>
      <c r="C3768">
        <v>39573</v>
      </c>
      <c r="D3768" t="s">
        <v>5786</v>
      </c>
      <c r="E3768" t="s">
        <v>5787</v>
      </c>
    </row>
    <row r="3769" spans="1:5" x14ac:dyDescent="0.2">
      <c r="A3769">
        <v>513486</v>
      </c>
      <c r="B3769" t="s">
        <v>5785</v>
      </c>
      <c r="C3769">
        <v>39573</v>
      </c>
      <c r="D3769" t="s">
        <v>5786</v>
      </c>
      <c r="E3769" t="s">
        <v>5787</v>
      </c>
    </row>
    <row r="3770" spans="1:5" x14ac:dyDescent="0.2">
      <c r="A3770">
        <v>513487</v>
      </c>
      <c r="B3770" t="s">
        <v>5785</v>
      </c>
      <c r="C3770">
        <v>39573</v>
      </c>
      <c r="D3770" t="s">
        <v>5786</v>
      </c>
      <c r="E3770" t="s">
        <v>5787</v>
      </c>
    </row>
    <row r="3771" spans="1:5" x14ac:dyDescent="0.2">
      <c r="A3771">
        <v>513489</v>
      </c>
      <c r="B3771" t="s">
        <v>5785</v>
      </c>
      <c r="C3771">
        <v>39573</v>
      </c>
      <c r="D3771" t="s">
        <v>5786</v>
      </c>
      <c r="E3771" t="s">
        <v>5787</v>
      </c>
    </row>
    <row r="3772" spans="1:5" x14ac:dyDescent="0.2">
      <c r="A3772">
        <v>513490</v>
      </c>
      <c r="B3772" t="s">
        <v>5785</v>
      </c>
      <c r="C3772">
        <v>39573</v>
      </c>
      <c r="D3772" t="s">
        <v>5786</v>
      </c>
      <c r="E3772" t="s">
        <v>5787</v>
      </c>
    </row>
    <row r="3773" spans="1:5" x14ac:dyDescent="0.2">
      <c r="A3773">
        <v>513491</v>
      </c>
      <c r="B3773" t="s">
        <v>5785</v>
      </c>
      <c r="C3773">
        <v>39573</v>
      </c>
      <c r="D3773" t="s">
        <v>5786</v>
      </c>
      <c r="E3773" t="s">
        <v>5787</v>
      </c>
    </row>
    <row r="3774" spans="1:5" x14ac:dyDescent="0.2">
      <c r="A3774">
        <v>513492</v>
      </c>
      <c r="B3774" t="s">
        <v>5785</v>
      </c>
      <c r="C3774">
        <v>39573</v>
      </c>
      <c r="D3774" t="s">
        <v>5786</v>
      </c>
      <c r="E3774" t="s">
        <v>5787</v>
      </c>
    </row>
    <row r="3775" spans="1:5" x14ac:dyDescent="0.2">
      <c r="A3775">
        <v>513493</v>
      </c>
      <c r="B3775" t="s">
        <v>5785</v>
      </c>
      <c r="C3775">
        <v>39573</v>
      </c>
      <c r="D3775" t="s">
        <v>5786</v>
      </c>
      <c r="E3775" t="s">
        <v>5787</v>
      </c>
    </row>
    <row r="3776" spans="1:5" x14ac:dyDescent="0.2">
      <c r="A3776">
        <v>513494</v>
      </c>
      <c r="B3776" t="s">
        <v>5785</v>
      </c>
      <c r="C3776">
        <v>39573</v>
      </c>
      <c r="D3776" t="s">
        <v>5786</v>
      </c>
      <c r="E3776" t="s">
        <v>5787</v>
      </c>
    </row>
    <row r="3777" spans="1:5" x14ac:dyDescent="0.2">
      <c r="A3777">
        <v>513495</v>
      </c>
      <c r="B3777" t="s">
        <v>5785</v>
      </c>
      <c r="C3777">
        <v>39573</v>
      </c>
      <c r="D3777" t="s">
        <v>5786</v>
      </c>
      <c r="E3777" t="s">
        <v>5787</v>
      </c>
    </row>
    <row r="3778" spans="1:5" x14ac:dyDescent="0.2">
      <c r="A3778">
        <v>513496</v>
      </c>
      <c r="B3778" t="s">
        <v>5785</v>
      </c>
      <c r="C3778">
        <v>39573</v>
      </c>
      <c r="D3778" t="s">
        <v>5786</v>
      </c>
      <c r="E3778" t="s">
        <v>5787</v>
      </c>
    </row>
    <row r="3779" spans="1:5" x14ac:dyDescent="0.2">
      <c r="A3779">
        <v>513497</v>
      </c>
      <c r="B3779" t="s">
        <v>5785</v>
      </c>
      <c r="C3779">
        <v>39573</v>
      </c>
      <c r="D3779" t="s">
        <v>5786</v>
      </c>
      <c r="E3779" t="s">
        <v>5787</v>
      </c>
    </row>
    <row r="3780" spans="1:5" x14ac:dyDescent="0.2">
      <c r="A3780">
        <v>513498</v>
      </c>
      <c r="B3780" t="s">
        <v>5785</v>
      </c>
      <c r="C3780">
        <v>39573</v>
      </c>
      <c r="D3780" t="s">
        <v>5786</v>
      </c>
      <c r="E3780" t="s">
        <v>5787</v>
      </c>
    </row>
    <row r="3781" spans="1:5" x14ac:dyDescent="0.2">
      <c r="A3781">
        <v>513499</v>
      </c>
      <c r="B3781" t="s">
        <v>5785</v>
      </c>
      <c r="C3781">
        <v>39573</v>
      </c>
      <c r="D3781" t="s">
        <v>5786</v>
      </c>
      <c r="E3781" t="s">
        <v>5787</v>
      </c>
    </row>
    <row r="3782" spans="1:5" x14ac:dyDescent="0.2">
      <c r="A3782">
        <v>513500</v>
      </c>
      <c r="B3782" t="s">
        <v>5785</v>
      </c>
      <c r="C3782">
        <v>39573</v>
      </c>
      <c r="D3782" t="s">
        <v>5786</v>
      </c>
      <c r="E3782" t="s">
        <v>5787</v>
      </c>
    </row>
    <row r="3783" spans="1:5" x14ac:dyDescent="0.2">
      <c r="A3783">
        <v>513501</v>
      </c>
      <c r="B3783" t="s">
        <v>5785</v>
      </c>
      <c r="C3783">
        <v>39573</v>
      </c>
      <c r="D3783" t="s">
        <v>5786</v>
      </c>
      <c r="E3783" t="s">
        <v>5787</v>
      </c>
    </row>
    <row r="3784" spans="1:5" x14ac:dyDescent="0.2">
      <c r="A3784">
        <v>513503</v>
      </c>
      <c r="B3784" t="s">
        <v>5785</v>
      </c>
      <c r="C3784">
        <v>39573</v>
      </c>
      <c r="D3784" t="s">
        <v>5786</v>
      </c>
      <c r="E3784" t="s">
        <v>5787</v>
      </c>
    </row>
    <row r="3785" spans="1:5" x14ac:dyDescent="0.2">
      <c r="A3785">
        <v>513504</v>
      </c>
      <c r="B3785" t="s">
        <v>5785</v>
      </c>
      <c r="C3785">
        <v>39573</v>
      </c>
      <c r="D3785" t="s">
        <v>5786</v>
      </c>
      <c r="E3785" t="s">
        <v>5787</v>
      </c>
    </row>
    <row r="3786" spans="1:5" x14ac:dyDescent="0.2">
      <c r="A3786">
        <v>513505</v>
      </c>
      <c r="B3786" t="s">
        <v>5785</v>
      </c>
      <c r="C3786">
        <v>39573</v>
      </c>
      <c r="D3786" t="s">
        <v>5786</v>
      </c>
      <c r="E3786" t="s">
        <v>5787</v>
      </c>
    </row>
    <row r="3787" spans="1:5" x14ac:dyDescent="0.2">
      <c r="A3787">
        <v>513506</v>
      </c>
      <c r="B3787" t="s">
        <v>5785</v>
      </c>
      <c r="C3787">
        <v>39573</v>
      </c>
      <c r="D3787" t="s">
        <v>5786</v>
      </c>
      <c r="E3787" t="s">
        <v>5787</v>
      </c>
    </row>
    <row r="3788" spans="1:5" x14ac:dyDescent="0.2">
      <c r="A3788">
        <v>513507</v>
      </c>
      <c r="B3788" t="s">
        <v>5785</v>
      </c>
      <c r="C3788">
        <v>39573</v>
      </c>
      <c r="D3788" t="s">
        <v>5786</v>
      </c>
      <c r="E3788" t="s">
        <v>5787</v>
      </c>
    </row>
    <row r="3789" spans="1:5" x14ac:dyDescent="0.2">
      <c r="A3789">
        <v>513508</v>
      </c>
      <c r="B3789" t="s">
        <v>5785</v>
      </c>
      <c r="C3789">
        <v>39573</v>
      </c>
      <c r="D3789" t="s">
        <v>5786</v>
      </c>
      <c r="E3789" t="s">
        <v>5787</v>
      </c>
    </row>
    <row r="3790" spans="1:5" x14ac:dyDescent="0.2">
      <c r="A3790">
        <v>513509</v>
      </c>
      <c r="B3790" t="s">
        <v>5785</v>
      </c>
      <c r="C3790">
        <v>39573</v>
      </c>
      <c r="D3790" t="s">
        <v>5786</v>
      </c>
      <c r="E3790" t="s">
        <v>5787</v>
      </c>
    </row>
    <row r="3791" spans="1:5" x14ac:dyDescent="0.2">
      <c r="A3791">
        <v>513510</v>
      </c>
      <c r="B3791" t="s">
        <v>5785</v>
      </c>
      <c r="C3791">
        <v>39573</v>
      </c>
      <c r="D3791" t="s">
        <v>5786</v>
      </c>
      <c r="E3791" t="s">
        <v>5787</v>
      </c>
    </row>
    <row r="3792" spans="1:5" x14ac:dyDescent="0.2">
      <c r="A3792">
        <v>513512</v>
      </c>
      <c r="B3792" t="s">
        <v>5785</v>
      </c>
      <c r="C3792">
        <v>39573</v>
      </c>
      <c r="D3792" t="s">
        <v>5786</v>
      </c>
      <c r="E3792" t="s">
        <v>5787</v>
      </c>
    </row>
    <row r="3793" spans="1:5" x14ac:dyDescent="0.2">
      <c r="A3793">
        <v>513513</v>
      </c>
      <c r="B3793" t="s">
        <v>5785</v>
      </c>
      <c r="C3793">
        <v>39573</v>
      </c>
      <c r="D3793" t="s">
        <v>5786</v>
      </c>
      <c r="E3793" t="s">
        <v>5787</v>
      </c>
    </row>
    <row r="3794" spans="1:5" x14ac:dyDescent="0.2">
      <c r="A3794">
        <v>513514</v>
      </c>
      <c r="B3794" t="s">
        <v>5785</v>
      </c>
      <c r="C3794">
        <v>39573</v>
      </c>
      <c r="D3794" t="s">
        <v>5786</v>
      </c>
      <c r="E3794" t="s">
        <v>5787</v>
      </c>
    </row>
    <row r="3795" spans="1:5" x14ac:dyDescent="0.2">
      <c r="A3795">
        <v>513515</v>
      </c>
      <c r="B3795" t="s">
        <v>5785</v>
      </c>
      <c r="C3795">
        <v>39573</v>
      </c>
      <c r="D3795" t="s">
        <v>5786</v>
      </c>
      <c r="E3795" t="s">
        <v>5787</v>
      </c>
    </row>
    <row r="3796" spans="1:5" x14ac:dyDescent="0.2">
      <c r="A3796">
        <v>513516</v>
      </c>
      <c r="B3796" t="s">
        <v>5785</v>
      </c>
      <c r="C3796">
        <v>39573</v>
      </c>
      <c r="D3796" t="s">
        <v>5786</v>
      </c>
      <c r="E3796" t="s">
        <v>5787</v>
      </c>
    </row>
    <row r="3797" spans="1:5" x14ac:dyDescent="0.2">
      <c r="A3797">
        <v>513517</v>
      </c>
      <c r="B3797" t="s">
        <v>5785</v>
      </c>
      <c r="C3797">
        <v>39573</v>
      </c>
      <c r="D3797" t="s">
        <v>5786</v>
      </c>
      <c r="E3797" t="s">
        <v>5787</v>
      </c>
    </row>
    <row r="3798" spans="1:5" x14ac:dyDescent="0.2">
      <c r="A3798">
        <v>513519</v>
      </c>
      <c r="B3798" t="s">
        <v>5785</v>
      </c>
      <c r="C3798">
        <v>39573</v>
      </c>
      <c r="D3798" t="s">
        <v>5786</v>
      </c>
      <c r="E3798" t="s">
        <v>5787</v>
      </c>
    </row>
    <row r="3799" spans="1:5" x14ac:dyDescent="0.2">
      <c r="A3799">
        <v>513520</v>
      </c>
      <c r="B3799" t="s">
        <v>5785</v>
      </c>
      <c r="C3799">
        <v>39573</v>
      </c>
      <c r="D3799" t="s">
        <v>5786</v>
      </c>
      <c r="E3799" t="s">
        <v>5787</v>
      </c>
    </row>
    <row r="3800" spans="1:5" x14ac:dyDescent="0.2">
      <c r="A3800">
        <v>513521</v>
      </c>
      <c r="B3800" t="s">
        <v>5785</v>
      </c>
      <c r="C3800">
        <v>39573</v>
      </c>
      <c r="D3800" t="s">
        <v>5786</v>
      </c>
      <c r="E3800" t="s">
        <v>5787</v>
      </c>
    </row>
    <row r="3801" spans="1:5" x14ac:dyDescent="0.2">
      <c r="A3801">
        <v>513522</v>
      </c>
      <c r="B3801" t="s">
        <v>5785</v>
      </c>
      <c r="C3801">
        <v>39573</v>
      </c>
      <c r="D3801" t="s">
        <v>5786</v>
      </c>
      <c r="E3801" t="s">
        <v>5787</v>
      </c>
    </row>
    <row r="3802" spans="1:5" x14ac:dyDescent="0.2">
      <c r="A3802">
        <v>513523</v>
      </c>
      <c r="B3802" t="s">
        <v>5785</v>
      </c>
      <c r="C3802">
        <v>39573</v>
      </c>
      <c r="D3802" t="s">
        <v>5786</v>
      </c>
      <c r="E3802" t="s">
        <v>5787</v>
      </c>
    </row>
    <row r="3803" spans="1:5" x14ac:dyDescent="0.2">
      <c r="A3803">
        <v>513524</v>
      </c>
      <c r="B3803" t="s">
        <v>5785</v>
      </c>
      <c r="C3803">
        <v>39573</v>
      </c>
      <c r="D3803" t="s">
        <v>5786</v>
      </c>
      <c r="E3803" t="s">
        <v>5787</v>
      </c>
    </row>
    <row r="3804" spans="1:5" x14ac:dyDescent="0.2">
      <c r="A3804">
        <v>513525</v>
      </c>
      <c r="B3804" t="s">
        <v>5785</v>
      </c>
      <c r="C3804">
        <v>39573</v>
      </c>
      <c r="D3804" t="s">
        <v>5786</v>
      </c>
      <c r="E3804" t="s">
        <v>5787</v>
      </c>
    </row>
    <row r="3805" spans="1:5" x14ac:dyDescent="0.2">
      <c r="A3805">
        <v>513526</v>
      </c>
      <c r="B3805" t="s">
        <v>5785</v>
      </c>
      <c r="C3805">
        <v>26382</v>
      </c>
      <c r="D3805" t="s">
        <v>5786</v>
      </c>
      <c r="E3805" t="s">
        <v>5787</v>
      </c>
    </row>
    <row r="3806" spans="1:5" x14ac:dyDescent="0.2">
      <c r="A3806">
        <v>513527</v>
      </c>
      <c r="B3806" t="s">
        <v>5785</v>
      </c>
      <c r="C3806">
        <v>39573</v>
      </c>
      <c r="D3806" t="s">
        <v>5786</v>
      </c>
      <c r="E3806" t="s">
        <v>5787</v>
      </c>
    </row>
    <row r="3807" spans="1:5" x14ac:dyDescent="0.2">
      <c r="A3807">
        <v>513528</v>
      </c>
      <c r="B3807" t="s">
        <v>5785</v>
      </c>
      <c r="C3807">
        <v>39573</v>
      </c>
      <c r="D3807" t="s">
        <v>5786</v>
      </c>
      <c r="E3807" t="s">
        <v>5787</v>
      </c>
    </row>
    <row r="3808" spans="1:5" x14ac:dyDescent="0.2">
      <c r="A3808">
        <v>513529</v>
      </c>
      <c r="B3808" t="s">
        <v>5785</v>
      </c>
      <c r="C3808">
        <v>36774</v>
      </c>
      <c r="D3808" t="s">
        <v>5786</v>
      </c>
      <c r="E3808" t="s">
        <v>5787</v>
      </c>
    </row>
    <row r="3809" spans="1:5" x14ac:dyDescent="0.2">
      <c r="A3809">
        <v>513530</v>
      </c>
      <c r="B3809" t="s">
        <v>5785</v>
      </c>
      <c r="C3809">
        <v>36774</v>
      </c>
      <c r="D3809" t="s">
        <v>5786</v>
      </c>
      <c r="E3809" t="s">
        <v>5787</v>
      </c>
    </row>
    <row r="3810" spans="1:5" x14ac:dyDescent="0.2">
      <c r="A3810">
        <v>513531</v>
      </c>
      <c r="B3810" t="s">
        <v>5785</v>
      </c>
      <c r="C3810">
        <v>36774</v>
      </c>
      <c r="D3810" t="s">
        <v>5786</v>
      </c>
      <c r="E3810" t="s">
        <v>5787</v>
      </c>
    </row>
    <row r="3811" spans="1:5" x14ac:dyDescent="0.2">
      <c r="A3811">
        <v>513532</v>
      </c>
      <c r="B3811" t="s">
        <v>5785</v>
      </c>
      <c r="C3811">
        <v>36774</v>
      </c>
      <c r="D3811" t="s">
        <v>5786</v>
      </c>
      <c r="E3811" t="s">
        <v>5787</v>
      </c>
    </row>
    <row r="3812" spans="1:5" x14ac:dyDescent="0.2">
      <c r="A3812">
        <v>513533</v>
      </c>
      <c r="B3812" t="s">
        <v>5785</v>
      </c>
      <c r="C3812">
        <v>36774</v>
      </c>
      <c r="D3812" t="s">
        <v>5786</v>
      </c>
      <c r="E3812" t="s">
        <v>5787</v>
      </c>
    </row>
    <row r="3813" spans="1:5" x14ac:dyDescent="0.2">
      <c r="A3813">
        <v>513534</v>
      </c>
      <c r="B3813" t="s">
        <v>5785</v>
      </c>
      <c r="C3813">
        <v>36774</v>
      </c>
      <c r="D3813" t="s">
        <v>5786</v>
      </c>
      <c r="E3813" t="s">
        <v>5787</v>
      </c>
    </row>
    <row r="3814" spans="1:5" x14ac:dyDescent="0.2">
      <c r="A3814">
        <v>513535</v>
      </c>
      <c r="B3814" t="s">
        <v>5785</v>
      </c>
      <c r="C3814">
        <v>36774</v>
      </c>
      <c r="D3814" t="s">
        <v>5786</v>
      </c>
      <c r="E3814" t="s">
        <v>5787</v>
      </c>
    </row>
    <row r="3815" spans="1:5" x14ac:dyDescent="0.2">
      <c r="A3815">
        <v>513536</v>
      </c>
      <c r="B3815" t="s">
        <v>5785</v>
      </c>
      <c r="C3815">
        <v>36774</v>
      </c>
      <c r="D3815" t="s">
        <v>5786</v>
      </c>
      <c r="E3815" t="s">
        <v>5787</v>
      </c>
    </row>
    <row r="3816" spans="1:5" x14ac:dyDescent="0.2">
      <c r="A3816">
        <v>513537</v>
      </c>
      <c r="B3816" t="s">
        <v>5785</v>
      </c>
      <c r="C3816">
        <v>36774</v>
      </c>
      <c r="D3816" t="s">
        <v>5786</v>
      </c>
      <c r="E3816" t="s">
        <v>5787</v>
      </c>
    </row>
    <row r="3817" spans="1:5" x14ac:dyDescent="0.2">
      <c r="A3817">
        <v>513538</v>
      </c>
      <c r="B3817" t="s">
        <v>5785</v>
      </c>
      <c r="C3817">
        <v>36774</v>
      </c>
      <c r="D3817" t="s">
        <v>5786</v>
      </c>
      <c r="E3817" t="s">
        <v>5787</v>
      </c>
    </row>
    <row r="3818" spans="1:5" x14ac:dyDescent="0.2">
      <c r="A3818">
        <v>513539</v>
      </c>
      <c r="B3818" t="s">
        <v>5785</v>
      </c>
      <c r="C3818">
        <v>36774</v>
      </c>
      <c r="D3818" t="s">
        <v>5786</v>
      </c>
      <c r="E3818" t="s">
        <v>5787</v>
      </c>
    </row>
    <row r="3819" spans="1:5" x14ac:dyDescent="0.2">
      <c r="A3819">
        <v>513541</v>
      </c>
      <c r="B3819" t="s">
        <v>5785</v>
      </c>
      <c r="C3819">
        <v>36774</v>
      </c>
      <c r="D3819" t="s">
        <v>5786</v>
      </c>
      <c r="E3819" t="s">
        <v>5787</v>
      </c>
    </row>
    <row r="3820" spans="1:5" x14ac:dyDescent="0.2">
      <c r="A3820">
        <v>513542</v>
      </c>
      <c r="B3820" t="s">
        <v>5785</v>
      </c>
      <c r="C3820">
        <v>36774</v>
      </c>
      <c r="D3820" t="s">
        <v>5786</v>
      </c>
      <c r="E3820" t="s">
        <v>5787</v>
      </c>
    </row>
    <row r="3821" spans="1:5" x14ac:dyDescent="0.2">
      <c r="A3821">
        <v>513543</v>
      </c>
      <c r="B3821" t="s">
        <v>5785</v>
      </c>
      <c r="C3821">
        <v>36774</v>
      </c>
      <c r="D3821" t="s">
        <v>5786</v>
      </c>
      <c r="E3821" t="s">
        <v>5787</v>
      </c>
    </row>
    <row r="3822" spans="1:5" x14ac:dyDescent="0.2">
      <c r="A3822">
        <v>513544</v>
      </c>
      <c r="B3822" t="s">
        <v>5785</v>
      </c>
      <c r="C3822">
        <v>36774</v>
      </c>
      <c r="D3822" t="s">
        <v>5786</v>
      </c>
      <c r="E3822" t="s">
        <v>5787</v>
      </c>
    </row>
    <row r="3823" spans="1:5" x14ac:dyDescent="0.2">
      <c r="A3823">
        <v>513545</v>
      </c>
      <c r="B3823" t="s">
        <v>5785</v>
      </c>
      <c r="C3823">
        <v>36774</v>
      </c>
      <c r="D3823" t="s">
        <v>5786</v>
      </c>
      <c r="E3823" t="s">
        <v>5787</v>
      </c>
    </row>
    <row r="3824" spans="1:5" x14ac:dyDescent="0.2">
      <c r="A3824">
        <v>513546</v>
      </c>
      <c r="B3824" t="s">
        <v>5785</v>
      </c>
      <c r="C3824">
        <v>36774</v>
      </c>
      <c r="D3824" t="s">
        <v>5786</v>
      </c>
      <c r="E3824" t="s">
        <v>5787</v>
      </c>
    </row>
    <row r="3825" spans="1:5" x14ac:dyDescent="0.2">
      <c r="A3825">
        <v>513547</v>
      </c>
      <c r="B3825" t="s">
        <v>5785</v>
      </c>
      <c r="C3825">
        <v>36774</v>
      </c>
      <c r="D3825" t="s">
        <v>5786</v>
      </c>
      <c r="E3825" t="s">
        <v>5787</v>
      </c>
    </row>
    <row r="3826" spans="1:5" x14ac:dyDescent="0.2">
      <c r="A3826">
        <v>513548</v>
      </c>
      <c r="B3826" t="s">
        <v>5785</v>
      </c>
      <c r="C3826">
        <v>36774</v>
      </c>
      <c r="D3826" t="s">
        <v>5786</v>
      </c>
      <c r="E3826" t="s">
        <v>5787</v>
      </c>
    </row>
    <row r="3827" spans="1:5" x14ac:dyDescent="0.2">
      <c r="A3827">
        <v>513549</v>
      </c>
      <c r="B3827" t="s">
        <v>5785</v>
      </c>
      <c r="C3827">
        <v>36774</v>
      </c>
      <c r="D3827" t="s">
        <v>5786</v>
      </c>
      <c r="E3827" t="s">
        <v>5787</v>
      </c>
    </row>
    <row r="3828" spans="1:5" x14ac:dyDescent="0.2">
      <c r="A3828">
        <v>513550</v>
      </c>
      <c r="B3828" t="s">
        <v>5785</v>
      </c>
      <c r="C3828">
        <v>36774</v>
      </c>
      <c r="D3828" t="s">
        <v>5786</v>
      </c>
      <c r="E3828" t="s">
        <v>5787</v>
      </c>
    </row>
    <row r="3829" spans="1:5" x14ac:dyDescent="0.2">
      <c r="A3829">
        <v>513551</v>
      </c>
      <c r="B3829" t="s">
        <v>5785</v>
      </c>
      <c r="C3829">
        <v>36774</v>
      </c>
      <c r="D3829" t="s">
        <v>5786</v>
      </c>
      <c r="E3829" t="s">
        <v>5787</v>
      </c>
    </row>
    <row r="3830" spans="1:5" x14ac:dyDescent="0.2">
      <c r="A3830">
        <v>513552</v>
      </c>
      <c r="B3830" t="s">
        <v>5785</v>
      </c>
      <c r="C3830">
        <v>36774</v>
      </c>
      <c r="D3830" t="s">
        <v>5786</v>
      </c>
      <c r="E3830" t="s">
        <v>5787</v>
      </c>
    </row>
    <row r="3831" spans="1:5" x14ac:dyDescent="0.2">
      <c r="A3831">
        <v>513553</v>
      </c>
      <c r="B3831" t="s">
        <v>5785</v>
      </c>
      <c r="C3831">
        <v>36774</v>
      </c>
      <c r="D3831" t="s">
        <v>5786</v>
      </c>
      <c r="E3831" t="s">
        <v>5787</v>
      </c>
    </row>
    <row r="3832" spans="1:5" x14ac:dyDescent="0.2">
      <c r="A3832">
        <v>513554</v>
      </c>
      <c r="B3832" t="s">
        <v>5785</v>
      </c>
      <c r="C3832">
        <v>36774</v>
      </c>
      <c r="D3832" t="s">
        <v>5786</v>
      </c>
      <c r="E3832" t="s">
        <v>5787</v>
      </c>
    </row>
    <row r="3833" spans="1:5" x14ac:dyDescent="0.2">
      <c r="A3833">
        <v>513555</v>
      </c>
      <c r="B3833" t="s">
        <v>5785</v>
      </c>
      <c r="C3833">
        <v>36774</v>
      </c>
      <c r="D3833" t="s">
        <v>5786</v>
      </c>
      <c r="E3833" t="s">
        <v>5787</v>
      </c>
    </row>
    <row r="3834" spans="1:5" x14ac:dyDescent="0.2">
      <c r="A3834">
        <v>513556</v>
      </c>
      <c r="B3834" t="s">
        <v>5785</v>
      </c>
      <c r="C3834">
        <v>36774</v>
      </c>
      <c r="D3834" t="s">
        <v>5786</v>
      </c>
      <c r="E3834" t="s">
        <v>5787</v>
      </c>
    </row>
    <row r="3835" spans="1:5" x14ac:dyDescent="0.2">
      <c r="A3835">
        <v>513558</v>
      </c>
      <c r="B3835" t="s">
        <v>5785</v>
      </c>
      <c r="C3835">
        <v>35688</v>
      </c>
      <c r="D3835" t="s">
        <v>5786</v>
      </c>
      <c r="E3835" t="s">
        <v>5787</v>
      </c>
    </row>
    <row r="3836" spans="1:5" x14ac:dyDescent="0.2">
      <c r="A3836">
        <v>513559</v>
      </c>
      <c r="B3836" t="s">
        <v>5785</v>
      </c>
      <c r="C3836">
        <v>35688</v>
      </c>
      <c r="D3836" t="s">
        <v>5786</v>
      </c>
      <c r="E3836" t="s">
        <v>5787</v>
      </c>
    </row>
    <row r="3837" spans="1:5" x14ac:dyDescent="0.2">
      <c r="A3837">
        <v>513560</v>
      </c>
      <c r="B3837" t="s">
        <v>5785</v>
      </c>
      <c r="C3837">
        <v>35688</v>
      </c>
      <c r="D3837" t="s">
        <v>5786</v>
      </c>
      <c r="E3837" t="s">
        <v>5787</v>
      </c>
    </row>
    <row r="3838" spans="1:5" x14ac:dyDescent="0.2">
      <c r="A3838">
        <v>513561</v>
      </c>
      <c r="B3838" t="s">
        <v>5785</v>
      </c>
      <c r="C3838">
        <v>35688</v>
      </c>
      <c r="D3838" t="s">
        <v>5786</v>
      </c>
      <c r="E3838" t="s">
        <v>5787</v>
      </c>
    </row>
    <row r="3839" spans="1:5" x14ac:dyDescent="0.2">
      <c r="A3839">
        <v>513562</v>
      </c>
      <c r="B3839" t="s">
        <v>5785</v>
      </c>
      <c r="C3839">
        <v>35688</v>
      </c>
      <c r="D3839" t="s">
        <v>5786</v>
      </c>
      <c r="E3839" t="s">
        <v>5787</v>
      </c>
    </row>
    <row r="3840" spans="1:5" x14ac:dyDescent="0.2">
      <c r="A3840">
        <v>513563</v>
      </c>
      <c r="B3840" t="s">
        <v>5785</v>
      </c>
      <c r="C3840">
        <v>35388</v>
      </c>
      <c r="D3840" t="s">
        <v>5786</v>
      </c>
      <c r="E3840" t="s">
        <v>5787</v>
      </c>
    </row>
    <row r="3841" spans="1:5" x14ac:dyDescent="0.2">
      <c r="A3841">
        <v>513564</v>
      </c>
      <c r="B3841" t="s">
        <v>5785</v>
      </c>
      <c r="C3841">
        <v>35688</v>
      </c>
      <c r="D3841" t="s">
        <v>5786</v>
      </c>
      <c r="E3841" t="s">
        <v>5787</v>
      </c>
    </row>
    <row r="3842" spans="1:5" x14ac:dyDescent="0.2">
      <c r="A3842">
        <v>513565</v>
      </c>
      <c r="B3842" t="s">
        <v>5785</v>
      </c>
      <c r="C3842">
        <v>35688</v>
      </c>
      <c r="D3842" t="s">
        <v>5786</v>
      </c>
      <c r="E3842" t="s">
        <v>5787</v>
      </c>
    </row>
    <row r="3843" spans="1:5" x14ac:dyDescent="0.2">
      <c r="A3843">
        <v>513566</v>
      </c>
      <c r="B3843" t="s">
        <v>5785</v>
      </c>
      <c r="C3843">
        <v>35688</v>
      </c>
      <c r="D3843" t="s">
        <v>5786</v>
      </c>
      <c r="E3843" t="s">
        <v>5787</v>
      </c>
    </row>
    <row r="3844" spans="1:5" x14ac:dyDescent="0.2">
      <c r="A3844">
        <v>513567</v>
      </c>
      <c r="B3844" t="s">
        <v>5785</v>
      </c>
      <c r="C3844">
        <v>35688</v>
      </c>
      <c r="D3844" t="s">
        <v>5786</v>
      </c>
      <c r="E3844" t="s">
        <v>5787</v>
      </c>
    </row>
    <row r="3845" spans="1:5" x14ac:dyDescent="0.2">
      <c r="A3845">
        <v>513568</v>
      </c>
      <c r="B3845" t="s">
        <v>5785</v>
      </c>
      <c r="C3845">
        <v>35688</v>
      </c>
      <c r="D3845" t="s">
        <v>5786</v>
      </c>
      <c r="E3845" t="s">
        <v>5787</v>
      </c>
    </row>
    <row r="3846" spans="1:5" x14ac:dyDescent="0.2">
      <c r="A3846">
        <v>513569</v>
      </c>
      <c r="B3846" t="s">
        <v>5785</v>
      </c>
      <c r="C3846">
        <v>35688</v>
      </c>
      <c r="D3846" t="s">
        <v>5786</v>
      </c>
      <c r="E3846" t="s">
        <v>5787</v>
      </c>
    </row>
    <row r="3847" spans="1:5" x14ac:dyDescent="0.2">
      <c r="A3847">
        <v>513570</v>
      </c>
      <c r="B3847" t="s">
        <v>5785</v>
      </c>
      <c r="C3847">
        <v>35688</v>
      </c>
      <c r="D3847" t="s">
        <v>5786</v>
      </c>
      <c r="E3847" t="s">
        <v>5787</v>
      </c>
    </row>
    <row r="3848" spans="1:5" x14ac:dyDescent="0.2">
      <c r="A3848">
        <v>513571</v>
      </c>
      <c r="B3848" t="s">
        <v>5785</v>
      </c>
      <c r="C3848">
        <v>35688</v>
      </c>
      <c r="D3848" t="s">
        <v>5786</v>
      </c>
      <c r="E3848" t="s">
        <v>5787</v>
      </c>
    </row>
    <row r="3849" spans="1:5" x14ac:dyDescent="0.2">
      <c r="A3849">
        <v>513572</v>
      </c>
      <c r="B3849" t="s">
        <v>5785</v>
      </c>
      <c r="C3849">
        <v>35688</v>
      </c>
      <c r="D3849" t="s">
        <v>5786</v>
      </c>
      <c r="E3849" t="s">
        <v>5787</v>
      </c>
    </row>
    <row r="3850" spans="1:5" x14ac:dyDescent="0.2">
      <c r="A3850">
        <v>513573</v>
      </c>
      <c r="B3850" t="s">
        <v>5785</v>
      </c>
      <c r="C3850">
        <v>35688</v>
      </c>
      <c r="D3850" t="s">
        <v>5786</v>
      </c>
      <c r="E3850" t="s">
        <v>5787</v>
      </c>
    </row>
    <row r="3851" spans="1:5" x14ac:dyDescent="0.2">
      <c r="A3851">
        <v>513574</v>
      </c>
      <c r="B3851" t="s">
        <v>5785</v>
      </c>
      <c r="C3851">
        <v>35688</v>
      </c>
      <c r="D3851" t="s">
        <v>5786</v>
      </c>
      <c r="E3851" t="s">
        <v>5787</v>
      </c>
    </row>
    <row r="3852" spans="1:5" x14ac:dyDescent="0.2">
      <c r="A3852">
        <v>513575</v>
      </c>
      <c r="B3852" t="s">
        <v>5785</v>
      </c>
      <c r="C3852">
        <v>35688</v>
      </c>
      <c r="D3852" t="s">
        <v>5786</v>
      </c>
      <c r="E3852" t="s">
        <v>5787</v>
      </c>
    </row>
    <row r="3853" spans="1:5" x14ac:dyDescent="0.2">
      <c r="A3853">
        <v>513576</v>
      </c>
      <c r="B3853" t="s">
        <v>5785</v>
      </c>
      <c r="C3853">
        <v>35688</v>
      </c>
      <c r="D3853" t="s">
        <v>5786</v>
      </c>
      <c r="E3853" t="s">
        <v>5787</v>
      </c>
    </row>
    <row r="3854" spans="1:5" x14ac:dyDescent="0.2">
      <c r="A3854">
        <v>513577</v>
      </c>
      <c r="B3854" t="s">
        <v>5785</v>
      </c>
      <c r="C3854">
        <v>35688</v>
      </c>
      <c r="D3854" t="s">
        <v>5786</v>
      </c>
      <c r="E3854" t="s">
        <v>5787</v>
      </c>
    </row>
    <row r="3855" spans="1:5" x14ac:dyDescent="0.2">
      <c r="A3855">
        <v>513578</v>
      </c>
      <c r="B3855" t="s">
        <v>5785</v>
      </c>
      <c r="C3855">
        <v>35688</v>
      </c>
      <c r="D3855" t="s">
        <v>5786</v>
      </c>
      <c r="E3855" t="s">
        <v>5787</v>
      </c>
    </row>
    <row r="3856" spans="1:5" x14ac:dyDescent="0.2">
      <c r="A3856">
        <v>513579</v>
      </c>
      <c r="B3856" t="s">
        <v>5785</v>
      </c>
      <c r="C3856">
        <v>35688</v>
      </c>
      <c r="D3856" t="s">
        <v>5786</v>
      </c>
      <c r="E3856" t="s">
        <v>5787</v>
      </c>
    </row>
    <row r="3857" spans="1:5" x14ac:dyDescent="0.2">
      <c r="A3857">
        <v>513580</v>
      </c>
      <c r="B3857" t="s">
        <v>5785</v>
      </c>
      <c r="C3857">
        <v>35307</v>
      </c>
      <c r="D3857" t="s">
        <v>5786</v>
      </c>
      <c r="E3857" t="s">
        <v>5787</v>
      </c>
    </row>
    <row r="3858" spans="1:5" x14ac:dyDescent="0.2">
      <c r="A3858">
        <v>513581</v>
      </c>
      <c r="B3858" t="s">
        <v>5785</v>
      </c>
      <c r="C3858">
        <v>35307</v>
      </c>
      <c r="D3858" t="s">
        <v>5786</v>
      </c>
      <c r="E3858" t="s">
        <v>5787</v>
      </c>
    </row>
    <row r="3859" spans="1:5" x14ac:dyDescent="0.2">
      <c r="A3859">
        <v>513582</v>
      </c>
      <c r="B3859" t="s">
        <v>5785</v>
      </c>
      <c r="C3859">
        <v>35007</v>
      </c>
      <c r="D3859" t="s">
        <v>5786</v>
      </c>
      <c r="E3859" t="s">
        <v>5787</v>
      </c>
    </row>
    <row r="3860" spans="1:5" x14ac:dyDescent="0.2">
      <c r="A3860">
        <v>513583</v>
      </c>
      <c r="B3860" t="s">
        <v>5785</v>
      </c>
      <c r="C3860">
        <v>35307</v>
      </c>
      <c r="D3860" t="s">
        <v>5786</v>
      </c>
      <c r="E3860" t="s">
        <v>5787</v>
      </c>
    </row>
    <row r="3861" spans="1:5" x14ac:dyDescent="0.2">
      <c r="A3861">
        <v>513584</v>
      </c>
      <c r="B3861" t="s">
        <v>5785</v>
      </c>
      <c r="C3861">
        <v>35007</v>
      </c>
      <c r="D3861" t="s">
        <v>5786</v>
      </c>
      <c r="E3861" t="s">
        <v>5787</v>
      </c>
    </row>
    <row r="3862" spans="1:5" x14ac:dyDescent="0.2">
      <c r="A3862">
        <v>513585</v>
      </c>
      <c r="B3862" t="s">
        <v>5785</v>
      </c>
      <c r="C3862">
        <v>35307</v>
      </c>
      <c r="D3862" t="s">
        <v>5786</v>
      </c>
      <c r="E3862" t="s">
        <v>5787</v>
      </c>
    </row>
    <row r="3863" spans="1:5" x14ac:dyDescent="0.2">
      <c r="A3863">
        <v>513586</v>
      </c>
      <c r="B3863" t="s">
        <v>5785</v>
      </c>
      <c r="C3863">
        <v>35307</v>
      </c>
      <c r="D3863" t="s">
        <v>5786</v>
      </c>
      <c r="E3863" t="s">
        <v>5787</v>
      </c>
    </row>
    <row r="3864" spans="1:5" x14ac:dyDescent="0.2">
      <c r="A3864">
        <v>513587</v>
      </c>
      <c r="B3864" t="s">
        <v>5785</v>
      </c>
      <c r="C3864">
        <v>35307</v>
      </c>
      <c r="D3864" t="s">
        <v>5786</v>
      </c>
      <c r="E3864" t="s">
        <v>5787</v>
      </c>
    </row>
    <row r="3865" spans="1:5" x14ac:dyDescent="0.2">
      <c r="A3865">
        <v>513588</v>
      </c>
      <c r="B3865" t="s">
        <v>5785</v>
      </c>
      <c r="C3865">
        <v>35307</v>
      </c>
      <c r="D3865" t="s">
        <v>5786</v>
      </c>
      <c r="E3865" t="s">
        <v>5787</v>
      </c>
    </row>
    <row r="3866" spans="1:5" x14ac:dyDescent="0.2">
      <c r="A3866">
        <v>513589</v>
      </c>
      <c r="B3866" t="s">
        <v>5785</v>
      </c>
      <c r="C3866">
        <v>35007</v>
      </c>
      <c r="D3866" t="s">
        <v>5786</v>
      </c>
      <c r="E3866" t="s">
        <v>5787</v>
      </c>
    </row>
    <row r="3867" spans="1:5" x14ac:dyDescent="0.2">
      <c r="A3867">
        <v>513590</v>
      </c>
      <c r="B3867" t="s">
        <v>5785</v>
      </c>
      <c r="C3867">
        <v>35307</v>
      </c>
      <c r="D3867" t="s">
        <v>5786</v>
      </c>
      <c r="E3867" t="s">
        <v>5787</v>
      </c>
    </row>
    <row r="3868" spans="1:5" x14ac:dyDescent="0.2">
      <c r="A3868">
        <v>513591</v>
      </c>
      <c r="B3868" t="s">
        <v>5785</v>
      </c>
      <c r="C3868">
        <v>35307</v>
      </c>
      <c r="D3868" t="s">
        <v>5786</v>
      </c>
      <c r="E3868" t="s">
        <v>5787</v>
      </c>
    </row>
    <row r="3869" spans="1:5" x14ac:dyDescent="0.2">
      <c r="A3869">
        <v>513592</v>
      </c>
      <c r="B3869" t="s">
        <v>5785</v>
      </c>
      <c r="C3869">
        <v>35307</v>
      </c>
      <c r="D3869" t="s">
        <v>5786</v>
      </c>
      <c r="E3869" t="s">
        <v>5787</v>
      </c>
    </row>
    <row r="3870" spans="1:5" x14ac:dyDescent="0.2">
      <c r="A3870">
        <v>513593</v>
      </c>
      <c r="B3870" t="s">
        <v>5785</v>
      </c>
      <c r="C3870">
        <v>35307</v>
      </c>
      <c r="D3870" t="s">
        <v>5786</v>
      </c>
      <c r="E3870" t="s">
        <v>5787</v>
      </c>
    </row>
    <row r="3871" spans="1:5" x14ac:dyDescent="0.2">
      <c r="A3871">
        <v>513594</v>
      </c>
      <c r="B3871" t="s">
        <v>5785</v>
      </c>
      <c r="C3871">
        <v>35307</v>
      </c>
      <c r="D3871" t="s">
        <v>5786</v>
      </c>
      <c r="E3871" t="s">
        <v>5787</v>
      </c>
    </row>
    <row r="3872" spans="1:5" x14ac:dyDescent="0.2">
      <c r="A3872">
        <v>513595</v>
      </c>
      <c r="B3872" t="s">
        <v>5785</v>
      </c>
      <c r="C3872">
        <v>35307</v>
      </c>
      <c r="D3872" t="s">
        <v>5786</v>
      </c>
      <c r="E3872" t="s">
        <v>5787</v>
      </c>
    </row>
    <row r="3873" spans="1:5" x14ac:dyDescent="0.2">
      <c r="A3873">
        <v>513596</v>
      </c>
      <c r="B3873" t="s">
        <v>5785</v>
      </c>
      <c r="C3873">
        <v>35307</v>
      </c>
      <c r="D3873" t="s">
        <v>5786</v>
      </c>
      <c r="E3873" t="s">
        <v>5787</v>
      </c>
    </row>
    <row r="3874" spans="1:5" x14ac:dyDescent="0.2">
      <c r="A3874">
        <v>513597</v>
      </c>
      <c r="B3874" t="s">
        <v>5785</v>
      </c>
      <c r="C3874">
        <v>35307</v>
      </c>
      <c r="D3874" t="s">
        <v>5786</v>
      </c>
      <c r="E3874" t="s">
        <v>5787</v>
      </c>
    </row>
    <row r="3875" spans="1:5" x14ac:dyDescent="0.2">
      <c r="A3875">
        <v>513598</v>
      </c>
      <c r="B3875" t="s">
        <v>5785</v>
      </c>
      <c r="C3875">
        <v>35307</v>
      </c>
      <c r="D3875" t="s">
        <v>5786</v>
      </c>
      <c r="E3875" t="s">
        <v>5787</v>
      </c>
    </row>
    <row r="3876" spans="1:5" x14ac:dyDescent="0.2">
      <c r="A3876">
        <v>513599</v>
      </c>
      <c r="B3876" t="s">
        <v>5785</v>
      </c>
      <c r="C3876">
        <v>34530</v>
      </c>
      <c r="D3876" t="s">
        <v>5786</v>
      </c>
      <c r="E3876" t="s">
        <v>5787</v>
      </c>
    </row>
    <row r="3877" spans="1:5" x14ac:dyDescent="0.2">
      <c r="A3877">
        <v>513600</v>
      </c>
      <c r="B3877" t="s">
        <v>5785</v>
      </c>
      <c r="C3877">
        <v>34830</v>
      </c>
      <c r="D3877" t="s">
        <v>5786</v>
      </c>
      <c r="E3877" t="s">
        <v>5787</v>
      </c>
    </row>
    <row r="3878" spans="1:5" x14ac:dyDescent="0.2">
      <c r="A3878">
        <v>513601</v>
      </c>
      <c r="B3878" t="s">
        <v>5785</v>
      </c>
      <c r="C3878">
        <v>34830</v>
      </c>
      <c r="D3878" t="s">
        <v>5786</v>
      </c>
      <c r="E3878" t="s">
        <v>5787</v>
      </c>
    </row>
    <row r="3879" spans="1:5" x14ac:dyDescent="0.2">
      <c r="A3879">
        <v>513602</v>
      </c>
      <c r="B3879" t="s">
        <v>5785</v>
      </c>
      <c r="C3879">
        <v>34830</v>
      </c>
      <c r="D3879" t="s">
        <v>5786</v>
      </c>
      <c r="E3879" t="s">
        <v>5787</v>
      </c>
    </row>
    <row r="3880" spans="1:5" x14ac:dyDescent="0.2">
      <c r="A3880">
        <v>513603</v>
      </c>
      <c r="B3880" t="s">
        <v>5785</v>
      </c>
      <c r="C3880">
        <v>34830</v>
      </c>
      <c r="D3880" t="s">
        <v>5786</v>
      </c>
      <c r="E3880" t="s">
        <v>5787</v>
      </c>
    </row>
    <row r="3881" spans="1:5" x14ac:dyDescent="0.2">
      <c r="A3881">
        <v>513604</v>
      </c>
      <c r="B3881" t="s">
        <v>5785</v>
      </c>
      <c r="C3881">
        <v>34530</v>
      </c>
      <c r="D3881" t="s">
        <v>5786</v>
      </c>
      <c r="E3881" t="s">
        <v>5787</v>
      </c>
    </row>
    <row r="3882" spans="1:5" x14ac:dyDescent="0.2">
      <c r="A3882">
        <v>513605</v>
      </c>
      <c r="B3882" t="s">
        <v>5785</v>
      </c>
      <c r="C3882">
        <v>34530</v>
      </c>
      <c r="D3882" t="s">
        <v>5786</v>
      </c>
      <c r="E3882" t="s">
        <v>5787</v>
      </c>
    </row>
    <row r="3883" spans="1:5" x14ac:dyDescent="0.2">
      <c r="A3883">
        <v>513606</v>
      </c>
      <c r="B3883" t="s">
        <v>5785</v>
      </c>
      <c r="C3883">
        <v>34830</v>
      </c>
      <c r="D3883" t="s">
        <v>5786</v>
      </c>
      <c r="E3883" t="s">
        <v>5787</v>
      </c>
    </row>
    <row r="3884" spans="1:5" x14ac:dyDescent="0.2">
      <c r="A3884">
        <v>513607</v>
      </c>
      <c r="B3884" t="s">
        <v>5785</v>
      </c>
      <c r="C3884">
        <v>11510</v>
      </c>
      <c r="D3884" t="s">
        <v>5786</v>
      </c>
      <c r="E3884" t="s">
        <v>5787</v>
      </c>
    </row>
    <row r="3885" spans="1:5" x14ac:dyDescent="0.2">
      <c r="A3885">
        <v>513608</v>
      </c>
      <c r="B3885" t="s">
        <v>5785</v>
      </c>
      <c r="C3885">
        <v>34830</v>
      </c>
      <c r="D3885" t="s">
        <v>5786</v>
      </c>
      <c r="E3885" t="s">
        <v>5787</v>
      </c>
    </row>
    <row r="3886" spans="1:5" x14ac:dyDescent="0.2">
      <c r="A3886">
        <v>513609</v>
      </c>
      <c r="B3886" t="s">
        <v>5785</v>
      </c>
      <c r="C3886">
        <v>34830</v>
      </c>
      <c r="D3886" t="s">
        <v>5786</v>
      </c>
      <c r="E3886" t="s">
        <v>5787</v>
      </c>
    </row>
    <row r="3887" spans="1:5" x14ac:dyDescent="0.2">
      <c r="A3887">
        <v>513610</v>
      </c>
      <c r="B3887" t="s">
        <v>5785</v>
      </c>
      <c r="C3887">
        <v>34830</v>
      </c>
      <c r="D3887" t="s">
        <v>5786</v>
      </c>
      <c r="E3887" t="s">
        <v>5787</v>
      </c>
    </row>
    <row r="3888" spans="1:5" x14ac:dyDescent="0.2">
      <c r="A3888">
        <v>513611</v>
      </c>
      <c r="B3888" t="s">
        <v>5785</v>
      </c>
      <c r="C3888">
        <v>34830</v>
      </c>
      <c r="D3888" t="s">
        <v>5786</v>
      </c>
      <c r="E3888" t="s">
        <v>5787</v>
      </c>
    </row>
    <row r="3889" spans="1:5" x14ac:dyDescent="0.2">
      <c r="A3889">
        <v>513612</v>
      </c>
      <c r="B3889" t="s">
        <v>5785</v>
      </c>
      <c r="C3889">
        <v>34530</v>
      </c>
      <c r="D3889" t="s">
        <v>5786</v>
      </c>
      <c r="E3889" t="s">
        <v>5787</v>
      </c>
    </row>
    <row r="3890" spans="1:5" x14ac:dyDescent="0.2">
      <c r="A3890">
        <v>513613</v>
      </c>
      <c r="B3890" t="s">
        <v>5785</v>
      </c>
      <c r="C3890">
        <v>34830</v>
      </c>
      <c r="D3890" t="s">
        <v>5786</v>
      </c>
      <c r="E3890" t="s">
        <v>5787</v>
      </c>
    </row>
    <row r="3891" spans="1:5" x14ac:dyDescent="0.2">
      <c r="A3891">
        <v>513614</v>
      </c>
      <c r="B3891" t="s">
        <v>5785</v>
      </c>
      <c r="C3891">
        <v>34530</v>
      </c>
      <c r="D3891" t="s">
        <v>5786</v>
      </c>
      <c r="E3891" t="s">
        <v>5787</v>
      </c>
    </row>
    <row r="3892" spans="1:5" x14ac:dyDescent="0.2">
      <c r="A3892">
        <v>513615</v>
      </c>
      <c r="B3892" t="s">
        <v>5785</v>
      </c>
      <c r="C3892">
        <v>34830</v>
      </c>
      <c r="D3892" t="s">
        <v>5786</v>
      </c>
      <c r="E3892" t="s">
        <v>5787</v>
      </c>
    </row>
    <row r="3893" spans="1:5" x14ac:dyDescent="0.2">
      <c r="A3893">
        <v>513616</v>
      </c>
      <c r="B3893" t="s">
        <v>5785</v>
      </c>
      <c r="C3893">
        <v>34830</v>
      </c>
      <c r="D3893" t="s">
        <v>5786</v>
      </c>
      <c r="E3893" t="s">
        <v>5787</v>
      </c>
    </row>
    <row r="3894" spans="1:5" x14ac:dyDescent="0.2">
      <c r="A3894">
        <v>513617</v>
      </c>
      <c r="B3894" t="s">
        <v>5785</v>
      </c>
      <c r="C3894">
        <v>34830</v>
      </c>
      <c r="D3894" t="s">
        <v>5786</v>
      </c>
      <c r="E3894" t="s">
        <v>5787</v>
      </c>
    </row>
    <row r="3895" spans="1:5" x14ac:dyDescent="0.2">
      <c r="A3895">
        <v>513618</v>
      </c>
      <c r="B3895" t="s">
        <v>5785</v>
      </c>
      <c r="C3895">
        <v>34530</v>
      </c>
      <c r="D3895" t="s">
        <v>5786</v>
      </c>
      <c r="E3895" t="s">
        <v>5787</v>
      </c>
    </row>
    <row r="3896" spans="1:5" x14ac:dyDescent="0.2">
      <c r="A3896">
        <v>513619</v>
      </c>
      <c r="B3896" t="s">
        <v>5785</v>
      </c>
      <c r="C3896">
        <v>34530</v>
      </c>
      <c r="D3896" t="s">
        <v>5786</v>
      </c>
      <c r="E3896" t="s">
        <v>5787</v>
      </c>
    </row>
    <row r="3897" spans="1:5" x14ac:dyDescent="0.2">
      <c r="A3897">
        <v>513620</v>
      </c>
      <c r="B3897" t="s">
        <v>5785</v>
      </c>
      <c r="C3897">
        <v>34830</v>
      </c>
      <c r="D3897" t="s">
        <v>5786</v>
      </c>
      <c r="E3897" t="s">
        <v>5787</v>
      </c>
    </row>
    <row r="3898" spans="1:5" x14ac:dyDescent="0.2">
      <c r="A3898">
        <v>513621</v>
      </c>
      <c r="B3898" t="s">
        <v>5785</v>
      </c>
      <c r="C3898">
        <v>34830</v>
      </c>
      <c r="D3898" t="s">
        <v>5786</v>
      </c>
      <c r="E3898" t="s">
        <v>5787</v>
      </c>
    </row>
    <row r="3899" spans="1:5" x14ac:dyDescent="0.2">
      <c r="A3899">
        <v>513622</v>
      </c>
      <c r="B3899" t="s">
        <v>5785</v>
      </c>
      <c r="C3899">
        <v>34530</v>
      </c>
      <c r="D3899" t="s">
        <v>5786</v>
      </c>
      <c r="E3899" t="s">
        <v>5787</v>
      </c>
    </row>
    <row r="3900" spans="1:5" x14ac:dyDescent="0.2">
      <c r="A3900">
        <v>513623</v>
      </c>
      <c r="B3900" t="s">
        <v>5785</v>
      </c>
      <c r="C3900">
        <v>34830</v>
      </c>
      <c r="D3900" t="s">
        <v>5786</v>
      </c>
      <c r="E3900" t="s">
        <v>5787</v>
      </c>
    </row>
    <row r="3901" spans="1:5" x14ac:dyDescent="0.2">
      <c r="A3901">
        <v>513624</v>
      </c>
      <c r="B3901" t="s">
        <v>5785</v>
      </c>
      <c r="C3901">
        <v>34530</v>
      </c>
      <c r="D3901" t="s">
        <v>5786</v>
      </c>
      <c r="E3901" t="s">
        <v>5787</v>
      </c>
    </row>
    <row r="3902" spans="1:5" x14ac:dyDescent="0.2">
      <c r="A3902">
        <v>513625</v>
      </c>
      <c r="B3902" t="s">
        <v>5785</v>
      </c>
      <c r="C3902">
        <v>34830</v>
      </c>
      <c r="D3902" t="s">
        <v>5786</v>
      </c>
      <c r="E3902" t="s">
        <v>5787</v>
      </c>
    </row>
    <row r="3903" spans="1:5" x14ac:dyDescent="0.2">
      <c r="A3903">
        <v>513626</v>
      </c>
      <c r="B3903" t="s">
        <v>5785</v>
      </c>
      <c r="C3903">
        <v>34830</v>
      </c>
      <c r="D3903" t="s">
        <v>5786</v>
      </c>
      <c r="E3903" t="s">
        <v>5787</v>
      </c>
    </row>
    <row r="3904" spans="1:5" x14ac:dyDescent="0.2">
      <c r="A3904">
        <v>513627</v>
      </c>
      <c r="B3904" t="s">
        <v>5785</v>
      </c>
      <c r="C3904">
        <v>34830</v>
      </c>
      <c r="D3904" t="s">
        <v>5786</v>
      </c>
      <c r="E3904" t="s">
        <v>5787</v>
      </c>
    </row>
    <row r="3905" spans="1:5" x14ac:dyDescent="0.2">
      <c r="A3905">
        <v>513628</v>
      </c>
      <c r="B3905" t="s">
        <v>5785</v>
      </c>
      <c r="C3905">
        <v>34530</v>
      </c>
      <c r="D3905" t="s">
        <v>5786</v>
      </c>
      <c r="E3905" t="s">
        <v>5787</v>
      </c>
    </row>
    <row r="3906" spans="1:5" x14ac:dyDescent="0.2">
      <c r="A3906">
        <v>513629</v>
      </c>
      <c r="B3906" t="s">
        <v>5785</v>
      </c>
      <c r="C3906">
        <v>34530</v>
      </c>
      <c r="D3906" t="s">
        <v>5786</v>
      </c>
      <c r="E3906" t="s">
        <v>5787</v>
      </c>
    </row>
    <row r="3907" spans="1:5" x14ac:dyDescent="0.2">
      <c r="A3907">
        <v>513630</v>
      </c>
      <c r="B3907" t="s">
        <v>5785</v>
      </c>
      <c r="C3907">
        <v>34830</v>
      </c>
      <c r="D3907" t="s">
        <v>5786</v>
      </c>
      <c r="E3907" t="s">
        <v>5787</v>
      </c>
    </row>
    <row r="3908" spans="1:5" x14ac:dyDescent="0.2">
      <c r="A3908">
        <v>513631</v>
      </c>
      <c r="B3908" t="s">
        <v>5785</v>
      </c>
      <c r="C3908">
        <v>34830</v>
      </c>
      <c r="D3908" t="s">
        <v>5786</v>
      </c>
      <c r="E3908" t="s">
        <v>5787</v>
      </c>
    </row>
    <row r="3909" spans="1:5" x14ac:dyDescent="0.2">
      <c r="A3909">
        <v>513632</v>
      </c>
      <c r="B3909" t="s">
        <v>5785</v>
      </c>
      <c r="C3909">
        <v>34830</v>
      </c>
      <c r="D3909" t="s">
        <v>5786</v>
      </c>
      <c r="E3909" t="s">
        <v>5787</v>
      </c>
    </row>
    <row r="3910" spans="1:5" x14ac:dyDescent="0.2">
      <c r="A3910">
        <v>513633</v>
      </c>
      <c r="B3910" t="s">
        <v>5785</v>
      </c>
      <c r="C3910">
        <v>34830</v>
      </c>
      <c r="D3910" t="s">
        <v>5786</v>
      </c>
      <c r="E3910" t="s">
        <v>5787</v>
      </c>
    </row>
    <row r="3911" spans="1:5" x14ac:dyDescent="0.2">
      <c r="A3911">
        <v>513634</v>
      </c>
      <c r="B3911" t="s">
        <v>5785</v>
      </c>
      <c r="C3911">
        <v>34530</v>
      </c>
      <c r="D3911" t="s">
        <v>5786</v>
      </c>
      <c r="E3911" t="s">
        <v>5787</v>
      </c>
    </row>
    <row r="3912" spans="1:5" x14ac:dyDescent="0.2">
      <c r="A3912">
        <v>513635</v>
      </c>
      <c r="B3912" t="s">
        <v>5785</v>
      </c>
      <c r="C3912">
        <v>34830</v>
      </c>
      <c r="D3912" t="s">
        <v>5786</v>
      </c>
      <c r="E3912" t="s">
        <v>5787</v>
      </c>
    </row>
    <row r="3913" spans="1:5" x14ac:dyDescent="0.2">
      <c r="A3913">
        <v>513636</v>
      </c>
      <c r="B3913" t="s">
        <v>5785</v>
      </c>
      <c r="C3913">
        <v>34530</v>
      </c>
      <c r="D3913" t="s">
        <v>5786</v>
      </c>
      <c r="E3913" t="s">
        <v>5787</v>
      </c>
    </row>
    <row r="3914" spans="1:5" x14ac:dyDescent="0.2">
      <c r="A3914">
        <v>513637</v>
      </c>
      <c r="B3914" t="s">
        <v>5785</v>
      </c>
      <c r="C3914">
        <v>34830</v>
      </c>
      <c r="D3914" t="s">
        <v>5786</v>
      </c>
      <c r="E3914" t="s">
        <v>5787</v>
      </c>
    </row>
    <row r="3915" spans="1:5" x14ac:dyDescent="0.2">
      <c r="A3915">
        <v>513638</v>
      </c>
      <c r="B3915" t="s">
        <v>5785</v>
      </c>
      <c r="C3915">
        <v>34830</v>
      </c>
      <c r="D3915" t="s">
        <v>5786</v>
      </c>
      <c r="E3915" t="s">
        <v>5787</v>
      </c>
    </row>
    <row r="3916" spans="1:5" x14ac:dyDescent="0.2">
      <c r="A3916">
        <v>513639</v>
      </c>
      <c r="B3916" t="s">
        <v>5785</v>
      </c>
      <c r="C3916">
        <v>34530</v>
      </c>
      <c r="D3916" t="s">
        <v>5786</v>
      </c>
      <c r="E3916" t="s">
        <v>5787</v>
      </c>
    </row>
    <row r="3917" spans="1:5" x14ac:dyDescent="0.2">
      <c r="A3917">
        <v>513640</v>
      </c>
      <c r="B3917" t="s">
        <v>5785</v>
      </c>
      <c r="C3917">
        <v>34830</v>
      </c>
      <c r="D3917" t="s">
        <v>5786</v>
      </c>
      <c r="E3917" t="s">
        <v>5787</v>
      </c>
    </row>
    <row r="3918" spans="1:5" x14ac:dyDescent="0.2">
      <c r="A3918">
        <v>513641</v>
      </c>
      <c r="B3918" t="s">
        <v>5785</v>
      </c>
      <c r="C3918">
        <v>34830</v>
      </c>
      <c r="D3918" t="s">
        <v>5786</v>
      </c>
      <c r="E3918" t="s">
        <v>5787</v>
      </c>
    </row>
    <row r="3919" spans="1:5" x14ac:dyDescent="0.2">
      <c r="A3919">
        <v>513642</v>
      </c>
      <c r="B3919" t="s">
        <v>5785</v>
      </c>
      <c r="C3919">
        <v>34830</v>
      </c>
      <c r="D3919" t="s">
        <v>5786</v>
      </c>
      <c r="E3919" t="s">
        <v>5787</v>
      </c>
    </row>
    <row r="3920" spans="1:5" x14ac:dyDescent="0.2">
      <c r="A3920">
        <v>513643</v>
      </c>
      <c r="B3920" t="s">
        <v>5785</v>
      </c>
      <c r="C3920">
        <v>34830</v>
      </c>
      <c r="D3920" t="s">
        <v>5786</v>
      </c>
      <c r="E3920" t="s">
        <v>5787</v>
      </c>
    </row>
    <row r="3921" spans="1:5" x14ac:dyDescent="0.2">
      <c r="A3921">
        <v>513644</v>
      </c>
      <c r="B3921" t="s">
        <v>5785</v>
      </c>
      <c r="C3921">
        <v>34055.99</v>
      </c>
      <c r="D3921" t="s">
        <v>5786</v>
      </c>
      <c r="E3921" t="s">
        <v>5787</v>
      </c>
    </row>
    <row r="3922" spans="1:5" x14ac:dyDescent="0.2">
      <c r="A3922">
        <v>513645</v>
      </c>
      <c r="B3922" t="s">
        <v>5785</v>
      </c>
      <c r="C3922">
        <v>34830</v>
      </c>
      <c r="D3922" t="s">
        <v>5786</v>
      </c>
      <c r="E3922" t="s">
        <v>5787</v>
      </c>
    </row>
    <row r="3923" spans="1:5" x14ac:dyDescent="0.2">
      <c r="A3923">
        <v>513646</v>
      </c>
      <c r="B3923" t="s">
        <v>5785</v>
      </c>
      <c r="C3923">
        <v>34830</v>
      </c>
      <c r="D3923" t="s">
        <v>5786</v>
      </c>
      <c r="E3923" t="s">
        <v>5787</v>
      </c>
    </row>
    <row r="3924" spans="1:5" x14ac:dyDescent="0.2">
      <c r="A3924">
        <v>513647</v>
      </c>
      <c r="B3924" t="s">
        <v>5785</v>
      </c>
      <c r="C3924">
        <v>34830</v>
      </c>
      <c r="D3924" t="s">
        <v>5786</v>
      </c>
      <c r="E3924" t="s">
        <v>5787</v>
      </c>
    </row>
    <row r="3925" spans="1:5" x14ac:dyDescent="0.2">
      <c r="A3925">
        <v>513648</v>
      </c>
      <c r="B3925" t="s">
        <v>5785</v>
      </c>
      <c r="C3925">
        <v>34830</v>
      </c>
      <c r="D3925" t="s">
        <v>5786</v>
      </c>
      <c r="E3925" t="s">
        <v>5787</v>
      </c>
    </row>
    <row r="3926" spans="1:5" x14ac:dyDescent="0.2">
      <c r="A3926">
        <v>513649</v>
      </c>
      <c r="B3926" t="s">
        <v>5785</v>
      </c>
      <c r="C3926">
        <v>34830</v>
      </c>
      <c r="D3926" t="s">
        <v>5786</v>
      </c>
      <c r="E3926" t="s">
        <v>5787</v>
      </c>
    </row>
    <row r="3927" spans="1:5" x14ac:dyDescent="0.2">
      <c r="A3927">
        <v>513650</v>
      </c>
      <c r="B3927" t="s">
        <v>5785</v>
      </c>
      <c r="C3927">
        <v>34830</v>
      </c>
      <c r="D3927" t="s">
        <v>5786</v>
      </c>
      <c r="E3927" t="s">
        <v>5787</v>
      </c>
    </row>
    <row r="3928" spans="1:5" x14ac:dyDescent="0.2">
      <c r="A3928">
        <v>513651</v>
      </c>
      <c r="B3928" t="s">
        <v>5785</v>
      </c>
      <c r="C3928">
        <v>34830</v>
      </c>
      <c r="D3928" t="s">
        <v>5786</v>
      </c>
      <c r="E3928" t="s">
        <v>5787</v>
      </c>
    </row>
    <row r="3929" spans="1:5" x14ac:dyDescent="0.2">
      <c r="A3929">
        <v>513652</v>
      </c>
      <c r="B3929" t="s">
        <v>5785</v>
      </c>
      <c r="C3929">
        <v>34530</v>
      </c>
      <c r="D3929" t="s">
        <v>5786</v>
      </c>
      <c r="E3929" t="s">
        <v>5787</v>
      </c>
    </row>
    <row r="3930" spans="1:5" x14ac:dyDescent="0.2">
      <c r="A3930">
        <v>513653</v>
      </c>
      <c r="B3930" t="s">
        <v>5785</v>
      </c>
      <c r="C3930">
        <v>34530</v>
      </c>
      <c r="D3930" t="s">
        <v>5786</v>
      </c>
      <c r="E3930" t="s">
        <v>5787</v>
      </c>
    </row>
    <row r="3931" spans="1:5" x14ac:dyDescent="0.2">
      <c r="A3931">
        <v>513654</v>
      </c>
      <c r="B3931" t="s">
        <v>5785</v>
      </c>
      <c r="C3931">
        <v>51645</v>
      </c>
      <c r="D3931" t="s">
        <v>5786</v>
      </c>
      <c r="E3931" t="s">
        <v>5787</v>
      </c>
    </row>
    <row r="3932" spans="1:5" x14ac:dyDescent="0.2">
      <c r="A3932">
        <v>513655</v>
      </c>
      <c r="B3932" t="s">
        <v>5785</v>
      </c>
      <c r="C3932">
        <v>51645</v>
      </c>
      <c r="D3932" t="s">
        <v>5786</v>
      </c>
      <c r="E3932" t="s">
        <v>5787</v>
      </c>
    </row>
    <row r="3933" spans="1:5" x14ac:dyDescent="0.2">
      <c r="A3933">
        <v>513656</v>
      </c>
      <c r="B3933" t="s">
        <v>5785</v>
      </c>
      <c r="C3933">
        <v>51945</v>
      </c>
      <c r="D3933" t="s">
        <v>5786</v>
      </c>
      <c r="E3933" t="s">
        <v>5787</v>
      </c>
    </row>
    <row r="3934" spans="1:5" x14ac:dyDescent="0.2">
      <c r="A3934">
        <v>513657</v>
      </c>
      <c r="B3934" t="s">
        <v>5785</v>
      </c>
      <c r="C3934">
        <v>51945</v>
      </c>
      <c r="D3934" t="s">
        <v>5786</v>
      </c>
      <c r="E3934" t="s">
        <v>5787</v>
      </c>
    </row>
    <row r="3935" spans="1:5" x14ac:dyDescent="0.2">
      <c r="A3935">
        <v>513658</v>
      </c>
      <c r="B3935" t="s">
        <v>5785</v>
      </c>
      <c r="C3935">
        <v>51945</v>
      </c>
      <c r="D3935" t="s">
        <v>5786</v>
      </c>
      <c r="E3935" t="s">
        <v>5787</v>
      </c>
    </row>
    <row r="3936" spans="1:5" x14ac:dyDescent="0.2">
      <c r="A3936">
        <v>513659</v>
      </c>
      <c r="B3936" t="s">
        <v>5785</v>
      </c>
      <c r="C3936">
        <v>34323</v>
      </c>
      <c r="D3936" t="s">
        <v>5786</v>
      </c>
      <c r="E3936" t="s">
        <v>5787</v>
      </c>
    </row>
    <row r="3937" spans="1:5" x14ac:dyDescent="0.2">
      <c r="A3937">
        <v>513660</v>
      </c>
      <c r="B3937" t="s">
        <v>5785</v>
      </c>
      <c r="C3937">
        <v>34323</v>
      </c>
      <c r="D3937" t="s">
        <v>5786</v>
      </c>
      <c r="E3937" t="s">
        <v>5787</v>
      </c>
    </row>
    <row r="3938" spans="1:5" x14ac:dyDescent="0.2">
      <c r="A3938">
        <v>513661</v>
      </c>
      <c r="B3938" t="s">
        <v>5785</v>
      </c>
      <c r="C3938">
        <v>34323</v>
      </c>
      <c r="D3938" t="s">
        <v>5786</v>
      </c>
      <c r="E3938" t="s">
        <v>5787</v>
      </c>
    </row>
    <row r="3939" spans="1:5" x14ac:dyDescent="0.2">
      <c r="A3939">
        <v>513662</v>
      </c>
      <c r="B3939" t="s">
        <v>5785</v>
      </c>
      <c r="C3939">
        <v>122115</v>
      </c>
      <c r="D3939" t="s">
        <v>5786</v>
      </c>
      <c r="E3939" t="s">
        <v>5787</v>
      </c>
    </row>
    <row r="3940" spans="1:5" x14ac:dyDescent="0.2">
      <c r="A3940">
        <v>513663</v>
      </c>
      <c r="B3940" t="s">
        <v>5785</v>
      </c>
      <c r="C3940">
        <v>122115</v>
      </c>
      <c r="D3940" t="s">
        <v>5786</v>
      </c>
      <c r="E3940" t="s">
        <v>5787</v>
      </c>
    </row>
    <row r="3941" spans="1:5" x14ac:dyDescent="0.2">
      <c r="A3941">
        <v>513664</v>
      </c>
      <c r="B3941" t="s">
        <v>5785</v>
      </c>
      <c r="C3941">
        <v>122115</v>
      </c>
      <c r="D3941" t="s">
        <v>5786</v>
      </c>
      <c r="E3941" t="s">
        <v>5787</v>
      </c>
    </row>
    <row r="3942" spans="1:5" x14ac:dyDescent="0.2">
      <c r="A3942">
        <v>513665</v>
      </c>
      <c r="B3942" t="s">
        <v>5785</v>
      </c>
      <c r="C3942">
        <v>122115</v>
      </c>
      <c r="D3942" t="s">
        <v>5786</v>
      </c>
      <c r="E3942" t="s">
        <v>5787</v>
      </c>
    </row>
    <row r="3943" spans="1:5" x14ac:dyDescent="0.2">
      <c r="A3943">
        <v>513666</v>
      </c>
      <c r="B3943" t="s">
        <v>5785</v>
      </c>
      <c r="C3943">
        <v>122115</v>
      </c>
      <c r="D3943" t="s">
        <v>5786</v>
      </c>
      <c r="E3943" t="s">
        <v>5787</v>
      </c>
    </row>
    <row r="3944" spans="1:5" x14ac:dyDescent="0.2">
      <c r="A3944">
        <v>513667</v>
      </c>
      <c r="B3944" t="s">
        <v>5785</v>
      </c>
      <c r="C3944">
        <v>122115</v>
      </c>
      <c r="D3944" t="s">
        <v>5786</v>
      </c>
      <c r="E3944" t="s">
        <v>5787</v>
      </c>
    </row>
    <row r="3945" spans="1:5" x14ac:dyDescent="0.2">
      <c r="A3945">
        <v>513668</v>
      </c>
      <c r="B3945" t="s">
        <v>5785</v>
      </c>
      <c r="C3945">
        <v>121815</v>
      </c>
      <c r="D3945" t="s">
        <v>5786</v>
      </c>
      <c r="E3945" t="s">
        <v>5787</v>
      </c>
    </row>
    <row r="3946" spans="1:5" x14ac:dyDescent="0.2">
      <c r="A3946">
        <v>513669</v>
      </c>
      <c r="B3946" t="s">
        <v>5785</v>
      </c>
      <c r="C3946">
        <v>103713</v>
      </c>
      <c r="D3946" t="s">
        <v>5786</v>
      </c>
      <c r="E3946" t="s">
        <v>5787</v>
      </c>
    </row>
    <row r="3947" spans="1:5" x14ac:dyDescent="0.2">
      <c r="A3947">
        <v>513670</v>
      </c>
      <c r="B3947" t="s">
        <v>5785</v>
      </c>
      <c r="C3947">
        <v>103413</v>
      </c>
      <c r="D3947" t="s">
        <v>5786</v>
      </c>
      <c r="E3947" t="s">
        <v>5787</v>
      </c>
    </row>
    <row r="3948" spans="1:5" x14ac:dyDescent="0.2">
      <c r="A3948">
        <v>513671</v>
      </c>
      <c r="B3948" t="s">
        <v>5785</v>
      </c>
      <c r="C3948">
        <v>103713</v>
      </c>
      <c r="D3948" t="s">
        <v>5786</v>
      </c>
      <c r="E3948" t="s">
        <v>5787</v>
      </c>
    </row>
    <row r="3949" spans="1:5" x14ac:dyDescent="0.2">
      <c r="A3949">
        <v>513672</v>
      </c>
      <c r="B3949" t="s">
        <v>5785</v>
      </c>
      <c r="C3949">
        <v>103713</v>
      </c>
      <c r="D3949" t="s">
        <v>5786</v>
      </c>
      <c r="E3949" t="s">
        <v>5787</v>
      </c>
    </row>
    <row r="3950" spans="1:5" x14ac:dyDescent="0.2">
      <c r="A3950">
        <v>513673</v>
      </c>
      <c r="B3950" t="s">
        <v>5785</v>
      </c>
      <c r="C3950">
        <v>103713</v>
      </c>
      <c r="D3950" t="s">
        <v>5786</v>
      </c>
      <c r="E3950" t="s">
        <v>5787</v>
      </c>
    </row>
    <row r="3951" spans="1:5" x14ac:dyDescent="0.2">
      <c r="A3951">
        <v>513674</v>
      </c>
      <c r="B3951" t="s">
        <v>5785</v>
      </c>
      <c r="C3951">
        <v>103713</v>
      </c>
      <c r="D3951" t="s">
        <v>5786</v>
      </c>
      <c r="E3951" t="s">
        <v>5787</v>
      </c>
    </row>
    <row r="3952" spans="1:5" x14ac:dyDescent="0.2">
      <c r="A3952">
        <v>513675</v>
      </c>
      <c r="B3952" t="s">
        <v>5785</v>
      </c>
      <c r="C3952">
        <v>103413</v>
      </c>
      <c r="D3952" t="s">
        <v>5786</v>
      </c>
      <c r="E3952" t="s">
        <v>5787</v>
      </c>
    </row>
    <row r="3953" spans="1:5" x14ac:dyDescent="0.2">
      <c r="A3953">
        <v>513676</v>
      </c>
      <c r="B3953" t="s">
        <v>5785</v>
      </c>
      <c r="C3953">
        <v>103713</v>
      </c>
      <c r="D3953" t="s">
        <v>5786</v>
      </c>
      <c r="E3953" t="s">
        <v>5787</v>
      </c>
    </row>
    <row r="3954" spans="1:5" x14ac:dyDescent="0.2">
      <c r="A3954">
        <v>513677</v>
      </c>
      <c r="B3954" t="s">
        <v>5785</v>
      </c>
      <c r="C3954">
        <v>90966</v>
      </c>
      <c r="D3954" t="s">
        <v>5786</v>
      </c>
      <c r="E3954" t="s">
        <v>5787</v>
      </c>
    </row>
    <row r="3955" spans="1:5" x14ac:dyDescent="0.2">
      <c r="A3955">
        <v>513678</v>
      </c>
      <c r="B3955" t="s">
        <v>5785</v>
      </c>
      <c r="C3955">
        <v>90666</v>
      </c>
      <c r="D3955" t="s">
        <v>5786</v>
      </c>
      <c r="E3955" t="s">
        <v>5787</v>
      </c>
    </row>
    <row r="3956" spans="1:5" x14ac:dyDescent="0.2">
      <c r="A3956">
        <v>513679</v>
      </c>
      <c r="B3956" t="s">
        <v>5785</v>
      </c>
      <c r="C3956">
        <v>90966</v>
      </c>
      <c r="D3956" t="s">
        <v>5786</v>
      </c>
      <c r="E3956" t="s">
        <v>5787</v>
      </c>
    </row>
    <row r="3957" spans="1:5" x14ac:dyDescent="0.2">
      <c r="A3957">
        <v>513680</v>
      </c>
      <c r="B3957" t="s">
        <v>5785</v>
      </c>
      <c r="C3957">
        <v>90966</v>
      </c>
      <c r="D3957" t="s">
        <v>5786</v>
      </c>
      <c r="E3957" t="s">
        <v>5787</v>
      </c>
    </row>
    <row r="3958" spans="1:5" x14ac:dyDescent="0.2">
      <c r="A3958">
        <v>513681</v>
      </c>
      <c r="B3958" t="s">
        <v>5785</v>
      </c>
      <c r="C3958">
        <v>90966</v>
      </c>
      <c r="D3958" t="s">
        <v>5786</v>
      </c>
      <c r="E3958" t="s">
        <v>5787</v>
      </c>
    </row>
    <row r="3959" spans="1:5" x14ac:dyDescent="0.2">
      <c r="A3959">
        <v>513682</v>
      </c>
      <c r="B3959" t="s">
        <v>5785</v>
      </c>
      <c r="C3959">
        <v>50211</v>
      </c>
      <c r="D3959" t="s">
        <v>5786</v>
      </c>
      <c r="E3959" t="s">
        <v>5787</v>
      </c>
    </row>
    <row r="3960" spans="1:5" x14ac:dyDescent="0.2">
      <c r="A3960">
        <v>513683</v>
      </c>
      <c r="B3960" t="s">
        <v>5785</v>
      </c>
      <c r="C3960">
        <v>50211</v>
      </c>
      <c r="D3960" t="s">
        <v>5786</v>
      </c>
      <c r="E3960" t="s">
        <v>5787</v>
      </c>
    </row>
    <row r="3961" spans="1:5" x14ac:dyDescent="0.2">
      <c r="A3961">
        <v>513684</v>
      </c>
      <c r="B3961" t="s">
        <v>5785</v>
      </c>
      <c r="C3961">
        <v>50211</v>
      </c>
      <c r="D3961" t="s">
        <v>5786</v>
      </c>
      <c r="E3961" t="s">
        <v>5787</v>
      </c>
    </row>
    <row r="3962" spans="1:5" x14ac:dyDescent="0.2">
      <c r="A3962">
        <v>513686</v>
      </c>
      <c r="B3962" t="s">
        <v>5785</v>
      </c>
      <c r="C3962">
        <v>50211</v>
      </c>
      <c r="D3962" t="s">
        <v>5786</v>
      </c>
      <c r="E3962" t="s">
        <v>5787</v>
      </c>
    </row>
    <row r="3963" spans="1:5" x14ac:dyDescent="0.2">
      <c r="A3963">
        <v>513687</v>
      </c>
      <c r="B3963" t="s">
        <v>5785</v>
      </c>
      <c r="C3963">
        <v>50211</v>
      </c>
      <c r="D3963" t="s">
        <v>5786</v>
      </c>
      <c r="E3963" t="s">
        <v>5787</v>
      </c>
    </row>
    <row r="3964" spans="1:5" x14ac:dyDescent="0.2">
      <c r="A3964">
        <v>513688</v>
      </c>
      <c r="B3964" t="s">
        <v>5785</v>
      </c>
      <c r="C3964">
        <v>66252</v>
      </c>
      <c r="D3964" t="s">
        <v>5786</v>
      </c>
      <c r="E3964" t="s">
        <v>5787</v>
      </c>
    </row>
    <row r="3965" spans="1:5" x14ac:dyDescent="0.2">
      <c r="A3965">
        <v>513689</v>
      </c>
      <c r="B3965" t="s">
        <v>5785</v>
      </c>
      <c r="C3965">
        <v>66252</v>
      </c>
      <c r="D3965" t="s">
        <v>5786</v>
      </c>
      <c r="E3965" t="s">
        <v>5787</v>
      </c>
    </row>
    <row r="3966" spans="1:5" x14ac:dyDescent="0.2">
      <c r="A3966">
        <v>513690</v>
      </c>
      <c r="B3966" t="s">
        <v>5785</v>
      </c>
      <c r="C3966">
        <v>66252</v>
      </c>
      <c r="D3966" t="s">
        <v>5786</v>
      </c>
      <c r="E3966" t="s">
        <v>5787</v>
      </c>
    </row>
    <row r="3967" spans="1:5" x14ac:dyDescent="0.2">
      <c r="A3967">
        <v>513691</v>
      </c>
      <c r="B3967" t="s">
        <v>5785</v>
      </c>
      <c r="C3967">
        <v>66252</v>
      </c>
      <c r="D3967" t="s">
        <v>5786</v>
      </c>
      <c r="E3967" t="s">
        <v>5787</v>
      </c>
    </row>
    <row r="3968" spans="1:5" x14ac:dyDescent="0.2">
      <c r="A3968">
        <v>513692</v>
      </c>
      <c r="B3968" t="s">
        <v>5785</v>
      </c>
      <c r="C3968">
        <v>66252</v>
      </c>
      <c r="D3968" t="s">
        <v>5786</v>
      </c>
      <c r="E3968" t="s">
        <v>5787</v>
      </c>
    </row>
    <row r="3969" spans="1:5" x14ac:dyDescent="0.2">
      <c r="A3969">
        <v>513693</v>
      </c>
      <c r="B3969" t="s">
        <v>5785</v>
      </c>
      <c r="C3969">
        <v>66252</v>
      </c>
      <c r="D3969" t="s">
        <v>5786</v>
      </c>
      <c r="E3969" t="s">
        <v>5787</v>
      </c>
    </row>
    <row r="3970" spans="1:5" x14ac:dyDescent="0.2">
      <c r="A3970">
        <v>513694</v>
      </c>
      <c r="B3970" t="s">
        <v>5785</v>
      </c>
      <c r="C3970">
        <v>66252</v>
      </c>
      <c r="D3970" t="s">
        <v>5786</v>
      </c>
      <c r="E3970" t="s">
        <v>5787</v>
      </c>
    </row>
    <row r="3971" spans="1:5" x14ac:dyDescent="0.2">
      <c r="A3971">
        <v>513695</v>
      </c>
      <c r="B3971" t="s">
        <v>5785</v>
      </c>
      <c r="C3971">
        <v>66252</v>
      </c>
      <c r="D3971" t="s">
        <v>5786</v>
      </c>
      <c r="E3971" t="s">
        <v>5787</v>
      </c>
    </row>
    <row r="3972" spans="1:5" x14ac:dyDescent="0.2">
      <c r="A3972">
        <v>513696</v>
      </c>
      <c r="B3972" t="s">
        <v>5785</v>
      </c>
      <c r="C3972">
        <v>58212</v>
      </c>
      <c r="D3972" t="s">
        <v>5786</v>
      </c>
      <c r="E3972" t="s">
        <v>5787</v>
      </c>
    </row>
    <row r="3973" spans="1:5" x14ac:dyDescent="0.2">
      <c r="A3973">
        <v>513697</v>
      </c>
      <c r="B3973" t="s">
        <v>5785</v>
      </c>
      <c r="C3973">
        <v>58212</v>
      </c>
      <c r="D3973" t="s">
        <v>5786</v>
      </c>
      <c r="E3973" t="s">
        <v>5787</v>
      </c>
    </row>
    <row r="3974" spans="1:5" x14ac:dyDescent="0.2">
      <c r="A3974">
        <v>513698</v>
      </c>
      <c r="B3974" t="s">
        <v>5785</v>
      </c>
      <c r="C3974">
        <v>58212</v>
      </c>
      <c r="D3974" t="s">
        <v>5786</v>
      </c>
      <c r="E3974" t="s">
        <v>5787</v>
      </c>
    </row>
    <row r="3975" spans="1:5" x14ac:dyDescent="0.2">
      <c r="A3975">
        <v>513699</v>
      </c>
      <c r="B3975" t="s">
        <v>5785</v>
      </c>
      <c r="C3975">
        <v>58212</v>
      </c>
      <c r="D3975" t="s">
        <v>5786</v>
      </c>
      <c r="E3975" t="s">
        <v>5787</v>
      </c>
    </row>
    <row r="3976" spans="1:5" x14ac:dyDescent="0.2">
      <c r="A3976">
        <v>513700</v>
      </c>
      <c r="B3976" t="s">
        <v>5785</v>
      </c>
      <c r="C3976">
        <v>58212</v>
      </c>
      <c r="D3976" t="s">
        <v>5786</v>
      </c>
      <c r="E3976" t="s">
        <v>5787</v>
      </c>
    </row>
    <row r="3977" spans="1:5" x14ac:dyDescent="0.2">
      <c r="A3977">
        <v>513701</v>
      </c>
      <c r="B3977" t="s">
        <v>5785</v>
      </c>
      <c r="C3977">
        <v>58212</v>
      </c>
      <c r="D3977" t="s">
        <v>5786</v>
      </c>
      <c r="E3977" t="s">
        <v>5787</v>
      </c>
    </row>
    <row r="3978" spans="1:5" x14ac:dyDescent="0.2">
      <c r="A3978">
        <v>513702</v>
      </c>
      <c r="B3978" t="s">
        <v>5785</v>
      </c>
      <c r="C3978">
        <v>58212</v>
      </c>
      <c r="D3978" t="s">
        <v>5786</v>
      </c>
      <c r="E3978" t="s">
        <v>5787</v>
      </c>
    </row>
    <row r="3979" spans="1:5" x14ac:dyDescent="0.2">
      <c r="A3979">
        <v>513703</v>
      </c>
      <c r="B3979" t="s">
        <v>5785</v>
      </c>
      <c r="C3979">
        <v>58212</v>
      </c>
      <c r="D3979" t="s">
        <v>5786</v>
      </c>
      <c r="E3979" t="s">
        <v>5787</v>
      </c>
    </row>
    <row r="3980" spans="1:5" x14ac:dyDescent="0.2">
      <c r="A3980">
        <v>513704</v>
      </c>
      <c r="B3980" t="s">
        <v>5785</v>
      </c>
      <c r="C3980">
        <v>58212</v>
      </c>
      <c r="D3980" t="s">
        <v>5786</v>
      </c>
      <c r="E3980" t="s">
        <v>5787</v>
      </c>
    </row>
    <row r="3981" spans="1:5" x14ac:dyDescent="0.2">
      <c r="A3981">
        <v>513705</v>
      </c>
      <c r="B3981" t="s">
        <v>5785</v>
      </c>
      <c r="C3981">
        <v>58212</v>
      </c>
      <c r="D3981" t="s">
        <v>5786</v>
      </c>
      <c r="E3981" t="s">
        <v>5787</v>
      </c>
    </row>
    <row r="3982" spans="1:5" x14ac:dyDescent="0.2">
      <c r="A3982">
        <v>513706</v>
      </c>
      <c r="B3982" t="s">
        <v>5785</v>
      </c>
      <c r="C3982">
        <v>58212</v>
      </c>
      <c r="D3982" t="s">
        <v>5786</v>
      </c>
      <c r="E3982" t="s">
        <v>5787</v>
      </c>
    </row>
    <row r="3983" spans="1:5" x14ac:dyDescent="0.2">
      <c r="A3983">
        <v>513707</v>
      </c>
      <c r="B3983" t="s">
        <v>5785</v>
      </c>
      <c r="C3983">
        <v>58212</v>
      </c>
      <c r="D3983" t="s">
        <v>5786</v>
      </c>
      <c r="E3983" t="s">
        <v>5787</v>
      </c>
    </row>
    <row r="3984" spans="1:5" x14ac:dyDescent="0.2">
      <c r="A3984">
        <v>513708</v>
      </c>
      <c r="B3984" t="s">
        <v>5785</v>
      </c>
      <c r="C3984">
        <v>58212</v>
      </c>
      <c r="D3984" t="s">
        <v>5786</v>
      </c>
      <c r="E3984" t="s">
        <v>5787</v>
      </c>
    </row>
    <row r="3985" spans="1:5" x14ac:dyDescent="0.2">
      <c r="A3985">
        <v>513709</v>
      </c>
      <c r="B3985" t="s">
        <v>5785</v>
      </c>
      <c r="C3985">
        <v>39966</v>
      </c>
      <c r="D3985" t="s">
        <v>5786</v>
      </c>
      <c r="E3985" t="s">
        <v>5787</v>
      </c>
    </row>
    <row r="3986" spans="1:5" x14ac:dyDescent="0.2">
      <c r="A3986">
        <v>513710</v>
      </c>
      <c r="B3986" t="s">
        <v>5785</v>
      </c>
      <c r="C3986">
        <v>42753</v>
      </c>
      <c r="D3986" t="s">
        <v>5786</v>
      </c>
      <c r="E3986" t="s">
        <v>5787</v>
      </c>
    </row>
    <row r="3987" spans="1:5" x14ac:dyDescent="0.2">
      <c r="A3987">
        <v>513711</v>
      </c>
      <c r="B3987" t="s">
        <v>5785</v>
      </c>
      <c r="C3987">
        <v>42753</v>
      </c>
      <c r="D3987" t="s">
        <v>5786</v>
      </c>
      <c r="E3987" t="s">
        <v>5787</v>
      </c>
    </row>
    <row r="3988" spans="1:5" x14ac:dyDescent="0.2">
      <c r="A3988">
        <v>513712</v>
      </c>
      <c r="B3988" t="s">
        <v>5785</v>
      </c>
      <c r="C3988">
        <v>42753</v>
      </c>
      <c r="D3988" t="s">
        <v>5786</v>
      </c>
      <c r="E3988" t="s">
        <v>5787</v>
      </c>
    </row>
    <row r="3989" spans="1:5" x14ac:dyDescent="0.2">
      <c r="A3989">
        <v>513713</v>
      </c>
      <c r="B3989" t="s">
        <v>5785</v>
      </c>
      <c r="C3989">
        <v>42753</v>
      </c>
      <c r="D3989" t="s">
        <v>5786</v>
      </c>
      <c r="E3989" t="s">
        <v>5787</v>
      </c>
    </row>
    <row r="3990" spans="1:5" x14ac:dyDescent="0.2">
      <c r="A3990">
        <v>513714</v>
      </c>
      <c r="B3990" t="s">
        <v>5785</v>
      </c>
      <c r="C3990">
        <v>42753</v>
      </c>
      <c r="D3990" t="s">
        <v>5786</v>
      </c>
      <c r="E3990" t="s">
        <v>5787</v>
      </c>
    </row>
    <row r="3991" spans="1:5" x14ac:dyDescent="0.2">
      <c r="A3991">
        <v>513715</v>
      </c>
      <c r="B3991" t="s">
        <v>5785</v>
      </c>
      <c r="C3991">
        <v>42753</v>
      </c>
      <c r="D3991" t="s">
        <v>5786</v>
      </c>
      <c r="E3991" t="s">
        <v>5787</v>
      </c>
    </row>
    <row r="3992" spans="1:5" x14ac:dyDescent="0.2">
      <c r="A3992">
        <v>513716</v>
      </c>
      <c r="B3992" t="s">
        <v>5785</v>
      </c>
      <c r="C3992">
        <v>42753</v>
      </c>
      <c r="D3992" t="s">
        <v>5786</v>
      </c>
      <c r="E3992" t="s">
        <v>5787</v>
      </c>
    </row>
    <row r="3993" spans="1:5" x14ac:dyDescent="0.2">
      <c r="A3993">
        <v>513717</v>
      </c>
      <c r="B3993" t="s">
        <v>5785</v>
      </c>
      <c r="C3993">
        <v>42753</v>
      </c>
      <c r="D3993" t="s">
        <v>5786</v>
      </c>
      <c r="E3993" t="s">
        <v>5787</v>
      </c>
    </row>
    <row r="3994" spans="1:5" x14ac:dyDescent="0.2">
      <c r="A3994">
        <v>513718</v>
      </c>
      <c r="B3994" t="s">
        <v>5785</v>
      </c>
      <c r="C3994">
        <v>39966</v>
      </c>
      <c r="D3994" t="s">
        <v>5786</v>
      </c>
      <c r="E3994" t="s">
        <v>5787</v>
      </c>
    </row>
    <row r="3995" spans="1:5" x14ac:dyDescent="0.2">
      <c r="A3995">
        <v>513719</v>
      </c>
      <c r="B3995" t="s">
        <v>5785</v>
      </c>
      <c r="C3995">
        <v>39966</v>
      </c>
      <c r="D3995" t="s">
        <v>5786</v>
      </c>
      <c r="E3995" t="s">
        <v>5787</v>
      </c>
    </row>
    <row r="3996" spans="1:5" x14ac:dyDescent="0.2">
      <c r="A3996">
        <v>513720</v>
      </c>
      <c r="B3996" t="s">
        <v>5785</v>
      </c>
      <c r="C3996">
        <v>39966</v>
      </c>
      <c r="D3996" t="s">
        <v>5786</v>
      </c>
      <c r="E3996" t="s">
        <v>5787</v>
      </c>
    </row>
    <row r="3997" spans="1:5" x14ac:dyDescent="0.2">
      <c r="A3997">
        <v>513721</v>
      </c>
      <c r="B3997" t="s">
        <v>5785</v>
      </c>
      <c r="C3997">
        <v>39966</v>
      </c>
      <c r="D3997" t="s">
        <v>5786</v>
      </c>
      <c r="E3997" t="s">
        <v>5787</v>
      </c>
    </row>
    <row r="3998" spans="1:5" x14ac:dyDescent="0.2">
      <c r="A3998">
        <v>513722</v>
      </c>
      <c r="B3998" t="s">
        <v>5785</v>
      </c>
      <c r="C3998">
        <v>36774</v>
      </c>
      <c r="D3998" t="s">
        <v>5786</v>
      </c>
      <c r="E3998" t="s">
        <v>5787</v>
      </c>
    </row>
    <row r="3999" spans="1:5" x14ac:dyDescent="0.2">
      <c r="A3999">
        <v>513723</v>
      </c>
      <c r="B3999" t="s">
        <v>5785</v>
      </c>
      <c r="C3999">
        <v>36774</v>
      </c>
      <c r="D3999" t="s">
        <v>5786</v>
      </c>
      <c r="E3999" t="s">
        <v>5787</v>
      </c>
    </row>
    <row r="4000" spans="1:5" x14ac:dyDescent="0.2">
      <c r="A4000">
        <v>513724</v>
      </c>
      <c r="B4000" t="s">
        <v>5785</v>
      </c>
      <c r="C4000">
        <v>35688</v>
      </c>
      <c r="D4000" t="s">
        <v>5786</v>
      </c>
      <c r="E4000" t="s">
        <v>5787</v>
      </c>
    </row>
    <row r="4001" spans="1:5" x14ac:dyDescent="0.2">
      <c r="A4001">
        <v>513725</v>
      </c>
      <c r="B4001" t="s">
        <v>5785</v>
      </c>
      <c r="C4001">
        <v>35688</v>
      </c>
      <c r="D4001" t="s">
        <v>5786</v>
      </c>
      <c r="E4001" t="s">
        <v>5787</v>
      </c>
    </row>
    <row r="4002" spans="1:5" x14ac:dyDescent="0.2">
      <c r="A4002">
        <v>513726</v>
      </c>
      <c r="B4002" t="s">
        <v>5785</v>
      </c>
      <c r="C4002">
        <v>35688</v>
      </c>
      <c r="D4002" t="s">
        <v>5786</v>
      </c>
      <c r="E4002" t="s">
        <v>5787</v>
      </c>
    </row>
    <row r="4003" spans="1:5" x14ac:dyDescent="0.2">
      <c r="A4003">
        <v>513727</v>
      </c>
      <c r="B4003" t="s">
        <v>5785</v>
      </c>
      <c r="C4003">
        <v>35688</v>
      </c>
      <c r="D4003" t="s">
        <v>5786</v>
      </c>
      <c r="E4003" t="s">
        <v>5787</v>
      </c>
    </row>
    <row r="4004" spans="1:5" x14ac:dyDescent="0.2">
      <c r="A4004">
        <v>513729</v>
      </c>
      <c r="B4004" t="s">
        <v>5785</v>
      </c>
      <c r="C4004">
        <v>35307</v>
      </c>
      <c r="D4004" t="s">
        <v>5786</v>
      </c>
      <c r="E4004" t="s">
        <v>5787</v>
      </c>
    </row>
    <row r="4005" spans="1:5" x14ac:dyDescent="0.2">
      <c r="A4005">
        <v>513730</v>
      </c>
      <c r="B4005" t="s">
        <v>5785</v>
      </c>
      <c r="C4005">
        <v>35307</v>
      </c>
      <c r="D4005" t="s">
        <v>5786</v>
      </c>
      <c r="E4005" t="s">
        <v>5787</v>
      </c>
    </row>
    <row r="4006" spans="1:5" x14ac:dyDescent="0.2">
      <c r="A4006">
        <v>513731</v>
      </c>
      <c r="B4006" t="s">
        <v>5785</v>
      </c>
      <c r="C4006">
        <v>35307</v>
      </c>
      <c r="D4006" t="s">
        <v>5786</v>
      </c>
      <c r="E4006" t="s">
        <v>5787</v>
      </c>
    </row>
    <row r="4007" spans="1:5" x14ac:dyDescent="0.2">
      <c r="A4007">
        <v>513732</v>
      </c>
      <c r="B4007" t="s">
        <v>5785</v>
      </c>
      <c r="C4007">
        <v>35307</v>
      </c>
      <c r="D4007" t="s">
        <v>5786</v>
      </c>
      <c r="E4007" t="s">
        <v>5787</v>
      </c>
    </row>
    <row r="4008" spans="1:5" x14ac:dyDescent="0.2">
      <c r="A4008">
        <v>513733</v>
      </c>
      <c r="B4008" t="s">
        <v>5785</v>
      </c>
      <c r="C4008">
        <v>35307</v>
      </c>
      <c r="D4008" t="s">
        <v>5786</v>
      </c>
      <c r="E4008" t="s">
        <v>5787</v>
      </c>
    </row>
    <row r="4009" spans="1:5" x14ac:dyDescent="0.2">
      <c r="A4009">
        <v>513734</v>
      </c>
      <c r="B4009" t="s">
        <v>5785</v>
      </c>
      <c r="C4009">
        <v>35307</v>
      </c>
      <c r="D4009" t="s">
        <v>5786</v>
      </c>
      <c r="E4009" t="s">
        <v>5787</v>
      </c>
    </row>
    <row r="4010" spans="1:5" x14ac:dyDescent="0.2">
      <c r="A4010">
        <v>513735</v>
      </c>
      <c r="B4010" t="s">
        <v>5785</v>
      </c>
      <c r="C4010">
        <v>35307</v>
      </c>
      <c r="D4010" t="s">
        <v>5786</v>
      </c>
      <c r="E4010" t="s">
        <v>5787</v>
      </c>
    </row>
    <row r="4011" spans="1:5" x14ac:dyDescent="0.2">
      <c r="A4011">
        <v>513736</v>
      </c>
      <c r="B4011" t="s">
        <v>5785</v>
      </c>
      <c r="C4011">
        <v>35307</v>
      </c>
      <c r="D4011" t="s">
        <v>5786</v>
      </c>
      <c r="E4011" t="s">
        <v>5787</v>
      </c>
    </row>
    <row r="4012" spans="1:5" x14ac:dyDescent="0.2">
      <c r="A4012">
        <v>513737</v>
      </c>
      <c r="B4012" t="s">
        <v>5785</v>
      </c>
      <c r="C4012">
        <v>23538</v>
      </c>
      <c r="D4012" t="s">
        <v>5786</v>
      </c>
      <c r="E4012" t="s">
        <v>5787</v>
      </c>
    </row>
    <row r="4013" spans="1:5" x14ac:dyDescent="0.2">
      <c r="A4013">
        <v>513738</v>
      </c>
      <c r="B4013" t="s">
        <v>5785</v>
      </c>
      <c r="C4013">
        <v>35307</v>
      </c>
      <c r="D4013" t="s">
        <v>5786</v>
      </c>
      <c r="E4013" t="s">
        <v>5787</v>
      </c>
    </row>
    <row r="4014" spans="1:5" x14ac:dyDescent="0.2">
      <c r="A4014">
        <v>513739</v>
      </c>
      <c r="B4014" t="s">
        <v>5785</v>
      </c>
      <c r="C4014">
        <v>34530</v>
      </c>
      <c r="D4014" t="s">
        <v>5786</v>
      </c>
      <c r="E4014" t="s">
        <v>5787</v>
      </c>
    </row>
    <row r="4015" spans="1:5" x14ac:dyDescent="0.2">
      <c r="A4015">
        <v>513740</v>
      </c>
      <c r="B4015" t="s">
        <v>5785</v>
      </c>
      <c r="C4015">
        <v>34830</v>
      </c>
      <c r="D4015" t="s">
        <v>5786</v>
      </c>
      <c r="E4015" t="s">
        <v>5787</v>
      </c>
    </row>
    <row r="4016" spans="1:5" x14ac:dyDescent="0.2">
      <c r="A4016">
        <v>513741</v>
      </c>
      <c r="B4016" t="s">
        <v>5785</v>
      </c>
      <c r="C4016">
        <v>34530</v>
      </c>
      <c r="D4016" t="s">
        <v>5786</v>
      </c>
      <c r="E4016" t="s">
        <v>5787</v>
      </c>
    </row>
    <row r="4017" spans="1:5" x14ac:dyDescent="0.2">
      <c r="A4017">
        <v>513742</v>
      </c>
      <c r="B4017" t="s">
        <v>5785</v>
      </c>
      <c r="C4017">
        <v>34830</v>
      </c>
      <c r="D4017" t="s">
        <v>5786</v>
      </c>
      <c r="E4017" t="s">
        <v>5787</v>
      </c>
    </row>
    <row r="4018" spans="1:5" x14ac:dyDescent="0.2">
      <c r="A4018">
        <v>513743</v>
      </c>
      <c r="B4018" t="s">
        <v>5785</v>
      </c>
      <c r="C4018">
        <v>34830</v>
      </c>
      <c r="D4018" t="s">
        <v>5786</v>
      </c>
      <c r="E4018" t="s">
        <v>5787</v>
      </c>
    </row>
    <row r="4019" spans="1:5" x14ac:dyDescent="0.2">
      <c r="A4019">
        <v>513744</v>
      </c>
      <c r="B4019" t="s">
        <v>5785</v>
      </c>
      <c r="C4019">
        <v>34530</v>
      </c>
      <c r="D4019" t="s">
        <v>5786</v>
      </c>
      <c r="E4019" t="s">
        <v>5787</v>
      </c>
    </row>
    <row r="4020" spans="1:5" x14ac:dyDescent="0.2">
      <c r="A4020">
        <v>513745</v>
      </c>
      <c r="B4020" t="s">
        <v>5785</v>
      </c>
      <c r="C4020">
        <v>34830</v>
      </c>
      <c r="D4020" t="s">
        <v>5786</v>
      </c>
      <c r="E4020" t="s">
        <v>5787</v>
      </c>
    </row>
    <row r="4021" spans="1:5" x14ac:dyDescent="0.2">
      <c r="A4021">
        <v>513746</v>
      </c>
      <c r="B4021" t="s">
        <v>5785</v>
      </c>
      <c r="C4021">
        <v>23020</v>
      </c>
      <c r="D4021" t="s">
        <v>5786</v>
      </c>
      <c r="E4021" t="s">
        <v>5787</v>
      </c>
    </row>
    <row r="4022" spans="1:5" x14ac:dyDescent="0.2">
      <c r="A4022">
        <v>513747</v>
      </c>
      <c r="B4022" t="s">
        <v>5785</v>
      </c>
      <c r="C4022">
        <v>34623</v>
      </c>
      <c r="D4022" t="s">
        <v>5786</v>
      </c>
      <c r="E4022" t="s">
        <v>5787</v>
      </c>
    </row>
    <row r="4023" spans="1:5" x14ac:dyDescent="0.2">
      <c r="A4023">
        <v>513748</v>
      </c>
      <c r="B4023" t="s">
        <v>5785</v>
      </c>
      <c r="C4023">
        <v>34323</v>
      </c>
      <c r="D4023" t="s">
        <v>5786</v>
      </c>
      <c r="E4023" t="s">
        <v>5787</v>
      </c>
    </row>
    <row r="4024" spans="1:5" x14ac:dyDescent="0.2">
      <c r="A4024">
        <v>513749</v>
      </c>
      <c r="B4024" t="s">
        <v>5785</v>
      </c>
      <c r="C4024">
        <v>122115</v>
      </c>
      <c r="D4024" t="s">
        <v>5786</v>
      </c>
      <c r="E4024" t="s">
        <v>5787</v>
      </c>
    </row>
    <row r="4025" spans="1:5" x14ac:dyDescent="0.2">
      <c r="A4025">
        <v>513750</v>
      </c>
      <c r="B4025" t="s">
        <v>5785</v>
      </c>
      <c r="C4025">
        <v>90966</v>
      </c>
      <c r="D4025" t="s">
        <v>5786</v>
      </c>
      <c r="E4025" t="s">
        <v>5787</v>
      </c>
    </row>
    <row r="4026" spans="1:5" x14ac:dyDescent="0.2">
      <c r="A4026">
        <v>513751</v>
      </c>
      <c r="B4026" t="s">
        <v>5785</v>
      </c>
      <c r="C4026">
        <v>34830</v>
      </c>
      <c r="D4026" t="s">
        <v>5786</v>
      </c>
      <c r="E4026" t="s">
        <v>5787</v>
      </c>
    </row>
    <row r="4027" spans="1:5" x14ac:dyDescent="0.2">
      <c r="A4027">
        <v>513752</v>
      </c>
      <c r="B4027" t="s">
        <v>5785</v>
      </c>
      <c r="C4027">
        <v>52005</v>
      </c>
      <c r="D4027" t="s">
        <v>5786</v>
      </c>
      <c r="E4027" t="s">
        <v>5787</v>
      </c>
    </row>
    <row r="4028" spans="1:5" x14ac:dyDescent="0.2">
      <c r="A4028">
        <v>513753</v>
      </c>
      <c r="B4028" t="s">
        <v>5785</v>
      </c>
      <c r="C4028">
        <v>52005</v>
      </c>
      <c r="D4028" t="s">
        <v>5786</v>
      </c>
      <c r="E4028" t="s">
        <v>5787</v>
      </c>
    </row>
    <row r="4029" spans="1:5" x14ac:dyDescent="0.2">
      <c r="A4029">
        <v>513754</v>
      </c>
      <c r="B4029" t="s">
        <v>5785</v>
      </c>
      <c r="C4029">
        <v>26002.5</v>
      </c>
      <c r="D4029" t="s">
        <v>5786</v>
      </c>
      <c r="E4029" t="s">
        <v>5787</v>
      </c>
    </row>
    <row r="4030" spans="1:5" x14ac:dyDescent="0.2">
      <c r="A4030">
        <v>513755</v>
      </c>
      <c r="B4030" t="s">
        <v>5785</v>
      </c>
      <c r="C4030">
        <v>52005</v>
      </c>
      <c r="D4030" t="s">
        <v>5786</v>
      </c>
      <c r="E4030" t="s">
        <v>5787</v>
      </c>
    </row>
    <row r="4031" spans="1:5" x14ac:dyDescent="0.2">
      <c r="A4031">
        <v>513756</v>
      </c>
      <c r="B4031" t="s">
        <v>5785</v>
      </c>
      <c r="C4031">
        <v>52005</v>
      </c>
      <c r="D4031" t="s">
        <v>5786</v>
      </c>
      <c r="E4031" t="s">
        <v>5787</v>
      </c>
    </row>
    <row r="4032" spans="1:5" x14ac:dyDescent="0.2">
      <c r="A4032">
        <v>513758</v>
      </c>
      <c r="B4032" t="s">
        <v>5785</v>
      </c>
      <c r="C4032">
        <v>74754</v>
      </c>
      <c r="D4032" t="s">
        <v>5786</v>
      </c>
      <c r="E4032" t="s">
        <v>5787</v>
      </c>
    </row>
    <row r="4033" spans="1:5" x14ac:dyDescent="0.2">
      <c r="A4033">
        <v>513759</v>
      </c>
      <c r="B4033" t="s">
        <v>5785</v>
      </c>
      <c r="C4033">
        <v>121815</v>
      </c>
      <c r="D4033" t="s">
        <v>5786</v>
      </c>
      <c r="E4033" t="s">
        <v>5787</v>
      </c>
    </row>
    <row r="4034" spans="1:5" x14ac:dyDescent="0.2">
      <c r="A4034">
        <v>513760</v>
      </c>
      <c r="B4034" t="s">
        <v>5785</v>
      </c>
      <c r="C4034">
        <v>121815</v>
      </c>
      <c r="D4034" t="s">
        <v>5786</v>
      </c>
      <c r="E4034" t="s">
        <v>5787</v>
      </c>
    </row>
    <row r="4035" spans="1:5" x14ac:dyDescent="0.2">
      <c r="A4035">
        <v>513761</v>
      </c>
      <c r="B4035" t="s">
        <v>5785</v>
      </c>
      <c r="C4035">
        <v>121815</v>
      </c>
      <c r="D4035" t="s">
        <v>5786</v>
      </c>
      <c r="E4035" t="s">
        <v>5787</v>
      </c>
    </row>
    <row r="4036" spans="1:5" x14ac:dyDescent="0.2">
      <c r="A4036">
        <v>513762</v>
      </c>
      <c r="B4036" t="s">
        <v>5785</v>
      </c>
      <c r="C4036">
        <v>121815</v>
      </c>
      <c r="D4036" t="s">
        <v>5786</v>
      </c>
      <c r="E4036" t="s">
        <v>5787</v>
      </c>
    </row>
    <row r="4037" spans="1:5" x14ac:dyDescent="0.2">
      <c r="A4037">
        <v>513763</v>
      </c>
      <c r="B4037" t="s">
        <v>5785</v>
      </c>
      <c r="C4037">
        <v>121815</v>
      </c>
      <c r="D4037" t="s">
        <v>5786</v>
      </c>
      <c r="E4037" t="s">
        <v>5787</v>
      </c>
    </row>
    <row r="4038" spans="1:5" x14ac:dyDescent="0.2">
      <c r="A4038">
        <v>513764</v>
      </c>
      <c r="B4038" t="s">
        <v>5785</v>
      </c>
      <c r="C4038">
        <v>121815</v>
      </c>
      <c r="D4038" t="s">
        <v>5786</v>
      </c>
      <c r="E4038" t="s">
        <v>5787</v>
      </c>
    </row>
    <row r="4039" spans="1:5" x14ac:dyDescent="0.2">
      <c r="A4039">
        <v>513765</v>
      </c>
      <c r="B4039" t="s">
        <v>5785</v>
      </c>
      <c r="C4039">
        <v>121815</v>
      </c>
      <c r="D4039" t="s">
        <v>5786</v>
      </c>
      <c r="E4039" t="s">
        <v>5787</v>
      </c>
    </row>
    <row r="4040" spans="1:5" x14ac:dyDescent="0.2">
      <c r="A4040">
        <v>513766</v>
      </c>
      <c r="B4040" t="s">
        <v>5785</v>
      </c>
      <c r="C4040">
        <v>121815</v>
      </c>
      <c r="D4040" t="s">
        <v>5786</v>
      </c>
      <c r="E4040" t="s">
        <v>5787</v>
      </c>
    </row>
    <row r="4041" spans="1:5" x14ac:dyDescent="0.2">
      <c r="A4041">
        <v>513767</v>
      </c>
      <c r="B4041" t="s">
        <v>5785</v>
      </c>
      <c r="C4041">
        <v>121815</v>
      </c>
      <c r="D4041" t="s">
        <v>5786</v>
      </c>
      <c r="E4041" t="s">
        <v>5787</v>
      </c>
    </row>
    <row r="4042" spans="1:5" x14ac:dyDescent="0.2">
      <c r="A4042">
        <v>513768</v>
      </c>
      <c r="B4042" t="s">
        <v>5785</v>
      </c>
      <c r="C4042">
        <v>121815</v>
      </c>
      <c r="D4042" t="s">
        <v>5786</v>
      </c>
      <c r="E4042" t="s">
        <v>5787</v>
      </c>
    </row>
    <row r="4043" spans="1:5" x14ac:dyDescent="0.2">
      <c r="A4043">
        <v>513769</v>
      </c>
      <c r="B4043" t="s">
        <v>5785</v>
      </c>
      <c r="C4043">
        <v>121815</v>
      </c>
      <c r="D4043" t="s">
        <v>5786</v>
      </c>
      <c r="E4043" t="s">
        <v>5787</v>
      </c>
    </row>
    <row r="4044" spans="1:5" x14ac:dyDescent="0.2">
      <c r="A4044">
        <v>513770</v>
      </c>
      <c r="B4044" t="s">
        <v>5785</v>
      </c>
      <c r="C4044">
        <v>121815</v>
      </c>
      <c r="D4044" t="s">
        <v>5786</v>
      </c>
      <c r="E4044" t="s">
        <v>5787</v>
      </c>
    </row>
    <row r="4045" spans="1:5" x14ac:dyDescent="0.2">
      <c r="A4045">
        <v>513771</v>
      </c>
      <c r="B4045" t="s">
        <v>5785</v>
      </c>
      <c r="C4045">
        <v>121815</v>
      </c>
      <c r="D4045" t="s">
        <v>5786</v>
      </c>
      <c r="E4045" t="s">
        <v>5787</v>
      </c>
    </row>
    <row r="4046" spans="1:5" x14ac:dyDescent="0.2">
      <c r="A4046">
        <v>513772</v>
      </c>
      <c r="B4046" t="s">
        <v>5785</v>
      </c>
      <c r="C4046">
        <v>121815</v>
      </c>
      <c r="D4046" t="s">
        <v>5786</v>
      </c>
      <c r="E4046" t="s">
        <v>5787</v>
      </c>
    </row>
    <row r="4047" spans="1:5" x14ac:dyDescent="0.2">
      <c r="A4047">
        <v>513773</v>
      </c>
      <c r="B4047" t="s">
        <v>5785</v>
      </c>
      <c r="C4047">
        <v>103413</v>
      </c>
      <c r="D4047" t="s">
        <v>5786</v>
      </c>
      <c r="E4047" t="s">
        <v>5787</v>
      </c>
    </row>
    <row r="4048" spans="1:5" x14ac:dyDescent="0.2">
      <c r="A4048">
        <v>513774</v>
      </c>
      <c r="B4048" t="s">
        <v>5785</v>
      </c>
      <c r="C4048">
        <v>103413</v>
      </c>
      <c r="D4048" t="s">
        <v>5786</v>
      </c>
      <c r="E4048" t="s">
        <v>5787</v>
      </c>
    </row>
    <row r="4049" spans="1:5" x14ac:dyDescent="0.2">
      <c r="A4049">
        <v>513775</v>
      </c>
      <c r="B4049" t="s">
        <v>5785</v>
      </c>
      <c r="C4049">
        <v>103413</v>
      </c>
      <c r="D4049" t="s">
        <v>5786</v>
      </c>
      <c r="E4049" t="s">
        <v>5787</v>
      </c>
    </row>
    <row r="4050" spans="1:5" x14ac:dyDescent="0.2">
      <c r="A4050">
        <v>513776</v>
      </c>
      <c r="B4050" t="s">
        <v>5785</v>
      </c>
      <c r="C4050">
        <v>103413</v>
      </c>
      <c r="D4050" t="s">
        <v>5786</v>
      </c>
      <c r="E4050" t="s">
        <v>5787</v>
      </c>
    </row>
    <row r="4051" spans="1:5" x14ac:dyDescent="0.2">
      <c r="A4051">
        <v>513777</v>
      </c>
      <c r="B4051" t="s">
        <v>5785</v>
      </c>
      <c r="C4051">
        <v>103413</v>
      </c>
      <c r="D4051" t="s">
        <v>5786</v>
      </c>
      <c r="E4051" t="s">
        <v>5787</v>
      </c>
    </row>
    <row r="4052" spans="1:5" x14ac:dyDescent="0.2">
      <c r="A4052">
        <v>513778</v>
      </c>
      <c r="B4052" t="s">
        <v>5785</v>
      </c>
      <c r="C4052">
        <v>103413</v>
      </c>
      <c r="D4052" t="s">
        <v>5786</v>
      </c>
      <c r="E4052" t="s">
        <v>5787</v>
      </c>
    </row>
    <row r="4053" spans="1:5" x14ac:dyDescent="0.2">
      <c r="A4053">
        <v>513779</v>
      </c>
      <c r="B4053" t="s">
        <v>5785</v>
      </c>
      <c r="C4053">
        <v>103413</v>
      </c>
      <c r="D4053" t="s">
        <v>5786</v>
      </c>
      <c r="E4053" t="s">
        <v>5787</v>
      </c>
    </row>
    <row r="4054" spans="1:5" x14ac:dyDescent="0.2">
      <c r="A4054">
        <v>513780</v>
      </c>
      <c r="B4054" t="s">
        <v>5785</v>
      </c>
      <c r="C4054">
        <v>103413</v>
      </c>
      <c r="D4054" t="s">
        <v>5786</v>
      </c>
      <c r="E4054" t="s">
        <v>5787</v>
      </c>
    </row>
    <row r="4055" spans="1:5" x14ac:dyDescent="0.2">
      <c r="A4055">
        <v>513781</v>
      </c>
      <c r="B4055" t="s">
        <v>5785</v>
      </c>
      <c r="C4055">
        <v>103413</v>
      </c>
      <c r="D4055" t="s">
        <v>5786</v>
      </c>
      <c r="E4055" t="s">
        <v>5787</v>
      </c>
    </row>
    <row r="4056" spans="1:5" x14ac:dyDescent="0.2">
      <c r="A4056">
        <v>513782</v>
      </c>
      <c r="B4056" t="s">
        <v>5785</v>
      </c>
      <c r="C4056">
        <v>103413</v>
      </c>
      <c r="D4056" t="s">
        <v>5786</v>
      </c>
      <c r="E4056" t="s">
        <v>5787</v>
      </c>
    </row>
    <row r="4057" spans="1:5" x14ac:dyDescent="0.2">
      <c r="A4057">
        <v>513783</v>
      </c>
      <c r="B4057" t="s">
        <v>5785</v>
      </c>
      <c r="C4057">
        <v>103413</v>
      </c>
      <c r="D4057" t="s">
        <v>5786</v>
      </c>
      <c r="E4057" t="s">
        <v>5787</v>
      </c>
    </row>
    <row r="4058" spans="1:5" x14ac:dyDescent="0.2">
      <c r="A4058">
        <v>513784</v>
      </c>
      <c r="B4058" t="s">
        <v>5785</v>
      </c>
      <c r="C4058">
        <v>103413</v>
      </c>
      <c r="D4058" t="s">
        <v>5786</v>
      </c>
      <c r="E4058" t="s">
        <v>5787</v>
      </c>
    </row>
    <row r="4059" spans="1:5" x14ac:dyDescent="0.2">
      <c r="A4059">
        <v>513785</v>
      </c>
      <c r="B4059" t="s">
        <v>5785</v>
      </c>
      <c r="C4059">
        <v>103413</v>
      </c>
      <c r="D4059" t="s">
        <v>5786</v>
      </c>
      <c r="E4059" t="s">
        <v>5787</v>
      </c>
    </row>
    <row r="4060" spans="1:5" x14ac:dyDescent="0.2">
      <c r="A4060">
        <v>513786</v>
      </c>
      <c r="B4060" t="s">
        <v>5785</v>
      </c>
      <c r="C4060">
        <v>103413</v>
      </c>
      <c r="D4060" t="s">
        <v>5786</v>
      </c>
      <c r="E4060" t="s">
        <v>5787</v>
      </c>
    </row>
    <row r="4061" spans="1:5" x14ac:dyDescent="0.2">
      <c r="A4061">
        <v>513787</v>
      </c>
      <c r="B4061" t="s">
        <v>5785</v>
      </c>
      <c r="C4061">
        <v>103413</v>
      </c>
      <c r="D4061" t="s">
        <v>5786</v>
      </c>
      <c r="E4061" t="s">
        <v>5787</v>
      </c>
    </row>
    <row r="4062" spans="1:5" x14ac:dyDescent="0.2">
      <c r="A4062">
        <v>513788</v>
      </c>
      <c r="B4062" t="s">
        <v>5785</v>
      </c>
      <c r="C4062">
        <v>103413</v>
      </c>
      <c r="D4062" t="s">
        <v>5786</v>
      </c>
      <c r="E4062" t="s">
        <v>5787</v>
      </c>
    </row>
    <row r="4063" spans="1:5" x14ac:dyDescent="0.2">
      <c r="A4063">
        <v>513789</v>
      </c>
      <c r="B4063" t="s">
        <v>5785</v>
      </c>
      <c r="C4063">
        <v>103413</v>
      </c>
      <c r="D4063" t="s">
        <v>5786</v>
      </c>
      <c r="E4063" t="s">
        <v>5787</v>
      </c>
    </row>
    <row r="4064" spans="1:5" x14ac:dyDescent="0.2">
      <c r="A4064">
        <v>513790</v>
      </c>
      <c r="B4064" t="s">
        <v>5785</v>
      </c>
      <c r="C4064">
        <v>103413</v>
      </c>
      <c r="D4064" t="s">
        <v>5786</v>
      </c>
      <c r="E4064" t="s">
        <v>5787</v>
      </c>
    </row>
    <row r="4065" spans="1:5" x14ac:dyDescent="0.2">
      <c r="A4065">
        <v>513791</v>
      </c>
      <c r="B4065" t="s">
        <v>5785</v>
      </c>
      <c r="C4065">
        <v>103413</v>
      </c>
      <c r="D4065" t="s">
        <v>5786</v>
      </c>
      <c r="E4065" t="s">
        <v>5787</v>
      </c>
    </row>
    <row r="4066" spans="1:5" x14ac:dyDescent="0.2">
      <c r="A4066">
        <v>513792</v>
      </c>
      <c r="B4066" t="s">
        <v>5785</v>
      </c>
      <c r="C4066">
        <v>103413</v>
      </c>
      <c r="D4066" t="s">
        <v>5786</v>
      </c>
      <c r="E4066" t="s">
        <v>5787</v>
      </c>
    </row>
    <row r="4067" spans="1:5" x14ac:dyDescent="0.2">
      <c r="A4067">
        <v>513793</v>
      </c>
      <c r="B4067" t="s">
        <v>5785</v>
      </c>
      <c r="C4067">
        <v>103413</v>
      </c>
      <c r="D4067" t="s">
        <v>5786</v>
      </c>
      <c r="E4067" t="s">
        <v>5787</v>
      </c>
    </row>
    <row r="4068" spans="1:5" x14ac:dyDescent="0.2">
      <c r="A4068">
        <v>513794</v>
      </c>
      <c r="B4068" t="s">
        <v>5785</v>
      </c>
      <c r="C4068">
        <v>103413</v>
      </c>
      <c r="D4068" t="s">
        <v>5786</v>
      </c>
      <c r="E4068" t="s">
        <v>5787</v>
      </c>
    </row>
    <row r="4069" spans="1:5" x14ac:dyDescent="0.2">
      <c r="A4069">
        <v>513795</v>
      </c>
      <c r="B4069" t="s">
        <v>5785</v>
      </c>
      <c r="C4069">
        <v>90666</v>
      </c>
      <c r="D4069" t="s">
        <v>5786</v>
      </c>
      <c r="E4069" t="s">
        <v>5787</v>
      </c>
    </row>
    <row r="4070" spans="1:5" x14ac:dyDescent="0.2">
      <c r="A4070">
        <v>513796</v>
      </c>
      <c r="B4070" t="s">
        <v>5785</v>
      </c>
      <c r="C4070">
        <v>90666</v>
      </c>
      <c r="D4070" t="s">
        <v>5786</v>
      </c>
      <c r="E4070" t="s">
        <v>5787</v>
      </c>
    </row>
    <row r="4071" spans="1:5" x14ac:dyDescent="0.2">
      <c r="A4071">
        <v>513797</v>
      </c>
      <c r="B4071" t="s">
        <v>5785</v>
      </c>
      <c r="C4071">
        <v>90666</v>
      </c>
      <c r="D4071" t="s">
        <v>5786</v>
      </c>
      <c r="E4071" t="s">
        <v>5787</v>
      </c>
    </row>
    <row r="4072" spans="1:5" x14ac:dyDescent="0.2">
      <c r="A4072">
        <v>513798</v>
      </c>
      <c r="B4072" t="s">
        <v>5785</v>
      </c>
      <c r="C4072">
        <v>90666</v>
      </c>
      <c r="D4072" t="s">
        <v>5786</v>
      </c>
      <c r="E4072" t="s">
        <v>5787</v>
      </c>
    </row>
    <row r="4073" spans="1:5" x14ac:dyDescent="0.2">
      <c r="A4073">
        <v>513799</v>
      </c>
      <c r="B4073" t="s">
        <v>5785</v>
      </c>
      <c r="C4073">
        <v>98340</v>
      </c>
      <c r="D4073" t="s">
        <v>5786</v>
      </c>
      <c r="E4073" t="s">
        <v>5787</v>
      </c>
    </row>
    <row r="4074" spans="1:5" x14ac:dyDescent="0.2">
      <c r="A4074">
        <v>513800</v>
      </c>
      <c r="B4074" t="s">
        <v>5785</v>
      </c>
      <c r="C4074">
        <v>98340</v>
      </c>
      <c r="D4074" t="s">
        <v>5786</v>
      </c>
      <c r="E4074" t="s">
        <v>5787</v>
      </c>
    </row>
    <row r="4075" spans="1:5" x14ac:dyDescent="0.2">
      <c r="A4075">
        <v>513801</v>
      </c>
      <c r="B4075" t="s">
        <v>5785</v>
      </c>
      <c r="C4075">
        <v>98340</v>
      </c>
      <c r="D4075" t="s">
        <v>5786</v>
      </c>
      <c r="E4075" t="s">
        <v>5787</v>
      </c>
    </row>
    <row r="4076" spans="1:5" x14ac:dyDescent="0.2">
      <c r="A4076">
        <v>513802</v>
      </c>
      <c r="B4076" t="s">
        <v>5785</v>
      </c>
      <c r="C4076">
        <v>98340</v>
      </c>
      <c r="D4076" t="s">
        <v>5786</v>
      </c>
      <c r="E4076" t="s">
        <v>5787</v>
      </c>
    </row>
    <row r="4077" spans="1:5" x14ac:dyDescent="0.2">
      <c r="A4077">
        <v>513803</v>
      </c>
      <c r="B4077" t="s">
        <v>5785</v>
      </c>
      <c r="C4077">
        <v>98340</v>
      </c>
      <c r="D4077" t="s">
        <v>5786</v>
      </c>
      <c r="E4077" t="s">
        <v>5787</v>
      </c>
    </row>
    <row r="4078" spans="1:5" x14ac:dyDescent="0.2">
      <c r="A4078">
        <v>513804</v>
      </c>
      <c r="B4078" t="s">
        <v>5785</v>
      </c>
      <c r="C4078">
        <v>49911</v>
      </c>
      <c r="D4078" t="s">
        <v>5786</v>
      </c>
      <c r="E4078" t="s">
        <v>5787</v>
      </c>
    </row>
    <row r="4079" spans="1:5" x14ac:dyDescent="0.2">
      <c r="A4079">
        <v>513805</v>
      </c>
      <c r="B4079" t="s">
        <v>5785</v>
      </c>
      <c r="C4079">
        <v>74670</v>
      </c>
      <c r="D4079" t="s">
        <v>5786</v>
      </c>
      <c r="E4079" t="s">
        <v>5787</v>
      </c>
    </row>
    <row r="4080" spans="1:5" x14ac:dyDescent="0.2">
      <c r="A4080">
        <v>513806</v>
      </c>
      <c r="B4080" t="s">
        <v>5785</v>
      </c>
      <c r="C4080">
        <v>74670</v>
      </c>
      <c r="D4080" t="s">
        <v>5786</v>
      </c>
      <c r="E4080" t="s">
        <v>5787</v>
      </c>
    </row>
    <row r="4081" spans="1:5" x14ac:dyDescent="0.2">
      <c r="A4081">
        <v>513807</v>
      </c>
      <c r="B4081" t="s">
        <v>5785</v>
      </c>
      <c r="C4081">
        <v>65952</v>
      </c>
      <c r="D4081" t="s">
        <v>5786</v>
      </c>
      <c r="E4081" t="s">
        <v>5787</v>
      </c>
    </row>
    <row r="4082" spans="1:5" x14ac:dyDescent="0.2">
      <c r="A4082">
        <v>513808</v>
      </c>
      <c r="B4082" t="s">
        <v>5785</v>
      </c>
      <c r="C4082">
        <v>65952</v>
      </c>
      <c r="D4082" t="s">
        <v>5786</v>
      </c>
      <c r="E4082" t="s">
        <v>5787</v>
      </c>
    </row>
    <row r="4083" spans="1:5" x14ac:dyDescent="0.2">
      <c r="A4083">
        <v>513809</v>
      </c>
      <c r="B4083" t="s">
        <v>5785</v>
      </c>
      <c r="C4083">
        <v>65952</v>
      </c>
      <c r="D4083" t="s">
        <v>5786</v>
      </c>
      <c r="E4083" t="s">
        <v>5787</v>
      </c>
    </row>
    <row r="4084" spans="1:5" x14ac:dyDescent="0.2">
      <c r="A4084">
        <v>513810</v>
      </c>
      <c r="B4084" t="s">
        <v>5785</v>
      </c>
      <c r="C4084">
        <v>65952</v>
      </c>
      <c r="D4084" t="s">
        <v>5786</v>
      </c>
      <c r="E4084" t="s">
        <v>5787</v>
      </c>
    </row>
    <row r="4085" spans="1:5" x14ac:dyDescent="0.2">
      <c r="A4085">
        <v>513811</v>
      </c>
      <c r="B4085" t="s">
        <v>5785</v>
      </c>
      <c r="C4085">
        <v>65952</v>
      </c>
      <c r="D4085" t="s">
        <v>5786</v>
      </c>
      <c r="E4085" t="s">
        <v>5787</v>
      </c>
    </row>
    <row r="4086" spans="1:5" x14ac:dyDescent="0.2">
      <c r="A4086">
        <v>513812</v>
      </c>
      <c r="B4086" t="s">
        <v>5785</v>
      </c>
      <c r="C4086">
        <v>65952</v>
      </c>
      <c r="D4086" t="s">
        <v>5786</v>
      </c>
      <c r="E4086" t="s">
        <v>5787</v>
      </c>
    </row>
    <row r="4087" spans="1:5" x14ac:dyDescent="0.2">
      <c r="A4087">
        <v>513813</v>
      </c>
      <c r="B4087" t="s">
        <v>5785</v>
      </c>
      <c r="C4087">
        <v>65952</v>
      </c>
      <c r="D4087" t="s">
        <v>5786</v>
      </c>
      <c r="E4087" t="s">
        <v>5787</v>
      </c>
    </row>
    <row r="4088" spans="1:5" x14ac:dyDescent="0.2">
      <c r="A4088">
        <v>513814</v>
      </c>
      <c r="B4088" t="s">
        <v>5785</v>
      </c>
      <c r="C4088">
        <v>65952</v>
      </c>
      <c r="D4088" t="s">
        <v>5786</v>
      </c>
      <c r="E4088" t="s">
        <v>5787</v>
      </c>
    </row>
    <row r="4089" spans="1:5" x14ac:dyDescent="0.2">
      <c r="A4089">
        <v>513815</v>
      </c>
      <c r="B4089" t="s">
        <v>5785</v>
      </c>
      <c r="C4089">
        <v>65952</v>
      </c>
      <c r="D4089" t="s">
        <v>5786</v>
      </c>
      <c r="E4089" t="s">
        <v>5787</v>
      </c>
    </row>
    <row r="4090" spans="1:5" x14ac:dyDescent="0.2">
      <c r="A4090">
        <v>513816</v>
      </c>
      <c r="B4090" t="s">
        <v>5785</v>
      </c>
      <c r="C4090">
        <v>65952</v>
      </c>
      <c r="D4090" t="s">
        <v>5786</v>
      </c>
      <c r="E4090" t="s">
        <v>5787</v>
      </c>
    </row>
    <row r="4091" spans="1:5" x14ac:dyDescent="0.2">
      <c r="A4091">
        <v>513817</v>
      </c>
      <c r="B4091" t="s">
        <v>5785</v>
      </c>
      <c r="C4091">
        <v>65952</v>
      </c>
      <c r="D4091" t="s">
        <v>5786</v>
      </c>
      <c r="E4091" t="s">
        <v>5787</v>
      </c>
    </row>
    <row r="4092" spans="1:5" x14ac:dyDescent="0.2">
      <c r="A4092">
        <v>513818</v>
      </c>
      <c r="B4092" t="s">
        <v>5785</v>
      </c>
      <c r="C4092">
        <v>65952</v>
      </c>
      <c r="D4092" t="s">
        <v>5786</v>
      </c>
      <c r="E4092" t="s">
        <v>5787</v>
      </c>
    </row>
    <row r="4093" spans="1:5" x14ac:dyDescent="0.2">
      <c r="A4093">
        <v>513819</v>
      </c>
      <c r="B4093" t="s">
        <v>5785</v>
      </c>
      <c r="C4093">
        <v>65952</v>
      </c>
      <c r="D4093" t="s">
        <v>5786</v>
      </c>
      <c r="E4093" t="s">
        <v>5787</v>
      </c>
    </row>
    <row r="4094" spans="1:5" x14ac:dyDescent="0.2">
      <c r="A4094">
        <v>513820</v>
      </c>
      <c r="B4094" t="s">
        <v>5785</v>
      </c>
      <c r="C4094">
        <v>65952</v>
      </c>
      <c r="D4094" t="s">
        <v>5786</v>
      </c>
      <c r="E4094" t="s">
        <v>5787</v>
      </c>
    </row>
    <row r="4095" spans="1:5" x14ac:dyDescent="0.2">
      <c r="A4095">
        <v>513821</v>
      </c>
      <c r="B4095" t="s">
        <v>5785</v>
      </c>
      <c r="C4095">
        <v>65952</v>
      </c>
      <c r="D4095" t="s">
        <v>5786</v>
      </c>
      <c r="E4095" t="s">
        <v>5787</v>
      </c>
    </row>
    <row r="4096" spans="1:5" x14ac:dyDescent="0.2">
      <c r="A4096">
        <v>513822</v>
      </c>
      <c r="B4096" t="s">
        <v>5785</v>
      </c>
      <c r="C4096">
        <v>65952</v>
      </c>
      <c r="D4096" t="s">
        <v>5786</v>
      </c>
      <c r="E4096" t="s">
        <v>5787</v>
      </c>
    </row>
    <row r="4097" spans="1:5" x14ac:dyDescent="0.2">
      <c r="A4097">
        <v>513823</v>
      </c>
      <c r="B4097" t="s">
        <v>5785</v>
      </c>
      <c r="C4097">
        <v>65952</v>
      </c>
      <c r="D4097" t="s">
        <v>5786</v>
      </c>
      <c r="E4097" t="s">
        <v>5787</v>
      </c>
    </row>
    <row r="4098" spans="1:5" x14ac:dyDescent="0.2">
      <c r="A4098">
        <v>513824</v>
      </c>
      <c r="B4098" t="s">
        <v>5785</v>
      </c>
      <c r="C4098">
        <v>82332</v>
      </c>
      <c r="D4098" t="s">
        <v>5786</v>
      </c>
      <c r="E4098" t="s">
        <v>5787</v>
      </c>
    </row>
    <row r="4099" spans="1:5" x14ac:dyDescent="0.2">
      <c r="A4099">
        <v>513825</v>
      </c>
      <c r="B4099" t="s">
        <v>5785</v>
      </c>
      <c r="C4099">
        <v>57912</v>
      </c>
      <c r="D4099" t="s">
        <v>5786</v>
      </c>
      <c r="E4099" t="s">
        <v>5787</v>
      </c>
    </row>
    <row r="4100" spans="1:5" x14ac:dyDescent="0.2">
      <c r="A4100">
        <v>513826</v>
      </c>
      <c r="B4100" t="s">
        <v>5785</v>
      </c>
      <c r="C4100">
        <v>57912</v>
      </c>
      <c r="D4100" t="s">
        <v>5786</v>
      </c>
      <c r="E4100" t="s">
        <v>5787</v>
      </c>
    </row>
    <row r="4101" spans="1:5" x14ac:dyDescent="0.2">
      <c r="A4101">
        <v>513827</v>
      </c>
      <c r="B4101" t="s">
        <v>5785</v>
      </c>
      <c r="C4101">
        <v>57912</v>
      </c>
      <c r="D4101" t="s">
        <v>5786</v>
      </c>
      <c r="E4101" t="s">
        <v>5787</v>
      </c>
    </row>
    <row r="4102" spans="1:5" x14ac:dyDescent="0.2">
      <c r="A4102">
        <v>513828</v>
      </c>
      <c r="B4102" t="s">
        <v>5785</v>
      </c>
      <c r="C4102">
        <v>57912</v>
      </c>
      <c r="D4102" t="s">
        <v>5786</v>
      </c>
      <c r="E4102" t="s">
        <v>5787</v>
      </c>
    </row>
    <row r="4103" spans="1:5" x14ac:dyDescent="0.2">
      <c r="A4103">
        <v>513829</v>
      </c>
      <c r="B4103" t="s">
        <v>5785</v>
      </c>
      <c r="C4103">
        <v>57912</v>
      </c>
      <c r="D4103" t="s">
        <v>5786</v>
      </c>
      <c r="E4103" t="s">
        <v>5787</v>
      </c>
    </row>
    <row r="4104" spans="1:5" x14ac:dyDescent="0.2">
      <c r="A4104">
        <v>513830</v>
      </c>
      <c r="B4104" t="s">
        <v>5785</v>
      </c>
      <c r="C4104">
        <v>57912</v>
      </c>
      <c r="D4104" t="s">
        <v>5786</v>
      </c>
      <c r="E4104" t="s">
        <v>5787</v>
      </c>
    </row>
    <row r="4105" spans="1:5" x14ac:dyDescent="0.2">
      <c r="A4105">
        <v>513831</v>
      </c>
      <c r="B4105" t="s">
        <v>5785</v>
      </c>
      <c r="C4105">
        <v>57912</v>
      </c>
      <c r="D4105" t="s">
        <v>5786</v>
      </c>
      <c r="E4105" t="s">
        <v>5787</v>
      </c>
    </row>
    <row r="4106" spans="1:5" x14ac:dyDescent="0.2">
      <c r="A4106">
        <v>513832</v>
      </c>
      <c r="B4106" t="s">
        <v>5785</v>
      </c>
      <c r="C4106">
        <v>57912</v>
      </c>
      <c r="D4106" t="s">
        <v>5786</v>
      </c>
      <c r="E4106" t="s">
        <v>5787</v>
      </c>
    </row>
    <row r="4107" spans="1:5" x14ac:dyDescent="0.2">
      <c r="A4107">
        <v>513833</v>
      </c>
      <c r="B4107" t="s">
        <v>5785</v>
      </c>
      <c r="C4107">
        <v>57912</v>
      </c>
      <c r="D4107" t="s">
        <v>5786</v>
      </c>
      <c r="E4107" t="s">
        <v>5787</v>
      </c>
    </row>
    <row r="4108" spans="1:5" x14ac:dyDescent="0.2">
      <c r="A4108">
        <v>513834</v>
      </c>
      <c r="B4108" t="s">
        <v>5785</v>
      </c>
      <c r="C4108">
        <v>57912</v>
      </c>
      <c r="D4108" t="s">
        <v>5786</v>
      </c>
      <c r="E4108" t="s">
        <v>5787</v>
      </c>
    </row>
    <row r="4109" spans="1:5" x14ac:dyDescent="0.2">
      <c r="A4109">
        <v>513835</v>
      </c>
      <c r="B4109" t="s">
        <v>5785</v>
      </c>
      <c r="C4109">
        <v>57912</v>
      </c>
      <c r="D4109" t="s">
        <v>5786</v>
      </c>
      <c r="E4109" t="s">
        <v>5787</v>
      </c>
    </row>
    <row r="4110" spans="1:5" x14ac:dyDescent="0.2">
      <c r="A4110">
        <v>513836</v>
      </c>
      <c r="B4110" t="s">
        <v>5785</v>
      </c>
      <c r="C4110">
        <v>57912</v>
      </c>
      <c r="D4110" t="s">
        <v>5786</v>
      </c>
      <c r="E4110" t="s">
        <v>5787</v>
      </c>
    </row>
    <row r="4111" spans="1:5" x14ac:dyDescent="0.2">
      <c r="A4111">
        <v>513837</v>
      </c>
      <c r="B4111" t="s">
        <v>5785</v>
      </c>
      <c r="C4111">
        <v>57912</v>
      </c>
      <c r="D4111" t="s">
        <v>5786</v>
      </c>
      <c r="E4111" t="s">
        <v>5787</v>
      </c>
    </row>
    <row r="4112" spans="1:5" x14ac:dyDescent="0.2">
      <c r="A4112">
        <v>513838</v>
      </c>
      <c r="B4112" t="s">
        <v>5785</v>
      </c>
      <c r="C4112">
        <v>57912</v>
      </c>
      <c r="D4112" t="s">
        <v>5786</v>
      </c>
      <c r="E4112" t="s">
        <v>5787</v>
      </c>
    </row>
    <row r="4113" spans="1:5" x14ac:dyDescent="0.2">
      <c r="A4113">
        <v>513839</v>
      </c>
      <c r="B4113" t="s">
        <v>5785</v>
      </c>
      <c r="C4113">
        <v>57912</v>
      </c>
      <c r="D4113" t="s">
        <v>5786</v>
      </c>
      <c r="E4113" t="s">
        <v>5787</v>
      </c>
    </row>
    <row r="4114" spans="1:5" x14ac:dyDescent="0.2">
      <c r="A4114">
        <v>513840</v>
      </c>
      <c r="B4114" t="s">
        <v>5785</v>
      </c>
      <c r="C4114">
        <v>57912</v>
      </c>
      <c r="D4114" t="s">
        <v>5786</v>
      </c>
      <c r="E4114" t="s">
        <v>5787</v>
      </c>
    </row>
    <row r="4115" spans="1:5" x14ac:dyDescent="0.2">
      <c r="A4115">
        <v>513841</v>
      </c>
      <c r="B4115" t="s">
        <v>5785</v>
      </c>
      <c r="C4115">
        <v>57912</v>
      </c>
      <c r="D4115" t="s">
        <v>5786</v>
      </c>
      <c r="E4115" t="s">
        <v>5787</v>
      </c>
    </row>
    <row r="4116" spans="1:5" x14ac:dyDescent="0.2">
      <c r="A4116">
        <v>513842</v>
      </c>
      <c r="B4116" t="s">
        <v>5785</v>
      </c>
      <c r="C4116">
        <v>57912</v>
      </c>
      <c r="D4116" t="s">
        <v>5786</v>
      </c>
      <c r="E4116" t="s">
        <v>5787</v>
      </c>
    </row>
    <row r="4117" spans="1:5" x14ac:dyDescent="0.2">
      <c r="A4117">
        <v>513843</v>
      </c>
      <c r="B4117" t="s">
        <v>5785</v>
      </c>
      <c r="C4117">
        <v>57912</v>
      </c>
      <c r="D4117" t="s">
        <v>5786</v>
      </c>
      <c r="E4117" t="s">
        <v>5787</v>
      </c>
    </row>
    <row r="4118" spans="1:5" x14ac:dyDescent="0.2">
      <c r="A4118">
        <v>513844</v>
      </c>
      <c r="B4118" t="s">
        <v>5785</v>
      </c>
      <c r="C4118">
        <v>57912</v>
      </c>
      <c r="D4118" t="s">
        <v>5786</v>
      </c>
      <c r="E4118" t="s">
        <v>5787</v>
      </c>
    </row>
    <row r="4119" spans="1:5" x14ac:dyDescent="0.2">
      <c r="A4119">
        <v>513845</v>
      </c>
      <c r="B4119" t="s">
        <v>5785</v>
      </c>
      <c r="C4119">
        <v>57912</v>
      </c>
      <c r="D4119" t="s">
        <v>5786</v>
      </c>
      <c r="E4119" t="s">
        <v>5787</v>
      </c>
    </row>
    <row r="4120" spans="1:5" x14ac:dyDescent="0.2">
      <c r="A4120">
        <v>513846</v>
      </c>
      <c r="B4120" t="s">
        <v>5785</v>
      </c>
      <c r="C4120">
        <v>57912</v>
      </c>
      <c r="D4120" t="s">
        <v>5786</v>
      </c>
      <c r="E4120" t="s">
        <v>5787</v>
      </c>
    </row>
    <row r="4121" spans="1:5" x14ac:dyDescent="0.2">
      <c r="A4121">
        <v>513847</v>
      </c>
      <c r="B4121" t="s">
        <v>5785</v>
      </c>
      <c r="C4121">
        <v>57912</v>
      </c>
      <c r="D4121" t="s">
        <v>5786</v>
      </c>
      <c r="E4121" t="s">
        <v>5787</v>
      </c>
    </row>
    <row r="4122" spans="1:5" x14ac:dyDescent="0.2">
      <c r="A4122">
        <v>513848</v>
      </c>
      <c r="B4122" t="s">
        <v>5785</v>
      </c>
      <c r="C4122">
        <v>57912</v>
      </c>
      <c r="D4122" t="s">
        <v>5786</v>
      </c>
      <c r="E4122" t="s">
        <v>5787</v>
      </c>
    </row>
    <row r="4123" spans="1:5" x14ac:dyDescent="0.2">
      <c r="A4123">
        <v>513849</v>
      </c>
      <c r="B4123" t="s">
        <v>5785</v>
      </c>
      <c r="C4123">
        <v>57912</v>
      </c>
      <c r="D4123" t="s">
        <v>5786</v>
      </c>
      <c r="E4123" t="s">
        <v>5787</v>
      </c>
    </row>
    <row r="4124" spans="1:5" x14ac:dyDescent="0.2">
      <c r="A4124">
        <v>513850</v>
      </c>
      <c r="B4124" t="s">
        <v>5785</v>
      </c>
      <c r="C4124">
        <v>57912</v>
      </c>
      <c r="D4124" t="s">
        <v>5786</v>
      </c>
      <c r="E4124" t="s">
        <v>5787</v>
      </c>
    </row>
    <row r="4125" spans="1:5" x14ac:dyDescent="0.2">
      <c r="A4125">
        <v>513851</v>
      </c>
      <c r="B4125" t="s">
        <v>5785</v>
      </c>
      <c r="C4125">
        <v>57912</v>
      </c>
      <c r="D4125" t="s">
        <v>5786</v>
      </c>
      <c r="E4125" t="s">
        <v>5787</v>
      </c>
    </row>
    <row r="4126" spans="1:5" x14ac:dyDescent="0.2">
      <c r="A4126">
        <v>513852</v>
      </c>
      <c r="B4126" t="s">
        <v>5785</v>
      </c>
      <c r="C4126">
        <v>57912</v>
      </c>
      <c r="D4126" t="s">
        <v>5786</v>
      </c>
      <c r="E4126" t="s">
        <v>5787</v>
      </c>
    </row>
    <row r="4127" spans="1:5" x14ac:dyDescent="0.2">
      <c r="A4127">
        <v>513853</v>
      </c>
      <c r="B4127" t="s">
        <v>5785</v>
      </c>
      <c r="C4127">
        <v>57912</v>
      </c>
      <c r="D4127" t="s">
        <v>5786</v>
      </c>
      <c r="E4127" t="s">
        <v>5787</v>
      </c>
    </row>
    <row r="4128" spans="1:5" x14ac:dyDescent="0.2">
      <c r="A4128">
        <v>513854</v>
      </c>
      <c r="B4128" t="s">
        <v>5785</v>
      </c>
      <c r="C4128">
        <v>57912</v>
      </c>
      <c r="D4128" t="s">
        <v>5786</v>
      </c>
      <c r="E4128" t="s">
        <v>5787</v>
      </c>
    </row>
    <row r="4129" spans="1:5" x14ac:dyDescent="0.2">
      <c r="A4129">
        <v>513855</v>
      </c>
      <c r="B4129" t="s">
        <v>5785</v>
      </c>
      <c r="C4129">
        <v>57912</v>
      </c>
      <c r="D4129" t="s">
        <v>5786</v>
      </c>
      <c r="E4129" t="s">
        <v>5787</v>
      </c>
    </row>
    <row r="4130" spans="1:5" x14ac:dyDescent="0.2">
      <c r="A4130">
        <v>513856</v>
      </c>
      <c r="B4130" t="s">
        <v>5785</v>
      </c>
      <c r="C4130">
        <v>57912</v>
      </c>
      <c r="D4130" t="s">
        <v>5786</v>
      </c>
      <c r="E4130" t="s">
        <v>5787</v>
      </c>
    </row>
    <row r="4131" spans="1:5" x14ac:dyDescent="0.2">
      <c r="A4131">
        <v>513857</v>
      </c>
      <c r="B4131" t="s">
        <v>5785</v>
      </c>
      <c r="C4131">
        <v>57912</v>
      </c>
      <c r="D4131" t="s">
        <v>5786</v>
      </c>
      <c r="E4131" t="s">
        <v>5787</v>
      </c>
    </row>
    <row r="4132" spans="1:5" x14ac:dyDescent="0.2">
      <c r="A4132">
        <v>513858</v>
      </c>
      <c r="B4132" t="s">
        <v>5785</v>
      </c>
      <c r="C4132">
        <v>57912</v>
      </c>
      <c r="D4132" t="s">
        <v>5786</v>
      </c>
      <c r="E4132" t="s">
        <v>5787</v>
      </c>
    </row>
    <row r="4133" spans="1:5" x14ac:dyDescent="0.2">
      <c r="A4133">
        <v>513859</v>
      </c>
      <c r="B4133" t="s">
        <v>5785</v>
      </c>
      <c r="C4133">
        <v>57912</v>
      </c>
      <c r="D4133" t="s">
        <v>5786</v>
      </c>
      <c r="E4133" t="s">
        <v>5787</v>
      </c>
    </row>
    <row r="4134" spans="1:5" x14ac:dyDescent="0.2">
      <c r="A4134">
        <v>513860</v>
      </c>
      <c r="B4134" t="s">
        <v>5785</v>
      </c>
      <c r="C4134">
        <v>57912</v>
      </c>
      <c r="D4134" t="s">
        <v>5786</v>
      </c>
      <c r="E4134" t="s">
        <v>5787</v>
      </c>
    </row>
    <row r="4135" spans="1:5" x14ac:dyDescent="0.2">
      <c r="A4135">
        <v>513861</v>
      </c>
      <c r="B4135" t="s">
        <v>5785</v>
      </c>
      <c r="C4135">
        <v>57912</v>
      </c>
      <c r="D4135" t="s">
        <v>5786</v>
      </c>
      <c r="E4135" t="s">
        <v>5787</v>
      </c>
    </row>
    <row r="4136" spans="1:5" x14ac:dyDescent="0.2">
      <c r="A4136">
        <v>513862</v>
      </c>
      <c r="B4136" t="s">
        <v>5785</v>
      </c>
      <c r="C4136">
        <v>57912</v>
      </c>
      <c r="D4136" t="s">
        <v>5786</v>
      </c>
      <c r="E4136" t="s">
        <v>5787</v>
      </c>
    </row>
    <row r="4137" spans="1:5" x14ac:dyDescent="0.2">
      <c r="A4137">
        <v>513863</v>
      </c>
      <c r="B4137" t="s">
        <v>5785</v>
      </c>
      <c r="C4137">
        <v>58212</v>
      </c>
      <c r="D4137" t="s">
        <v>5786</v>
      </c>
      <c r="E4137" t="s">
        <v>5787</v>
      </c>
    </row>
    <row r="4138" spans="1:5" x14ac:dyDescent="0.2">
      <c r="A4138">
        <v>513864</v>
      </c>
      <c r="B4138" t="s">
        <v>5785</v>
      </c>
      <c r="C4138">
        <v>58581</v>
      </c>
      <c r="D4138" t="s">
        <v>5786</v>
      </c>
      <c r="E4138" t="s">
        <v>5787</v>
      </c>
    </row>
    <row r="4139" spans="1:5" x14ac:dyDescent="0.2">
      <c r="A4139">
        <v>513865</v>
      </c>
      <c r="B4139" t="s">
        <v>5785</v>
      </c>
      <c r="C4139">
        <v>39666</v>
      </c>
      <c r="D4139" t="s">
        <v>5786</v>
      </c>
      <c r="E4139" t="s">
        <v>5787</v>
      </c>
    </row>
    <row r="4140" spans="1:5" x14ac:dyDescent="0.2">
      <c r="A4140">
        <v>513866</v>
      </c>
      <c r="B4140" t="s">
        <v>5785</v>
      </c>
      <c r="C4140">
        <v>39666</v>
      </c>
      <c r="D4140" t="s">
        <v>5786</v>
      </c>
      <c r="E4140" t="s">
        <v>5787</v>
      </c>
    </row>
    <row r="4141" spans="1:5" x14ac:dyDescent="0.2">
      <c r="A4141">
        <v>513867</v>
      </c>
      <c r="B4141" t="s">
        <v>5785</v>
      </c>
      <c r="C4141">
        <v>40023</v>
      </c>
      <c r="D4141" t="s">
        <v>5786</v>
      </c>
      <c r="E4141" t="s">
        <v>5787</v>
      </c>
    </row>
    <row r="4142" spans="1:5" x14ac:dyDescent="0.2">
      <c r="A4142">
        <v>513868</v>
      </c>
      <c r="B4142" t="s">
        <v>5785</v>
      </c>
      <c r="C4142">
        <v>40023</v>
      </c>
      <c r="D4142" t="s">
        <v>5786</v>
      </c>
      <c r="E4142" t="s">
        <v>5787</v>
      </c>
    </row>
    <row r="4143" spans="1:5" x14ac:dyDescent="0.2">
      <c r="A4143">
        <v>513869</v>
      </c>
      <c r="B4143" t="s">
        <v>5785</v>
      </c>
      <c r="C4143">
        <v>48657</v>
      </c>
      <c r="D4143" t="s">
        <v>5786</v>
      </c>
      <c r="E4143" t="s">
        <v>5787</v>
      </c>
    </row>
    <row r="4144" spans="1:5" x14ac:dyDescent="0.2">
      <c r="A4144">
        <v>513870</v>
      </c>
      <c r="B4144" t="s">
        <v>5785</v>
      </c>
      <c r="C4144">
        <v>48657</v>
      </c>
      <c r="D4144" t="s">
        <v>5786</v>
      </c>
      <c r="E4144" t="s">
        <v>5787</v>
      </c>
    </row>
    <row r="4145" spans="1:5" x14ac:dyDescent="0.2">
      <c r="A4145">
        <v>513871</v>
      </c>
      <c r="B4145" t="s">
        <v>5785</v>
      </c>
      <c r="C4145">
        <v>48657</v>
      </c>
      <c r="D4145" t="s">
        <v>5786</v>
      </c>
      <c r="E4145" t="s">
        <v>5787</v>
      </c>
    </row>
    <row r="4146" spans="1:5" x14ac:dyDescent="0.2">
      <c r="A4146">
        <v>513872</v>
      </c>
      <c r="B4146" t="s">
        <v>5785</v>
      </c>
      <c r="C4146">
        <v>48657</v>
      </c>
      <c r="D4146" t="s">
        <v>5786</v>
      </c>
      <c r="E4146" t="s">
        <v>5787</v>
      </c>
    </row>
    <row r="4147" spans="1:5" x14ac:dyDescent="0.2">
      <c r="A4147">
        <v>513873</v>
      </c>
      <c r="B4147" t="s">
        <v>5785</v>
      </c>
      <c r="C4147">
        <v>48657</v>
      </c>
      <c r="D4147" t="s">
        <v>5786</v>
      </c>
      <c r="E4147" t="s">
        <v>5787</v>
      </c>
    </row>
    <row r="4148" spans="1:5" x14ac:dyDescent="0.2">
      <c r="A4148">
        <v>513874</v>
      </c>
      <c r="B4148" t="s">
        <v>5785</v>
      </c>
      <c r="C4148">
        <v>48657</v>
      </c>
      <c r="D4148" t="s">
        <v>5786</v>
      </c>
      <c r="E4148" t="s">
        <v>5787</v>
      </c>
    </row>
    <row r="4149" spans="1:5" x14ac:dyDescent="0.2">
      <c r="A4149">
        <v>513875</v>
      </c>
      <c r="B4149" t="s">
        <v>5785</v>
      </c>
      <c r="C4149">
        <v>48657</v>
      </c>
      <c r="D4149" t="s">
        <v>5786</v>
      </c>
      <c r="E4149" t="s">
        <v>5787</v>
      </c>
    </row>
    <row r="4150" spans="1:5" x14ac:dyDescent="0.2">
      <c r="A4150">
        <v>513876</v>
      </c>
      <c r="B4150" t="s">
        <v>5785</v>
      </c>
      <c r="C4150">
        <v>48657</v>
      </c>
      <c r="D4150" t="s">
        <v>5786</v>
      </c>
      <c r="E4150" t="s">
        <v>5787</v>
      </c>
    </row>
    <row r="4151" spans="1:5" x14ac:dyDescent="0.2">
      <c r="A4151">
        <v>513877</v>
      </c>
      <c r="B4151" t="s">
        <v>5785</v>
      </c>
      <c r="C4151">
        <v>48657</v>
      </c>
      <c r="D4151" t="s">
        <v>5786</v>
      </c>
      <c r="E4151" t="s">
        <v>5787</v>
      </c>
    </row>
    <row r="4152" spans="1:5" x14ac:dyDescent="0.2">
      <c r="A4152">
        <v>513878</v>
      </c>
      <c r="B4152" t="s">
        <v>5785</v>
      </c>
      <c r="C4152">
        <v>53295</v>
      </c>
      <c r="D4152" t="s">
        <v>5786</v>
      </c>
      <c r="E4152" t="s">
        <v>5787</v>
      </c>
    </row>
    <row r="4153" spans="1:5" x14ac:dyDescent="0.2">
      <c r="A4153">
        <v>513879</v>
      </c>
      <c r="B4153" t="s">
        <v>5785</v>
      </c>
      <c r="C4153">
        <v>53295</v>
      </c>
      <c r="D4153" t="s">
        <v>5786</v>
      </c>
      <c r="E4153" t="s">
        <v>5787</v>
      </c>
    </row>
    <row r="4154" spans="1:5" x14ac:dyDescent="0.2">
      <c r="A4154">
        <v>513880</v>
      </c>
      <c r="B4154" t="s">
        <v>5785</v>
      </c>
      <c r="C4154">
        <v>53295</v>
      </c>
      <c r="D4154" t="s">
        <v>5786</v>
      </c>
      <c r="E4154" t="s">
        <v>5787</v>
      </c>
    </row>
    <row r="4155" spans="1:5" x14ac:dyDescent="0.2">
      <c r="A4155">
        <v>513881</v>
      </c>
      <c r="B4155" t="s">
        <v>5785</v>
      </c>
      <c r="C4155">
        <v>53295</v>
      </c>
      <c r="D4155" t="s">
        <v>5786</v>
      </c>
      <c r="E4155" t="s">
        <v>5787</v>
      </c>
    </row>
    <row r="4156" spans="1:5" x14ac:dyDescent="0.2">
      <c r="A4156">
        <v>513882</v>
      </c>
      <c r="B4156" t="s">
        <v>5785</v>
      </c>
      <c r="C4156">
        <v>53295</v>
      </c>
      <c r="D4156" t="s">
        <v>5786</v>
      </c>
      <c r="E4156" t="s">
        <v>5787</v>
      </c>
    </row>
    <row r="4157" spans="1:5" x14ac:dyDescent="0.2">
      <c r="A4157">
        <v>513883</v>
      </c>
      <c r="B4157" t="s">
        <v>5785</v>
      </c>
      <c r="C4157">
        <v>39666</v>
      </c>
      <c r="D4157" t="s">
        <v>5786</v>
      </c>
      <c r="E4157" t="s">
        <v>5787</v>
      </c>
    </row>
    <row r="4158" spans="1:5" x14ac:dyDescent="0.2">
      <c r="A4158">
        <v>513884</v>
      </c>
      <c r="B4158" t="s">
        <v>5785</v>
      </c>
      <c r="C4158">
        <v>39666</v>
      </c>
      <c r="D4158" t="s">
        <v>5786</v>
      </c>
      <c r="E4158" t="s">
        <v>5787</v>
      </c>
    </row>
    <row r="4159" spans="1:5" x14ac:dyDescent="0.2">
      <c r="A4159">
        <v>513885</v>
      </c>
      <c r="B4159" t="s">
        <v>5785</v>
      </c>
      <c r="C4159">
        <v>39666</v>
      </c>
      <c r="D4159" t="s">
        <v>5786</v>
      </c>
      <c r="E4159" t="s">
        <v>5787</v>
      </c>
    </row>
    <row r="4160" spans="1:5" x14ac:dyDescent="0.2">
      <c r="A4160">
        <v>513886</v>
      </c>
      <c r="B4160" t="s">
        <v>5785</v>
      </c>
      <c r="C4160">
        <v>39666</v>
      </c>
      <c r="D4160" t="s">
        <v>5786</v>
      </c>
      <c r="E4160" t="s">
        <v>5787</v>
      </c>
    </row>
    <row r="4161" spans="1:5" x14ac:dyDescent="0.2">
      <c r="A4161">
        <v>513887</v>
      </c>
      <c r="B4161" t="s">
        <v>5785</v>
      </c>
      <c r="C4161">
        <v>39666</v>
      </c>
      <c r="D4161" t="s">
        <v>5786</v>
      </c>
      <c r="E4161" t="s">
        <v>5787</v>
      </c>
    </row>
    <row r="4162" spans="1:5" x14ac:dyDescent="0.2">
      <c r="A4162">
        <v>513888</v>
      </c>
      <c r="B4162" t="s">
        <v>5785</v>
      </c>
      <c r="C4162">
        <v>39666</v>
      </c>
      <c r="D4162" t="s">
        <v>5786</v>
      </c>
      <c r="E4162" t="s">
        <v>5787</v>
      </c>
    </row>
    <row r="4163" spans="1:5" x14ac:dyDescent="0.2">
      <c r="A4163">
        <v>513889</v>
      </c>
      <c r="B4163" t="s">
        <v>5785</v>
      </c>
      <c r="C4163">
        <v>39666</v>
      </c>
      <c r="D4163" t="s">
        <v>5786</v>
      </c>
      <c r="E4163" t="s">
        <v>5787</v>
      </c>
    </row>
    <row r="4164" spans="1:5" x14ac:dyDescent="0.2">
      <c r="A4164">
        <v>513890</v>
      </c>
      <c r="B4164" t="s">
        <v>5785</v>
      </c>
      <c r="C4164">
        <v>39666</v>
      </c>
      <c r="D4164" t="s">
        <v>5786</v>
      </c>
      <c r="E4164" t="s">
        <v>5787</v>
      </c>
    </row>
    <row r="4165" spans="1:5" x14ac:dyDescent="0.2">
      <c r="A4165">
        <v>513891</v>
      </c>
      <c r="B4165" t="s">
        <v>5785</v>
      </c>
      <c r="C4165">
        <v>39666</v>
      </c>
      <c r="D4165" t="s">
        <v>5786</v>
      </c>
      <c r="E4165" t="s">
        <v>5787</v>
      </c>
    </row>
    <row r="4166" spans="1:5" x14ac:dyDescent="0.2">
      <c r="A4166">
        <v>513892</v>
      </c>
      <c r="B4166" t="s">
        <v>5785</v>
      </c>
      <c r="C4166">
        <v>39666</v>
      </c>
      <c r="D4166" t="s">
        <v>5786</v>
      </c>
      <c r="E4166" t="s">
        <v>5787</v>
      </c>
    </row>
    <row r="4167" spans="1:5" x14ac:dyDescent="0.2">
      <c r="A4167">
        <v>513893</v>
      </c>
      <c r="B4167" t="s">
        <v>5785</v>
      </c>
      <c r="C4167">
        <v>36582</v>
      </c>
      <c r="D4167" t="s">
        <v>5786</v>
      </c>
      <c r="E4167" t="s">
        <v>5787</v>
      </c>
    </row>
    <row r="4168" spans="1:5" x14ac:dyDescent="0.2">
      <c r="A4168">
        <v>513894</v>
      </c>
      <c r="B4168" t="s">
        <v>5785</v>
      </c>
      <c r="C4168">
        <v>36582</v>
      </c>
      <c r="D4168" t="s">
        <v>5786</v>
      </c>
      <c r="E4168" t="s">
        <v>5787</v>
      </c>
    </row>
    <row r="4169" spans="1:5" x14ac:dyDescent="0.2">
      <c r="A4169">
        <v>513895</v>
      </c>
      <c r="B4169" t="s">
        <v>5785</v>
      </c>
      <c r="C4169">
        <v>34323</v>
      </c>
      <c r="D4169" t="s">
        <v>5786</v>
      </c>
      <c r="E4169" t="s">
        <v>5787</v>
      </c>
    </row>
    <row r="4170" spans="1:5" x14ac:dyDescent="0.2">
      <c r="A4170">
        <v>513896</v>
      </c>
      <c r="B4170" t="s">
        <v>5785</v>
      </c>
      <c r="C4170">
        <v>34323</v>
      </c>
      <c r="D4170" t="s">
        <v>5786</v>
      </c>
      <c r="E4170" t="s">
        <v>5787</v>
      </c>
    </row>
    <row r="4171" spans="1:5" x14ac:dyDescent="0.2">
      <c r="A4171">
        <v>513897</v>
      </c>
      <c r="B4171" t="s">
        <v>5785</v>
      </c>
      <c r="C4171">
        <v>34323</v>
      </c>
      <c r="D4171" t="s">
        <v>5786</v>
      </c>
      <c r="E4171" t="s">
        <v>5787</v>
      </c>
    </row>
    <row r="4172" spans="1:5" x14ac:dyDescent="0.2">
      <c r="A4172">
        <v>513898</v>
      </c>
      <c r="B4172" t="s">
        <v>5785</v>
      </c>
      <c r="C4172">
        <v>34323</v>
      </c>
      <c r="D4172" t="s">
        <v>5786</v>
      </c>
      <c r="E4172" t="s">
        <v>5787</v>
      </c>
    </row>
    <row r="4173" spans="1:5" x14ac:dyDescent="0.2">
      <c r="A4173">
        <v>513899</v>
      </c>
      <c r="B4173" t="s">
        <v>5785</v>
      </c>
      <c r="C4173">
        <v>34323</v>
      </c>
      <c r="D4173" t="s">
        <v>5786</v>
      </c>
      <c r="E4173" t="s">
        <v>5787</v>
      </c>
    </row>
    <row r="4174" spans="1:5" x14ac:dyDescent="0.2">
      <c r="A4174">
        <v>513900</v>
      </c>
      <c r="B4174" t="s">
        <v>5785</v>
      </c>
      <c r="C4174">
        <v>34323</v>
      </c>
      <c r="D4174" t="s">
        <v>5786</v>
      </c>
      <c r="E4174" t="s">
        <v>5787</v>
      </c>
    </row>
    <row r="4175" spans="1:5" x14ac:dyDescent="0.2">
      <c r="A4175">
        <v>513901</v>
      </c>
      <c r="B4175" t="s">
        <v>5785</v>
      </c>
      <c r="C4175">
        <v>34323</v>
      </c>
      <c r="D4175" t="s">
        <v>5786</v>
      </c>
      <c r="E4175" t="s">
        <v>5787</v>
      </c>
    </row>
    <row r="4176" spans="1:5" x14ac:dyDescent="0.2">
      <c r="A4176">
        <v>513902</v>
      </c>
      <c r="B4176" t="s">
        <v>5785</v>
      </c>
      <c r="C4176">
        <v>34323</v>
      </c>
      <c r="D4176" t="s">
        <v>5786</v>
      </c>
      <c r="E4176" t="s">
        <v>5787</v>
      </c>
    </row>
    <row r="4177" spans="1:5" x14ac:dyDescent="0.2">
      <c r="A4177">
        <v>513903</v>
      </c>
      <c r="B4177" t="s">
        <v>5785</v>
      </c>
      <c r="C4177">
        <v>34323</v>
      </c>
      <c r="D4177" t="s">
        <v>5786</v>
      </c>
      <c r="E4177" t="s">
        <v>5787</v>
      </c>
    </row>
    <row r="4178" spans="1:5" x14ac:dyDescent="0.2">
      <c r="A4178">
        <v>513904</v>
      </c>
      <c r="B4178" t="s">
        <v>5785</v>
      </c>
      <c r="C4178">
        <v>34323</v>
      </c>
      <c r="D4178" t="s">
        <v>5786</v>
      </c>
      <c r="E4178" t="s">
        <v>5787</v>
      </c>
    </row>
    <row r="4179" spans="1:5" x14ac:dyDescent="0.2">
      <c r="A4179">
        <v>513905</v>
      </c>
      <c r="B4179" t="s">
        <v>5785</v>
      </c>
      <c r="C4179">
        <v>34323</v>
      </c>
      <c r="D4179" t="s">
        <v>5786</v>
      </c>
      <c r="E4179" t="s">
        <v>5787</v>
      </c>
    </row>
    <row r="4180" spans="1:5" x14ac:dyDescent="0.2">
      <c r="A4180">
        <v>513906</v>
      </c>
      <c r="B4180" t="s">
        <v>5785</v>
      </c>
      <c r="C4180">
        <v>34323</v>
      </c>
      <c r="D4180" t="s">
        <v>5786</v>
      </c>
      <c r="E4180" t="s">
        <v>5787</v>
      </c>
    </row>
    <row r="4181" spans="1:5" x14ac:dyDescent="0.2">
      <c r="A4181">
        <v>513907</v>
      </c>
      <c r="B4181" t="s">
        <v>5785</v>
      </c>
      <c r="C4181">
        <v>34323</v>
      </c>
      <c r="D4181" t="s">
        <v>5786</v>
      </c>
      <c r="E4181" t="s">
        <v>5787</v>
      </c>
    </row>
    <row r="4182" spans="1:5" x14ac:dyDescent="0.2">
      <c r="A4182">
        <v>513908</v>
      </c>
      <c r="B4182" t="s">
        <v>5785</v>
      </c>
      <c r="C4182">
        <v>34323</v>
      </c>
      <c r="D4182" t="s">
        <v>5786</v>
      </c>
      <c r="E4182" t="s">
        <v>5787</v>
      </c>
    </row>
    <row r="4183" spans="1:5" x14ac:dyDescent="0.2">
      <c r="A4183">
        <v>513909</v>
      </c>
      <c r="B4183" t="s">
        <v>5785</v>
      </c>
      <c r="C4183">
        <v>34323</v>
      </c>
      <c r="D4183" t="s">
        <v>5786</v>
      </c>
      <c r="E4183" t="s">
        <v>5787</v>
      </c>
    </row>
    <row r="4184" spans="1:5" x14ac:dyDescent="0.2">
      <c r="A4184">
        <v>513910</v>
      </c>
      <c r="B4184" t="s">
        <v>5785</v>
      </c>
      <c r="C4184">
        <v>34323</v>
      </c>
      <c r="D4184" t="s">
        <v>5786</v>
      </c>
      <c r="E4184" t="s">
        <v>5787</v>
      </c>
    </row>
    <row r="4185" spans="1:5" x14ac:dyDescent="0.2">
      <c r="A4185">
        <v>513911</v>
      </c>
      <c r="B4185" t="s">
        <v>5785</v>
      </c>
      <c r="C4185">
        <v>34323</v>
      </c>
      <c r="D4185" t="s">
        <v>5786</v>
      </c>
      <c r="E4185" t="s">
        <v>5787</v>
      </c>
    </row>
    <row r="4186" spans="1:5" x14ac:dyDescent="0.2">
      <c r="A4186">
        <v>513912</v>
      </c>
      <c r="B4186" t="s">
        <v>5785</v>
      </c>
      <c r="C4186">
        <v>34323</v>
      </c>
      <c r="D4186" t="s">
        <v>5786</v>
      </c>
      <c r="E4186" t="s">
        <v>5787</v>
      </c>
    </row>
    <row r="4187" spans="1:5" x14ac:dyDescent="0.2">
      <c r="A4187">
        <v>513913</v>
      </c>
      <c r="B4187" t="s">
        <v>5785</v>
      </c>
      <c r="C4187">
        <v>34323</v>
      </c>
      <c r="D4187" t="s">
        <v>5786</v>
      </c>
      <c r="E4187" t="s">
        <v>5787</v>
      </c>
    </row>
    <row r="4188" spans="1:5" x14ac:dyDescent="0.2">
      <c r="A4188">
        <v>513914</v>
      </c>
      <c r="B4188" t="s">
        <v>5785</v>
      </c>
      <c r="C4188">
        <v>34323</v>
      </c>
      <c r="D4188" t="s">
        <v>5786</v>
      </c>
      <c r="E4188" t="s">
        <v>5787</v>
      </c>
    </row>
    <row r="4189" spans="1:5" x14ac:dyDescent="0.2">
      <c r="A4189">
        <v>513915</v>
      </c>
      <c r="B4189" t="s">
        <v>5785</v>
      </c>
      <c r="C4189">
        <v>34323</v>
      </c>
      <c r="D4189" t="s">
        <v>5786</v>
      </c>
      <c r="E4189" t="s">
        <v>5787</v>
      </c>
    </row>
    <row r="4190" spans="1:5" x14ac:dyDescent="0.2">
      <c r="A4190">
        <v>513916</v>
      </c>
      <c r="B4190" t="s">
        <v>5785</v>
      </c>
      <c r="C4190">
        <v>34323</v>
      </c>
      <c r="D4190" t="s">
        <v>5786</v>
      </c>
      <c r="E4190" t="s">
        <v>5787</v>
      </c>
    </row>
    <row r="4191" spans="1:5" x14ac:dyDescent="0.2">
      <c r="A4191">
        <v>513917</v>
      </c>
      <c r="B4191" t="s">
        <v>5785</v>
      </c>
      <c r="C4191">
        <v>34323</v>
      </c>
      <c r="D4191" t="s">
        <v>5786</v>
      </c>
      <c r="E4191" t="s">
        <v>5787</v>
      </c>
    </row>
    <row r="4192" spans="1:5" x14ac:dyDescent="0.2">
      <c r="A4192">
        <v>513918</v>
      </c>
      <c r="B4192" t="s">
        <v>5785</v>
      </c>
      <c r="C4192">
        <v>34323</v>
      </c>
      <c r="D4192" t="s">
        <v>5786</v>
      </c>
      <c r="E4192" t="s">
        <v>5787</v>
      </c>
    </row>
    <row r="4193" spans="1:5" x14ac:dyDescent="0.2">
      <c r="A4193">
        <v>513919</v>
      </c>
      <c r="B4193" t="s">
        <v>5785</v>
      </c>
      <c r="C4193">
        <v>34323</v>
      </c>
      <c r="D4193" t="s">
        <v>5786</v>
      </c>
      <c r="E4193" t="s">
        <v>5787</v>
      </c>
    </row>
    <row r="4194" spans="1:5" x14ac:dyDescent="0.2">
      <c r="A4194">
        <v>513920</v>
      </c>
      <c r="B4194" t="s">
        <v>5785</v>
      </c>
      <c r="C4194">
        <v>34323</v>
      </c>
      <c r="D4194" t="s">
        <v>5786</v>
      </c>
      <c r="E4194" t="s">
        <v>5787</v>
      </c>
    </row>
    <row r="4195" spans="1:5" x14ac:dyDescent="0.2">
      <c r="A4195">
        <v>513921</v>
      </c>
      <c r="B4195" t="s">
        <v>5785</v>
      </c>
      <c r="C4195">
        <v>34323</v>
      </c>
      <c r="D4195" t="s">
        <v>5786</v>
      </c>
      <c r="E4195" t="s">
        <v>5787</v>
      </c>
    </row>
    <row r="4196" spans="1:5" x14ac:dyDescent="0.2">
      <c r="A4196">
        <v>513922</v>
      </c>
      <c r="B4196" t="s">
        <v>5785</v>
      </c>
      <c r="C4196">
        <v>34323</v>
      </c>
      <c r="D4196" t="s">
        <v>5786</v>
      </c>
      <c r="E4196" t="s">
        <v>5787</v>
      </c>
    </row>
    <row r="4197" spans="1:5" x14ac:dyDescent="0.2">
      <c r="A4197">
        <v>513923</v>
      </c>
      <c r="B4197" t="s">
        <v>5785</v>
      </c>
      <c r="C4197">
        <v>34323</v>
      </c>
      <c r="D4197" t="s">
        <v>5786</v>
      </c>
      <c r="E4197" t="s">
        <v>5787</v>
      </c>
    </row>
    <row r="4198" spans="1:5" x14ac:dyDescent="0.2">
      <c r="A4198">
        <v>513924</v>
      </c>
      <c r="B4198" t="s">
        <v>5785</v>
      </c>
      <c r="C4198">
        <v>34323</v>
      </c>
      <c r="D4198" t="s">
        <v>5786</v>
      </c>
      <c r="E4198" t="s">
        <v>5787</v>
      </c>
    </row>
    <row r="4199" spans="1:5" x14ac:dyDescent="0.2">
      <c r="A4199">
        <v>513925</v>
      </c>
      <c r="B4199" t="s">
        <v>5785</v>
      </c>
      <c r="C4199">
        <v>34323</v>
      </c>
      <c r="D4199" t="s">
        <v>5786</v>
      </c>
      <c r="E4199" t="s">
        <v>5787</v>
      </c>
    </row>
    <row r="4200" spans="1:5" x14ac:dyDescent="0.2">
      <c r="A4200">
        <v>513926</v>
      </c>
      <c r="B4200" t="s">
        <v>5785</v>
      </c>
      <c r="C4200">
        <v>34323</v>
      </c>
      <c r="D4200" t="s">
        <v>5786</v>
      </c>
      <c r="E4200" t="s">
        <v>5787</v>
      </c>
    </row>
    <row r="4201" spans="1:5" x14ac:dyDescent="0.2">
      <c r="A4201">
        <v>513927</v>
      </c>
      <c r="B4201" t="s">
        <v>5785</v>
      </c>
      <c r="C4201">
        <v>34323</v>
      </c>
      <c r="D4201" t="s">
        <v>5786</v>
      </c>
      <c r="E4201" t="s">
        <v>5787</v>
      </c>
    </row>
    <row r="4202" spans="1:5" x14ac:dyDescent="0.2">
      <c r="A4202">
        <v>513928</v>
      </c>
      <c r="B4202" t="s">
        <v>5785</v>
      </c>
      <c r="C4202">
        <v>34323</v>
      </c>
      <c r="D4202" t="s">
        <v>5786</v>
      </c>
      <c r="E4202" t="s">
        <v>5787</v>
      </c>
    </row>
    <row r="4203" spans="1:5" x14ac:dyDescent="0.2">
      <c r="A4203">
        <v>513929</v>
      </c>
      <c r="B4203" t="s">
        <v>5785</v>
      </c>
      <c r="C4203">
        <v>34323</v>
      </c>
      <c r="D4203" t="s">
        <v>5786</v>
      </c>
      <c r="E4203" t="s">
        <v>5787</v>
      </c>
    </row>
    <row r="4204" spans="1:5" x14ac:dyDescent="0.2">
      <c r="A4204">
        <v>513930</v>
      </c>
      <c r="B4204" t="s">
        <v>5785</v>
      </c>
      <c r="C4204">
        <v>34323</v>
      </c>
      <c r="D4204" t="s">
        <v>5786</v>
      </c>
      <c r="E4204" t="s">
        <v>5787</v>
      </c>
    </row>
    <row r="4205" spans="1:5" x14ac:dyDescent="0.2">
      <c r="A4205">
        <v>513931</v>
      </c>
      <c r="B4205" t="s">
        <v>5785</v>
      </c>
      <c r="C4205">
        <v>34323</v>
      </c>
      <c r="D4205" t="s">
        <v>5786</v>
      </c>
      <c r="E4205" t="s">
        <v>5787</v>
      </c>
    </row>
    <row r="4206" spans="1:5" x14ac:dyDescent="0.2">
      <c r="A4206">
        <v>513932</v>
      </c>
      <c r="B4206" t="s">
        <v>5785</v>
      </c>
      <c r="C4206">
        <v>34323</v>
      </c>
      <c r="D4206" t="s">
        <v>5786</v>
      </c>
      <c r="E4206" t="s">
        <v>5787</v>
      </c>
    </row>
    <row r="4207" spans="1:5" x14ac:dyDescent="0.2">
      <c r="A4207">
        <v>513933</v>
      </c>
      <c r="B4207" t="s">
        <v>5785</v>
      </c>
      <c r="C4207">
        <v>34323</v>
      </c>
      <c r="D4207" t="s">
        <v>5786</v>
      </c>
      <c r="E4207" t="s">
        <v>5787</v>
      </c>
    </row>
    <row r="4208" spans="1:5" x14ac:dyDescent="0.2">
      <c r="A4208">
        <v>513934</v>
      </c>
      <c r="B4208" t="s">
        <v>5785</v>
      </c>
      <c r="C4208">
        <v>34323</v>
      </c>
      <c r="D4208" t="s">
        <v>5786</v>
      </c>
      <c r="E4208" t="s">
        <v>5787</v>
      </c>
    </row>
    <row r="4209" spans="1:5" x14ac:dyDescent="0.2">
      <c r="A4209">
        <v>513935</v>
      </c>
      <c r="B4209" t="s">
        <v>5785</v>
      </c>
      <c r="C4209">
        <v>34323</v>
      </c>
      <c r="D4209" t="s">
        <v>5786</v>
      </c>
      <c r="E4209" t="s">
        <v>5787</v>
      </c>
    </row>
    <row r="4210" spans="1:5" x14ac:dyDescent="0.2">
      <c r="A4210">
        <v>513936</v>
      </c>
      <c r="B4210" t="s">
        <v>5785</v>
      </c>
      <c r="C4210">
        <v>34323</v>
      </c>
      <c r="D4210" t="s">
        <v>5786</v>
      </c>
      <c r="E4210" t="s">
        <v>5787</v>
      </c>
    </row>
    <row r="4211" spans="1:5" x14ac:dyDescent="0.2">
      <c r="A4211">
        <v>513937</v>
      </c>
      <c r="B4211" t="s">
        <v>5785</v>
      </c>
      <c r="C4211">
        <v>34323</v>
      </c>
      <c r="D4211" t="s">
        <v>5786</v>
      </c>
      <c r="E4211" t="s">
        <v>5787</v>
      </c>
    </row>
    <row r="4212" spans="1:5" x14ac:dyDescent="0.2">
      <c r="A4212">
        <v>513938</v>
      </c>
      <c r="B4212" t="s">
        <v>5785</v>
      </c>
      <c r="C4212">
        <v>34323</v>
      </c>
      <c r="D4212" t="s">
        <v>5786</v>
      </c>
      <c r="E4212" t="s">
        <v>5787</v>
      </c>
    </row>
    <row r="4213" spans="1:5" x14ac:dyDescent="0.2">
      <c r="A4213">
        <v>513939</v>
      </c>
      <c r="B4213" t="s">
        <v>5785</v>
      </c>
      <c r="C4213">
        <v>34323</v>
      </c>
      <c r="D4213" t="s">
        <v>5786</v>
      </c>
      <c r="E4213" t="s">
        <v>5787</v>
      </c>
    </row>
    <row r="4214" spans="1:5" x14ac:dyDescent="0.2">
      <c r="A4214">
        <v>513940</v>
      </c>
      <c r="B4214" t="s">
        <v>5785</v>
      </c>
      <c r="C4214">
        <v>34323</v>
      </c>
      <c r="D4214" t="s">
        <v>5786</v>
      </c>
      <c r="E4214" t="s">
        <v>5787</v>
      </c>
    </row>
    <row r="4215" spans="1:5" x14ac:dyDescent="0.2">
      <c r="A4215">
        <v>513941</v>
      </c>
      <c r="B4215" t="s">
        <v>5785</v>
      </c>
      <c r="C4215">
        <v>34323</v>
      </c>
      <c r="D4215" t="s">
        <v>5786</v>
      </c>
      <c r="E4215" t="s">
        <v>5787</v>
      </c>
    </row>
    <row r="4216" spans="1:5" x14ac:dyDescent="0.2">
      <c r="A4216">
        <v>513942</v>
      </c>
      <c r="B4216" t="s">
        <v>5785</v>
      </c>
      <c r="C4216">
        <v>34323</v>
      </c>
      <c r="D4216" t="s">
        <v>5786</v>
      </c>
      <c r="E4216" t="s">
        <v>5787</v>
      </c>
    </row>
    <row r="4217" spans="1:5" x14ac:dyDescent="0.2">
      <c r="A4217">
        <v>513943</v>
      </c>
      <c r="B4217" t="s">
        <v>5785</v>
      </c>
      <c r="C4217">
        <v>34323</v>
      </c>
      <c r="D4217" t="s">
        <v>5786</v>
      </c>
      <c r="E4217" t="s">
        <v>5787</v>
      </c>
    </row>
    <row r="4218" spans="1:5" x14ac:dyDescent="0.2">
      <c r="A4218">
        <v>513944</v>
      </c>
      <c r="B4218" t="s">
        <v>5785</v>
      </c>
      <c r="C4218">
        <v>34323</v>
      </c>
      <c r="D4218" t="s">
        <v>5786</v>
      </c>
      <c r="E4218" t="s">
        <v>5787</v>
      </c>
    </row>
    <row r="4219" spans="1:5" x14ac:dyDescent="0.2">
      <c r="A4219">
        <v>513945</v>
      </c>
      <c r="B4219" t="s">
        <v>5785</v>
      </c>
      <c r="C4219">
        <v>34323</v>
      </c>
      <c r="D4219" t="s">
        <v>5786</v>
      </c>
      <c r="E4219" t="s">
        <v>5787</v>
      </c>
    </row>
    <row r="4220" spans="1:5" x14ac:dyDescent="0.2">
      <c r="A4220">
        <v>513946</v>
      </c>
      <c r="B4220" t="s">
        <v>5785</v>
      </c>
      <c r="C4220">
        <v>34323</v>
      </c>
      <c r="D4220" t="s">
        <v>5786</v>
      </c>
      <c r="E4220" t="s">
        <v>5787</v>
      </c>
    </row>
    <row r="4221" spans="1:5" x14ac:dyDescent="0.2">
      <c r="A4221">
        <v>513947</v>
      </c>
      <c r="B4221" t="s">
        <v>5785</v>
      </c>
      <c r="C4221">
        <v>34323</v>
      </c>
      <c r="D4221" t="s">
        <v>5786</v>
      </c>
      <c r="E4221" t="s">
        <v>5787</v>
      </c>
    </row>
    <row r="4222" spans="1:5" x14ac:dyDescent="0.2">
      <c r="A4222">
        <v>513948</v>
      </c>
      <c r="B4222" t="s">
        <v>5785</v>
      </c>
      <c r="C4222">
        <v>34323</v>
      </c>
      <c r="D4222" t="s">
        <v>5786</v>
      </c>
      <c r="E4222" t="s">
        <v>5787</v>
      </c>
    </row>
    <row r="4223" spans="1:5" x14ac:dyDescent="0.2">
      <c r="A4223">
        <v>513949</v>
      </c>
      <c r="B4223" t="s">
        <v>5785</v>
      </c>
      <c r="C4223">
        <v>34323</v>
      </c>
      <c r="D4223" t="s">
        <v>5786</v>
      </c>
      <c r="E4223" t="s">
        <v>5787</v>
      </c>
    </row>
    <row r="4224" spans="1:5" x14ac:dyDescent="0.2">
      <c r="A4224">
        <v>513950</v>
      </c>
      <c r="B4224" t="s">
        <v>5785</v>
      </c>
      <c r="C4224">
        <v>34323</v>
      </c>
      <c r="D4224" t="s">
        <v>5786</v>
      </c>
      <c r="E4224" t="s">
        <v>5787</v>
      </c>
    </row>
    <row r="4225" spans="1:5" x14ac:dyDescent="0.2">
      <c r="A4225">
        <v>513951</v>
      </c>
      <c r="B4225" t="s">
        <v>5785</v>
      </c>
      <c r="C4225">
        <v>34323</v>
      </c>
      <c r="D4225" t="s">
        <v>5786</v>
      </c>
      <c r="E4225" t="s">
        <v>5787</v>
      </c>
    </row>
    <row r="4226" spans="1:5" x14ac:dyDescent="0.2">
      <c r="A4226">
        <v>513952</v>
      </c>
      <c r="B4226" t="s">
        <v>5785</v>
      </c>
      <c r="C4226">
        <v>34323</v>
      </c>
      <c r="D4226" t="s">
        <v>5786</v>
      </c>
      <c r="E4226" t="s">
        <v>5787</v>
      </c>
    </row>
    <row r="4227" spans="1:5" x14ac:dyDescent="0.2">
      <c r="A4227">
        <v>513953</v>
      </c>
      <c r="B4227" t="s">
        <v>5785</v>
      </c>
      <c r="C4227">
        <v>34323</v>
      </c>
      <c r="D4227" t="s">
        <v>5786</v>
      </c>
      <c r="E4227" t="s">
        <v>5787</v>
      </c>
    </row>
    <row r="4228" spans="1:5" x14ac:dyDescent="0.2">
      <c r="A4228">
        <v>513954</v>
      </c>
      <c r="B4228" t="s">
        <v>5785</v>
      </c>
      <c r="C4228">
        <v>34323</v>
      </c>
      <c r="D4228" t="s">
        <v>5786</v>
      </c>
      <c r="E4228" t="s">
        <v>5787</v>
      </c>
    </row>
    <row r="4229" spans="1:5" x14ac:dyDescent="0.2">
      <c r="A4229">
        <v>513955</v>
      </c>
      <c r="B4229" t="s">
        <v>5785</v>
      </c>
      <c r="C4229">
        <v>34323</v>
      </c>
      <c r="D4229" t="s">
        <v>5786</v>
      </c>
      <c r="E4229" t="s">
        <v>5787</v>
      </c>
    </row>
    <row r="4230" spans="1:5" x14ac:dyDescent="0.2">
      <c r="A4230">
        <v>513956</v>
      </c>
      <c r="B4230" t="s">
        <v>5785</v>
      </c>
      <c r="C4230">
        <v>34323</v>
      </c>
      <c r="D4230" t="s">
        <v>5786</v>
      </c>
      <c r="E4230" t="s">
        <v>5787</v>
      </c>
    </row>
    <row r="4231" spans="1:5" x14ac:dyDescent="0.2">
      <c r="A4231">
        <v>513957</v>
      </c>
      <c r="B4231" t="s">
        <v>5785</v>
      </c>
      <c r="C4231">
        <v>34323</v>
      </c>
      <c r="D4231" t="s">
        <v>5786</v>
      </c>
      <c r="E4231" t="s">
        <v>5787</v>
      </c>
    </row>
    <row r="4232" spans="1:5" x14ac:dyDescent="0.2">
      <c r="A4232">
        <v>513958</v>
      </c>
      <c r="B4232" t="s">
        <v>5785</v>
      </c>
      <c r="C4232">
        <v>34323</v>
      </c>
      <c r="D4232" t="s">
        <v>5786</v>
      </c>
      <c r="E4232" t="s">
        <v>5787</v>
      </c>
    </row>
    <row r="4233" spans="1:5" x14ac:dyDescent="0.2">
      <c r="A4233">
        <v>513959</v>
      </c>
      <c r="B4233" t="s">
        <v>5785</v>
      </c>
      <c r="C4233">
        <v>34323</v>
      </c>
      <c r="D4233" t="s">
        <v>5786</v>
      </c>
      <c r="E4233" t="s">
        <v>5787</v>
      </c>
    </row>
    <row r="4234" spans="1:5" x14ac:dyDescent="0.2">
      <c r="A4234">
        <v>513960</v>
      </c>
      <c r="B4234" t="s">
        <v>5785</v>
      </c>
      <c r="C4234">
        <v>34323</v>
      </c>
      <c r="D4234" t="s">
        <v>5786</v>
      </c>
      <c r="E4234" t="s">
        <v>5787</v>
      </c>
    </row>
    <row r="4235" spans="1:5" x14ac:dyDescent="0.2">
      <c r="A4235">
        <v>513961</v>
      </c>
      <c r="B4235" t="s">
        <v>5785</v>
      </c>
      <c r="C4235">
        <v>34323</v>
      </c>
      <c r="D4235" t="s">
        <v>5786</v>
      </c>
      <c r="E4235" t="s">
        <v>5787</v>
      </c>
    </row>
    <row r="4236" spans="1:5" x14ac:dyDescent="0.2">
      <c r="A4236">
        <v>513962</v>
      </c>
      <c r="B4236" t="s">
        <v>5785</v>
      </c>
      <c r="C4236">
        <v>34323</v>
      </c>
      <c r="D4236" t="s">
        <v>5786</v>
      </c>
      <c r="E4236" t="s">
        <v>5787</v>
      </c>
    </row>
    <row r="4237" spans="1:5" x14ac:dyDescent="0.2">
      <c r="A4237">
        <v>513963</v>
      </c>
      <c r="B4237" t="s">
        <v>5785</v>
      </c>
      <c r="C4237">
        <v>34323</v>
      </c>
      <c r="D4237" t="s">
        <v>5786</v>
      </c>
      <c r="E4237" t="s">
        <v>5787</v>
      </c>
    </row>
    <row r="4238" spans="1:5" x14ac:dyDescent="0.2">
      <c r="A4238">
        <v>513964</v>
      </c>
      <c r="B4238" t="s">
        <v>5785</v>
      </c>
      <c r="C4238">
        <v>34323</v>
      </c>
      <c r="D4238" t="s">
        <v>5786</v>
      </c>
      <c r="E4238" t="s">
        <v>5787</v>
      </c>
    </row>
    <row r="4239" spans="1:5" x14ac:dyDescent="0.2">
      <c r="A4239">
        <v>513965</v>
      </c>
      <c r="B4239" t="s">
        <v>5785</v>
      </c>
      <c r="C4239">
        <v>34323</v>
      </c>
      <c r="D4239" t="s">
        <v>5786</v>
      </c>
      <c r="E4239" t="s">
        <v>5787</v>
      </c>
    </row>
    <row r="4240" spans="1:5" x14ac:dyDescent="0.2">
      <c r="A4240">
        <v>513966</v>
      </c>
      <c r="B4240" t="s">
        <v>5785</v>
      </c>
      <c r="C4240">
        <v>34323</v>
      </c>
      <c r="D4240" t="s">
        <v>5786</v>
      </c>
      <c r="E4240" t="s">
        <v>5787</v>
      </c>
    </row>
    <row r="4241" spans="1:5" x14ac:dyDescent="0.2">
      <c r="A4241">
        <v>513967</v>
      </c>
      <c r="B4241" t="s">
        <v>5785</v>
      </c>
      <c r="C4241">
        <v>34323</v>
      </c>
      <c r="D4241" t="s">
        <v>5786</v>
      </c>
      <c r="E4241" t="s">
        <v>5787</v>
      </c>
    </row>
    <row r="4242" spans="1:5" x14ac:dyDescent="0.2">
      <c r="A4242">
        <v>513968</v>
      </c>
      <c r="B4242" t="s">
        <v>5785</v>
      </c>
      <c r="C4242">
        <v>34323</v>
      </c>
      <c r="D4242" t="s">
        <v>5786</v>
      </c>
      <c r="E4242" t="s">
        <v>5787</v>
      </c>
    </row>
    <row r="4243" spans="1:5" x14ac:dyDescent="0.2">
      <c r="A4243">
        <v>513969</v>
      </c>
      <c r="B4243" t="s">
        <v>5785</v>
      </c>
      <c r="C4243">
        <v>34323</v>
      </c>
      <c r="D4243" t="s">
        <v>5786</v>
      </c>
      <c r="E4243" t="s">
        <v>5787</v>
      </c>
    </row>
    <row r="4244" spans="1:5" x14ac:dyDescent="0.2">
      <c r="A4244">
        <v>513970</v>
      </c>
      <c r="B4244" t="s">
        <v>5785</v>
      </c>
      <c r="C4244">
        <v>34323</v>
      </c>
      <c r="D4244" t="s">
        <v>5786</v>
      </c>
      <c r="E4244" t="s">
        <v>5787</v>
      </c>
    </row>
    <row r="4245" spans="1:5" x14ac:dyDescent="0.2">
      <c r="A4245">
        <v>513971</v>
      </c>
      <c r="B4245" t="s">
        <v>5785</v>
      </c>
      <c r="C4245">
        <v>34323</v>
      </c>
      <c r="D4245" t="s">
        <v>5786</v>
      </c>
      <c r="E4245" t="s">
        <v>5787</v>
      </c>
    </row>
    <row r="4246" spans="1:5" x14ac:dyDescent="0.2">
      <c r="A4246">
        <v>513973</v>
      </c>
      <c r="B4246" t="s">
        <v>5785</v>
      </c>
      <c r="C4246">
        <v>28477.200000000001</v>
      </c>
      <c r="D4246" t="s">
        <v>5786</v>
      </c>
      <c r="E4246" t="s">
        <v>5787</v>
      </c>
    </row>
    <row r="4247" spans="1:5" x14ac:dyDescent="0.2">
      <c r="A4247">
        <v>513974</v>
      </c>
      <c r="B4247" t="s">
        <v>5785</v>
      </c>
      <c r="C4247">
        <v>28477.200000000001</v>
      </c>
      <c r="D4247" t="s">
        <v>5786</v>
      </c>
      <c r="E4247" t="s">
        <v>5787</v>
      </c>
    </row>
    <row r="4248" spans="1:5" x14ac:dyDescent="0.2">
      <c r="A4248">
        <v>513975</v>
      </c>
      <c r="B4248" t="s">
        <v>5785</v>
      </c>
      <c r="C4248">
        <v>28477.200000000001</v>
      </c>
      <c r="D4248" t="s">
        <v>5786</v>
      </c>
      <c r="E4248" t="s">
        <v>5787</v>
      </c>
    </row>
    <row r="4249" spans="1:5" x14ac:dyDescent="0.2">
      <c r="A4249">
        <v>513976</v>
      </c>
      <c r="B4249" t="s">
        <v>5785</v>
      </c>
      <c r="C4249">
        <v>29002.2</v>
      </c>
      <c r="D4249" t="s">
        <v>5786</v>
      </c>
      <c r="E4249" t="s">
        <v>5787</v>
      </c>
    </row>
    <row r="4250" spans="1:5" x14ac:dyDescent="0.2">
      <c r="A4250">
        <v>513977</v>
      </c>
      <c r="B4250" t="s">
        <v>5785</v>
      </c>
      <c r="C4250">
        <v>28777.200000000001</v>
      </c>
      <c r="D4250" t="s">
        <v>5786</v>
      </c>
      <c r="E4250" t="s">
        <v>5787</v>
      </c>
    </row>
    <row r="4251" spans="1:5" x14ac:dyDescent="0.2">
      <c r="A4251">
        <v>513978</v>
      </c>
      <c r="B4251" t="s">
        <v>5785</v>
      </c>
      <c r="C4251">
        <v>28777.200000000001</v>
      </c>
      <c r="D4251" t="s">
        <v>5786</v>
      </c>
      <c r="E4251" t="s">
        <v>5787</v>
      </c>
    </row>
    <row r="4252" spans="1:5" x14ac:dyDescent="0.2">
      <c r="A4252">
        <v>513979</v>
      </c>
      <c r="B4252" t="s">
        <v>5785</v>
      </c>
      <c r="C4252">
        <v>28852.2</v>
      </c>
      <c r="D4252" t="s">
        <v>5786</v>
      </c>
      <c r="E4252" t="s">
        <v>5787</v>
      </c>
    </row>
    <row r="4253" spans="1:5" x14ac:dyDescent="0.2">
      <c r="A4253">
        <v>513980</v>
      </c>
      <c r="B4253" t="s">
        <v>5785</v>
      </c>
      <c r="C4253">
        <v>48966.9</v>
      </c>
      <c r="D4253" t="s">
        <v>5786</v>
      </c>
      <c r="E4253" t="s">
        <v>5787</v>
      </c>
    </row>
    <row r="4254" spans="1:5" x14ac:dyDescent="0.2">
      <c r="A4254">
        <v>513982</v>
      </c>
      <c r="B4254" t="s">
        <v>5785</v>
      </c>
      <c r="C4254">
        <v>28477.200000000001</v>
      </c>
      <c r="D4254" t="s">
        <v>5786</v>
      </c>
      <c r="E4254" t="s">
        <v>5787</v>
      </c>
    </row>
    <row r="4255" spans="1:5" x14ac:dyDescent="0.2">
      <c r="A4255">
        <v>513984</v>
      </c>
      <c r="B4255" t="s">
        <v>5785</v>
      </c>
      <c r="C4255">
        <v>28777.200000000001</v>
      </c>
      <c r="D4255" t="s">
        <v>5786</v>
      </c>
      <c r="E4255" t="s">
        <v>5787</v>
      </c>
    </row>
    <row r="4256" spans="1:5" x14ac:dyDescent="0.2">
      <c r="A4256">
        <v>513985</v>
      </c>
      <c r="B4256" t="s">
        <v>5785</v>
      </c>
      <c r="C4256">
        <v>52005</v>
      </c>
      <c r="D4256" t="s">
        <v>5786</v>
      </c>
      <c r="E4256" t="s">
        <v>5787</v>
      </c>
    </row>
    <row r="4257" spans="1:5" x14ac:dyDescent="0.2">
      <c r="A4257">
        <v>513986</v>
      </c>
      <c r="B4257" t="s">
        <v>5785</v>
      </c>
      <c r="C4257">
        <v>34323</v>
      </c>
      <c r="D4257" t="s">
        <v>5786</v>
      </c>
      <c r="E4257" t="s">
        <v>5787</v>
      </c>
    </row>
    <row r="4258" spans="1:5" x14ac:dyDescent="0.2">
      <c r="A4258">
        <v>513987</v>
      </c>
      <c r="B4258" t="s">
        <v>5785</v>
      </c>
      <c r="C4258">
        <v>57912</v>
      </c>
      <c r="D4258" t="s">
        <v>5786</v>
      </c>
      <c r="E4258" t="s">
        <v>5787</v>
      </c>
    </row>
    <row r="4259" spans="1:5" x14ac:dyDescent="0.2">
      <c r="A4259">
        <v>513988</v>
      </c>
      <c r="B4259" t="s">
        <v>5785</v>
      </c>
      <c r="C4259">
        <v>34323</v>
      </c>
      <c r="D4259" t="s">
        <v>5786</v>
      </c>
      <c r="E4259" t="s">
        <v>5787</v>
      </c>
    </row>
    <row r="4260" spans="1:5" x14ac:dyDescent="0.2">
      <c r="A4260">
        <v>513989</v>
      </c>
      <c r="B4260" t="s">
        <v>5785</v>
      </c>
      <c r="C4260">
        <v>34323</v>
      </c>
      <c r="D4260" t="s">
        <v>5786</v>
      </c>
      <c r="E4260" t="s">
        <v>5787</v>
      </c>
    </row>
    <row r="4261" spans="1:5" x14ac:dyDescent="0.2">
      <c r="A4261">
        <v>513990</v>
      </c>
      <c r="B4261" t="s">
        <v>5785</v>
      </c>
      <c r="C4261">
        <v>103413</v>
      </c>
      <c r="D4261" t="s">
        <v>5786</v>
      </c>
      <c r="E4261" t="s">
        <v>5787</v>
      </c>
    </row>
    <row r="4262" spans="1:5" x14ac:dyDescent="0.2">
      <c r="A4262">
        <v>513991</v>
      </c>
      <c r="B4262" t="s">
        <v>5785</v>
      </c>
      <c r="C4262">
        <v>39666</v>
      </c>
      <c r="D4262" t="s">
        <v>5786</v>
      </c>
      <c r="E4262" t="s">
        <v>5787</v>
      </c>
    </row>
    <row r="4263" spans="1:5" x14ac:dyDescent="0.2">
      <c r="A4263">
        <v>513992</v>
      </c>
      <c r="B4263" t="s">
        <v>5785</v>
      </c>
      <c r="C4263">
        <v>57912</v>
      </c>
      <c r="D4263" t="s">
        <v>5786</v>
      </c>
      <c r="E4263" t="s">
        <v>5787</v>
      </c>
    </row>
    <row r="4264" spans="1:5" x14ac:dyDescent="0.2">
      <c r="A4264">
        <v>513993</v>
      </c>
      <c r="B4264" t="s">
        <v>5785</v>
      </c>
      <c r="C4264">
        <v>39666</v>
      </c>
      <c r="D4264" t="s">
        <v>5786</v>
      </c>
      <c r="E4264" t="s">
        <v>5787</v>
      </c>
    </row>
    <row r="4265" spans="1:5" x14ac:dyDescent="0.2">
      <c r="A4265">
        <v>513994</v>
      </c>
      <c r="B4265" t="s">
        <v>5785</v>
      </c>
      <c r="C4265">
        <v>103413</v>
      </c>
      <c r="D4265" t="s">
        <v>5786</v>
      </c>
      <c r="E4265" t="s">
        <v>5787</v>
      </c>
    </row>
    <row r="4266" spans="1:5" x14ac:dyDescent="0.2">
      <c r="A4266">
        <v>513995</v>
      </c>
      <c r="B4266" t="s">
        <v>5785</v>
      </c>
      <c r="C4266">
        <v>57912</v>
      </c>
      <c r="D4266" t="s">
        <v>5786</v>
      </c>
      <c r="E4266" t="s">
        <v>5787</v>
      </c>
    </row>
    <row r="4267" spans="1:5" x14ac:dyDescent="0.2">
      <c r="A4267">
        <v>513996</v>
      </c>
      <c r="B4267" t="s">
        <v>5785</v>
      </c>
      <c r="C4267">
        <v>34323</v>
      </c>
      <c r="D4267" t="s">
        <v>5786</v>
      </c>
      <c r="E4267" t="s">
        <v>5787</v>
      </c>
    </row>
    <row r="4268" spans="1:5" x14ac:dyDescent="0.2">
      <c r="A4268">
        <v>513997</v>
      </c>
      <c r="B4268" t="s">
        <v>5785</v>
      </c>
      <c r="C4268">
        <v>34323</v>
      </c>
      <c r="D4268" t="s">
        <v>5786</v>
      </c>
      <c r="E4268" t="s">
        <v>5787</v>
      </c>
    </row>
    <row r="4269" spans="1:5" x14ac:dyDescent="0.2">
      <c r="A4269">
        <v>513998</v>
      </c>
      <c r="B4269" t="s">
        <v>5785</v>
      </c>
      <c r="C4269">
        <v>34323</v>
      </c>
      <c r="D4269" t="s">
        <v>5786</v>
      </c>
      <c r="E4269" t="s">
        <v>5787</v>
      </c>
    </row>
    <row r="4270" spans="1:5" x14ac:dyDescent="0.2">
      <c r="A4270">
        <v>513999</v>
      </c>
      <c r="B4270" t="s">
        <v>5785</v>
      </c>
      <c r="C4270">
        <v>49911</v>
      </c>
      <c r="D4270" t="s">
        <v>5786</v>
      </c>
      <c r="E4270" t="s">
        <v>5787</v>
      </c>
    </row>
    <row r="4271" spans="1:5" x14ac:dyDescent="0.2">
      <c r="A4271">
        <v>514000</v>
      </c>
      <c r="B4271" t="s">
        <v>5785</v>
      </c>
      <c r="C4271">
        <v>49911</v>
      </c>
      <c r="D4271" t="s">
        <v>5786</v>
      </c>
      <c r="E4271" t="s">
        <v>5787</v>
      </c>
    </row>
    <row r="4272" spans="1:5" x14ac:dyDescent="0.2">
      <c r="A4272">
        <v>514001</v>
      </c>
      <c r="B4272" t="s">
        <v>5785</v>
      </c>
      <c r="C4272">
        <v>34323</v>
      </c>
      <c r="D4272" t="s">
        <v>5786</v>
      </c>
      <c r="E4272" t="s">
        <v>5787</v>
      </c>
    </row>
    <row r="4273" spans="1:5" x14ac:dyDescent="0.2">
      <c r="A4273">
        <v>514002</v>
      </c>
      <c r="B4273" t="s">
        <v>5785</v>
      </c>
      <c r="C4273">
        <v>34323</v>
      </c>
      <c r="D4273" t="s">
        <v>5786</v>
      </c>
      <c r="E4273" t="s">
        <v>5787</v>
      </c>
    </row>
    <row r="4274" spans="1:5" x14ac:dyDescent="0.2">
      <c r="A4274">
        <v>514003</v>
      </c>
      <c r="B4274" t="s">
        <v>5785</v>
      </c>
      <c r="C4274">
        <v>34323</v>
      </c>
      <c r="D4274" t="s">
        <v>5786</v>
      </c>
      <c r="E4274" t="s">
        <v>5787</v>
      </c>
    </row>
    <row r="4275" spans="1:5" x14ac:dyDescent="0.2">
      <c r="A4275">
        <v>514004</v>
      </c>
      <c r="B4275" t="s">
        <v>5785</v>
      </c>
      <c r="C4275">
        <v>34323</v>
      </c>
      <c r="D4275" t="s">
        <v>5786</v>
      </c>
      <c r="E4275" t="s">
        <v>5787</v>
      </c>
    </row>
    <row r="4276" spans="1:5" x14ac:dyDescent="0.2">
      <c r="A4276">
        <v>514005</v>
      </c>
      <c r="B4276" t="s">
        <v>5785</v>
      </c>
      <c r="C4276">
        <v>34323</v>
      </c>
      <c r="D4276" t="s">
        <v>5786</v>
      </c>
      <c r="E4276" t="s">
        <v>5787</v>
      </c>
    </row>
    <row r="4277" spans="1:5" x14ac:dyDescent="0.2">
      <c r="A4277">
        <v>514006</v>
      </c>
      <c r="B4277" t="s">
        <v>5785</v>
      </c>
      <c r="C4277">
        <v>34323</v>
      </c>
      <c r="D4277" t="s">
        <v>5786</v>
      </c>
      <c r="E4277" t="s">
        <v>5787</v>
      </c>
    </row>
    <row r="4278" spans="1:5" x14ac:dyDescent="0.2">
      <c r="A4278">
        <v>514007</v>
      </c>
      <c r="B4278" t="s">
        <v>5785</v>
      </c>
      <c r="C4278">
        <v>34323</v>
      </c>
      <c r="D4278" t="s">
        <v>5786</v>
      </c>
      <c r="E4278" t="s">
        <v>5787</v>
      </c>
    </row>
    <row r="4279" spans="1:5" x14ac:dyDescent="0.2">
      <c r="A4279">
        <v>514008</v>
      </c>
      <c r="B4279" t="s">
        <v>5785</v>
      </c>
      <c r="C4279">
        <v>34323</v>
      </c>
      <c r="D4279" t="s">
        <v>5786</v>
      </c>
      <c r="E4279" t="s">
        <v>5787</v>
      </c>
    </row>
    <row r="4280" spans="1:5" x14ac:dyDescent="0.2">
      <c r="A4280">
        <v>514009</v>
      </c>
      <c r="B4280" t="s">
        <v>5785</v>
      </c>
      <c r="C4280">
        <v>34323</v>
      </c>
      <c r="D4280" t="s">
        <v>5786</v>
      </c>
      <c r="E4280" t="s">
        <v>5787</v>
      </c>
    </row>
    <row r="4281" spans="1:5" x14ac:dyDescent="0.2">
      <c r="A4281">
        <v>514010</v>
      </c>
      <c r="B4281" t="s">
        <v>5785</v>
      </c>
      <c r="C4281">
        <v>34323</v>
      </c>
      <c r="D4281" t="s">
        <v>5786</v>
      </c>
      <c r="E4281" t="s">
        <v>5787</v>
      </c>
    </row>
    <row r="4282" spans="1:5" x14ac:dyDescent="0.2">
      <c r="A4282">
        <v>514011</v>
      </c>
      <c r="B4282" t="s">
        <v>5785</v>
      </c>
      <c r="C4282">
        <v>34323</v>
      </c>
      <c r="D4282" t="s">
        <v>5786</v>
      </c>
      <c r="E4282" t="s">
        <v>5787</v>
      </c>
    </row>
    <row r="4283" spans="1:5" x14ac:dyDescent="0.2">
      <c r="A4283">
        <v>514012</v>
      </c>
      <c r="B4283" t="s">
        <v>5785</v>
      </c>
      <c r="C4283">
        <v>34323</v>
      </c>
      <c r="D4283" t="s">
        <v>5786</v>
      </c>
      <c r="E4283" t="s">
        <v>5787</v>
      </c>
    </row>
    <row r="4284" spans="1:5" x14ac:dyDescent="0.2">
      <c r="A4284">
        <v>514013</v>
      </c>
      <c r="B4284" t="s">
        <v>5785</v>
      </c>
      <c r="C4284">
        <v>34323</v>
      </c>
      <c r="D4284" t="s">
        <v>5786</v>
      </c>
      <c r="E4284" t="s">
        <v>5787</v>
      </c>
    </row>
    <row r="4285" spans="1:5" x14ac:dyDescent="0.2">
      <c r="A4285">
        <v>514014</v>
      </c>
      <c r="B4285" t="s">
        <v>5785</v>
      </c>
      <c r="C4285">
        <v>34323</v>
      </c>
      <c r="D4285" t="s">
        <v>5786</v>
      </c>
      <c r="E4285" t="s">
        <v>5787</v>
      </c>
    </row>
    <row r="4286" spans="1:5" x14ac:dyDescent="0.2">
      <c r="A4286">
        <v>514015</v>
      </c>
      <c r="B4286" t="s">
        <v>5785</v>
      </c>
      <c r="C4286">
        <v>39666</v>
      </c>
      <c r="D4286" t="s">
        <v>5786</v>
      </c>
      <c r="E4286" t="s">
        <v>5787</v>
      </c>
    </row>
    <row r="4287" spans="1:5" x14ac:dyDescent="0.2">
      <c r="A4287">
        <v>514016</v>
      </c>
      <c r="B4287" t="s">
        <v>5785</v>
      </c>
      <c r="C4287">
        <v>39666</v>
      </c>
      <c r="D4287" t="s">
        <v>5786</v>
      </c>
      <c r="E4287" t="s">
        <v>5787</v>
      </c>
    </row>
    <row r="4288" spans="1:5" x14ac:dyDescent="0.2">
      <c r="A4288">
        <v>514017</v>
      </c>
      <c r="B4288" t="s">
        <v>5785</v>
      </c>
      <c r="C4288">
        <v>39666</v>
      </c>
      <c r="D4288" t="s">
        <v>5786</v>
      </c>
      <c r="E4288" t="s">
        <v>5787</v>
      </c>
    </row>
    <row r="4289" spans="1:5" x14ac:dyDescent="0.2">
      <c r="A4289">
        <v>514018</v>
      </c>
      <c r="B4289" t="s">
        <v>5785</v>
      </c>
      <c r="C4289">
        <v>49911</v>
      </c>
      <c r="D4289" t="s">
        <v>5786</v>
      </c>
      <c r="E4289" t="s">
        <v>5787</v>
      </c>
    </row>
    <row r="4290" spans="1:5" x14ac:dyDescent="0.2">
      <c r="A4290">
        <v>514019</v>
      </c>
      <c r="B4290" t="s">
        <v>5785</v>
      </c>
      <c r="C4290">
        <v>34323</v>
      </c>
      <c r="D4290" t="s">
        <v>5786</v>
      </c>
      <c r="E4290" t="s">
        <v>5787</v>
      </c>
    </row>
    <row r="4291" spans="1:5" x14ac:dyDescent="0.2">
      <c r="A4291">
        <v>514020</v>
      </c>
      <c r="B4291" t="s">
        <v>5785</v>
      </c>
      <c r="C4291">
        <v>34323</v>
      </c>
      <c r="D4291" t="s">
        <v>5786</v>
      </c>
      <c r="E4291" t="s">
        <v>5787</v>
      </c>
    </row>
    <row r="4292" spans="1:5" x14ac:dyDescent="0.2">
      <c r="A4292">
        <v>514021</v>
      </c>
      <c r="B4292" t="s">
        <v>5785</v>
      </c>
      <c r="C4292">
        <v>49911</v>
      </c>
      <c r="D4292" t="s">
        <v>5786</v>
      </c>
      <c r="E4292" t="s">
        <v>5787</v>
      </c>
    </row>
    <row r="4293" spans="1:5" x14ac:dyDescent="0.2">
      <c r="A4293">
        <v>514022</v>
      </c>
      <c r="B4293" t="s">
        <v>5785</v>
      </c>
      <c r="C4293">
        <v>34323</v>
      </c>
      <c r="D4293" t="s">
        <v>5786</v>
      </c>
      <c r="E4293" t="s">
        <v>5787</v>
      </c>
    </row>
    <row r="4294" spans="1:5" x14ac:dyDescent="0.2">
      <c r="A4294">
        <v>514023</v>
      </c>
      <c r="B4294" t="s">
        <v>5785</v>
      </c>
      <c r="C4294">
        <v>39666</v>
      </c>
      <c r="D4294" t="s">
        <v>5786</v>
      </c>
      <c r="E4294" t="s">
        <v>5787</v>
      </c>
    </row>
    <row r="4295" spans="1:5" x14ac:dyDescent="0.2">
      <c r="A4295">
        <v>514024</v>
      </c>
      <c r="B4295" t="s">
        <v>5785</v>
      </c>
      <c r="C4295">
        <v>34323</v>
      </c>
      <c r="D4295" t="s">
        <v>5786</v>
      </c>
      <c r="E4295" t="s">
        <v>5787</v>
      </c>
    </row>
    <row r="4296" spans="1:5" x14ac:dyDescent="0.2">
      <c r="A4296">
        <v>514025</v>
      </c>
      <c r="B4296" t="s">
        <v>5785</v>
      </c>
      <c r="C4296">
        <v>39666</v>
      </c>
      <c r="D4296" t="s">
        <v>5786</v>
      </c>
      <c r="E4296" t="s">
        <v>5787</v>
      </c>
    </row>
    <row r="4297" spans="1:5" x14ac:dyDescent="0.2">
      <c r="A4297">
        <v>514026</v>
      </c>
      <c r="B4297" t="s">
        <v>5785</v>
      </c>
      <c r="C4297">
        <v>57912</v>
      </c>
      <c r="D4297" t="s">
        <v>5786</v>
      </c>
      <c r="E4297" t="s">
        <v>5787</v>
      </c>
    </row>
    <row r="4298" spans="1:5" x14ac:dyDescent="0.2">
      <c r="A4298">
        <v>514027</v>
      </c>
      <c r="B4298" t="s">
        <v>5785</v>
      </c>
      <c r="C4298">
        <v>57912</v>
      </c>
      <c r="D4298" t="s">
        <v>5786</v>
      </c>
      <c r="E4298" t="s">
        <v>5787</v>
      </c>
    </row>
    <row r="4299" spans="1:5" x14ac:dyDescent="0.2">
      <c r="A4299">
        <v>514028</v>
      </c>
      <c r="B4299" t="s">
        <v>5785</v>
      </c>
      <c r="C4299">
        <v>57912</v>
      </c>
      <c r="D4299" t="s">
        <v>5786</v>
      </c>
      <c r="E4299" t="s">
        <v>5787</v>
      </c>
    </row>
    <row r="4300" spans="1:5" x14ac:dyDescent="0.2">
      <c r="A4300">
        <v>514029</v>
      </c>
      <c r="B4300" t="s">
        <v>5785</v>
      </c>
      <c r="C4300">
        <v>57912</v>
      </c>
      <c r="D4300" t="s">
        <v>5786</v>
      </c>
      <c r="E4300" t="s">
        <v>5787</v>
      </c>
    </row>
    <row r="4301" spans="1:5" x14ac:dyDescent="0.2">
      <c r="A4301">
        <v>514030</v>
      </c>
      <c r="B4301" t="s">
        <v>5785</v>
      </c>
      <c r="C4301">
        <v>57912</v>
      </c>
      <c r="D4301" t="s">
        <v>5786</v>
      </c>
      <c r="E4301" t="s">
        <v>5787</v>
      </c>
    </row>
    <row r="4302" spans="1:5" x14ac:dyDescent="0.2">
      <c r="A4302">
        <v>514031</v>
      </c>
      <c r="B4302" t="s">
        <v>5785</v>
      </c>
      <c r="C4302">
        <v>57912</v>
      </c>
      <c r="D4302" t="s">
        <v>5786</v>
      </c>
      <c r="E4302" t="s">
        <v>5787</v>
      </c>
    </row>
    <row r="4303" spans="1:5" x14ac:dyDescent="0.2">
      <c r="A4303">
        <v>514032</v>
      </c>
      <c r="B4303" t="s">
        <v>5785</v>
      </c>
      <c r="C4303">
        <v>57912</v>
      </c>
      <c r="D4303" t="s">
        <v>5786</v>
      </c>
      <c r="E4303" t="s">
        <v>5787</v>
      </c>
    </row>
    <row r="4304" spans="1:5" x14ac:dyDescent="0.2">
      <c r="A4304">
        <v>514033</v>
      </c>
      <c r="B4304" t="s">
        <v>5785</v>
      </c>
      <c r="C4304">
        <v>57912</v>
      </c>
      <c r="D4304" t="s">
        <v>5786</v>
      </c>
      <c r="E4304" t="s">
        <v>5787</v>
      </c>
    </row>
    <row r="4305" spans="1:5" x14ac:dyDescent="0.2">
      <c r="A4305">
        <v>514034</v>
      </c>
      <c r="B4305" t="s">
        <v>5785</v>
      </c>
      <c r="C4305">
        <v>57912</v>
      </c>
      <c r="D4305" t="s">
        <v>5786</v>
      </c>
      <c r="E4305" t="s">
        <v>5787</v>
      </c>
    </row>
    <row r="4306" spans="1:5" x14ac:dyDescent="0.2">
      <c r="A4306">
        <v>514035</v>
      </c>
      <c r="B4306" t="s">
        <v>5785</v>
      </c>
      <c r="C4306">
        <v>57912</v>
      </c>
      <c r="D4306" t="s">
        <v>5786</v>
      </c>
      <c r="E4306" t="s">
        <v>5787</v>
      </c>
    </row>
    <row r="4307" spans="1:5" x14ac:dyDescent="0.2">
      <c r="A4307">
        <v>514036</v>
      </c>
      <c r="B4307" t="s">
        <v>5785</v>
      </c>
      <c r="C4307">
        <v>103413</v>
      </c>
      <c r="D4307" t="s">
        <v>5786</v>
      </c>
      <c r="E4307" t="s">
        <v>5787</v>
      </c>
    </row>
    <row r="4308" spans="1:5" x14ac:dyDescent="0.2">
      <c r="A4308">
        <v>514037</v>
      </c>
      <c r="B4308" t="s">
        <v>5785</v>
      </c>
      <c r="C4308">
        <v>34323</v>
      </c>
      <c r="D4308" t="s">
        <v>5786</v>
      </c>
      <c r="E4308" t="s">
        <v>5787</v>
      </c>
    </row>
    <row r="4309" spans="1:5" x14ac:dyDescent="0.2">
      <c r="A4309">
        <v>514038</v>
      </c>
      <c r="B4309" t="s">
        <v>5785</v>
      </c>
      <c r="C4309">
        <v>34323</v>
      </c>
      <c r="D4309" t="s">
        <v>5786</v>
      </c>
      <c r="E4309" t="s">
        <v>5787</v>
      </c>
    </row>
    <row r="4310" spans="1:5" x14ac:dyDescent="0.2">
      <c r="A4310">
        <v>514039</v>
      </c>
      <c r="B4310" t="s">
        <v>5785</v>
      </c>
      <c r="C4310">
        <v>34323</v>
      </c>
      <c r="D4310" t="s">
        <v>5786</v>
      </c>
      <c r="E4310" t="s">
        <v>5787</v>
      </c>
    </row>
    <row r="4311" spans="1:5" x14ac:dyDescent="0.2">
      <c r="A4311">
        <v>514040</v>
      </c>
      <c r="B4311" t="s">
        <v>5785</v>
      </c>
      <c r="C4311">
        <v>74670</v>
      </c>
      <c r="D4311" t="s">
        <v>5786</v>
      </c>
      <c r="E4311" t="s">
        <v>5787</v>
      </c>
    </row>
    <row r="4312" spans="1:5" x14ac:dyDescent="0.2">
      <c r="A4312">
        <v>514041</v>
      </c>
      <c r="B4312" t="s">
        <v>5785</v>
      </c>
      <c r="C4312">
        <v>57912</v>
      </c>
      <c r="D4312" t="s">
        <v>5786</v>
      </c>
      <c r="E4312" t="s">
        <v>5787</v>
      </c>
    </row>
    <row r="4313" spans="1:5" x14ac:dyDescent="0.2">
      <c r="A4313">
        <v>514042</v>
      </c>
      <c r="B4313" t="s">
        <v>5785</v>
      </c>
      <c r="C4313">
        <v>121815</v>
      </c>
      <c r="D4313" t="s">
        <v>5786</v>
      </c>
      <c r="E4313" t="s">
        <v>5787</v>
      </c>
    </row>
    <row r="4314" spans="1:5" x14ac:dyDescent="0.2">
      <c r="A4314">
        <v>514043</v>
      </c>
      <c r="B4314" t="s">
        <v>5785</v>
      </c>
      <c r="C4314">
        <v>103413</v>
      </c>
      <c r="D4314" t="s">
        <v>5786</v>
      </c>
      <c r="E4314" t="s">
        <v>5787</v>
      </c>
    </row>
    <row r="4315" spans="1:5" x14ac:dyDescent="0.2">
      <c r="A4315">
        <v>514044</v>
      </c>
      <c r="B4315" t="s">
        <v>5785</v>
      </c>
      <c r="C4315">
        <v>103413</v>
      </c>
      <c r="D4315" t="s">
        <v>5786</v>
      </c>
      <c r="E4315" t="s">
        <v>5787</v>
      </c>
    </row>
    <row r="4316" spans="1:5" x14ac:dyDescent="0.2">
      <c r="A4316">
        <v>514045</v>
      </c>
      <c r="B4316" t="s">
        <v>5785</v>
      </c>
      <c r="C4316">
        <v>103413</v>
      </c>
      <c r="D4316" t="s">
        <v>5786</v>
      </c>
      <c r="E4316" t="s">
        <v>5787</v>
      </c>
    </row>
    <row r="4317" spans="1:5" x14ac:dyDescent="0.2">
      <c r="A4317">
        <v>514046</v>
      </c>
      <c r="B4317" t="s">
        <v>5785</v>
      </c>
      <c r="C4317">
        <v>39666</v>
      </c>
      <c r="D4317" t="s">
        <v>5786</v>
      </c>
      <c r="E4317" t="s">
        <v>5787</v>
      </c>
    </row>
    <row r="4318" spans="1:5" x14ac:dyDescent="0.2">
      <c r="A4318">
        <v>514047</v>
      </c>
      <c r="B4318" t="s">
        <v>5785</v>
      </c>
      <c r="C4318">
        <v>57912</v>
      </c>
      <c r="D4318" t="s">
        <v>5786</v>
      </c>
      <c r="E4318" t="s">
        <v>5787</v>
      </c>
    </row>
    <row r="4319" spans="1:5" x14ac:dyDescent="0.2">
      <c r="A4319">
        <v>514049</v>
      </c>
      <c r="B4319" t="s">
        <v>5785</v>
      </c>
      <c r="C4319">
        <v>57912</v>
      </c>
      <c r="D4319" t="s">
        <v>5786</v>
      </c>
      <c r="E4319" t="s">
        <v>5787</v>
      </c>
    </row>
    <row r="4320" spans="1:5" x14ac:dyDescent="0.2">
      <c r="A4320">
        <v>514050</v>
      </c>
      <c r="B4320" t="s">
        <v>5785</v>
      </c>
      <c r="C4320">
        <v>57912</v>
      </c>
      <c r="D4320" t="s">
        <v>5786</v>
      </c>
      <c r="E4320" t="s">
        <v>5787</v>
      </c>
    </row>
    <row r="4321" spans="1:5" x14ac:dyDescent="0.2">
      <c r="A4321">
        <v>514051</v>
      </c>
      <c r="B4321" t="s">
        <v>5785</v>
      </c>
      <c r="C4321">
        <v>34323</v>
      </c>
      <c r="D4321" t="s">
        <v>5786</v>
      </c>
      <c r="E4321" t="s">
        <v>5787</v>
      </c>
    </row>
    <row r="4322" spans="1:5" x14ac:dyDescent="0.2">
      <c r="A4322">
        <v>514052</v>
      </c>
      <c r="B4322" t="s">
        <v>5785</v>
      </c>
      <c r="C4322">
        <v>34323</v>
      </c>
      <c r="D4322" t="s">
        <v>5786</v>
      </c>
      <c r="E4322" t="s">
        <v>5787</v>
      </c>
    </row>
    <row r="4323" spans="1:5" x14ac:dyDescent="0.2">
      <c r="A4323">
        <v>514053</v>
      </c>
      <c r="B4323" t="s">
        <v>5785</v>
      </c>
      <c r="C4323">
        <v>34323</v>
      </c>
      <c r="D4323" t="s">
        <v>5786</v>
      </c>
      <c r="E4323" t="s">
        <v>5787</v>
      </c>
    </row>
    <row r="4324" spans="1:5" x14ac:dyDescent="0.2">
      <c r="A4324">
        <v>514054</v>
      </c>
      <c r="B4324" t="s">
        <v>5785</v>
      </c>
      <c r="C4324">
        <v>34323</v>
      </c>
      <c r="D4324" t="s">
        <v>5786</v>
      </c>
      <c r="E4324" t="s">
        <v>5787</v>
      </c>
    </row>
    <row r="4325" spans="1:5" x14ac:dyDescent="0.2">
      <c r="A4325">
        <v>514055</v>
      </c>
      <c r="B4325" t="s">
        <v>5785</v>
      </c>
      <c r="C4325">
        <v>34323</v>
      </c>
      <c r="D4325" t="s">
        <v>5786</v>
      </c>
      <c r="E4325" t="s">
        <v>5787</v>
      </c>
    </row>
    <row r="4326" spans="1:5" x14ac:dyDescent="0.2">
      <c r="A4326">
        <v>514056</v>
      </c>
      <c r="B4326" t="s">
        <v>5785</v>
      </c>
      <c r="C4326">
        <v>34323</v>
      </c>
      <c r="D4326" t="s">
        <v>5786</v>
      </c>
      <c r="E4326" t="s">
        <v>5787</v>
      </c>
    </row>
    <row r="4327" spans="1:5" x14ac:dyDescent="0.2">
      <c r="A4327">
        <v>514057</v>
      </c>
      <c r="B4327" t="s">
        <v>5785</v>
      </c>
      <c r="C4327">
        <v>39666</v>
      </c>
      <c r="D4327" t="s">
        <v>5786</v>
      </c>
      <c r="E4327" t="s">
        <v>5787</v>
      </c>
    </row>
    <row r="4328" spans="1:5" x14ac:dyDescent="0.2">
      <c r="A4328">
        <v>514058</v>
      </c>
      <c r="B4328" t="s">
        <v>5785</v>
      </c>
      <c r="C4328">
        <v>39666</v>
      </c>
      <c r="D4328" t="s">
        <v>5786</v>
      </c>
      <c r="E4328" t="s">
        <v>5787</v>
      </c>
    </row>
    <row r="4329" spans="1:5" x14ac:dyDescent="0.2">
      <c r="A4329">
        <v>514059</v>
      </c>
      <c r="B4329" t="s">
        <v>5785</v>
      </c>
      <c r="C4329">
        <v>39666</v>
      </c>
      <c r="D4329" t="s">
        <v>5786</v>
      </c>
      <c r="E4329" t="s">
        <v>5787</v>
      </c>
    </row>
    <row r="4330" spans="1:5" x14ac:dyDescent="0.2">
      <c r="A4330">
        <v>514060</v>
      </c>
      <c r="B4330" t="s">
        <v>5785</v>
      </c>
      <c r="C4330">
        <v>49911</v>
      </c>
      <c r="D4330" t="s">
        <v>5786</v>
      </c>
      <c r="E4330" t="s">
        <v>5787</v>
      </c>
    </row>
    <row r="4331" spans="1:5" x14ac:dyDescent="0.2">
      <c r="A4331">
        <v>514061</v>
      </c>
      <c r="B4331" t="s">
        <v>5785</v>
      </c>
      <c r="C4331">
        <v>57912</v>
      </c>
      <c r="D4331" t="s">
        <v>5786</v>
      </c>
      <c r="E4331" t="s">
        <v>5787</v>
      </c>
    </row>
    <row r="4332" spans="1:5" x14ac:dyDescent="0.2">
      <c r="A4332">
        <v>514062</v>
      </c>
      <c r="B4332" t="s">
        <v>5785</v>
      </c>
      <c r="C4332">
        <v>34323</v>
      </c>
      <c r="D4332" t="s">
        <v>5786</v>
      </c>
      <c r="E4332" t="s">
        <v>5787</v>
      </c>
    </row>
    <row r="4333" spans="1:5" x14ac:dyDescent="0.2">
      <c r="A4333">
        <v>514063</v>
      </c>
      <c r="B4333" t="s">
        <v>5785</v>
      </c>
      <c r="C4333">
        <v>57912</v>
      </c>
      <c r="D4333" t="s">
        <v>5786</v>
      </c>
      <c r="E4333" t="s">
        <v>5787</v>
      </c>
    </row>
    <row r="4334" spans="1:5" x14ac:dyDescent="0.2">
      <c r="A4334">
        <v>514064</v>
      </c>
      <c r="B4334" t="s">
        <v>5785</v>
      </c>
      <c r="C4334">
        <v>34323</v>
      </c>
      <c r="D4334" t="s">
        <v>5786</v>
      </c>
      <c r="E4334" t="s">
        <v>5787</v>
      </c>
    </row>
    <row r="4335" spans="1:5" x14ac:dyDescent="0.2">
      <c r="A4335">
        <v>514065</v>
      </c>
      <c r="B4335" t="s">
        <v>5785</v>
      </c>
      <c r="C4335">
        <v>57912</v>
      </c>
      <c r="D4335" t="s">
        <v>5786</v>
      </c>
      <c r="E4335" t="s">
        <v>5787</v>
      </c>
    </row>
    <row r="4336" spans="1:5" x14ac:dyDescent="0.2">
      <c r="A4336">
        <v>514066</v>
      </c>
      <c r="B4336" t="s">
        <v>5785</v>
      </c>
      <c r="C4336">
        <v>57912</v>
      </c>
      <c r="D4336" t="s">
        <v>5786</v>
      </c>
      <c r="E4336" t="s">
        <v>5787</v>
      </c>
    </row>
    <row r="4337" spans="1:5" x14ac:dyDescent="0.2">
      <c r="A4337">
        <v>514067</v>
      </c>
      <c r="B4337" t="s">
        <v>5785</v>
      </c>
      <c r="C4337">
        <v>57912</v>
      </c>
      <c r="D4337" t="s">
        <v>5786</v>
      </c>
      <c r="E4337" t="s">
        <v>5787</v>
      </c>
    </row>
    <row r="4338" spans="1:5" x14ac:dyDescent="0.2">
      <c r="A4338">
        <v>514068</v>
      </c>
      <c r="B4338" t="s">
        <v>5785</v>
      </c>
      <c r="C4338">
        <v>103413</v>
      </c>
      <c r="D4338" t="s">
        <v>5786</v>
      </c>
      <c r="E4338" t="s">
        <v>5787</v>
      </c>
    </row>
    <row r="4339" spans="1:5" x14ac:dyDescent="0.2">
      <c r="A4339">
        <v>514069</v>
      </c>
      <c r="B4339" t="s">
        <v>5785</v>
      </c>
      <c r="C4339">
        <v>121815</v>
      </c>
      <c r="D4339" t="s">
        <v>5786</v>
      </c>
      <c r="E4339" t="s">
        <v>5787</v>
      </c>
    </row>
    <row r="4340" spans="1:5" x14ac:dyDescent="0.2">
      <c r="A4340">
        <v>514070</v>
      </c>
      <c r="B4340" t="s">
        <v>5785</v>
      </c>
      <c r="C4340">
        <v>49911</v>
      </c>
      <c r="D4340" t="s">
        <v>5786</v>
      </c>
      <c r="E4340" t="s">
        <v>5787</v>
      </c>
    </row>
    <row r="4341" spans="1:5" x14ac:dyDescent="0.2">
      <c r="A4341">
        <v>514071</v>
      </c>
      <c r="B4341" t="s">
        <v>5785</v>
      </c>
      <c r="C4341">
        <v>74670</v>
      </c>
      <c r="D4341" t="s">
        <v>5786</v>
      </c>
      <c r="E4341" t="s">
        <v>5787</v>
      </c>
    </row>
    <row r="4342" spans="1:5" x14ac:dyDescent="0.2">
      <c r="A4342">
        <v>514072</v>
      </c>
      <c r="B4342" t="s">
        <v>5785</v>
      </c>
      <c r="C4342">
        <v>34323</v>
      </c>
      <c r="D4342" t="s">
        <v>5786</v>
      </c>
      <c r="E4342" t="s">
        <v>5787</v>
      </c>
    </row>
    <row r="4343" spans="1:5" x14ac:dyDescent="0.2">
      <c r="A4343">
        <v>514073</v>
      </c>
      <c r="B4343" t="s">
        <v>5785</v>
      </c>
      <c r="C4343">
        <v>34323</v>
      </c>
      <c r="D4343" t="s">
        <v>5786</v>
      </c>
      <c r="E4343" t="s">
        <v>5787</v>
      </c>
    </row>
    <row r="4344" spans="1:5" x14ac:dyDescent="0.2">
      <c r="A4344">
        <v>514074</v>
      </c>
      <c r="B4344" t="s">
        <v>5785</v>
      </c>
      <c r="C4344">
        <v>103413</v>
      </c>
      <c r="D4344" t="s">
        <v>5786</v>
      </c>
      <c r="E4344" t="s">
        <v>5787</v>
      </c>
    </row>
    <row r="4345" spans="1:5" x14ac:dyDescent="0.2">
      <c r="A4345">
        <v>514075</v>
      </c>
      <c r="B4345" t="s">
        <v>5785</v>
      </c>
      <c r="C4345">
        <v>34323</v>
      </c>
      <c r="D4345" t="s">
        <v>5786</v>
      </c>
      <c r="E4345" t="s">
        <v>5787</v>
      </c>
    </row>
    <row r="4346" spans="1:5" x14ac:dyDescent="0.2">
      <c r="A4346">
        <v>514076</v>
      </c>
      <c r="B4346" t="s">
        <v>5785</v>
      </c>
      <c r="C4346">
        <v>57912</v>
      </c>
      <c r="D4346" t="s">
        <v>5786</v>
      </c>
      <c r="E4346" t="s">
        <v>5787</v>
      </c>
    </row>
    <row r="4347" spans="1:5" x14ac:dyDescent="0.2">
      <c r="A4347">
        <v>514077</v>
      </c>
      <c r="B4347" t="s">
        <v>5785</v>
      </c>
      <c r="C4347">
        <v>108956.74</v>
      </c>
      <c r="D4347" t="s">
        <v>5786</v>
      </c>
      <c r="E4347" t="s">
        <v>5787</v>
      </c>
    </row>
    <row r="4348" spans="1:5" x14ac:dyDescent="0.2">
      <c r="A4348">
        <v>514078</v>
      </c>
      <c r="B4348" t="s">
        <v>5785</v>
      </c>
      <c r="C4348">
        <v>34323</v>
      </c>
      <c r="D4348" t="s">
        <v>5786</v>
      </c>
      <c r="E4348" t="s">
        <v>5787</v>
      </c>
    </row>
    <row r="4349" spans="1:5" x14ac:dyDescent="0.2">
      <c r="A4349">
        <v>514079</v>
      </c>
      <c r="B4349" t="s">
        <v>5785</v>
      </c>
      <c r="C4349">
        <v>57912</v>
      </c>
      <c r="D4349" t="s">
        <v>5786</v>
      </c>
      <c r="E4349" t="s">
        <v>5787</v>
      </c>
    </row>
    <row r="4350" spans="1:5" x14ac:dyDescent="0.2">
      <c r="A4350">
        <v>514080</v>
      </c>
      <c r="B4350" t="s">
        <v>5785</v>
      </c>
      <c r="C4350">
        <v>103413</v>
      </c>
      <c r="D4350" t="s">
        <v>5786</v>
      </c>
      <c r="E4350" t="s">
        <v>5787</v>
      </c>
    </row>
    <row r="4351" spans="1:5" x14ac:dyDescent="0.2">
      <c r="A4351">
        <v>514081</v>
      </c>
      <c r="B4351" t="s">
        <v>5785</v>
      </c>
      <c r="C4351">
        <v>57912</v>
      </c>
      <c r="D4351" t="s">
        <v>5786</v>
      </c>
      <c r="E4351" t="s">
        <v>5787</v>
      </c>
    </row>
    <row r="4352" spans="1:5" x14ac:dyDescent="0.2">
      <c r="A4352">
        <v>514082</v>
      </c>
      <c r="B4352" t="s">
        <v>5785</v>
      </c>
      <c r="C4352">
        <v>57912</v>
      </c>
      <c r="D4352" t="s">
        <v>5786</v>
      </c>
      <c r="E4352" t="s">
        <v>5787</v>
      </c>
    </row>
    <row r="4353" spans="1:5" x14ac:dyDescent="0.2">
      <c r="A4353">
        <v>514083</v>
      </c>
      <c r="B4353" t="s">
        <v>5785</v>
      </c>
      <c r="C4353">
        <v>57912</v>
      </c>
      <c r="D4353" t="s">
        <v>5786</v>
      </c>
      <c r="E4353" t="s">
        <v>5787</v>
      </c>
    </row>
    <row r="4354" spans="1:5" x14ac:dyDescent="0.2">
      <c r="A4354">
        <v>514085</v>
      </c>
      <c r="B4354" t="s">
        <v>5785</v>
      </c>
      <c r="C4354">
        <v>57912</v>
      </c>
      <c r="D4354" t="s">
        <v>5786</v>
      </c>
      <c r="E4354" t="s">
        <v>5787</v>
      </c>
    </row>
    <row r="4355" spans="1:5" x14ac:dyDescent="0.2">
      <c r="A4355">
        <v>514086</v>
      </c>
      <c r="B4355" t="s">
        <v>5785</v>
      </c>
      <c r="C4355">
        <v>34323</v>
      </c>
      <c r="D4355" t="s">
        <v>5786</v>
      </c>
      <c r="E4355" t="s">
        <v>5787</v>
      </c>
    </row>
    <row r="4356" spans="1:5" x14ac:dyDescent="0.2">
      <c r="A4356">
        <v>514087</v>
      </c>
      <c r="B4356" t="s">
        <v>5785</v>
      </c>
      <c r="C4356">
        <v>49911</v>
      </c>
      <c r="D4356" t="s">
        <v>5786</v>
      </c>
      <c r="E4356" t="s">
        <v>5787</v>
      </c>
    </row>
    <row r="4357" spans="1:5" x14ac:dyDescent="0.2">
      <c r="A4357">
        <v>514088</v>
      </c>
      <c r="B4357" t="s">
        <v>5785</v>
      </c>
      <c r="C4357">
        <v>57912</v>
      </c>
      <c r="D4357" t="s">
        <v>5786</v>
      </c>
      <c r="E4357" t="s">
        <v>5787</v>
      </c>
    </row>
    <row r="4358" spans="1:5" x14ac:dyDescent="0.2">
      <c r="A4358">
        <v>514089</v>
      </c>
      <c r="B4358" t="s">
        <v>5785</v>
      </c>
      <c r="C4358">
        <v>57912</v>
      </c>
      <c r="D4358" t="s">
        <v>5786</v>
      </c>
      <c r="E4358" t="s">
        <v>5787</v>
      </c>
    </row>
    <row r="4359" spans="1:5" x14ac:dyDescent="0.2">
      <c r="A4359">
        <v>514090</v>
      </c>
      <c r="B4359" t="s">
        <v>5785</v>
      </c>
      <c r="C4359">
        <v>57912</v>
      </c>
      <c r="D4359" t="s">
        <v>5786</v>
      </c>
      <c r="E4359" t="s">
        <v>5787</v>
      </c>
    </row>
    <row r="4360" spans="1:5" x14ac:dyDescent="0.2">
      <c r="A4360">
        <v>514091</v>
      </c>
      <c r="B4360" t="s">
        <v>5785</v>
      </c>
      <c r="C4360">
        <v>57912</v>
      </c>
      <c r="D4360" t="s">
        <v>5786</v>
      </c>
      <c r="E4360" t="s">
        <v>5787</v>
      </c>
    </row>
    <row r="4361" spans="1:5" x14ac:dyDescent="0.2">
      <c r="A4361">
        <v>514092</v>
      </c>
      <c r="B4361" t="s">
        <v>5785</v>
      </c>
      <c r="C4361">
        <v>57912</v>
      </c>
      <c r="D4361" t="s">
        <v>5786</v>
      </c>
      <c r="E4361" t="s">
        <v>5787</v>
      </c>
    </row>
    <row r="4362" spans="1:5" x14ac:dyDescent="0.2">
      <c r="A4362">
        <v>514093</v>
      </c>
      <c r="B4362" t="s">
        <v>5785</v>
      </c>
      <c r="C4362">
        <v>103413</v>
      </c>
      <c r="D4362" t="s">
        <v>5786</v>
      </c>
      <c r="E4362" t="s">
        <v>5787</v>
      </c>
    </row>
    <row r="4363" spans="1:5" x14ac:dyDescent="0.2">
      <c r="A4363">
        <v>514094</v>
      </c>
      <c r="B4363" t="s">
        <v>5785</v>
      </c>
      <c r="C4363">
        <v>34323</v>
      </c>
      <c r="D4363" t="s">
        <v>5786</v>
      </c>
      <c r="E4363" t="s">
        <v>5787</v>
      </c>
    </row>
    <row r="4364" spans="1:5" x14ac:dyDescent="0.2">
      <c r="A4364">
        <v>514095</v>
      </c>
      <c r="B4364" t="s">
        <v>5785</v>
      </c>
      <c r="C4364">
        <v>57912</v>
      </c>
      <c r="D4364" t="s">
        <v>5786</v>
      </c>
      <c r="E4364" t="s">
        <v>5787</v>
      </c>
    </row>
    <row r="4365" spans="1:5" x14ac:dyDescent="0.2">
      <c r="A4365">
        <v>514096</v>
      </c>
      <c r="B4365" t="s">
        <v>5785</v>
      </c>
      <c r="C4365">
        <v>57912</v>
      </c>
      <c r="D4365" t="s">
        <v>5786</v>
      </c>
      <c r="E4365" t="s">
        <v>5787</v>
      </c>
    </row>
    <row r="4366" spans="1:5" x14ac:dyDescent="0.2">
      <c r="A4366">
        <v>514097</v>
      </c>
      <c r="B4366" t="s">
        <v>5785</v>
      </c>
      <c r="C4366">
        <v>57912</v>
      </c>
      <c r="D4366" t="s">
        <v>5786</v>
      </c>
      <c r="E4366" t="s">
        <v>5787</v>
      </c>
    </row>
    <row r="4367" spans="1:5" x14ac:dyDescent="0.2">
      <c r="A4367">
        <v>514098</v>
      </c>
      <c r="B4367" t="s">
        <v>5785</v>
      </c>
      <c r="C4367">
        <v>103413</v>
      </c>
      <c r="D4367" t="s">
        <v>5786</v>
      </c>
      <c r="E4367" t="s">
        <v>5787</v>
      </c>
    </row>
    <row r="4368" spans="1:5" x14ac:dyDescent="0.2">
      <c r="A4368">
        <v>514099</v>
      </c>
      <c r="B4368" t="s">
        <v>5785</v>
      </c>
      <c r="C4368">
        <v>49911</v>
      </c>
      <c r="D4368" t="s">
        <v>5786</v>
      </c>
      <c r="E4368" t="s">
        <v>5787</v>
      </c>
    </row>
    <row r="4369" spans="1:5" x14ac:dyDescent="0.2">
      <c r="A4369">
        <v>514100</v>
      </c>
      <c r="B4369" t="s">
        <v>5785</v>
      </c>
      <c r="C4369">
        <v>34323</v>
      </c>
      <c r="D4369" t="s">
        <v>5786</v>
      </c>
      <c r="E4369" t="s">
        <v>5787</v>
      </c>
    </row>
    <row r="4370" spans="1:5" x14ac:dyDescent="0.2">
      <c r="A4370">
        <v>514101</v>
      </c>
      <c r="B4370" t="s">
        <v>5785</v>
      </c>
      <c r="C4370">
        <v>34323</v>
      </c>
      <c r="D4370" t="s">
        <v>5786</v>
      </c>
      <c r="E4370" t="s">
        <v>5787</v>
      </c>
    </row>
    <row r="4371" spans="1:5" x14ac:dyDescent="0.2">
      <c r="A4371">
        <v>514102</v>
      </c>
      <c r="B4371" t="s">
        <v>5785</v>
      </c>
      <c r="C4371">
        <v>34323</v>
      </c>
      <c r="D4371" t="s">
        <v>5786</v>
      </c>
      <c r="E4371" t="s">
        <v>5787</v>
      </c>
    </row>
    <row r="4372" spans="1:5" x14ac:dyDescent="0.2">
      <c r="A4372">
        <v>514103</v>
      </c>
      <c r="B4372" t="s">
        <v>5785</v>
      </c>
      <c r="C4372">
        <v>49911</v>
      </c>
      <c r="D4372" t="s">
        <v>5786</v>
      </c>
      <c r="E4372" t="s">
        <v>5787</v>
      </c>
    </row>
    <row r="4373" spans="1:5" x14ac:dyDescent="0.2">
      <c r="A4373">
        <v>514104</v>
      </c>
      <c r="B4373" t="s">
        <v>5785</v>
      </c>
      <c r="C4373">
        <v>57912</v>
      </c>
      <c r="D4373" t="s">
        <v>5786</v>
      </c>
      <c r="E4373" t="s">
        <v>5787</v>
      </c>
    </row>
    <row r="4374" spans="1:5" x14ac:dyDescent="0.2">
      <c r="A4374">
        <v>514105</v>
      </c>
      <c r="B4374" t="s">
        <v>5785</v>
      </c>
      <c r="C4374">
        <v>57912</v>
      </c>
      <c r="D4374" t="s">
        <v>5786</v>
      </c>
      <c r="E4374" t="s">
        <v>5787</v>
      </c>
    </row>
    <row r="4375" spans="1:5" x14ac:dyDescent="0.2">
      <c r="A4375">
        <v>514106</v>
      </c>
      <c r="B4375" t="s">
        <v>5785</v>
      </c>
      <c r="C4375">
        <v>39666</v>
      </c>
      <c r="D4375" t="s">
        <v>5786</v>
      </c>
      <c r="E4375" t="s">
        <v>5787</v>
      </c>
    </row>
    <row r="4376" spans="1:5" x14ac:dyDescent="0.2">
      <c r="A4376">
        <v>514107</v>
      </c>
      <c r="B4376" t="s">
        <v>5785</v>
      </c>
      <c r="C4376">
        <v>57912</v>
      </c>
      <c r="D4376" t="s">
        <v>5786</v>
      </c>
      <c r="E4376" t="s">
        <v>5787</v>
      </c>
    </row>
    <row r="4377" spans="1:5" x14ac:dyDescent="0.2">
      <c r="A4377">
        <v>514108</v>
      </c>
      <c r="B4377" t="s">
        <v>5785</v>
      </c>
      <c r="C4377">
        <v>34323</v>
      </c>
      <c r="D4377" t="s">
        <v>5786</v>
      </c>
      <c r="E4377" t="s">
        <v>5787</v>
      </c>
    </row>
    <row r="4378" spans="1:5" x14ac:dyDescent="0.2">
      <c r="A4378">
        <v>514109</v>
      </c>
      <c r="B4378" t="s">
        <v>5785</v>
      </c>
      <c r="C4378">
        <v>57912</v>
      </c>
      <c r="D4378" t="s">
        <v>5786</v>
      </c>
      <c r="E4378" t="s">
        <v>5787</v>
      </c>
    </row>
    <row r="4379" spans="1:5" x14ac:dyDescent="0.2">
      <c r="A4379">
        <v>514110</v>
      </c>
      <c r="B4379" t="s">
        <v>5785</v>
      </c>
      <c r="C4379">
        <v>57912</v>
      </c>
      <c r="D4379" t="s">
        <v>5786</v>
      </c>
      <c r="E4379" t="s">
        <v>5787</v>
      </c>
    </row>
    <row r="4380" spans="1:5" x14ac:dyDescent="0.2">
      <c r="A4380">
        <v>514111</v>
      </c>
      <c r="B4380" t="s">
        <v>5785</v>
      </c>
      <c r="C4380">
        <v>57912</v>
      </c>
      <c r="D4380" t="s">
        <v>5786</v>
      </c>
      <c r="E4380" t="s">
        <v>5787</v>
      </c>
    </row>
    <row r="4381" spans="1:5" x14ac:dyDescent="0.2">
      <c r="A4381">
        <v>514112</v>
      </c>
      <c r="B4381" t="s">
        <v>5785</v>
      </c>
      <c r="C4381">
        <v>57912</v>
      </c>
      <c r="D4381" t="s">
        <v>5786</v>
      </c>
      <c r="E4381" t="s">
        <v>5787</v>
      </c>
    </row>
    <row r="4382" spans="1:5" x14ac:dyDescent="0.2">
      <c r="A4382">
        <v>514113</v>
      </c>
      <c r="B4382" t="s">
        <v>5785</v>
      </c>
      <c r="C4382">
        <v>57912</v>
      </c>
      <c r="D4382" t="s">
        <v>5786</v>
      </c>
      <c r="E4382" t="s">
        <v>5787</v>
      </c>
    </row>
    <row r="4383" spans="1:5" x14ac:dyDescent="0.2">
      <c r="A4383">
        <v>514114</v>
      </c>
      <c r="B4383" t="s">
        <v>5785</v>
      </c>
      <c r="C4383">
        <v>34323</v>
      </c>
      <c r="D4383" t="s">
        <v>5786</v>
      </c>
      <c r="E4383" t="s">
        <v>5787</v>
      </c>
    </row>
    <row r="4384" spans="1:5" x14ac:dyDescent="0.2">
      <c r="A4384">
        <v>514115</v>
      </c>
      <c r="B4384" t="s">
        <v>5785</v>
      </c>
      <c r="C4384">
        <v>34323</v>
      </c>
      <c r="D4384" t="s">
        <v>5786</v>
      </c>
      <c r="E4384" t="s">
        <v>5787</v>
      </c>
    </row>
    <row r="4385" spans="1:5" x14ac:dyDescent="0.2">
      <c r="A4385">
        <v>514116</v>
      </c>
      <c r="B4385" t="s">
        <v>5785</v>
      </c>
      <c r="C4385">
        <v>57912</v>
      </c>
      <c r="D4385" t="s">
        <v>5786</v>
      </c>
      <c r="E4385" t="s">
        <v>5787</v>
      </c>
    </row>
    <row r="4386" spans="1:5" x14ac:dyDescent="0.2">
      <c r="A4386">
        <v>514117</v>
      </c>
      <c r="B4386" t="s">
        <v>5785</v>
      </c>
      <c r="C4386">
        <v>57912</v>
      </c>
      <c r="D4386" t="s">
        <v>5786</v>
      </c>
      <c r="E4386" t="s">
        <v>5787</v>
      </c>
    </row>
    <row r="4387" spans="1:5" x14ac:dyDescent="0.2">
      <c r="A4387">
        <v>514118</v>
      </c>
      <c r="B4387" t="s">
        <v>5785</v>
      </c>
      <c r="C4387">
        <v>57912</v>
      </c>
      <c r="D4387" t="s">
        <v>5786</v>
      </c>
      <c r="E4387" t="s">
        <v>5787</v>
      </c>
    </row>
    <row r="4388" spans="1:5" x14ac:dyDescent="0.2">
      <c r="A4388">
        <v>514119</v>
      </c>
      <c r="B4388" t="s">
        <v>5785</v>
      </c>
      <c r="C4388">
        <v>57912</v>
      </c>
      <c r="D4388" t="s">
        <v>5786</v>
      </c>
      <c r="E4388" t="s">
        <v>5787</v>
      </c>
    </row>
    <row r="4389" spans="1:5" x14ac:dyDescent="0.2">
      <c r="A4389">
        <v>514120</v>
      </c>
      <c r="B4389" t="s">
        <v>5785</v>
      </c>
      <c r="C4389">
        <v>57912</v>
      </c>
      <c r="D4389" t="s">
        <v>5786</v>
      </c>
      <c r="E4389" t="s">
        <v>5787</v>
      </c>
    </row>
    <row r="4390" spans="1:5" x14ac:dyDescent="0.2">
      <c r="A4390">
        <v>514121</v>
      </c>
      <c r="B4390" t="s">
        <v>5785</v>
      </c>
      <c r="C4390">
        <v>57912</v>
      </c>
      <c r="D4390" t="s">
        <v>5786</v>
      </c>
      <c r="E4390" t="s">
        <v>5787</v>
      </c>
    </row>
    <row r="4391" spans="1:5" x14ac:dyDescent="0.2">
      <c r="A4391">
        <v>514122</v>
      </c>
      <c r="B4391" t="s">
        <v>5785</v>
      </c>
      <c r="C4391">
        <v>103413</v>
      </c>
      <c r="D4391" t="s">
        <v>5786</v>
      </c>
      <c r="E4391" t="s">
        <v>5787</v>
      </c>
    </row>
    <row r="4392" spans="1:5" x14ac:dyDescent="0.2">
      <c r="A4392">
        <v>514123</v>
      </c>
      <c r="B4392" t="s">
        <v>5785</v>
      </c>
      <c r="C4392">
        <v>34323</v>
      </c>
      <c r="D4392" t="s">
        <v>5786</v>
      </c>
      <c r="E4392" t="s">
        <v>5787</v>
      </c>
    </row>
    <row r="4393" spans="1:5" x14ac:dyDescent="0.2">
      <c r="A4393">
        <v>514124</v>
      </c>
      <c r="B4393" t="s">
        <v>5785</v>
      </c>
      <c r="C4393">
        <v>34323</v>
      </c>
      <c r="D4393" t="s">
        <v>5786</v>
      </c>
      <c r="E4393" t="s">
        <v>5787</v>
      </c>
    </row>
    <row r="4394" spans="1:5" x14ac:dyDescent="0.2">
      <c r="A4394">
        <v>514125</v>
      </c>
      <c r="B4394" t="s">
        <v>5785</v>
      </c>
      <c r="C4394">
        <v>103413</v>
      </c>
      <c r="D4394" t="s">
        <v>5786</v>
      </c>
      <c r="E4394" t="s">
        <v>5787</v>
      </c>
    </row>
    <row r="4395" spans="1:5" x14ac:dyDescent="0.2">
      <c r="A4395">
        <v>514126</v>
      </c>
      <c r="B4395" t="s">
        <v>5785</v>
      </c>
      <c r="C4395">
        <v>57912</v>
      </c>
      <c r="D4395" t="s">
        <v>5786</v>
      </c>
      <c r="E4395" t="s">
        <v>5787</v>
      </c>
    </row>
    <row r="4396" spans="1:5" x14ac:dyDescent="0.2">
      <c r="A4396">
        <v>514127</v>
      </c>
      <c r="B4396" t="s">
        <v>5785</v>
      </c>
      <c r="C4396">
        <v>57912</v>
      </c>
      <c r="D4396" t="s">
        <v>5786</v>
      </c>
      <c r="E4396" t="s">
        <v>5787</v>
      </c>
    </row>
    <row r="4397" spans="1:5" x14ac:dyDescent="0.2">
      <c r="A4397">
        <v>514128</v>
      </c>
      <c r="B4397" t="s">
        <v>5785</v>
      </c>
      <c r="C4397">
        <v>34323</v>
      </c>
      <c r="D4397" t="s">
        <v>5786</v>
      </c>
      <c r="E4397" t="s">
        <v>5787</v>
      </c>
    </row>
    <row r="4398" spans="1:5" x14ac:dyDescent="0.2">
      <c r="A4398">
        <v>514129</v>
      </c>
      <c r="B4398" t="s">
        <v>5785</v>
      </c>
      <c r="C4398">
        <v>34323</v>
      </c>
      <c r="D4398" t="s">
        <v>5786</v>
      </c>
      <c r="E4398" t="s">
        <v>5787</v>
      </c>
    </row>
    <row r="4399" spans="1:5" x14ac:dyDescent="0.2">
      <c r="A4399">
        <v>514130</v>
      </c>
      <c r="B4399" t="s">
        <v>5785</v>
      </c>
      <c r="C4399">
        <v>49911</v>
      </c>
      <c r="D4399" t="s">
        <v>5786</v>
      </c>
      <c r="E4399" t="s">
        <v>5787</v>
      </c>
    </row>
    <row r="4400" spans="1:5" x14ac:dyDescent="0.2">
      <c r="A4400">
        <v>514131</v>
      </c>
      <c r="B4400" t="s">
        <v>5785</v>
      </c>
      <c r="C4400">
        <v>57912</v>
      </c>
      <c r="D4400" t="s">
        <v>5786</v>
      </c>
      <c r="E4400" t="s">
        <v>5787</v>
      </c>
    </row>
    <row r="4401" spans="1:5" x14ac:dyDescent="0.2">
      <c r="A4401">
        <v>514132</v>
      </c>
      <c r="B4401" t="s">
        <v>5785</v>
      </c>
      <c r="C4401">
        <v>57912</v>
      </c>
      <c r="D4401" t="s">
        <v>5786</v>
      </c>
      <c r="E4401" t="s">
        <v>5787</v>
      </c>
    </row>
    <row r="4402" spans="1:5" x14ac:dyDescent="0.2">
      <c r="A4402">
        <v>514133</v>
      </c>
      <c r="B4402" t="s">
        <v>5785</v>
      </c>
      <c r="C4402">
        <v>57912</v>
      </c>
      <c r="D4402" t="s">
        <v>5786</v>
      </c>
      <c r="E4402" t="s">
        <v>5787</v>
      </c>
    </row>
    <row r="4403" spans="1:5" x14ac:dyDescent="0.2">
      <c r="A4403">
        <v>514134</v>
      </c>
      <c r="B4403" t="s">
        <v>5785</v>
      </c>
      <c r="C4403">
        <v>57912</v>
      </c>
      <c r="D4403" t="s">
        <v>5786</v>
      </c>
      <c r="E4403" t="s">
        <v>5787</v>
      </c>
    </row>
    <row r="4404" spans="1:5" x14ac:dyDescent="0.2">
      <c r="A4404">
        <v>514135</v>
      </c>
      <c r="B4404" t="s">
        <v>5785</v>
      </c>
      <c r="C4404">
        <v>57912</v>
      </c>
      <c r="D4404" t="s">
        <v>5786</v>
      </c>
      <c r="E4404" t="s">
        <v>5787</v>
      </c>
    </row>
    <row r="4405" spans="1:5" x14ac:dyDescent="0.2">
      <c r="A4405">
        <v>514136</v>
      </c>
      <c r="B4405" t="s">
        <v>5785</v>
      </c>
      <c r="C4405">
        <v>58581</v>
      </c>
      <c r="D4405" t="s">
        <v>5786</v>
      </c>
      <c r="E4405" t="s">
        <v>5787</v>
      </c>
    </row>
    <row r="4406" spans="1:5" x14ac:dyDescent="0.2">
      <c r="A4406">
        <v>514137</v>
      </c>
      <c r="B4406" t="s">
        <v>5785</v>
      </c>
      <c r="C4406">
        <v>57912</v>
      </c>
      <c r="D4406" t="s">
        <v>5786</v>
      </c>
      <c r="E4406" t="s">
        <v>5787</v>
      </c>
    </row>
    <row r="4407" spans="1:5" x14ac:dyDescent="0.2">
      <c r="A4407">
        <v>514138</v>
      </c>
      <c r="B4407" t="s">
        <v>5785</v>
      </c>
      <c r="C4407">
        <v>121815</v>
      </c>
      <c r="D4407" t="s">
        <v>5786</v>
      </c>
      <c r="E4407" t="s">
        <v>5787</v>
      </c>
    </row>
    <row r="4408" spans="1:5" x14ac:dyDescent="0.2">
      <c r="A4408">
        <v>514139</v>
      </c>
      <c r="B4408" t="s">
        <v>5785</v>
      </c>
      <c r="C4408">
        <v>87959.66</v>
      </c>
      <c r="D4408" t="s">
        <v>5786</v>
      </c>
      <c r="E4408" t="s">
        <v>5787</v>
      </c>
    </row>
    <row r="4409" spans="1:5" x14ac:dyDescent="0.2">
      <c r="A4409">
        <v>514140</v>
      </c>
      <c r="B4409" t="s">
        <v>5785</v>
      </c>
      <c r="C4409">
        <v>121815</v>
      </c>
      <c r="D4409" t="s">
        <v>5786</v>
      </c>
      <c r="E4409" t="s">
        <v>5787</v>
      </c>
    </row>
    <row r="4410" spans="1:5" x14ac:dyDescent="0.2">
      <c r="A4410">
        <v>514141</v>
      </c>
      <c r="B4410" t="s">
        <v>5785</v>
      </c>
      <c r="C4410">
        <v>49911</v>
      </c>
      <c r="D4410" t="s">
        <v>5786</v>
      </c>
      <c r="E4410" t="s">
        <v>5787</v>
      </c>
    </row>
    <row r="4411" spans="1:5" x14ac:dyDescent="0.2">
      <c r="A4411">
        <v>514142</v>
      </c>
      <c r="B4411" t="s">
        <v>5785</v>
      </c>
      <c r="C4411">
        <v>103413</v>
      </c>
      <c r="D4411" t="s">
        <v>5786</v>
      </c>
      <c r="E4411" t="s">
        <v>5787</v>
      </c>
    </row>
    <row r="4412" spans="1:5" x14ac:dyDescent="0.2">
      <c r="A4412">
        <v>514143</v>
      </c>
      <c r="B4412" t="s">
        <v>5785</v>
      </c>
      <c r="C4412">
        <v>98340</v>
      </c>
      <c r="D4412" t="s">
        <v>5786</v>
      </c>
      <c r="E4412" t="s">
        <v>5787</v>
      </c>
    </row>
    <row r="4413" spans="1:5" x14ac:dyDescent="0.2">
      <c r="A4413">
        <v>514144</v>
      </c>
      <c r="B4413" t="s">
        <v>5785</v>
      </c>
      <c r="C4413">
        <v>74670</v>
      </c>
      <c r="D4413" t="s">
        <v>5786</v>
      </c>
      <c r="E4413" t="s">
        <v>5787</v>
      </c>
    </row>
    <row r="4414" spans="1:5" x14ac:dyDescent="0.2">
      <c r="A4414">
        <v>514145</v>
      </c>
      <c r="B4414" t="s">
        <v>5785</v>
      </c>
      <c r="C4414">
        <v>49911</v>
      </c>
      <c r="D4414" t="s">
        <v>5786</v>
      </c>
      <c r="E4414" t="s">
        <v>5787</v>
      </c>
    </row>
    <row r="4415" spans="1:5" x14ac:dyDescent="0.2">
      <c r="A4415">
        <v>514146</v>
      </c>
      <c r="B4415" t="s">
        <v>5785</v>
      </c>
      <c r="C4415">
        <v>74670</v>
      </c>
      <c r="D4415" t="s">
        <v>5786</v>
      </c>
      <c r="E4415" t="s">
        <v>5787</v>
      </c>
    </row>
    <row r="4416" spans="1:5" x14ac:dyDescent="0.2">
      <c r="A4416">
        <v>514147</v>
      </c>
      <c r="B4416" t="s">
        <v>5785</v>
      </c>
      <c r="C4416">
        <v>39666</v>
      </c>
      <c r="D4416" t="s">
        <v>5786</v>
      </c>
      <c r="E4416" t="s">
        <v>5787</v>
      </c>
    </row>
    <row r="4417" spans="1:5" x14ac:dyDescent="0.2">
      <c r="A4417">
        <v>514148</v>
      </c>
      <c r="B4417" t="s">
        <v>5785</v>
      </c>
      <c r="C4417">
        <v>49911</v>
      </c>
      <c r="D4417" t="s">
        <v>5786</v>
      </c>
      <c r="E4417" t="s">
        <v>5787</v>
      </c>
    </row>
    <row r="4418" spans="1:5" x14ac:dyDescent="0.2">
      <c r="A4418">
        <v>514149</v>
      </c>
      <c r="B4418" t="s">
        <v>5785</v>
      </c>
      <c r="C4418">
        <v>34323</v>
      </c>
      <c r="D4418" t="s">
        <v>5786</v>
      </c>
      <c r="E4418" t="s">
        <v>5787</v>
      </c>
    </row>
    <row r="4419" spans="1:5" x14ac:dyDescent="0.2">
      <c r="A4419">
        <v>514150</v>
      </c>
      <c r="B4419" t="s">
        <v>5785</v>
      </c>
      <c r="C4419">
        <v>34323</v>
      </c>
      <c r="D4419" t="s">
        <v>5786</v>
      </c>
      <c r="E4419" t="s">
        <v>5787</v>
      </c>
    </row>
    <row r="4420" spans="1:5" x14ac:dyDescent="0.2">
      <c r="A4420">
        <v>514151</v>
      </c>
      <c r="B4420" t="s">
        <v>5785</v>
      </c>
      <c r="C4420">
        <v>74670</v>
      </c>
      <c r="D4420" t="s">
        <v>5786</v>
      </c>
      <c r="E4420" t="s">
        <v>5787</v>
      </c>
    </row>
    <row r="4421" spans="1:5" x14ac:dyDescent="0.2">
      <c r="A4421">
        <v>514152</v>
      </c>
      <c r="B4421" t="s">
        <v>5785</v>
      </c>
      <c r="C4421">
        <v>49911</v>
      </c>
      <c r="D4421" t="s">
        <v>5786</v>
      </c>
      <c r="E4421" t="s">
        <v>5787</v>
      </c>
    </row>
    <row r="4422" spans="1:5" x14ac:dyDescent="0.2">
      <c r="A4422">
        <v>514153</v>
      </c>
      <c r="B4422" t="s">
        <v>5785</v>
      </c>
      <c r="C4422">
        <v>57912</v>
      </c>
      <c r="D4422" t="s">
        <v>5786</v>
      </c>
      <c r="E4422" t="s">
        <v>5787</v>
      </c>
    </row>
    <row r="4423" spans="1:5" x14ac:dyDescent="0.2">
      <c r="A4423">
        <v>514154</v>
      </c>
      <c r="B4423" t="s">
        <v>5785</v>
      </c>
      <c r="C4423">
        <v>57912</v>
      </c>
      <c r="D4423" t="s">
        <v>5786</v>
      </c>
      <c r="E4423" t="s">
        <v>5787</v>
      </c>
    </row>
    <row r="4424" spans="1:5" x14ac:dyDescent="0.2">
      <c r="A4424">
        <v>514155</v>
      </c>
      <c r="B4424" t="s">
        <v>5785</v>
      </c>
      <c r="C4424">
        <v>57912</v>
      </c>
      <c r="D4424" t="s">
        <v>5786</v>
      </c>
      <c r="E4424" t="s">
        <v>5787</v>
      </c>
    </row>
    <row r="4425" spans="1:5" x14ac:dyDescent="0.2">
      <c r="A4425">
        <v>514156</v>
      </c>
      <c r="B4425" t="s">
        <v>5785</v>
      </c>
      <c r="C4425">
        <v>103413</v>
      </c>
      <c r="D4425" t="s">
        <v>5786</v>
      </c>
      <c r="E4425" t="s">
        <v>5787</v>
      </c>
    </row>
    <row r="4426" spans="1:5" x14ac:dyDescent="0.2">
      <c r="A4426">
        <v>514157</v>
      </c>
      <c r="B4426" t="s">
        <v>5785</v>
      </c>
      <c r="C4426">
        <v>34323</v>
      </c>
      <c r="D4426" t="s">
        <v>5786</v>
      </c>
      <c r="E4426" t="s">
        <v>5787</v>
      </c>
    </row>
    <row r="4427" spans="1:5" x14ac:dyDescent="0.2">
      <c r="A4427">
        <v>514158</v>
      </c>
      <c r="B4427" t="s">
        <v>5785</v>
      </c>
      <c r="C4427">
        <v>34323</v>
      </c>
      <c r="D4427" t="s">
        <v>5786</v>
      </c>
      <c r="E4427" t="s">
        <v>5787</v>
      </c>
    </row>
    <row r="4428" spans="1:5" x14ac:dyDescent="0.2">
      <c r="A4428">
        <v>514159</v>
      </c>
      <c r="B4428" t="s">
        <v>5785</v>
      </c>
      <c r="C4428">
        <v>34323</v>
      </c>
      <c r="D4428" t="s">
        <v>5786</v>
      </c>
      <c r="E4428" t="s">
        <v>5787</v>
      </c>
    </row>
    <row r="4429" spans="1:5" x14ac:dyDescent="0.2">
      <c r="A4429">
        <v>514160</v>
      </c>
      <c r="B4429" t="s">
        <v>5785</v>
      </c>
      <c r="C4429">
        <v>98340</v>
      </c>
      <c r="D4429" t="s">
        <v>5786</v>
      </c>
      <c r="E4429" t="s">
        <v>5787</v>
      </c>
    </row>
    <row r="4430" spans="1:5" x14ac:dyDescent="0.2">
      <c r="A4430">
        <v>514161</v>
      </c>
      <c r="B4430" t="s">
        <v>5785</v>
      </c>
      <c r="C4430">
        <v>34323</v>
      </c>
      <c r="D4430" t="s">
        <v>5786</v>
      </c>
      <c r="E4430" t="s">
        <v>5787</v>
      </c>
    </row>
    <row r="4431" spans="1:5" x14ac:dyDescent="0.2">
      <c r="A4431">
        <v>514162</v>
      </c>
      <c r="B4431" t="s">
        <v>5785</v>
      </c>
      <c r="C4431">
        <v>57912</v>
      </c>
      <c r="D4431" t="s">
        <v>5786</v>
      </c>
      <c r="E4431" t="s">
        <v>5787</v>
      </c>
    </row>
    <row r="4432" spans="1:5" x14ac:dyDescent="0.2">
      <c r="A4432">
        <v>514163</v>
      </c>
      <c r="B4432" t="s">
        <v>5785</v>
      </c>
      <c r="C4432">
        <v>49911</v>
      </c>
      <c r="D4432" t="s">
        <v>5786</v>
      </c>
      <c r="E4432" t="s">
        <v>5787</v>
      </c>
    </row>
    <row r="4433" spans="1:5" x14ac:dyDescent="0.2">
      <c r="A4433">
        <v>514164</v>
      </c>
      <c r="B4433" t="s">
        <v>5785</v>
      </c>
      <c r="C4433">
        <v>103413</v>
      </c>
      <c r="D4433" t="s">
        <v>5786</v>
      </c>
      <c r="E4433" t="s">
        <v>5787</v>
      </c>
    </row>
    <row r="4434" spans="1:5" x14ac:dyDescent="0.2">
      <c r="A4434">
        <v>514165</v>
      </c>
      <c r="B4434" t="s">
        <v>5785</v>
      </c>
      <c r="C4434">
        <v>39666</v>
      </c>
      <c r="D4434" t="s">
        <v>5786</v>
      </c>
      <c r="E4434" t="s">
        <v>5787</v>
      </c>
    </row>
    <row r="4435" spans="1:5" x14ac:dyDescent="0.2">
      <c r="A4435">
        <v>514166</v>
      </c>
      <c r="B4435" t="s">
        <v>5785</v>
      </c>
      <c r="C4435">
        <v>57912</v>
      </c>
      <c r="D4435" t="s">
        <v>5786</v>
      </c>
      <c r="E4435" t="s">
        <v>5787</v>
      </c>
    </row>
    <row r="4436" spans="1:5" x14ac:dyDescent="0.2">
      <c r="A4436">
        <v>514167</v>
      </c>
      <c r="B4436" t="s">
        <v>5785</v>
      </c>
      <c r="C4436">
        <v>57912</v>
      </c>
      <c r="D4436" t="s">
        <v>5786</v>
      </c>
      <c r="E4436" t="s">
        <v>5787</v>
      </c>
    </row>
    <row r="4437" spans="1:5" x14ac:dyDescent="0.2">
      <c r="A4437">
        <v>514168</v>
      </c>
      <c r="B4437" t="s">
        <v>5785</v>
      </c>
      <c r="C4437">
        <v>57912</v>
      </c>
      <c r="D4437" t="s">
        <v>5786</v>
      </c>
      <c r="E4437" t="s">
        <v>5787</v>
      </c>
    </row>
    <row r="4438" spans="1:5" x14ac:dyDescent="0.2">
      <c r="A4438">
        <v>514169</v>
      </c>
      <c r="B4438" t="s">
        <v>5785</v>
      </c>
      <c r="C4438">
        <v>34323</v>
      </c>
      <c r="D4438" t="s">
        <v>5786</v>
      </c>
      <c r="E4438" t="s">
        <v>5787</v>
      </c>
    </row>
    <row r="4439" spans="1:5" x14ac:dyDescent="0.2">
      <c r="A4439">
        <v>514170</v>
      </c>
      <c r="B4439" t="s">
        <v>5785</v>
      </c>
      <c r="C4439">
        <v>121815</v>
      </c>
      <c r="D4439" t="s">
        <v>5786</v>
      </c>
      <c r="E4439" t="s">
        <v>5787</v>
      </c>
    </row>
    <row r="4440" spans="1:5" x14ac:dyDescent="0.2">
      <c r="A4440">
        <v>514171</v>
      </c>
      <c r="B4440" t="s">
        <v>5785</v>
      </c>
      <c r="C4440">
        <v>34323</v>
      </c>
      <c r="D4440" t="s">
        <v>5786</v>
      </c>
      <c r="E4440" t="s">
        <v>5787</v>
      </c>
    </row>
    <row r="4441" spans="1:5" x14ac:dyDescent="0.2">
      <c r="A4441">
        <v>514172</v>
      </c>
      <c r="B4441" t="s">
        <v>5785</v>
      </c>
      <c r="C4441">
        <v>39666</v>
      </c>
      <c r="D4441" t="s">
        <v>5786</v>
      </c>
      <c r="E4441" t="s">
        <v>5787</v>
      </c>
    </row>
    <row r="4442" spans="1:5" x14ac:dyDescent="0.2">
      <c r="A4442">
        <v>514173</v>
      </c>
      <c r="B4442" t="s">
        <v>5785</v>
      </c>
      <c r="C4442">
        <v>74670</v>
      </c>
      <c r="D4442" t="s">
        <v>5786</v>
      </c>
      <c r="E4442" t="s">
        <v>5787</v>
      </c>
    </row>
    <row r="4443" spans="1:5" x14ac:dyDescent="0.2">
      <c r="A4443">
        <v>514174</v>
      </c>
      <c r="B4443" t="s">
        <v>5785</v>
      </c>
      <c r="C4443">
        <v>69474</v>
      </c>
      <c r="D4443" t="s">
        <v>5786</v>
      </c>
      <c r="E4443" t="s">
        <v>5787</v>
      </c>
    </row>
    <row r="4444" spans="1:5" x14ac:dyDescent="0.2">
      <c r="A4444">
        <v>514175</v>
      </c>
      <c r="B4444" t="s">
        <v>5785</v>
      </c>
      <c r="C4444">
        <v>57912</v>
      </c>
      <c r="D4444" t="s">
        <v>5786</v>
      </c>
      <c r="E4444" t="s">
        <v>5787</v>
      </c>
    </row>
    <row r="4445" spans="1:5" x14ac:dyDescent="0.2">
      <c r="A4445">
        <v>514176</v>
      </c>
      <c r="B4445" t="s">
        <v>5785</v>
      </c>
      <c r="C4445">
        <v>49911</v>
      </c>
      <c r="D4445" t="s">
        <v>5786</v>
      </c>
      <c r="E4445" t="s">
        <v>5787</v>
      </c>
    </row>
    <row r="4446" spans="1:5" x14ac:dyDescent="0.2">
      <c r="A4446">
        <v>514177</v>
      </c>
      <c r="B4446" t="s">
        <v>5785</v>
      </c>
      <c r="C4446">
        <v>57912</v>
      </c>
      <c r="D4446" t="s">
        <v>5786</v>
      </c>
      <c r="E4446" t="s">
        <v>5787</v>
      </c>
    </row>
    <row r="4447" spans="1:5" x14ac:dyDescent="0.2">
      <c r="A4447">
        <v>514178</v>
      </c>
      <c r="B4447" t="s">
        <v>5785</v>
      </c>
      <c r="C4447">
        <v>103413</v>
      </c>
      <c r="D4447" t="s">
        <v>5786</v>
      </c>
      <c r="E4447" t="s">
        <v>5787</v>
      </c>
    </row>
    <row r="4448" spans="1:5" x14ac:dyDescent="0.2">
      <c r="A4448">
        <v>514179</v>
      </c>
      <c r="B4448" t="s">
        <v>5785</v>
      </c>
      <c r="C4448">
        <v>34323</v>
      </c>
      <c r="D4448" t="s">
        <v>5786</v>
      </c>
      <c r="E4448" t="s">
        <v>5787</v>
      </c>
    </row>
    <row r="4449" spans="1:5" x14ac:dyDescent="0.2">
      <c r="A4449">
        <v>514180</v>
      </c>
      <c r="B4449" t="s">
        <v>5785</v>
      </c>
      <c r="C4449">
        <v>34323</v>
      </c>
      <c r="D4449" t="s">
        <v>5786</v>
      </c>
      <c r="E4449" t="s">
        <v>5787</v>
      </c>
    </row>
    <row r="4450" spans="1:5" x14ac:dyDescent="0.2">
      <c r="A4450">
        <v>514181</v>
      </c>
      <c r="B4450" t="s">
        <v>5785</v>
      </c>
      <c r="C4450">
        <v>34323</v>
      </c>
      <c r="D4450" t="s">
        <v>5786</v>
      </c>
      <c r="E4450" t="s">
        <v>5787</v>
      </c>
    </row>
    <row r="4451" spans="1:5" x14ac:dyDescent="0.2">
      <c r="A4451">
        <v>514182</v>
      </c>
      <c r="B4451" t="s">
        <v>5785</v>
      </c>
      <c r="C4451">
        <v>34323</v>
      </c>
      <c r="D4451" t="s">
        <v>5786</v>
      </c>
      <c r="E4451" t="s">
        <v>5787</v>
      </c>
    </row>
    <row r="4452" spans="1:5" x14ac:dyDescent="0.2">
      <c r="A4452">
        <v>514183</v>
      </c>
      <c r="B4452" t="s">
        <v>5785</v>
      </c>
      <c r="C4452">
        <v>34323</v>
      </c>
      <c r="D4452" t="s">
        <v>5786</v>
      </c>
      <c r="E4452" t="s">
        <v>5787</v>
      </c>
    </row>
    <row r="4453" spans="1:5" x14ac:dyDescent="0.2">
      <c r="A4453">
        <v>514184</v>
      </c>
      <c r="B4453" t="s">
        <v>5785</v>
      </c>
      <c r="C4453">
        <v>34323</v>
      </c>
      <c r="D4453" t="s">
        <v>5786</v>
      </c>
      <c r="E4453" t="s">
        <v>5787</v>
      </c>
    </row>
    <row r="4454" spans="1:5" x14ac:dyDescent="0.2">
      <c r="A4454">
        <v>514185</v>
      </c>
      <c r="B4454" t="s">
        <v>5785</v>
      </c>
      <c r="C4454">
        <v>34323</v>
      </c>
      <c r="D4454" t="s">
        <v>5786</v>
      </c>
      <c r="E4454" t="s">
        <v>5787</v>
      </c>
    </row>
    <row r="4455" spans="1:5" x14ac:dyDescent="0.2">
      <c r="A4455">
        <v>514186</v>
      </c>
      <c r="B4455" t="s">
        <v>5785</v>
      </c>
      <c r="C4455">
        <v>34323</v>
      </c>
      <c r="D4455" t="s">
        <v>5786</v>
      </c>
      <c r="E4455" t="s">
        <v>5787</v>
      </c>
    </row>
    <row r="4456" spans="1:5" x14ac:dyDescent="0.2">
      <c r="A4456">
        <v>514187</v>
      </c>
      <c r="B4456" t="s">
        <v>5785</v>
      </c>
      <c r="C4456">
        <v>34323</v>
      </c>
      <c r="D4456" t="s">
        <v>5786</v>
      </c>
      <c r="E4456" t="s">
        <v>5787</v>
      </c>
    </row>
    <row r="4457" spans="1:5" x14ac:dyDescent="0.2">
      <c r="A4457">
        <v>514188</v>
      </c>
      <c r="B4457" t="s">
        <v>5785</v>
      </c>
      <c r="C4457">
        <v>34323</v>
      </c>
      <c r="D4457" t="s">
        <v>5786</v>
      </c>
      <c r="E4457" t="s">
        <v>5787</v>
      </c>
    </row>
    <row r="4458" spans="1:5" x14ac:dyDescent="0.2">
      <c r="A4458">
        <v>514189</v>
      </c>
      <c r="B4458" t="s">
        <v>5785</v>
      </c>
      <c r="C4458">
        <v>34323</v>
      </c>
      <c r="D4458" t="s">
        <v>5786</v>
      </c>
      <c r="E4458" t="s">
        <v>5787</v>
      </c>
    </row>
    <row r="4459" spans="1:5" x14ac:dyDescent="0.2">
      <c r="A4459">
        <v>514191</v>
      </c>
      <c r="B4459" t="s">
        <v>5785</v>
      </c>
      <c r="C4459">
        <v>34323</v>
      </c>
      <c r="D4459" t="s">
        <v>5786</v>
      </c>
      <c r="E4459" t="s">
        <v>5787</v>
      </c>
    </row>
    <row r="4460" spans="1:5" x14ac:dyDescent="0.2">
      <c r="A4460">
        <v>514192</v>
      </c>
      <c r="B4460" t="s">
        <v>5785</v>
      </c>
      <c r="C4460">
        <v>34323</v>
      </c>
      <c r="D4460" t="s">
        <v>5786</v>
      </c>
      <c r="E4460" t="s">
        <v>5787</v>
      </c>
    </row>
    <row r="4461" spans="1:5" x14ac:dyDescent="0.2">
      <c r="A4461">
        <v>514193</v>
      </c>
      <c r="B4461" t="s">
        <v>5785</v>
      </c>
      <c r="C4461">
        <v>34323</v>
      </c>
      <c r="D4461" t="s">
        <v>5786</v>
      </c>
      <c r="E4461" t="s">
        <v>5787</v>
      </c>
    </row>
    <row r="4462" spans="1:5" x14ac:dyDescent="0.2">
      <c r="A4462">
        <v>514194</v>
      </c>
      <c r="B4462" t="s">
        <v>5785</v>
      </c>
      <c r="C4462">
        <v>34323</v>
      </c>
      <c r="D4462" t="s">
        <v>5786</v>
      </c>
      <c r="E4462" t="s">
        <v>5787</v>
      </c>
    </row>
    <row r="4463" spans="1:5" x14ac:dyDescent="0.2">
      <c r="A4463">
        <v>514195</v>
      </c>
      <c r="B4463" t="s">
        <v>5785</v>
      </c>
      <c r="C4463">
        <v>26002.5</v>
      </c>
      <c r="D4463" t="s">
        <v>5786</v>
      </c>
      <c r="E4463" t="s">
        <v>5787</v>
      </c>
    </row>
    <row r="4464" spans="1:5" x14ac:dyDescent="0.2">
      <c r="A4464">
        <v>514196</v>
      </c>
      <c r="B4464" t="s">
        <v>5785</v>
      </c>
      <c r="C4464">
        <v>34323</v>
      </c>
      <c r="D4464" t="s">
        <v>5786</v>
      </c>
      <c r="E4464" t="s">
        <v>5787</v>
      </c>
    </row>
    <row r="4465" spans="1:5" x14ac:dyDescent="0.2">
      <c r="A4465">
        <v>514197</v>
      </c>
      <c r="B4465" t="s">
        <v>5785</v>
      </c>
      <c r="C4465">
        <v>34323</v>
      </c>
      <c r="D4465" t="s">
        <v>5786</v>
      </c>
      <c r="E4465" t="s">
        <v>5787</v>
      </c>
    </row>
    <row r="4466" spans="1:5" x14ac:dyDescent="0.2">
      <c r="A4466">
        <v>514198</v>
      </c>
      <c r="B4466" t="s">
        <v>5785</v>
      </c>
      <c r="C4466">
        <v>34323</v>
      </c>
      <c r="D4466" t="s">
        <v>5786</v>
      </c>
      <c r="E4466" t="s">
        <v>5787</v>
      </c>
    </row>
    <row r="4467" spans="1:5" x14ac:dyDescent="0.2">
      <c r="A4467">
        <v>514199</v>
      </c>
      <c r="B4467" t="s">
        <v>5785</v>
      </c>
      <c r="C4467">
        <v>52005</v>
      </c>
      <c r="D4467" t="s">
        <v>5786</v>
      </c>
      <c r="E4467" t="s">
        <v>5787</v>
      </c>
    </row>
    <row r="4468" spans="1:5" x14ac:dyDescent="0.2">
      <c r="A4468">
        <v>514200</v>
      </c>
      <c r="B4468" t="s">
        <v>5785</v>
      </c>
      <c r="C4468">
        <v>36582</v>
      </c>
      <c r="D4468" t="s">
        <v>5786</v>
      </c>
      <c r="E4468" t="s">
        <v>5787</v>
      </c>
    </row>
    <row r="4469" spans="1:5" x14ac:dyDescent="0.2">
      <c r="A4469">
        <v>514201</v>
      </c>
      <c r="B4469" t="s">
        <v>5785</v>
      </c>
      <c r="C4469">
        <v>57912</v>
      </c>
      <c r="D4469" t="s">
        <v>5786</v>
      </c>
      <c r="E4469" t="s">
        <v>5787</v>
      </c>
    </row>
    <row r="4470" spans="1:5" x14ac:dyDescent="0.2">
      <c r="A4470">
        <v>514202</v>
      </c>
      <c r="B4470" t="s">
        <v>5785</v>
      </c>
      <c r="C4470">
        <v>57912</v>
      </c>
      <c r="D4470" t="s">
        <v>5786</v>
      </c>
      <c r="E4470" t="s">
        <v>5787</v>
      </c>
    </row>
    <row r="4471" spans="1:5" x14ac:dyDescent="0.2">
      <c r="A4471">
        <v>514203</v>
      </c>
      <c r="B4471" t="s">
        <v>5785</v>
      </c>
      <c r="C4471">
        <v>103413</v>
      </c>
      <c r="D4471" t="s">
        <v>5786</v>
      </c>
      <c r="E4471" t="s">
        <v>5787</v>
      </c>
    </row>
    <row r="4472" spans="1:5" x14ac:dyDescent="0.2">
      <c r="A4472">
        <v>514204</v>
      </c>
      <c r="B4472" t="s">
        <v>5785</v>
      </c>
      <c r="C4472">
        <v>103413</v>
      </c>
      <c r="D4472" t="s">
        <v>5786</v>
      </c>
      <c r="E4472" t="s">
        <v>5787</v>
      </c>
    </row>
    <row r="4473" spans="1:5" x14ac:dyDescent="0.2">
      <c r="A4473">
        <v>514205</v>
      </c>
      <c r="B4473" t="s">
        <v>5785</v>
      </c>
      <c r="C4473">
        <v>52005</v>
      </c>
      <c r="D4473" t="s">
        <v>5786</v>
      </c>
      <c r="E4473" t="s">
        <v>5787</v>
      </c>
    </row>
    <row r="4474" spans="1:5" x14ac:dyDescent="0.2">
      <c r="A4474">
        <v>514206</v>
      </c>
      <c r="B4474" t="s">
        <v>5785</v>
      </c>
      <c r="C4474">
        <v>34323</v>
      </c>
      <c r="D4474" t="s">
        <v>5786</v>
      </c>
      <c r="E4474" t="s">
        <v>5787</v>
      </c>
    </row>
    <row r="4475" spans="1:5" x14ac:dyDescent="0.2">
      <c r="A4475">
        <v>514207</v>
      </c>
      <c r="B4475" t="s">
        <v>5785</v>
      </c>
      <c r="C4475">
        <v>58581</v>
      </c>
      <c r="D4475" t="s">
        <v>5786</v>
      </c>
      <c r="E4475" t="s">
        <v>5787</v>
      </c>
    </row>
    <row r="4476" spans="1:5" x14ac:dyDescent="0.2">
      <c r="A4476">
        <v>514208</v>
      </c>
      <c r="B4476" t="s">
        <v>5785</v>
      </c>
      <c r="C4476">
        <v>34323</v>
      </c>
      <c r="D4476" t="s">
        <v>5786</v>
      </c>
      <c r="E4476" t="s">
        <v>5787</v>
      </c>
    </row>
    <row r="4477" spans="1:5" x14ac:dyDescent="0.2">
      <c r="A4477">
        <v>514209</v>
      </c>
      <c r="B4477" t="s">
        <v>5785</v>
      </c>
      <c r="C4477">
        <v>34323</v>
      </c>
      <c r="D4477" t="s">
        <v>5786</v>
      </c>
      <c r="E4477" t="s">
        <v>5787</v>
      </c>
    </row>
    <row r="4478" spans="1:5" x14ac:dyDescent="0.2">
      <c r="A4478">
        <v>514210</v>
      </c>
      <c r="B4478" t="s">
        <v>5785</v>
      </c>
      <c r="C4478">
        <v>34323</v>
      </c>
      <c r="D4478" t="s">
        <v>5786</v>
      </c>
      <c r="E4478" t="s">
        <v>5787</v>
      </c>
    </row>
    <row r="4479" spans="1:5" x14ac:dyDescent="0.2">
      <c r="A4479">
        <v>514211</v>
      </c>
      <c r="B4479" t="s">
        <v>5785</v>
      </c>
      <c r="C4479">
        <v>34323</v>
      </c>
      <c r="D4479" t="s">
        <v>5786</v>
      </c>
      <c r="E4479" t="s">
        <v>5787</v>
      </c>
    </row>
    <row r="4480" spans="1:5" x14ac:dyDescent="0.2">
      <c r="A4480">
        <v>514212</v>
      </c>
      <c r="B4480" t="s">
        <v>5785</v>
      </c>
      <c r="C4480">
        <v>39666</v>
      </c>
      <c r="D4480" t="s">
        <v>5786</v>
      </c>
      <c r="E4480" t="s">
        <v>5787</v>
      </c>
    </row>
    <row r="4481" spans="1:5" x14ac:dyDescent="0.2">
      <c r="A4481">
        <v>514213</v>
      </c>
      <c r="B4481" t="s">
        <v>5785</v>
      </c>
      <c r="C4481">
        <v>57912</v>
      </c>
      <c r="D4481" t="s">
        <v>5786</v>
      </c>
      <c r="E4481" t="s">
        <v>5787</v>
      </c>
    </row>
    <row r="4482" spans="1:5" x14ac:dyDescent="0.2">
      <c r="A4482">
        <v>514214</v>
      </c>
      <c r="B4482" t="s">
        <v>5785</v>
      </c>
      <c r="C4482">
        <v>57912</v>
      </c>
      <c r="D4482" t="s">
        <v>5786</v>
      </c>
      <c r="E4482" t="s">
        <v>5787</v>
      </c>
    </row>
    <row r="4483" spans="1:5" x14ac:dyDescent="0.2">
      <c r="A4483">
        <v>514215</v>
      </c>
      <c r="B4483" t="s">
        <v>5785</v>
      </c>
      <c r="C4483">
        <v>69474</v>
      </c>
      <c r="D4483" t="s">
        <v>5786</v>
      </c>
      <c r="E4483" t="s">
        <v>5787</v>
      </c>
    </row>
    <row r="4484" spans="1:5" x14ac:dyDescent="0.2">
      <c r="A4484">
        <v>514216</v>
      </c>
      <c r="B4484" t="s">
        <v>5785</v>
      </c>
      <c r="C4484">
        <v>57912</v>
      </c>
      <c r="D4484" t="s">
        <v>5786</v>
      </c>
      <c r="E4484" t="s">
        <v>5787</v>
      </c>
    </row>
    <row r="4485" spans="1:5" x14ac:dyDescent="0.2">
      <c r="A4485">
        <v>514217</v>
      </c>
      <c r="B4485" t="s">
        <v>5785</v>
      </c>
      <c r="C4485">
        <v>34323</v>
      </c>
      <c r="D4485" t="s">
        <v>5786</v>
      </c>
      <c r="E4485" t="s">
        <v>5787</v>
      </c>
    </row>
    <row r="4486" spans="1:5" x14ac:dyDescent="0.2">
      <c r="A4486">
        <v>514218</v>
      </c>
      <c r="B4486" t="s">
        <v>5785</v>
      </c>
      <c r="C4486">
        <v>34323</v>
      </c>
      <c r="D4486" t="s">
        <v>5786</v>
      </c>
      <c r="E4486" t="s">
        <v>5787</v>
      </c>
    </row>
    <row r="4487" spans="1:5" x14ac:dyDescent="0.2">
      <c r="A4487">
        <v>514219</v>
      </c>
      <c r="B4487" t="s">
        <v>5785</v>
      </c>
      <c r="C4487">
        <v>34323</v>
      </c>
      <c r="D4487" t="s">
        <v>5786</v>
      </c>
      <c r="E4487" t="s">
        <v>5787</v>
      </c>
    </row>
    <row r="4488" spans="1:5" x14ac:dyDescent="0.2">
      <c r="A4488">
        <v>514220</v>
      </c>
      <c r="B4488" t="s">
        <v>5785</v>
      </c>
      <c r="C4488">
        <v>121815</v>
      </c>
      <c r="D4488" t="s">
        <v>5786</v>
      </c>
      <c r="E4488" t="s">
        <v>5787</v>
      </c>
    </row>
    <row r="4489" spans="1:5" x14ac:dyDescent="0.2">
      <c r="A4489">
        <v>514221</v>
      </c>
      <c r="B4489" t="s">
        <v>5785</v>
      </c>
      <c r="C4489">
        <v>34323</v>
      </c>
      <c r="D4489" t="s">
        <v>5786</v>
      </c>
      <c r="E4489" t="s">
        <v>5787</v>
      </c>
    </row>
    <row r="4490" spans="1:5" x14ac:dyDescent="0.2">
      <c r="A4490">
        <v>514222</v>
      </c>
      <c r="B4490" t="s">
        <v>5785</v>
      </c>
      <c r="C4490">
        <v>34323</v>
      </c>
      <c r="D4490" t="s">
        <v>5786</v>
      </c>
      <c r="E4490" t="s">
        <v>5787</v>
      </c>
    </row>
    <row r="4491" spans="1:5" x14ac:dyDescent="0.2">
      <c r="A4491">
        <v>514223</v>
      </c>
      <c r="B4491" t="s">
        <v>5785</v>
      </c>
      <c r="C4491">
        <v>57912</v>
      </c>
      <c r="D4491" t="s">
        <v>5786</v>
      </c>
      <c r="E4491" t="s">
        <v>5787</v>
      </c>
    </row>
    <row r="4492" spans="1:5" x14ac:dyDescent="0.2">
      <c r="A4492">
        <v>514224</v>
      </c>
      <c r="B4492" t="s">
        <v>5785</v>
      </c>
      <c r="C4492">
        <v>49911</v>
      </c>
      <c r="D4492" t="s">
        <v>5786</v>
      </c>
      <c r="E4492" t="s">
        <v>5787</v>
      </c>
    </row>
    <row r="4493" spans="1:5" x14ac:dyDescent="0.2">
      <c r="A4493">
        <v>514225</v>
      </c>
      <c r="B4493" t="s">
        <v>5785</v>
      </c>
      <c r="C4493">
        <v>57912</v>
      </c>
      <c r="D4493" t="s">
        <v>5786</v>
      </c>
      <c r="E4493" t="s">
        <v>5787</v>
      </c>
    </row>
    <row r="4494" spans="1:5" x14ac:dyDescent="0.2">
      <c r="A4494">
        <v>514226</v>
      </c>
      <c r="B4494" t="s">
        <v>5785</v>
      </c>
      <c r="C4494">
        <v>57912</v>
      </c>
      <c r="D4494" t="s">
        <v>5786</v>
      </c>
      <c r="E4494" t="s">
        <v>5787</v>
      </c>
    </row>
    <row r="4495" spans="1:5" x14ac:dyDescent="0.2">
      <c r="A4495">
        <v>514227</v>
      </c>
      <c r="B4495" t="s">
        <v>5785</v>
      </c>
      <c r="C4495">
        <v>57912</v>
      </c>
      <c r="D4495" t="s">
        <v>5786</v>
      </c>
      <c r="E4495" t="s">
        <v>5787</v>
      </c>
    </row>
    <row r="4496" spans="1:5" x14ac:dyDescent="0.2">
      <c r="A4496">
        <v>514228</v>
      </c>
      <c r="B4496" t="s">
        <v>5785</v>
      </c>
      <c r="C4496">
        <v>103413</v>
      </c>
      <c r="D4496" t="s">
        <v>5786</v>
      </c>
      <c r="E4496" t="s">
        <v>5787</v>
      </c>
    </row>
    <row r="4497" spans="1:5" x14ac:dyDescent="0.2">
      <c r="A4497">
        <v>514229</v>
      </c>
      <c r="B4497" t="s">
        <v>5785</v>
      </c>
      <c r="C4497">
        <v>103413</v>
      </c>
      <c r="D4497" t="s">
        <v>5786</v>
      </c>
      <c r="E4497" t="s">
        <v>5787</v>
      </c>
    </row>
    <row r="4498" spans="1:5" x14ac:dyDescent="0.2">
      <c r="A4498">
        <v>514230</v>
      </c>
      <c r="B4498" t="s">
        <v>5785</v>
      </c>
      <c r="C4498">
        <v>34323</v>
      </c>
      <c r="D4498" t="s">
        <v>5786</v>
      </c>
      <c r="E4498" t="s">
        <v>5787</v>
      </c>
    </row>
    <row r="4499" spans="1:5" x14ac:dyDescent="0.2">
      <c r="A4499">
        <v>514231</v>
      </c>
      <c r="B4499" t="s">
        <v>5785</v>
      </c>
      <c r="C4499">
        <v>103413</v>
      </c>
      <c r="D4499" t="s">
        <v>5786</v>
      </c>
      <c r="E4499" t="s">
        <v>5787</v>
      </c>
    </row>
    <row r="4500" spans="1:5" x14ac:dyDescent="0.2">
      <c r="A4500">
        <v>514232</v>
      </c>
      <c r="B4500" t="s">
        <v>5785</v>
      </c>
      <c r="C4500">
        <v>49911</v>
      </c>
      <c r="D4500" t="s">
        <v>5786</v>
      </c>
      <c r="E4500" t="s">
        <v>5787</v>
      </c>
    </row>
    <row r="4501" spans="1:5" x14ac:dyDescent="0.2">
      <c r="A4501">
        <v>514233</v>
      </c>
      <c r="B4501" t="s">
        <v>5785</v>
      </c>
      <c r="C4501">
        <v>49911</v>
      </c>
      <c r="D4501" t="s">
        <v>5786</v>
      </c>
      <c r="E4501" t="s">
        <v>5787</v>
      </c>
    </row>
    <row r="4502" spans="1:5" x14ac:dyDescent="0.2">
      <c r="A4502">
        <v>514234</v>
      </c>
      <c r="B4502" t="s">
        <v>5785</v>
      </c>
      <c r="C4502">
        <v>34323</v>
      </c>
      <c r="D4502" t="s">
        <v>5786</v>
      </c>
      <c r="E4502" t="s">
        <v>5787</v>
      </c>
    </row>
    <row r="4503" spans="1:5" x14ac:dyDescent="0.2">
      <c r="A4503">
        <v>514235</v>
      </c>
      <c r="B4503" t="s">
        <v>5785</v>
      </c>
      <c r="C4503">
        <v>49911</v>
      </c>
      <c r="D4503" t="s">
        <v>5786</v>
      </c>
      <c r="E4503" t="s">
        <v>5787</v>
      </c>
    </row>
    <row r="4504" spans="1:5" x14ac:dyDescent="0.2">
      <c r="A4504">
        <v>514236</v>
      </c>
      <c r="B4504" t="s">
        <v>5785</v>
      </c>
      <c r="C4504">
        <v>49911</v>
      </c>
      <c r="D4504" t="s">
        <v>5786</v>
      </c>
      <c r="E4504" t="s">
        <v>5787</v>
      </c>
    </row>
    <row r="4505" spans="1:5" x14ac:dyDescent="0.2">
      <c r="A4505">
        <v>514237</v>
      </c>
      <c r="B4505" t="s">
        <v>5785</v>
      </c>
      <c r="C4505">
        <v>49911</v>
      </c>
      <c r="D4505" t="s">
        <v>5786</v>
      </c>
      <c r="E4505" t="s">
        <v>5787</v>
      </c>
    </row>
    <row r="4506" spans="1:5" x14ac:dyDescent="0.2">
      <c r="A4506">
        <v>514238</v>
      </c>
      <c r="B4506" t="s">
        <v>5785</v>
      </c>
      <c r="C4506">
        <v>103413</v>
      </c>
      <c r="D4506" t="s">
        <v>5786</v>
      </c>
      <c r="E4506" t="s">
        <v>5787</v>
      </c>
    </row>
    <row r="4507" spans="1:5" x14ac:dyDescent="0.2">
      <c r="A4507">
        <v>514239</v>
      </c>
      <c r="B4507" t="s">
        <v>5785</v>
      </c>
      <c r="C4507">
        <v>121815</v>
      </c>
      <c r="D4507" t="s">
        <v>5786</v>
      </c>
      <c r="E4507" t="s">
        <v>5787</v>
      </c>
    </row>
    <row r="4508" spans="1:5" x14ac:dyDescent="0.2">
      <c r="A4508">
        <v>514240</v>
      </c>
      <c r="B4508" t="s">
        <v>5785</v>
      </c>
      <c r="C4508">
        <v>121815</v>
      </c>
      <c r="D4508" t="s">
        <v>5786</v>
      </c>
      <c r="E4508" t="s">
        <v>5787</v>
      </c>
    </row>
    <row r="4509" spans="1:5" x14ac:dyDescent="0.2">
      <c r="A4509">
        <v>514241</v>
      </c>
      <c r="B4509" t="s">
        <v>5785</v>
      </c>
      <c r="C4509">
        <v>34323</v>
      </c>
      <c r="D4509" t="s">
        <v>5786</v>
      </c>
      <c r="E4509" t="s">
        <v>5787</v>
      </c>
    </row>
    <row r="4510" spans="1:5" x14ac:dyDescent="0.2">
      <c r="A4510">
        <v>514242</v>
      </c>
      <c r="B4510" t="s">
        <v>5785</v>
      </c>
      <c r="C4510">
        <v>49911</v>
      </c>
      <c r="D4510" t="s">
        <v>5786</v>
      </c>
      <c r="E4510" t="s">
        <v>5787</v>
      </c>
    </row>
    <row r="4511" spans="1:5" x14ac:dyDescent="0.2">
      <c r="A4511">
        <v>514243</v>
      </c>
      <c r="B4511" t="s">
        <v>5785</v>
      </c>
      <c r="C4511">
        <v>57912</v>
      </c>
      <c r="D4511" t="s">
        <v>5786</v>
      </c>
      <c r="E4511" t="s">
        <v>5787</v>
      </c>
    </row>
    <row r="4512" spans="1:5" x14ac:dyDescent="0.2">
      <c r="A4512">
        <v>514244</v>
      </c>
      <c r="B4512" t="s">
        <v>5785</v>
      </c>
      <c r="C4512">
        <v>103413</v>
      </c>
      <c r="D4512" t="s">
        <v>5786</v>
      </c>
      <c r="E4512" t="s">
        <v>5787</v>
      </c>
    </row>
    <row r="4513" spans="1:5" x14ac:dyDescent="0.2">
      <c r="A4513">
        <v>514245</v>
      </c>
      <c r="B4513" t="s">
        <v>5785</v>
      </c>
      <c r="C4513">
        <v>57912</v>
      </c>
      <c r="D4513" t="s">
        <v>5786</v>
      </c>
      <c r="E4513" t="s">
        <v>5787</v>
      </c>
    </row>
    <row r="4514" spans="1:5" x14ac:dyDescent="0.2">
      <c r="A4514">
        <v>514246</v>
      </c>
      <c r="B4514" t="s">
        <v>5785</v>
      </c>
      <c r="C4514">
        <v>103413</v>
      </c>
      <c r="D4514" t="s">
        <v>5786</v>
      </c>
      <c r="E4514" t="s">
        <v>5787</v>
      </c>
    </row>
    <row r="4515" spans="1:5" x14ac:dyDescent="0.2">
      <c r="A4515">
        <v>514247</v>
      </c>
      <c r="B4515" t="s">
        <v>5785</v>
      </c>
      <c r="C4515">
        <v>34323</v>
      </c>
      <c r="D4515" t="s">
        <v>5786</v>
      </c>
      <c r="E4515" t="s">
        <v>5787</v>
      </c>
    </row>
    <row r="4516" spans="1:5" x14ac:dyDescent="0.2">
      <c r="A4516">
        <v>514248</v>
      </c>
      <c r="B4516" t="s">
        <v>5785</v>
      </c>
      <c r="C4516">
        <v>34323</v>
      </c>
      <c r="D4516" t="s">
        <v>5786</v>
      </c>
      <c r="E4516" t="s">
        <v>5787</v>
      </c>
    </row>
    <row r="4517" spans="1:5" x14ac:dyDescent="0.2">
      <c r="A4517">
        <v>514249</v>
      </c>
      <c r="B4517" t="s">
        <v>5785</v>
      </c>
      <c r="C4517">
        <v>103413</v>
      </c>
      <c r="D4517" t="s">
        <v>5786</v>
      </c>
      <c r="E4517" t="s">
        <v>5787</v>
      </c>
    </row>
    <row r="4518" spans="1:5" x14ac:dyDescent="0.2">
      <c r="A4518">
        <v>514250</v>
      </c>
      <c r="B4518" t="s">
        <v>5785</v>
      </c>
      <c r="C4518">
        <v>103413</v>
      </c>
      <c r="D4518" t="s">
        <v>5786</v>
      </c>
      <c r="E4518" t="s">
        <v>5787</v>
      </c>
    </row>
    <row r="4519" spans="1:5" x14ac:dyDescent="0.2">
      <c r="A4519">
        <v>514251</v>
      </c>
      <c r="B4519" t="s">
        <v>5785</v>
      </c>
      <c r="C4519">
        <v>57912</v>
      </c>
      <c r="D4519" t="s">
        <v>5786</v>
      </c>
      <c r="E4519" t="s">
        <v>5787</v>
      </c>
    </row>
    <row r="4520" spans="1:5" x14ac:dyDescent="0.2">
      <c r="A4520">
        <v>514252</v>
      </c>
      <c r="B4520" t="s">
        <v>5785</v>
      </c>
      <c r="C4520">
        <v>34323</v>
      </c>
      <c r="D4520" t="s">
        <v>5786</v>
      </c>
      <c r="E4520" t="s">
        <v>5787</v>
      </c>
    </row>
    <row r="4521" spans="1:5" x14ac:dyDescent="0.2">
      <c r="A4521">
        <v>514253</v>
      </c>
      <c r="B4521" t="s">
        <v>5785</v>
      </c>
      <c r="C4521">
        <v>34323</v>
      </c>
      <c r="D4521" t="s">
        <v>5786</v>
      </c>
      <c r="E4521" t="s">
        <v>5787</v>
      </c>
    </row>
    <row r="4522" spans="1:5" x14ac:dyDescent="0.2">
      <c r="A4522">
        <v>514254</v>
      </c>
      <c r="B4522" t="s">
        <v>5785</v>
      </c>
      <c r="C4522">
        <v>34323</v>
      </c>
      <c r="D4522" t="s">
        <v>5786</v>
      </c>
      <c r="E4522" t="s">
        <v>5787</v>
      </c>
    </row>
    <row r="4523" spans="1:5" x14ac:dyDescent="0.2">
      <c r="A4523">
        <v>514255</v>
      </c>
      <c r="B4523" t="s">
        <v>5785</v>
      </c>
      <c r="C4523">
        <v>57912</v>
      </c>
      <c r="D4523" t="s">
        <v>5786</v>
      </c>
      <c r="E4523" t="s">
        <v>5787</v>
      </c>
    </row>
    <row r="4524" spans="1:5" x14ac:dyDescent="0.2">
      <c r="A4524">
        <v>514256</v>
      </c>
      <c r="B4524" t="s">
        <v>5785</v>
      </c>
      <c r="C4524">
        <v>34323</v>
      </c>
      <c r="D4524" t="s">
        <v>5786</v>
      </c>
      <c r="E4524" t="s">
        <v>5787</v>
      </c>
    </row>
    <row r="4525" spans="1:5" x14ac:dyDescent="0.2">
      <c r="A4525">
        <v>514257</v>
      </c>
      <c r="B4525" t="s">
        <v>5785</v>
      </c>
      <c r="C4525">
        <v>49911</v>
      </c>
      <c r="D4525" t="s">
        <v>5786</v>
      </c>
      <c r="E4525" t="s">
        <v>5787</v>
      </c>
    </row>
    <row r="4526" spans="1:5" x14ac:dyDescent="0.2">
      <c r="A4526">
        <v>514258</v>
      </c>
      <c r="B4526" t="s">
        <v>5785</v>
      </c>
      <c r="C4526">
        <v>57912</v>
      </c>
      <c r="D4526" t="s">
        <v>5786</v>
      </c>
      <c r="E4526" t="s">
        <v>5787</v>
      </c>
    </row>
    <row r="4527" spans="1:5" x14ac:dyDescent="0.2">
      <c r="A4527">
        <v>514259</v>
      </c>
      <c r="B4527" t="s">
        <v>5785</v>
      </c>
      <c r="C4527">
        <v>57912</v>
      </c>
      <c r="D4527" t="s">
        <v>5786</v>
      </c>
      <c r="E4527" t="s">
        <v>5787</v>
      </c>
    </row>
    <row r="4528" spans="1:5" x14ac:dyDescent="0.2">
      <c r="A4528">
        <v>514260</v>
      </c>
      <c r="B4528" t="s">
        <v>5785</v>
      </c>
      <c r="C4528">
        <v>121815</v>
      </c>
      <c r="D4528" t="s">
        <v>5786</v>
      </c>
      <c r="E4528" t="s">
        <v>5787</v>
      </c>
    </row>
    <row r="4529" spans="1:5" x14ac:dyDescent="0.2">
      <c r="A4529">
        <v>514261</v>
      </c>
      <c r="B4529" t="s">
        <v>5785</v>
      </c>
      <c r="C4529">
        <v>49911</v>
      </c>
      <c r="D4529" t="s">
        <v>5786</v>
      </c>
      <c r="E4529" t="s">
        <v>5787</v>
      </c>
    </row>
    <row r="4530" spans="1:5" x14ac:dyDescent="0.2">
      <c r="A4530">
        <v>514262</v>
      </c>
      <c r="B4530" t="s">
        <v>5785</v>
      </c>
      <c r="C4530">
        <v>52005</v>
      </c>
      <c r="D4530" t="s">
        <v>5786</v>
      </c>
      <c r="E4530" t="s">
        <v>5787</v>
      </c>
    </row>
    <row r="4531" spans="1:5" x14ac:dyDescent="0.2">
      <c r="A4531">
        <v>514263</v>
      </c>
      <c r="B4531" t="s">
        <v>5785</v>
      </c>
      <c r="C4531">
        <v>34323</v>
      </c>
      <c r="D4531" t="s">
        <v>5786</v>
      </c>
      <c r="E4531" t="s">
        <v>5787</v>
      </c>
    </row>
    <row r="4532" spans="1:5" x14ac:dyDescent="0.2">
      <c r="A4532">
        <v>514264</v>
      </c>
      <c r="B4532" t="s">
        <v>5785</v>
      </c>
      <c r="C4532">
        <v>34323</v>
      </c>
      <c r="D4532" t="s">
        <v>5786</v>
      </c>
      <c r="E4532" t="s">
        <v>5787</v>
      </c>
    </row>
    <row r="4533" spans="1:5" x14ac:dyDescent="0.2">
      <c r="A4533">
        <v>514265</v>
      </c>
      <c r="B4533" t="s">
        <v>5785</v>
      </c>
      <c r="C4533">
        <v>57912</v>
      </c>
      <c r="D4533" t="s">
        <v>5786</v>
      </c>
      <c r="E4533" t="s">
        <v>5787</v>
      </c>
    </row>
    <row r="4534" spans="1:5" x14ac:dyDescent="0.2">
      <c r="A4534">
        <v>514266</v>
      </c>
      <c r="B4534" t="s">
        <v>5785</v>
      </c>
      <c r="C4534">
        <v>121815</v>
      </c>
      <c r="D4534" t="s">
        <v>5786</v>
      </c>
      <c r="E4534" t="s">
        <v>5787</v>
      </c>
    </row>
    <row r="4535" spans="1:5" x14ac:dyDescent="0.2">
      <c r="A4535">
        <v>514267</v>
      </c>
      <c r="B4535" t="s">
        <v>5785</v>
      </c>
      <c r="C4535">
        <v>121815</v>
      </c>
      <c r="D4535" t="s">
        <v>5786</v>
      </c>
      <c r="E4535" t="s">
        <v>5787</v>
      </c>
    </row>
    <row r="4536" spans="1:5" x14ac:dyDescent="0.2">
      <c r="A4536">
        <v>514268</v>
      </c>
      <c r="B4536" t="s">
        <v>5785</v>
      </c>
      <c r="C4536">
        <v>121815</v>
      </c>
      <c r="D4536" t="s">
        <v>5786</v>
      </c>
      <c r="E4536" t="s">
        <v>5787</v>
      </c>
    </row>
    <row r="4537" spans="1:5" x14ac:dyDescent="0.2">
      <c r="A4537">
        <v>514269</v>
      </c>
      <c r="B4537" t="s">
        <v>5785</v>
      </c>
      <c r="C4537">
        <v>121815</v>
      </c>
      <c r="D4537" t="s">
        <v>5786</v>
      </c>
      <c r="E4537" t="s">
        <v>5787</v>
      </c>
    </row>
    <row r="4538" spans="1:5" x14ac:dyDescent="0.2">
      <c r="A4538">
        <v>514270</v>
      </c>
      <c r="B4538" t="s">
        <v>5785</v>
      </c>
      <c r="C4538">
        <v>121815</v>
      </c>
      <c r="D4538" t="s">
        <v>5786</v>
      </c>
      <c r="E4538" t="s">
        <v>5787</v>
      </c>
    </row>
    <row r="4539" spans="1:5" x14ac:dyDescent="0.2">
      <c r="A4539">
        <v>514271</v>
      </c>
      <c r="B4539" t="s">
        <v>5785</v>
      </c>
      <c r="C4539">
        <v>121815</v>
      </c>
      <c r="D4539" t="s">
        <v>5786</v>
      </c>
      <c r="E4539" t="s">
        <v>5787</v>
      </c>
    </row>
    <row r="4540" spans="1:5" x14ac:dyDescent="0.2">
      <c r="A4540">
        <v>514272</v>
      </c>
      <c r="B4540" t="s">
        <v>5785</v>
      </c>
      <c r="C4540">
        <v>121815</v>
      </c>
      <c r="D4540" t="s">
        <v>5786</v>
      </c>
      <c r="E4540" t="s">
        <v>5787</v>
      </c>
    </row>
    <row r="4541" spans="1:5" x14ac:dyDescent="0.2">
      <c r="A4541">
        <v>514273</v>
      </c>
      <c r="B4541" t="s">
        <v>5785</v>
      </c>
      <c r="C4541">
        <v>103413</v>
      </c>
      <c r="D4541" t="s">
        <v>5786</v>
      </c>
      <c r="E4541" t="s">
        <v>5787</v>
      </c>
    </row>
    <row r="4542" spans="1:5" x14ac:dyDescent="0.2">
      <c r="A4542">
        <v>514274</v>
      </c>
      <c r="B4542" t="s">
        <v>5785</v>
      </c>
      <c r="C4542">
        <v>121815</v>
      </c>
      <c r="D4542" t="s">
        <v>5786</v>
      </c>
      <c r="E4542" t="s">
        <v>5787</v>
      </c>
    </row>
    <row r="4543" spans="1:5" x14ac:dyDescent="0.2">
      <c r="A4543">
        <v>514275</v>
      </c>
      <c r="B4543" t="s">
        <v>5785</v>
      </c>
      <c r="C4543">
        <v>34323</v>
      </c>
      <c r="D4543" t="s">
        <v>5786</v>
      </c>
      <c r="E4543" t="s">
        <v>5787</v>
      </c>
    </row>
    <row r="4544" spans="1:5" x14ac:dyDescent="0.2">
      <c r="A4544">
        <v>514281</v>
      </c>
      <c r="B4544" t="s">
        <v>5785</v>
      </c>
      <c r="C4544">
        <v>103413</v>
      </c>
      <c r="D4544" t="s">
        <v>5786</v>
      </c>
      <c r="E4544" t="s">
        <v>5787</v>
      </c>
    </row>
    <row r="4545" spans="1:5" x14ac:dyDescent="0.2">
      <c r="A4545">
        <v>514283</v>
      </c>
      <c r="B4545" t="s">
        <v>5785</v>
      </c>
      <c r="C4545">
        <v>57912</v>
      </c>
      <c r="D4545" t="s">
        <v>5786</v>
      </c>
      <c r="E4545" t="s">
        <v>5787</v>
      </c>
    </row>
    <row r="4546" spans="1:5" x14ac:dyDescent="0.2">
      <c r="A4546">
        <v>514285</v>
      </c>
      <c r="B4546" t="s">
        <v>5785</v>
      </c>
      <c r="C4546">
        <v>57912</v>
      </c>
      <c r="D4546" t="s">
        <v>5786</v>
      </c>
      <c r="E4546" t="s">
        <v>5787</v>
      </c>
    </row>
    <row r="4547" spans="1:5" x14ac:dyDescent="0.2">
      <c r="A4547">
        <v>514290</v>
      </c>
      <c r="B4547" t="s">
        <v>5785</v>
      </c>
      <c r="C4547">
        <v>121815</v>
      </c>
      <c r="D4547" t="s">
        <v>5786</v>
      </c>
      <c r="E4547" t="s">
        <v>5787</v>
      </c>
    </row>
    <row r="4548" spans="1:5" x14ac:dyDescent="0.2">
      <c r="A4548">
        <v>514295</v>
      </c>
      <c r="B4548" t="s">
        <v>5785</v>
      </c>
      <c r="C4548">
        <v>57912</v>
      </c>
      <c r="D4548" t="s">
        <v>5786</v>
      </c>
      <c r="E4548" t="s">
        <v>5787</v>
      </c>
    </row>
    <row r="4549" spans="1:5" x14ac:dyDescent="0.2">
      <c r="A4549">
        <v>514296</v>
      </c>
      <c r="B4549" t="s">
        <v>5785</v>
      </c>
      <c r="C4549">
        <v>57912</v>
      </c>
      <c r="D4549" t="s">
        <v>5786</v>
      </c>
      <c r="E4549" t="s">
        <v>5787</v>
      </c>
    </row>
    <row r="4550" spans="1:5" x14ac:dyDescent="0.2">
      <c r="A4550">
        <v>514303</v>
      </c>
      <c r="B4550" t="s">
        <v>5785</v>
      </c>
      <c r="C4550">
        <v>34132.32</v>
      </c>
      <c r="D4550" t="s">
        <v>5786</v>
      </c>
      <c r="E4550" t="s">
        <v>5787</v>
      </c>
    </row>
    <row r="4551" spans="1:5" x14ac:dyDescent="0.2">
      <c r="A4551">
        <v>514314</v>
      </c>
      <c r="B4551" t="s">
        <v>5785</v>
      </c>
      <c r="C4551">
        <v>57912</v>
      </c>
      <c r="D4551" t="s">
        <v>5786</v>
      </c>
      <c r="E4551" t="s">
        <v>5787</v>
      </c>
    </row>
    <row r="4552" spans="1:5" x14ac:dyDescent="0.2">
      <c r="A4552">
        <v>514315</v>
      </c>
      <c r="B4552" t="s">
        <v>5785</v>
      </c>
      <c r="C4552">
        <v>57912</v>
      </c>
      <c r="D4552" t="s">
        <v>5786</v>
      </c>
      <c r="E4552" t="s">
        <v>5787</v>
      </c>
    </row>
    <row r="4553" spans="1:5" x14ac:dyDescent="0.2">
      <c r="A4553">
        <v>514320</v>
      </c>
      <c r="B4553" t="s">
        <v>5785</v>
      </c>
      <c r="C4553">
        <v>57912</v>
      </c>
      <c r="D4553" t="s">
        <v>5786</v>
      </c>
      <c r="E4553" t="s">
        <v>5787</v>
      </c>
    </row>
    <row r="4554" spans="1:5" x14ac:dyDescent="0.2">
      <c r="A4554">
        <v>514330</v>
      </c>
      <c r="B4554" t="s">
        <v>5785</v>
      </c>
      <c r="C4554">
        <v>121815</v>
      </c>
      <c r="D4554" t="s">
        <v>5786</v>
      </c>
      <c r="E4554" t="s">
        <v>5787</v>
      </c>
    </row>
    <row r="4555" spans="1:5" x14ac:dyDescent="0.2">
      <c r="A4555">
        <v>514332</v>
      </c>
      <c r="B4555" t="s">
        <v>5785</v>
      </c>
      <c r="C4555">
        <v>57912</v>
      </c>
      <c r="D4555" t="s">
        <v>5786</v>
      </c>
      <c r="E4555" t="s">
        <v>5787</v>
      </c>
    </row>
    <row r="4556" spans="1:5" x14ac:dyDescent="0.2">
      <c r="A4556">
        <v>514334</v>
      </c>
      <c r="B4556" t="s">
        <v>5785</v>
      </c>
      <c r="C4556">
        <v>57912</v>
      </c>
      <c r="D4556" t="s">
        <v>5786</v>
      </c>
      <c r="E4556" t="s">
        <v>5787</v>
      </c>
    </row>
    <row r="4557" spans="1:5" x14ac:dyDescent="0.2">
      <c r="A4557">
        <v>514335</v>
      </c>
      <c r="B4557" t="s">
        <v>5785</v>
      </c>
      <c r="C4557">
        <v>57912</v>
      </c>
      <c r="D4557" t="s">
        <v>5786</v>
      </c>
      <c r="E4557" t="s">
        <v>5787</v>
      </c>
    </row>
    <row r="4558" spans="1:5" x14ac:dyDescent="0.2">
      <c r="A4558">
        <v>514339</v>
      </c>
      <c r="B4558" t="s">
        <v>5785</v>
      </c>
      <c r="C4558">
        <v>57912</v>
      </c>
      <c r="D4558" t="s">
        <v>5786</v>
      </c>
      <c r="E4558" t="s">
        <v>5787</v>
      </c>
    </row>
    <row r="4559" spans="1:5" x14ac:dyDescent="0.2">
      <c r="A4559">
        <v>514340</v>
      </c>
      <c r="B4559" t="s">
        <v>5785</v>
      </c>
      <c r="C4559">
        <v>49911</v>
      </c>
      <c r="D4559" t="s">
        <v>5786</v>
      </c>
      <c r="E4559" t="s">
        <v>5787</v>
      </c>
    </row>
    <row r="4560" spans="1:5" x14ac:dyDescent="0.2">
      <c r="A4560">
        <v>514342</v>
      </c>
      <c r="B4560" t="s">
        <v>5785</v>
      </c>
      <c r="C4560">
        <v>57912</v>
      </c>
      <c r="D4560" t="s">
        <v>5786</v>
      </c>
      <c r="E4560" t="s">
        <v>5787</v>
      </c>
    </row>
    <row r="4561" spans="1:5" x14ac:dyDescent="0.2">
      <c r="A4561">
        <v>514346</v>
      </c>
      <c r="B4561" t="s">
        <v>5785</v>
      </c>
      <c r="C4561">
        <v>57912</v>
      </c>
      <c r="D4561" t="s">
        <v>5786</v>
      </c>
      <c r="E4561" t="s">
        <v>5787</v>
      </c>
    </row>
    <row r="4562" spans="1:5" x14ac:dyDescent="0.2">
      <c r="A4562">
        <v>514347</v>
      </c>
      <c r="B4562" t="s">
        <v>5785</v>
      </c>
      <c r="C4562">
        <v>49911</v>
      </c>
      <c r="D4562" t="s">
        <v>5786</v>
      </c>
      <c r="E4562" t="s">
        <v>5787</v>
      </c>
    </row>
    <row r="4563" spans="1:5" x14ac:dyDescent="0.2">
      <c r="A4563">
        <v>514351</v>
      </c>
      <c r="B4563" t="s">
        <v>5785</v>
      </c>
      <c r="C4563">
        <v>57912</v>
      </c>
      <c r="D4563" t="s">
        <v>5786</v>
      </c>
      <c r="E4563" t="s">
        <v>5787</v>
      </c>
    </row>
    <row r="4564" spans="1:5" x14ac:dyDescent="0.2">
      <c r="A4564">
        <v>514360</v>
      </c>
      <c r="B4564" t="s">
        <v>5785</v>
      </c>
      <c r="C4564">
        <v>57912</v>
      </c>
      <c r="D4564" t="s">
        <v>5786</v>
      </c>
      <c r="E4564" t="s">
        <v>5787</v>
      </c>
    </row>
    <row r="4565" spans="1:5" x14ac:dyDescent="0.2">
      <c r="A4565">
        <v>514362</v>
      </c>
      <c r="B4565" t="s">
        <v>5785</v>
      </c>
      <c r="C4565">
        <v>57912</v>
      </c>
      <c r="D4565" t="s">
        <v>5786</v>
      </c>
      <c r="E4565" t="s">
        <v>5787</v>
      </c>
    </row>
    <row r="4566" spans="1:5" x14ac:dyDescent="0.2">
      <c r="A4566">
        <v>514364</v>
      </c>
      <c r="B4566" t="s">
        <v>5785</v>
      </c>
      <c r="C4566">
        <v>103413</v>
      </c>
      <c r="D4566" t="s">
        <v>5786</v>
      </c>
      <c r="E4566" t="s">
        <v>5787</v>
      </c>
    </row>
    <row r="4567" spans="1:5" x14ac:dyDescent="0.2">
      <c r="A4567">
        <v>514370</v>
      </c>
      <c r="B4567" t="s">
        <v>5785</v>
      </c>
      <c r="C4567">
        <v>34323</v>
      </c>
      <c r="D4567" t="s">
        <v>5786</v>
      </c>
      <c r="E4567" t="s">
        <v>5787</v>
      </c>
    </row>
    <row r="4568" spans="1:5" x14ac:dyDescent="0.2">
      <c r="A4568">
        <v>514417</v>
      </c>
      <c r="B4568" t="s">
        <v>5785</v>
      </c>
      <c r="C4568">
        <v>39666</v>
      </c>
      <c r="D4568" t="s">
        <v>5786</v>
      </c>
      <c r="E4568" t="s">
        <v>5787</v>
      </c>
    </row>
    <row r="4569" spans="1:5" x14ac:dyDescent="0.2">
      <c r="A4569">
        <v>514432</v>
      </c>
      <c r="B4569" t="s">
        <v>5785</v>
      </c>
      <c r="C4569">
        <v>39666</v>
      </c>
      <c r="D4569" t="s">
        <v>5786</v>
      </c>
      <c r="E4569" t="s">
        <v>5787</v>
      </c>
    </row>
    <row r="4570" spans="1:5" x14ac:dyDescent="0.2">
      <c r="A4570">
        <v>514433</v>
      </c>
      <c r="B4570" t="s">
        <v>5785</v>
      </c>
      <c r="C4570">
        <v>39666</v>
      </c>
      <c r="D4570" t="s">
        <v>5786</v>
      </c>
      <c r="E4570" t="s">
        <v>5787</v>
      </c>
    </row>
    <row r="4571" spans="1:5" x14ac:dyDescent="0.2">
      <c r="A4571">
        <v>514437</v>
      </c>
      <c r="B4571" t="s">
        <v>5785</v>
      </c>
      <c r="C4571">
        <v>39666</v>
      </c>
      <c r="D4571" t="s">
        <v>5786</v>
      </c>
      <c r="E4571" t="s">
        <v>5787</v>
      </c>
    </row>
    <row r="4572" spans="1:5" x14ac:dyDescent="0.2">
      <c r="A4572">
        <v>514439</v>
      </c>
      <c r="B4572" t="s">
        <v>5785</v>
      </c>
      <c r="C4572">
        <v>39666</v>
      </c>
      <c r="D4572" t="s">
        <v>5786</v>
      </c>
      <c r="E4572" t="s">
        <v>5787</v>
      </c>
    </row>
    <row r="4573" spans="1:5" x14ac:dyDescent="0.2">
      <c r="A4573">
        <v>514440</v>
      </c>
      <c r="B4573" t="s">
        <v>5785</v>
      </c>
      <c r="C4573">
        <v>39666</v>
      </c>
      <c r="D4573" t="s">
        <v>5786</v>
      </c>
      <c r="E4573" t="s">
        <v>5787</v>
      </c>
    </row>
    <row r="4574" spans="1:5" x14ac:dyDescent="0.2">
      <c r="A4574">
        <v>514441</v>
      </c>
      <c r="B4574" t="s">
        <v>5785</v>
      </c>
      <c r="C4574">
        <v>39666</v>
      </c>
      <c r="D4574" t="s">
        <v>5786</v>
      </c>
      <c r="E4574" t="s">
        <v>5787</v>
      </c>
    </row>
    <row r="4575" spans="1:5" x14ac:dyDescent="0.2">
      <c r="A4575">
        <v>514443</v>
      </c>
      <c r="B4575" t="s">
        <v>5785</v>
      </c>
      <c r="C4575">
        <v>34323</v>
      </c>
      <c r="D4575" t="s">
        <v>5786</v>
      </c>
      <c r="E4575" t="s">
        <v>5787</v>
      </c>
    </row>
    <row r="4576" spans="1:5" x14ac:dyDescent="0.2">
      <c r="A4576">
        <v>514444</v>
      </c>
      <c r="B4576" t="s">
        <v>5785</v>
      </c>
      <c r="C4576">
        <v>121815</v>
      </c>
      <c r="D4576" t="s">
        <v>5786</v>
      </c>
      <c r="E4576" t="s">
        <v>5787</v>
      </c>
    </row>
    <row r="4577" spans="1:5" x14ac:dyDescent="0.2">
      <c r="A4577">
        <v>514446</v>
      </c>
      <c r="B4577" t="s">
        <v>5785</v>
      </c>
      <c r="C4577">
        <v>57912</v>
      </c>
      <c r="D4577" t="s">
        <v>5786</v>
      </c>
      <c r="E4577" t="s">
        <v>5787</v>
      </c>
    </row>
    <row r="4578" spans="1:5" x14ac:dyDescent="0.2">
      <c r="A4578">
        <v>514447</v>
      </c>
      <c r="B4578" t="s">
        <v>5785</v>
      </c>
      <c r="C4578">
        <v>57912</v>
      </c>
      <c r="D4578" t="s">
        <v>5786</v>
      </c>
      <c r="E4578" t="s">
        <v>5787</v>
      </c>
    </row>
    <row r="4579" spans="1:5" x14ac:dyDescent="0.2">
      <c r="A4579">
        <v>514479</v>
      </c>
      <c r="B4579" t="s">
        <v>5785</v>
      </c>
      <c r="C4579">
        <v>39666</v>
      </c>
      <c r="D4579" t="s">
        <v>5786</v>
      </c>
      <c r="E4579" t="s">
        <v>5787</v>
      </c>
    </row>
    <row r="4580" spans="1:5" x14ac:dyDescent="0.2">
      <c r="A4580">
        <v>514480</v>
      </c>
      <c r="B4580" t="s">
        <v>5785</v>
      </c>
      <c r="C4580">
        <v>49911</v>
      </c>
      <c r="D4580" t="s">
        <v>5786</v>
      </c>
      <c r="E4580" t="s">
        <v>5787</v>
      </c>
    </row>
    <row r="4581" spans="1:5" x14ac:dyDescent="0.2">
      <c r="A4581">
        <v>514484</v>
      </c>
      <c r="B4581" t="s">
        <v>5785</v>
      </c>
      <c r="C4581">
        <v>39666</v>
      </c>
      <c r="D4581" t="s">
        <v>5786</v>
      </c>
      <c r="E4581" t="s">
        <v>5787</v>
      </c>
    </row>
    <row r="4582" spans="1:5" x14ac:dyDescent="0.2">
      <c r="A4582">
        <v>514489</v>
      </c>
      <c r="B4582" t="s">
        <v>5785</v>
      </c>
      <c r="C4582">
        <v>39666</v>
      </c>
      <c r="D4582" t="s">
        <v>5786</v>
      </c>
      <c r="E4582" t="s">
        <v>5787</v>
      </c>
    </row>
    <row r="4583" spans="1:5" x14ac:dyDescent="0.2">
      <c r="A4583">
        <v>514498</v>
      </c>
      <c r="B4583" t="s">
        <v>5785</v>
      </c>
      <c r="C4583">
        <v>39666</v>
      </c>
      <c r="D4583" t="s">
        <v>5786</v>
      </c>
      <c r="E4583" t="s">
        <v>5787</v>
      </c>
    </row>
    <row r="4584" spans="1:5" x14ac:dyDescent="0.2">
      <c r="A4584">
        <v>514506</v>
      </c>
      <c r="B4584" t="s">
        <v>5785</v>
      </c>
      <c r="C4584">
        <v>34323</v>
      </c>
      <c r="D4584" t="s">
        <v>5786</v>
      </c>
      <c r="E4584" t="s">
        <v>5787</v>
      </c>
    </row>
    <row r="4585" spans="1:5" x14ac:dyDescent="0.2">
      <c r="A4585">
        <v>514508</v>
      </c>
      <c r="B4585" t="s">
        <v>5785</v>
      </c>
      <c r="C4585">
        <v>82332</v>
      </c>
      <c r="D4585" t="s">
        <v>5786</v>
      </c>
      <c r="E4585" t="s">
        <v>5787</v>
      </c>
    </row>
    <row r="4586" spans="1:5" x14ac:dyDescent="0.2">
      <c r="A4586">
        <v>514518</v>
      </c>
      <c r="B4586" t="s">
        <v>5785</v>
      </c>
      <c r="C4586">
        <v>39666</v>
      </c>
      <c r="D4586" t="s">
        <v>5786</v>
      </c>
      <c r="E4586" t="s">
        <v>5787</v>
      </c>
    </row>
    <row r="4587" spans="1:5" x14ac:dyDescent="0.2">
      <c r="A4587">
        <v>514523</v>
      </c>
      <c r="B4587" t="s">
        <v>5785</v>
      </c>
      <c r="C4587">
        <v>34323</v>
      </c>
      <c r="D4587" t="s">
        <v>5786</v>
      </c>
      <c r="E4587" t="s">
        <v>5787</v>
      </c>
    </row>
    <row r="4588" spans="1:5" x14ac:dyDescent="0.2">
      <c r="A4588">
        <v>514527</v>
      </c>
      <c r="B4588" t="s">
        <v>5785</v>
      </c>
      <c r="C4588">
        <v>34323</v>
      </c>
      <c r="D4588" t="s">
        <v>5786</v>
      </c>
      <c r="E4588" t="s">
        <v>5787</v>
      </c>
    </row>
    <row r="4589" spans="1:5" x14ac:dyDescent="0.2">
      <c r="A4589">
        <v>514529</v>
      </c>
      <c r="B4589" t="s">
        <v>5785</v>
      </c>
      <c r="C4589">
        <v>49911</v>
      </c>
      <c r="D4589" t="s">
        <v>5786</v>
      </c>
      <c r="E4589" t="s">
        <v>5787</v>
      </c>
    </row>
    <row r="4590" spans="1:5" x14ac:dyDescent="0.2">
      <c r="A4590">
        <v>514532</v>
      </c>
      <c r="B4590" t="s">
        <v>5785</v>
      </c>
      <c r="C4590">
        <v>49911</v>
      </c>
      <c r="D4590" t="s">
        <v>5786</v>
      </c>
      <c r="E4590" t="s">
        <v>5787</v>
      </c>
    </row>
    <row r="4591" spans="1:5" x14ac:dyDescent="0.2">
      <c r="A4591">
        <v>514536</v>
      </c>
      <c r="B4591" t="s">
        <v>5785</v>
      </c>
      <c r="C4591">
        <v>39666</v>
      </c>
      <c r="D4591" t="s">
        <v>5786</v>
      </c>
      <c r="E4591" t="s">
        <v>5787</v>
      </c>
    </row>
    <row r="4592" spans="1:5" x14ac:dyDescent="0.2">
      <c r="A4592">
        <v>514538</v>
      </c>
      <c r="B4592" t="s">
        <v>5785</v>
      </c>
      <c r="C4592">
        <v>39666</v>
      </c>
      <c r="D4592" t="s">
        <v>5786</v>
      </c>
      <c r="E4592" t="s">
        <v>5787</v>
      </c>
    </row>
    <row r="4593" spans="1:5" x14ac:dyDescent="0.2">
      <c r="A4593">
        <v>514542</v>
      </c>
      <c r="B4593" t="s">
        <v>5785</v>
      </c>
      <c r="C4593">
        <v>39666</v>
      </c>
      <c r="D4593" t="s">
        <v>5786</v>
      </c>
      <c r="E4593" t="s">
        <v>5787</v>
      </c>
    </row>
    <row r="4594" spans="1:5" x14ac:dyDescent="0.2">
      <c r="A4594">
        <v>514543</v>
      </c>
      <c r="B4594" t="s">
        <v>5785</v>
      </c>
      <c r="C4594">
        <v>57912</v>
      </c>
      <c r="D4594" t="s">
        <v>5786</v>
      </c>
      <c r="E4594" t="s">
        <v>5787</v>
      </c>
    </row>
    <row r="4595" spans="1:5" x14ac:dyDescent="0.2">
      <c r="A4595">
        <v>514547</v>
      </c>
      <c r="B4595" t="s">
        <v>5785</v>
      </c>
      <c r="C4595">
        <v>57912</v>
      </c>
      <c r="D4595" t="s">
        <v>5786</v>
      </c>
      <c r="E4595" t="s">
        <v>5787</v>
      </c>
    </row>
    <row r="4596" spans="1:5" x14ac:dyDescent="0.2">
      <c r="A4596">
        <v>514551</v>
      </c>
      <c r="B4596" t="s">
        <v>5785</v>
      </c>
      <c r="C4596">
        <v>36582</v>
      </c>
      <c r="D4596" t="s">
        <v>5786</v>
      </c>
      <c r="E4596" t="s">
        <v>5787</v>
      </c>
    </row>
    <row r="4597" spans="1:5" x14ac:dyDescent="0.2">
      <c r="A4597">
        <v>514561</v>
      </c>
      <c r="B4597" t="s">
        <v>5785</v>
      </c>
      <c r="C4597">
        <v>49911</v>
      </c>
      <c r="D4597" t="s">
        <v>5786</v>
      </c>
      <c r="E4597" t="s">
        <v>5787</v>
      </c>
    </row>
    <row r="4598" spans="1:5" x14ac:dyDescent="0.2">
      <c r="A4598">
        <v>514569</v>
      </c>
      <c r="B4598" t="s">
        <v>5785</v>
      </c>
      <c r="C4598">
        <v>34323</v>
      </c>
      <c r="D4598" t="s">
        <v>5786</v>
      </c>
      <c r="E4598" t="s">
        <v>5787</v>
      </c>
    </row>
    <row r="4599" spans="1:5" x14ac:dyDescent="0.2">
      <c r="A4599">
        <v>514573</v>
      </c>
      <c r="B4599" t="s">
        <v>5785</v>
      </c>
      <c r="C4599">
        <v>39666</v>
      </c>
      <c r="D4599" t="s">
        <v>5786</v>
      </c>
      <c r="E4599" t="s">
        <v>5787</v>
      </c>
    </row>
    <row r="4600" spans="1:5" x14ac:dyDescent="0.2">
      <c r="A4600">
        <v>514575</v>
      </c>
      <c r="B4600" t="s">
        <v>5785</v>
      </c>
      <c r="C4600">
        <v>82332</v>
      </c>
      <c r="D4600" t="s">
        <v>5786</v>
      </c>
      <c r="E4600" t="s">
        <v>5787</v>
      </c>
    </row>
    <row r="4601" spans="1:5" x14ac:dyDescent="0.2">
      <c r="A4601">
        <v>514576</v>
      </c>
      <c r="B4601" t="s">
        <v>5785</v>
      </c>
      <c r="C4601">
        <v>34323</v>
      </c>
      <c r="D4601" t="s">
        <v>5786</v>
      </c>
      <c r="E4601" t="s">
        <v>5787</v>
      </c>
    </row>
    <row r="4602" spans="1:5" x14ac:dyDescent="0.2">
      <c r="A4602">
        <v>514584</v>
      </c>
      <c r="B4602" t="s">
        <v>5785</v>
      </c>
      <c r="C4602">
        <v>39666</v>
      </c>
      <c r="D4602" t="s">
        <v>5786</v>
      </c>
      <c r="E4602" t="s">
        <v>5787</v>
      </c>
    </row>
    <row r="4603" spans="1:5" x14ac:dyDescent="0.2">
      <c r="A4603">
        <v>514585</v>
      </c>
      <c r="B4603" t="s">
        <v>5785</v>
      </c>
      <c r="C4603">
        <v>39666</v>
      </c>
      <c r="D4603" t="s">
        <v>5786</v>
      </c>
      <c r="E4603" t="s">
        <v>5787</v>
      </c>
    </row>
    <row r="4604" spans="1:5" x14ac:dyDescent="0.2">
      <c r="A4604">
        <v>514592</v>
      </c>
      <c r="B4604" t="s">
        <v>5785</v>
      </c>
      <c r="C4604">
        <v>39666</v>
      </c>
      <c r="D4604" t="s">
        <v>5786</v>
      </c>
      <c r="E4604" t="s">
        <v>5787</v>
      </c>
    </row>
    <row r="4605" spans="1:5" x14ac:dyDescent="0.2">
      <c r="A4605">
        <v>514593</v>
      </c>
      <c r="B4605" t="s">
        <v>5785</v>
      </c>
      <c r="C4605">
        <v>121815</v>
      </c>
      <c r="D4605" t="s">
        <v>5786</v>
      </c>
      <c r="E4605" t="s">
        <v>5787</v>
      </c>
    </row>
    <row r="4606" spans="1:5" x14ac:dyDescent="0.2">
      <c r="A4606">
        <v>514632</v>
      </c>
      <c r="B4606" t="s">
        <v>5785</v>
      </c>
      <c r="C4606">
        <v>53295</v>
      </c>
      <c r="D4606" t="s">
        <v>5786</v>
      </c>
      <c r="E4606" t="s">
        <v>5787</v>
      </c>
    </row>
    <row r="4607" spans="1:5" x14ac:dyDescent="0.2">
      <c r="A4607">
        <v>514639</v>
      </c>
      <c r="B4607" t="s">
        <v>5785</v>
      </c>
      <c r="C4607">
        <v>34323</v>
      </c>
      <c r="D4607" t="s">
        <v>5786</v>
      </c>
      <c r="E4607" t="s">
        <v>5787</v>
      </c>
    </row>
    <row r="4608" spans="1:5" x14ac:dyDescent="0.2">
      <c r="A4608">
        <v>514660</v>
      </c>
      <c r="B4608" t="s">
        <v>5785</v>
      </c>
      <c r="C4608">
        <v>53295</v>
      </c>
      <c r="D4608" t="s">
        <v>5786</v>
      </c>
      <c r="E4608" t="s">
        <v>5787</v>
      </c>
    </row>
    <row r="4609" spans="1:5" x14ac:dyDescent="0.2">
      <c r="A4609">
        <v>514663</v>
      </c>
      <c r="B4609" t="s">
        <v>5785</v>
      </c>
      <c r="C4609">
        <v>34323</v>
      </c>
      <c r="D4609" t="s">
        <v>5786</v>
      </c>
      <c r="E4609" t="s">
        <v>5787</v>
      </c>
    </row>
    <row r="4610" spans="1:5" x14ac:dyDescent="0.2">
      <c r="A4610">
        <v>514708</v>
      </c>
      <c r="B4610" t="s">
        <v>5785</v>
      </c>
      <c r="C4610">
        <v>57912</v>
      </c>
      <c r="D4610" t="s">
        <v>5786</v>
      </c>
      <c r="E4610" t="s">
        <v>5787</v>
      </c>
    </row>
    <row r="4611" spans="1:5" x14ac:dyDescent="0.2">
      <c r="A4611">
        <v>514719</v>
      </c>
      <c r="B4611" t="s">
        <v>5785</v>
      </c>
      <c r="C4611">
        <v>121815</v>
      </c>
      <c r="D4611" t="s">
        <v>5786</v>
      </c>
      <c r="E4611" t="s">
        <v>5787</v>
      </c>
    </row>
    <row r="4612" spans="1:5" x14ac:dyDescent="0.2">
      <c r="A4612">
        <v>514720</v>
      </c>
      <c r="B4612" t="s">
        <v>5785</v>
      </c>
      <c r="C4612">
        <v>34323</v>
      </c>
      <c r="D4612" t="s">
        <v>5786</v>
      </c>
      <c r="E4612" t="s">
        <v>5787</v>
      </c>
    </row>
    <row r="4613" spans="1:5" x14ac:dyDescent="0.2">
      <c r="A4613">
        <v>514722</v>
      </c>
      <c r="B4613" t="s">
        <v>5785</v>
      </c>
      <c r="C4613">
        <v>39666</v>
      </c>
      <c r="D4613" t="s">
        <v>5786</v>
      </c>
      <c r="E4613" t="s">
        <v>5787</v>
      </c>
    </row>
    <row r="4614" spans="1:5" x14ac:dyDescent="0.2">
      <c r="A4614">
        <v>514723</v>
      </c>
      <c r="B4614" t="s">
        <v>5785</v>
      </c>
      <c r="C4614">
        <v>39666</v>
      </c>
      <c r="D4614" t="s">
        <v>5786</v>
      </c>
      <c r="E4614" t="s">
        <v>5787</v>
      </c>
    </row>
    <row r="4615" spans="1:5" x14ac:dyDescent="0.2">
      <c r="A4615">
        <v>514726</v>
      </c>
      <c r="B4615" t="s">
        <v>5785</v>
      </c>
      <c r="C4615">
        <v>57912</v>
      </c>
      <c r="D4615" t="s">
        <v>5786</v>
      </c>
      <c r="E4615" t="s">
        <v>5787</v>
      </c>
    </row>
    <row r="4616" spans="1:5" x14ac:dyDescent="0.2">
      <c r="A4616">
        <v>514727</v>
      </c>
      <c r="B4616" t="s">
        <v>5785</v>
      </c>
      <c r="C4616">
        <v>34323</v>
      </c>
      <c r="D4616" t="s">
        <v>5786</v>
      </c>
      <c r="E4616" t="s">
        <v>5787</v>
      </c>
    </row>
    <row r="4617" spans="1:5" x14ac:dyDescent="0.2">
      <c r="A4617">
        <v>514728</v>
      </c>
      <c r="B4617" t="s">
        <v>5785</v>
      </c>
      <c r="C4617">
        <v>34323</v>
      </c>
      <c r="D4617" t="s">
        <v>5786</v>
      </c>
      <c r="E4617" t="s">
        <v>5787</v>
      </c>
    </row>
    <row r="4618" spans="1:5" x14ac:dyDescent="0.2">
      <c r="A4618">
        <v>514730</v>
      </c>
      <c r="B4618" t="s">
        <v>5785</v>
      </c>
      <c r="C4618">
        <v>57912</v>
      </c>
      <c r="D4618" t="s">
        <v>5786</v>
      </c>
      <c r="E4618" t="s">
        <v>5787</v>
      </c>
    </row>
    <row r="4619" spans="1:5" x14ac:dyDescent="0.2">
      <c r="A4619">
        <v>514735</v>
      </c>
      <c r="B4619" t="s">
        <v>5785</v>
      </c>
      <c r="C4619">
        <v>57912</v>
      </c>
      <c r="D4619" t="s">
        <v>5786</v>
      </c>
      <c r="E4619" t="s">
        <v>5787</v>
      </c>
    </row>
    <row r="4620" spans="1:5" x14ac:dyDescent="0.2">
      <c r="A4620">
        <v>514736</v>
      </c>
      <c r="B4620" t="s">
        <v>5785</v>
      </c>
      <c r="C4620">
        <v>57912</v>
      </c>
      <c r="D4620" t="s">
        <v>5786</v>
      </c>
      <c r="E4620" t="s">
        <v>5787</v>
      </c>
    </row>
    <row r="4621" spans="1:5" x14ac:dyDescent="0.2">
      <c r="A4621">
        <v>514737</v>
      </c>
      <c r="B4621" t="s">
        <v>5785</v>
      </c>
      <c r="C4621">
        <v>57912</v>
      </c>
      <c r="D4621" t="s">
        <v>5786</v>
      </c>
      <c r="E4621" t="s">
        <v>5787</v>
      </c>
    </row>
    <row r="4622" spans="1:5" x14ac:dyDescent="0.2">
      <c r="A4622">
        <v>514739</v>
      </c>
      <c r="B4622" t="s">
        <v>5785</v>
      </c>
      <c r="C4622">
        <v>103413</v>
      </c>
      <c r="D4622" t="s">
        <v>5786</v>
      </c>
      <c r="E4622" t="s">
        <v>5787</v>
      </c>
    </row>
    <row r="4623" spans="1:5" x14ac:dyDescent="0.2">
      <c r="A4623">
        <v>514743</v>
      </c>
      <c r="B4623" t="s">
        <v>5785</v>
      </c>
      <c r="C4623">
        <v>49911</v>
      </c>
      <c r="D4623" t="s">
        <v>5786</v>
      </c>
      <c r="E4623" t="s">
        <v>5787</v>
      </c>
    </row>
    <row r="4624" spans="1:5" x14ac:dyDescent="0.2">
      <c r="A4624">
        <v>514745</v>
      </c>
      <c r="B4624" t="s">
        <v>5785</v>
      </c>
      <c r="C4624">
        <v>57912</v>
      </c>
      <c r="D4624" t="s">
        <v>5786</v>
      </c>
      <c r="E4624" t="s">
        <v>5787</v>
      </c>
    </row>
    <row r="4625" spans="1:5" x14ac:dyDescent="0.2">
      <c r="A4625">
        <v>514746</v>
      </c>
      <c r="B4625" t="s">
        <v>5785</v>
      </c>
      <c r="C4625">
        <v>57912</v>
      </c>
      <c r="D4625" t="s">
        <v>5786</v>
      </c>
      <c r="E4625" t="s">
        <v>5787</v>
      </c>
    </row>
    <row r="4626" spans="1:5" x14ac:dyDescent="0.2">
      <c r="A4626">
        <v>514747</v>
      </c>
      <c r="B4626" t="s">
        <v>5785</v>
      </c>
      <c r="C4626">
        <v>57912</v>
      </c>
      <c r="D4626" t="s">
        <v>5786</v>
      </c>
      <c r="E4626" t="s">
        <v>5787</v>
      </c>
    </row>
    <row r="4627" spans="1:5" x14ac:dyDescent="0.2">
      <c r="A4627">
        <v>514750</v>
      </c>
      <c r="B4627" t="s">
        <v>5785</v>
      </c>
      <c r="C4627">
        <v>39666</v>
      </c>
      <c r="D4627" t="s">
        <v>5786</v>
      </c>
      <c r="E4627" t="s">
        <v>5787</v>
      </c>
    </row>
    <row r="4628" spans="1:5" x14ac:dyDescent="0.2">
      <c r="A4628">
        <v>514751</v>
      </c>
      <c r="B4628" t="s">
        <v>5785</v>
      </c>
      <c r="C4628">
        <v>39666</v>
      </c>
      <c r="D4628" t="s">
        <v>5786</v>
      </c>
      <c r="E4628" t="s">
        <v>5787</v>
      </c>
    </row>
    <row r="4629" spans="1:5" x14ac:dyDescent="0.2">
      <c r="A4629">
        <v>514752</v>
      </c>
      <c r="B4629" t="s">
        <v>5785</v>
      </c>
      <c r="C4629">
        <v>39666</v>
      </c>
      <c r="D4629" t="s">
        <v>5786</v>
      </c>
      <c r="E4629" t="s">
        <v>5787</v>
      </c>
    </row>
    <row r="4630" spans="1:5" x14ac:dyDescent="0.2">
      <c r="A4630">
        <v>514756</v>
      </c>
      <c r="B4630" t="s">
        <v>5785</v>
      </c>
      <c r="C4630">
        <v>39666</v>
      </c>
      <c r="D4630" t="s">
        <v>5786</v>
      </c>
      <c r="E4630" t="s">
        <v>5787</v>
      </c>
    </row>
    <row r="4631" spans="1:5" x14ac:dyDescent="0.2">
      <c r="A4631">
        <v>514760</v>
      </c>
      <c r="B4631" t="s">
        <v>5785</v>
      </c>
      <c r="C4631">
        <v>49911</v>
      </c>
      <c r="D4631" t="s">
        <v>5786</v>
      </c>
      <c r="E4631" t="s">
        <v>5787</v>
      </c>
    </row>
    <row r="4632" spans="1:5" x14ac:dyDescent="0.2">
      <c r="A4632">
        <v>514805</v>
      </c>
      <c r="B4632" t="s">
        <v>5785</v>
      </c>
      <c r="C4632">
        <v>39666</v>
      </c>
      <c r="D4632" t="s">
        <v>5786</v>
      </c>
      <c r="E4632" t="s">
        <v>5787</v>
      </c>
    </row>
    <row r="4633" spans="1:5" x14ac:dyDescent="0.2">
      <c r="A4633">
        <v>514808</v>
      </c>
      <c r="B4633" t="s">
        <v>5785</v>
      </c>
      <c r="C4633">
        <v>39666</v>
      </c>
      <c r="D4633" t="s">
        <v>5786</v>
      </c>
      <c r="E4633" t="s">
        <v>5787</v>
      </c>
    </row>
    <row r="4634" spans="1:5" x14ac:dyDescent="0.2">
      <c r="A4634">
        <v>514809</v>
      </c>
      <c r="B4634" t="s">
        <v>5785</v>
      </c>
      <c r="C4634">
        <v>39666</v>
      </c>
      <c r="D4634" t="s">
        <v>5786</v>
      </c>
      <c r="E4634" t="s">
        <v>5787</v>
      </c>
    </row>
    <row r="4635" spans="1:5" x14ac:dyDescent="0.2">
      <c r="A4635">
        <v>514811</v>
      </c>
      <c r="B4635" t="s">
        <v>5785</v>
      </c>
      <c r="C4635">
        <v>121815</v>
      </c>
      <c r="D4635" t="s">
        <v>5786</v>
      </c>
      <c r="E4635" t="s">
        <v>5787</v>
      </c>
    </row>
    <row r="4636" spans="1:5" x14ac:dyDescent="0.2">
      <c r="A4636">
        <v>514812</v>
      </c>
      <c r="B4636" t="s">
        <v>5785</v>
      </c>
      <c r="C4636">
        <v>53295</v>
      </c>
      <c r="D4636" t="s">
        <v>5786</v>
      </c>
      <c r="E4636" t="s">
        <v>5787</v>
      </c>
    </row>
    <row r="4637" spans="1:5" x14ac:dyDescent="0.2">
      <c r="A4637">
        <v>514814</v>
      </c>
      <c r="B4637" t="s">
        <v>5785</v>
      </c>
      <c r="C4637">
        <v>39666</v>
      </c>
      <c r="D4637" t="s">
        <v>5786</v>
      </c>
      <c r="E4637" t="s">
        <v>5787</v>
      </c>
    </row>
    <row r="4638" spans="1:5" x14ac:dyDescent="0.2">
      <c r="A4638">
        <v>514817</v>
      </c>
      <c r="B4638" t="s">
        <v>5785</v>
      </c>
      <c r="C4638">
        <v>57912</v>
      </c>
      <c r="D4638" t="s">
        <v>5786</v>
      </c>
      <c r="E4638" t="s">
        <v>5787</v>
      </c>
    </row>
    <row r="4639" spans="1:5" x14ac:dyDescent="0.2">
      <c r="A4639">
        <v>514818</v>
      </c>
      <c r="B4639" t="s">
        <v>5785</v>
      </c>
      <c r="C4639">
        <v>39666</v>
      </c>
      <c r="D4639" t="s">
        <v>5786</v>
      </c>
      <c r="E4639" t="s">
        <v>5787</v>
      </c>
    </row>
    <row r="4640" spans="1:5" x14ac:dyDescent="0.2">
      <c r="A4640">
        <v>514819</v>
      </c>
      <c r="B4640" t="s">
        <v>5785</v>
      </c>
      <c r="C4640">
        <v>39666</v>
      </c>
      <c r="D4640" t="s">
        <v>5786</v>
      </c>
      <c r="E4640" t="s">
        <v>5787</v>
      </c>
    </row>
    <row r="4641" spans="1:5" x14ac:dyDescent="0.2">
      <c r="A4641">
        <v>514820</v>
      </c>
      <c r="B4641" t="s">
        <v>5785</v>
      </c>
      <c r="C4641">
        <v>121815</v>
      </c>
      <c r="D4641" t="s">
        <v>5786</v>
      </c>
      <c r="E4641" t="s">
        <v>5787</v>
      </c>
    </row>
    <row r="4642" spans="1:5" x14ac:dyDescent="0.2">
      <c r="A4642">
        <v>514821</v>
      </c>
      <c r="B4642" t="s">
        <v>5785</v>
      </c>
      <c r="C4642">
        <v>39666</v>
      </c>
      <c r="D4642" t="s">
        <v>5786</v>
      </c>
      <c r="E4642" t="s">
        <v>5787</v>
      </c>
    </row>
    <row r="4643" spans="1:5" x14ac:dyDescent="0.2">
      <c r="A4643">
        <v>514822</v>
      </c>
      <c r="B4643" t="s">
        <v>5785</v>
      </c>
      <c r="C4643">
        <v>34323</v>
      </c>
      <c r="D4643" t="s">
        <v>5786</v>
      </c>
      <c r="E4643" t="s">
        <v>5787</v>
      </c>
    </row>
    <row r="4644" spans="1:5" x14ac:dyDescent="0.2">
      <c r="A4644">
        <v>514823</v>
      </c>
      <c r="B4644" t="s">
        <v>5785</v>
      </c>
      <c r="C4644">
        <v>53295</v>
      </c>
      <c r="D4644" t="s">
        <v>5786</v>
      </c>
      <c r="E4644" t="s">
        <v>5787</v>
      </c>
    </row>
    <row r="4645" spans="1:5" x14ac:dyDescent="0.2">
      <c r="A4645">
        <v>514824</v>
      </c>
      <c r="B4645" t="s">
        <v>5785</v>
      </c>
      <c r="C4645">
        <v>53295</v>
      </c>
      <c r="D4645" t="s">
        <v>5786</v>
      </c>
      <c r="E4645" t="s">
        <v>5787</v>
      </c>
    </row>
    <row r="4646" spans="1:5" x14ac:dyDescent="0.2">
      <c r="A4646">
        <v>514825</v>
      </c>
      <c r="B4646" t="s">
        <v>5785</v>
      </c>
      <c r="C4646">
        <v>34323</v>
      </c>
      <c r="D4646" t="s">
        <v>5786</v>
      </c>
      <c r="E4646" t="s">
        <v>5787</v>
      </c>
    </row>
    <row r="4647" spans="1:5" x14ac:dyDescent="0.2">
      <c r="A4647">
        <v>514826</v>
      </c>
      <c r="B4647" t="s">
        <v>5785</v>
      </c>
      <c r="C4647">
        <v>103413</v>
      </c>
      <c r="D4647" t="s">
        <v>5786</v>
      </c>
      <c r="E4647" t="s">
        <v>5787</v>
      </c>
    </row>
    <row r="4648" spans="1:5" x14ac:dyDescent="0.2">
      <c r="A4648">
        <v>514830</v>
      </c>
      <c r="B4648" t="s">
        <v>5785</v>
      </c>
      <c r="C4648">
        <v>34323</v>
      </c>
      <c r="D4648" t="s">
        <v>5786</v>
      </c>
      <c r="E4648" t="s">
        <v>5787</v>
      </c>
    </row>
    <row r="4649" spans="1:5" x14ac:dyDescent="0.2">
      <c r="A4649">
        <v>514834</v>
      </c>
      <c r="B4649" t="s">
        <v>5785</v>
      </c>
      <c r="C4649">
        <v>34323</v>
      </c>
      <c r="D4649" t="s">
        <v>5786</v>
      </c>
      <c r="E4649" t="s">
        <v>5787</v>
      </c>
    </row>
    <row r="4650" spans="1:5" x14ac:dyDescent="0.2">
      <c r="A4650">
        <v>514837</v>
      </c>
      <c r="B4650" t="s">
        <v>5785</v>
      </c>
      <c r="C4650">
        <v>49911</v>
      </c>
      <c r="D4650" t="s">
        <v>5786</v>
      </c>
      <c r="E4650" t="s">
        <v>5787</v>
      </c>
    </row>
    <row r="4651" spans="1:5" x14ac:dyDescent="0.2">
      <c r="A4651">
        <v>514838</v>
      </c>
      <c r="B4651" t="s">
        <v>5785</v>
      </c>
      <c r="C4651">
        <v>57912</v>
      </c>
      <c r="D4651" t="s">
        <v>5786</v>
      </c>
      <c r="E4651" t="s">
        <v>5787</v>
      </c>
    </row>
    <row r="4652" spans="1:5" x14ac:dyDescent="0.2">
      <c r="A4652">
        <v>514840</v>
      </c>
      <c r="B4652" t="s">
        <v>5785</v>
      </c>
      <c r="C4652">
        <v>57912</v>
      </c>
      <c r="D4652" t="s">
        <v>5786</v>
      </c>
      <c r="E4652" t="s">
        <v>5787</v>
      </c>
    </row>
    <row r="4653" spans="1:5" x14ac:dyDescent="0.2">
      <c r="A4653">
        <v>514845</v>
      </c>
      <c r="B4653" t="s">
        <v>5785</v>
      </c>
      <c r="C4653">
        <v>34323</v>
      </c>
      <c r="D4653" t="s">
        <v>5786</v>
      </c>
      <c r="E4653" t="s">
        <v>5787</v>
      </c>
    </row>
    <row r="4654" spans="1:5" x14ac:dyDescent="0.2">
      <c r="A4654">
        <v>514846</v>
      </c>
      <c r="B4654" t="s">
        <v>5785</v>
      </c>
      <c r="C4654">
        <v>39666</v>
      </c>
      <c r="D4654" t="s">
        <v>5786</v>
      </c>
      <c r="E4654" t="s">
        <v>5787</v>
      </c>
    </row>
    <row r="4655" spans="1:5" x14ac:dyDescent="0.2">
      <c r="A4655">
        <v>514847</v>
      </c>
      <c r="B4655" t="s">
        <v>5785</v>
      </c>
      <c r="C4655">
        <v>121815</v>
      </c>
      <c r="D4655" t="s">
        <v>5786</v>
      </c>
      <c r="E4655" t="s">
        <v>5787</v>
      </c>
    </row>
    <row r="4656" spans="1:5" x14ac:dyDescent="0.2">
      <c r="A4656">
        <v>514848</v>
      </c>
      <c r="B4656" t="s">
        <v>5785</v>
      </c>
      <c r="C4656">
        <v>39666</v>
      </c>
      <c r="D4656" t="s">
        <v>5786</v>
      </c>
      <c r="E4656" t="s">
        <v>5787</v>
      </c>
    </row>
    <row r="4657" spans="1:5" x14ac:dyDescent="0.2">
      <c r="A4657">
        <v>514852</v>
      </c>
      <c r="B4657" t="s">
        <v>5785</v>
      </c>
      <c r="C4657">
        <v>57912</v>
      </c>
      <c r="D4657" t="s">
        <v>5786</v>
      </c>
      <c r="E4657" t="s">
        <v>5787</v>
      </c>
    </row>
    <row r="4658" spans="1:5" x14ac:dyDescent="0.2">
      <c r="A4658">
        <v>514857</v>
      </c>
      <c r="B4658" t="s">
        <v>5785</v>
      </c>
      <c r="C4658">
        <v>82332</v>
      </c>
      <c r="D4658" t="s">
        <v>5786</v>
      </c>
      <c r="E4658" t="s">
        <v>5787</v>
      </c>
    </row>
    <row r="4659" spans="1:5" x14ac:dyDescent="0.2">
      <c r="A4659">
        <v>514858</v>
      </c>
      <c r="B4659" t="s">
        <v>5785</v>
      </c>
      <c r="C4659">
        <v>53295</v>
      </c>
      <c r="D4659" t="s">
        <v>5786</v>
      </c>
      <c r="E4659" t="s">
        <v>5787</v>
      </c>
    </row>
    <row r="4660" spans="1:5" x14ac:dyDescent="0.2">
      <c r="A4660">
        <v>514859</v>
      </c>
      <c r="B4660" t="s">
        <v>5785</v>
      </c>
      <c r="C4660">
        <v>34323</v>
      </c>
      <c r="D4660" t="s">
        <v>5786</v>
      </c>
      <c r="E4660" t="s">
        <v>5787</v>
      </c>
    </row>
    <row r="4661" spans="1:5" x14ac:dyDescent="0.2">
      <c r="A4661">
        <v>514863</v>
      </c>
      <c r="B4661" t="s">
        <v>5785</v>
      </c>
      <c r="C4661">
        <v>39666</v>
      </c>
      <c r="D4661" t="s">
        <v>5786</v>
      </c>
      <c r="E4661" t="s">
        <v>5787</v>
      </c>
    </row>
    <row r="4662" spans="1:5" x14ac:dyDescent="0.2">
      <c r="A4662">
        <v>514867</v>
      </c>
      <c r="B4662" t="s">
        <v>5785</v>
      </c>
      <c r="C4662">
        <v>57912</v>
      </c>
      <c r="D4662" t="s">
        <v>5786</v>
      </c>
      <c r="E4662" t="s">
        <v>5787</v>
      </c>
    </row>
    <row r="4663" spans="1:5" x14ac:dyDescent="0.2">
      <c r="A4663">
        <v>514871</v>
      </c>
      <c r="B4663" t="s">
        <v>5785</v>
      </c>
      <c r="C4663">
        <v>121815</v>
      </c>
      <c r="D4663" t="s">
        <v>5786</v>
      </c>
      <c r="E4663" t="s">
        <v>5787</v>
      </c>
    </row>
    <row r="4664" spans="1:5" x14ac:dyDescent="0.2">
      <c r="A4664">
        <v>514874</v>
      </c>
      <c r="B4664" t="s">
        <v>5785</v>
      </c>
      <c r="C4664">
        <v>103413</v>
      </c>
      <c r="D4664" t="s">
        <v>5786</v>
      </c>
      <c r="E4664" t="s">
        <v>5787</v>
      </c>
    </row>
    <row r="4665" spans="1:5" x14ac:dyDescent="0.2">
      <c r="A4665">
        <v>514876</v>
      </c>
      <c r="B4665" t="s">
        <v>5785</v>
      </c>
      <c r="C4665">
        <v>39666</v>
      </c>
      <c r="D4665" t="s">
        <v>5786</v>
      </c>
      <c r="E4665" t="s">
        <v>5787</v>
      </c>
    </row>
    <row r="4666" spans="1:5" x14ac:dyDescent="0.2">
      <c r="A4666">
        <v>514878</v>
      </c>
      <c r="B4666" t="s">
        <v>5785</v>
      </c>
      <c r="C4666">
        <v>39666</v>
      </c>
      <c r="D4666" t="s">
        <v>5786</v>
      </c>
      <c r="E4666" t="s">
        <v>5787</v>
      </c>
    </row>
    <row r="4667" spans="1:5" x14ac:dyDescent="0.2">
      <c r="A4667">
        <v>514879</v>
      </c>
      <c r="B4667" t="s">
        <v>5785</v>
      </c>
      <c r="C4667">
        <v>49911</v>
      </c>
      <c r="D4667" t="s">
        <v>5786</v>
      </c>
      <c r="E4667" t="s">
        <v>5787</v>
      </c>
    </row>
    <row r="4668" spans="1:5" x14ac:dyDescent="0.2">
      <c r="A4668">
        <v>514887</v>
      </c>
      <c r="B4668" t="s">
        <v>5785</v>
      </c>
      <c r="C4668">
        <v>57912</v>
      </c>
      <c r="D4668" t="s">
        <v>5786</v>
      </c>
      <c r="E4668" t="s">
        <v>5787</v>
      </c>
    </row>
    <row r="4669" spans="1:5" x14ac:dyDescent="0.2">
      <c r="A4669">
        <v>514888</v>
      </c>
      <c r="B4669" t="s">
        <v>5785</v>
      </c>
      <c r="C4669">
        <v>57912</v>
      </c>
      <c r="D4669" t="s">
        <v>5786</v>
      </c>
      <c r="E4669" t="s">
        <v>5787</v>
      </c>
    </row>
    <row r="4670" spans="1:5" x14ac:dyDescent="0.2">
      <c r="A4670">
        <v>514891</v>
      </c>
      <c r="B4670" t="s">
        <v>5785</v>
      </c>
      <c r="C4670">
        <v>57912</v>
      </c>
      <c r="D4670" t="s">
        <v>5786</v>
      </c>
      <c r="E4670" t="s">
        <v>5787</v>
      </c>
    </row>
    <row r="4671" spans="1:5" x14ac:dyDescent="0.2">
      <c r="A4671">
        <v>514894</v>
      </c>
      <c r="B4671" t="s">
        <v>5785</v>
      </c>
      <c r="C4671">
        <v>34323</v>
      </c>
      <c r="D4671" t="s">
        <v>5786</v>
      </c>
      <c r="E4671" t="s">
        <v>5787</v>
      </c>
    </row>
    <row r="4672" spans="1:5" x14ac:dyDescent="0.2">
      <c r="A4672">
        <v>514897</v>
      </c>
      <c r="B4672" t="s">
        <v>5785</v>
      </c>
      <c r="C4672">
        <v>57912</v>
      </c>
      <c r="D4672" t="s">
        <v>5786</v>
      </c>
      <c r="E4672" t="s">
        <v>5787</v>
      </c>
    </row>
    <row r="4673" spans="1:5" x14ac:dyDescent="0.2">
      <c r="A4673">
        <v>514899</v>
      </c>
      <c r="B4673" t="s">
        <v>5785</v>
      </c>
      <c r="C4673">
        <v>56303.34</v>
      </c>
      <c r="D4673" t="s">
        <v>5786</v>
      </c>
      <c r="E4673" t="s">
        <v>5787</v>
      </c>
    </row>
    <row r="4674" spans="1:5" x14ac:dyDescent="0.2">
      <c r="A4674">
        <v>514901</v>
      </c>
      <c r="B4674" t="s">
        <v>5785</v>
      </c>
      <c r="C4674">
        <v>57912</v>
      </c>
      <c r="D4674" t="s">
        <v>5786</v>
      </c>
      <c r="E4674" t="s">
        <v>5787</v>
      </c>
    </row>
    <row r="4675" spans="1:5" x14ac:dyDescent="0.2">
      <c r="A4675">
        <v>514906</v>
      </c>
      <c r="B4675" t="s">
        <v>5785</v>
      </c>
      <c r="C4675">
        <v>103413</v>
      </c>
      <c r="D4675" t="s">
        <v>5786</v>
      </c>
      <c r="E4675" t="s">
        <v>5787</v>
      </c>
    </row>
    <row r="4676" spans="1:5" x14ac:dyDescent="0.2">
      <c r="A4676">
        <v>514907</v>
      </c>
      <c r="B4676" t="s">
        <v>5785</v>
      </c>
      <c r="C4676">
        <v>103413</v>
      </c>
      <c r="D4676" t="s">
        <v>5786</v>
      </c>
      <c r="E4676" t="s">
        <v>5787</v>
      </c>
    </row>
    <row r="4677" spans="1:5" x14ac:dyDescent="0.2">
      <c r="A4677">
        <v>514908</v>
      </c>
      <c r="B4677" t="s">
        <v>5785</v>
      </c>
      <c r="C4677">
        <v>121815</v>
      </c>
      <c r="D4677" t="s">
        <v>5786</v>
      </c>
      <c r="E4677" t="s">
        <v>5787</v>
      </c>
    </row>
    <row r="4678" spans="1:5" x14ac:dyDescent="0.2">
      <c r="A4678">
        <v>514910</v>
      </c>
      <c r="B4678" t="s">
        <v>5785</v>
      </c>
      <c r="C4678">
        <v>103413</v>
      </c>
      <c r="D4678" t="s">
        <v>5786</v>
      </c>
      <c r="E4678" t="s">
        <v>5787</v>
      </c>
    </row>
    <row r="4679" spans="1:5" x14ac:dyDescent="0.2">
      <c r="A4679">
        <v>514912</v>
      </c>
      <c r="B4679" t="s">
        <v>5785</v>
      </c>
      <c r="C4679">
        <v>36582</v>
      </c>
      <c r="D4679" t="s">
        <v>5786</v>
      </c>
      <c r="E4679" t="s">
        <v>5787</v>
      </c>
    </row>
    <row r="4680" spans="1:5" x14ac:dyDescent="0.2">
      <c r="A4680">
        <v>514913</v>
      </c>
      <c r="B4680" t="s">
        <v>5785</v>
      </c>
      <c r="C4680">
        <v>34323</v>
      </c>
      <c r="D4680" t="s">
        <v>5786</v>
      </c>
      <c r="E4680" t="s">
        <v>5787</v>
      </c>
    </row>
    <row r="4681" spans="1:5" x14ac:dyDescent="0.2">
      <c r="A4681">
        <v>514920</v>
      </c>
      <c r="B4681" t="s">
        <v>5785</v>
      </c>
      <c r="C4681">
        <v>57912</v>
      </c>
      <c r="D4681" t="s">
        <v>5786</v>
      </c>
      <c r="E4681" t="s">
        <v>5787</v>
      </c>
    </row>
    <row r="4682" spans="1:5" x14ac:dyDescent="0.2">
      <c r="A4682">
        <v>514921</v>
      </c>
      <c r="B4682" t="s">
        <v>5785</v>
      </c>
      <c r="C4682">
        <v>57912</v>
      </c>
      <c r="D4682" t="s">
        <v>5786</v>
      </c>
      <c r="E4682" t="s">
        <v>5787</v>
      </c>
    </row>
    <row r="4683" spans="1:5" x14ac:dyDescent="0.2">
      <c r="A4683">
        <v>514922</v>
      </c>
      <c r="B4683" t="s">
        <v>5785</v>
      </c>
      <c r="C4683">
        <v>57912</v>
      </c>
      <c r="D4683" t="s">
        <v>5786</v>
      </c>
      <c r="E4683" t="s">
        <v>5787</v>
      </c>
    </row>
    <row r="4684" spans="1:5" x14ac:dyDescent="0.2">
      <c r="A4684">
        <v>514923</v>
      </c>
      <c r="B4684" t="s">
        <v>5785</v>
      </c>
      <c r="C4684">
        <v>51216</v>
      </c>
      <c r="D4684" t="s">
        <v>5786</v>
      </c>
      <c r="E4684" t="s">
        <v>5787</v>
      </c>
    </row>
    <row r="4685" spans="1:5" x14ac:dyDescent="0.2">
      <c r="A4685">
        <v>514925</v>
      </c>
      <c r="B4685" t="s">
        <v>5785</v>
      </c>
      <c r="C4685">
        <v>49911</v>
      </c>
      <c r="D4685" t="s">
        <v>5786</v>
      </c>
      <c r="E4685" t="s">
        <v>5787</v>
      </c>
    </row>
    <row r="4686" spans="1:5" x14ac:dyDescent="0.2">
      <c r="A4686">
        <v>514928</v>
      </c>
      <c r="B4686" t="s">
        <v>5785</v>
      </c>
      <c r="C4686">
        <v>57912</v>
      </c>
      <c r="D4686" t="s">
        <v>5786</v>
      </c>
      <c r="E4686" t="s">
        <v>5787</v>
      </c>
    </row>
    <row r="4687" spans="1:5" x14ac:dyDescent="0.2">
      <c r="A4687">
        <v>514932</v>
      </c>
      <c r="B4687" t="s">
        <v>5785</v>
      </c>
      <c r="C4687">
        <v>121815</v>
      </c>
      <c r="D4687" t="s">
        <v>5786</v>
      </c>
      <c r="E4687" t="s">
        <v>5787</v>
      </c>
    </row>
    <row r="4688" spans="1:5" x14ac:dyDescent="0.2">
      <c r="A4688">
        <v>514934</v>
      </c>
      <c r="B4688" t="s">
        <v>5785</v>
      </c>
      <c r="C4688">
        <v>121815</v>
      </c>
      <c r="D4688" t="s">
        <v>5786</v>
      </c>
      <c r="E4688" t="s">
        <v>5787</v>
      </c>
    </row>
    <row r="4689" spans="1:5" x14ac:dyDescent="0.2">
      <c r="A4689">
        <v>514937</v>
      </c>
      <c r="B4689" t="s">
        <v>5785</v>
      </c>
      <c r="C4689">
        <v>39666</v>
      </c>
      <c r="D4689" t="s">
        <v>5786</v>
      </c>
      <c r="E4689" t="s">
        <v>5787</v>
      </c>
    </row>
    <row r="4690" spans="1:5" x14ac:dyDescent="0.2">
      <c r="A4690">
        <v>514943</v>
      </c>
      <c r="B4690" t="s">
        <v>5785</v>
      </c>
      <c r="C4690">
        <v>53295</v>
      </c>
      <c r="D4690" t="s">
        <v>5786</v>
      </c>
      <c r="E4690" t="s">
        <v>5787</v>
      </c>
    </row>
    <row r="4691" spans="1:5" x14ac:dyDescent="0.2">
      <c r="A4691">
        <v>514948</v>
      </c>
      <c r="B4691" t="s">
        <v>5785</v>
      </c>
      <c r="C4691">
        <v>34323</v>
      </c>
      <c r="D4691" t="s">
        <v>5786</v>
      </c>
      <c r="E4691" t="s">
        <v>5787</v>
      </c>
    </row>
    <row r="4692" spans="1:5" x14ac:dyDescent="0.2">
      <c r="A4692">
        <v>514949</v>
      </c>
      <c r="B4692" t="s">
        <v>5785</v>
      </c>
      <c r="C4692">
        <v>57912</v>
      </c>
      <c r="D4692" t="s">
        <v>5786</v>
      </c>
      <c r="E4692" t="s">
        <v>5787</v>
      </c>
    </row>
    <row r="4693" spans="1:5" x14ac:dyDescent="0.2">
      <c r="A4693">
        <v>514951</v>
      </c>
      <c r="B4693" t="s">
        <v>5785</v>
      </c>
      <c r="C4693">
        <v>57912</v>
      </c>
      <c r="D4693" t="s">
        <v>5786</v>
      </c>
      <c r="E4693" t="s">
        <v>5787</v>
      </c>
    </row>
    <row r="4694" spans="1:5" x14ac:dyDescent="0.2">
      <c r="A4694">
        <v>514955</v>
      </c>
      <c r="B4694" t="s">
        <v>5785</v>
      </c>
      <c r="C4694">
        <v>49911</v>
      </c>
      <c r="D4694" t="s">
        <v>5786</v>
      </c>
      <c r="E4694" t="s">
        <v>5787</v>
      </c>
    </row>
    <row r="4695" spans="1:5" x14ac:dyDescent="0.2">
      <c r="A4695">
        <v>514956</v>
      </c>
      <c r="B4695" t="s">
        <v>5785</v>
      </c>
      <c r="C4695">
        <v>57912</v>
      </c>
      <c r="D4695" t="s">
        <v>5786</v>
      </c>
      <c r="E4695" t="s">
        <v>5787</v>
      </c>
    </row>
    <row r="4696" spans="1:5" x14ac:dyDescent="0.2">
      <c r="A4696">
        <v>514962</v>
      </c>
      <c r="B4696" t="s">
        <v>5785</v>
      </c>
      <c r="C4696">
        <v>49911</v>
      </c>
      <c r="D4696" t="s">
        <v>5786</v>
      </c>
      <c r="E4696" t="s">
        <v>5787</v>
      </c>
    </row>
    <row r="4697" spans="1:5" x14ac:dyDescent="0.2">
      <c r="A4697">
        <v>514963</v>
      </c>
      <c r="B4697" t="s">
        <v>5785</v>
      </c>
      <c r="C4697">
        <v>57912</v>
      </c>
      <c r="D4697" t="s">
        <v>5786</v>
      </c>
      <c r="E4697" t="s">
        <v>5787</v>
      </c>
    </row>
    <row r="4698" spans="1:5" x14ac:dyDescent="0.2">
      <c r="A4698">
        <v>514964</v>
      </c>
      <c r="B4698" t="s">
        <v>5785</v>
      </c>
      <c r="C4698">
        <v>57912</v>
      </c>
      <c r="D4698" t="s">
        <v>5786</v>
      </c>
      <c r="E4698" t="s">
        <v>5787</v>
      </c>
    </row>
    <row r="4699" spans="1:5" x14ac:dyDescent="0.2">
      <c r="A4699">
        <v>514965</v>
      </c>
      <c r="B4699" t="s">
        <v>5785</v>
      </c>
      <c r="C4699">
        <v>57912</v>
      </c>
      <c r="D4699" t="s">
        <v>5786</v>
      </c>
      <c r="E4699" t="s">
        <v>5787</v>
      </c>
    </row>
    <row r="4700" spans="1:5" x14ac:dyDescent="0.2">
      <c r="A4700">
        <v>514966</v>
      </c>
      <c r="B4700" t="s">
        <v>5785</v>
      </c>
      <c r="C4700">
        <v>57912</v>
      </c>
      <c r="D4700" t="s">
        <v>5786</v>
      </c>
      <c r="E4700" t="s">
        <v>5787</v>
      </c>
    </row>
    <row r="4701" spans="1:5" x14ac:dyDescent="0.2">
      <c r="A4701">
        <v>514967</v>
      </c>
      <c r="B4701" t="s">
        <v>5785</v>
      </c>
      <c r="C4701">
        <v>49911</v>
      </c>
      <c r="D4701" t="s">
        <v>5786</v>
      </c>
      <c r="E4701" t="s">
        <v>5787</v>
      </c>
    </row>
    <row r="4702" spans="1:5" x14ac:dyDescent="0.2">
      <c r="A4702">
        <v>514968</v>
      </c>
      <c r="B4702" t="s">
        <v>5785</v>
      </c>
      <c r="C4702">
        <v>57912</v>
      </c>
      <c r="D4702" t="s">
        <v>5786</v>
      </c>
      <c r="E4702" t="s">
        <v>5787</v>
      </c>
    </row>
    <row r="4703" spans="1:5" x14ac:dyDescent="0.2">
      <c r="A4703">
        <v>514969</v>
      </c>
      <c r="B4703" t="s">
        <v>5785</v>
      </c>
      <c r="C4703">
        <v>121815</v>
      </c>
      <c r="D4703" t="s">
        <v>5786</v>
      </c>
      <c r="E4703" t="s">
        <v>5787</v>
      </c>
    </row>
    <row r="4704" spans="1:5" x14ac:dyDescent="0.2">
      <c r="A4704">
        <v>514973</v>
      </c>
      <c r="B4704" t="s">
        <v>5785</v>
      </c>
      <c r="C4704">
        <v>39666</v>
      </c>
      <c r="D4704" t="s">
        <v>5786</v>
      </c>
      <c r="E4704" t="s">
        <v>5787</v>
      </c>
    </row>
    <row r="4705" spans="1:5" x14ac:dyDescent="0.2">
      <c r="A4705">
        <v>514975</v>
      </c>
      <c r="B4705" t="s">
        <v>5785</v>
      </c>
      <c r="C4705">
        <v>34323</v>
      </c>
      <c r="D4705" t="s">
        <v>5786</v>
      </c>
      <c r="E4705" t="s">
        <v>5787</v>
      </c>
    </row>
    <row r="4706" spans="1:5" x14ac:dyDescent="0.2">
      <c r="A4706">
        <v>514976</v>
      </c>
      <c r="B4706" t="s">
        <v>5785</v>
      </c>
      <c r="C4706">
        <v>34323</v>
      </c>
      <c r="D4706" t="s">
        <v>5786</v>
      </c>
      <c r="E4706" t="s">
        <v>5787</v>
      </c>
    </row>
    <row r="4707" spans="1:5" x14ac:dyDescent="0.2">
      <c r="A4707">
        <v>514978</v>
      </c>
      <c r="B4707" t="s">
        <v>5785</v>
      </c>
      <c r="C4707">
        <v>36582</v>
      </c>
      <c r="D4707" t="s">
        <v>5786</v>
      </c>
      <c r="E4707" t="s">
        <v>5787</v>
      </c>
    </row>
    <row r="4708" spans="1:5" x14ac:dyDescent="0.2">
      <c r="A4708">
        <v>514979</v>
      </c>
      <c r="B4708" t="s">
        <v>5785</v>
      </c>
      <c r="C4708">
        <v>103413</v>
      </c>
      <c r="D4708" t="s">
        <v>5786</v>
      </c>
      <c r="E4708" t="s">
        <v>5787</v>
      </c>
    </row>
    <row r="4709" spans="1:5" x14ac:dyDescent="0.2">
      <c r="A4709">
        <v>514980</v>
      </c>
      <c r="B4709" t="s">
        <v>5785</v>
      </c>
      <c r="C4709">
        <v>49911</v>
      </c>
      <c r="D4709" t="s">
        <v>5786</v>
      </c>
      <c r="E4709" t="s">
        <v>5787</v>
      </c>
    </row>
    <row r="4710" spans="1:5" x14ac:dyDescent="0.2">
      <c r="A4710">
        <v>514982</v>
      </c>
      <c r="B4710" t="s">
        <v>5785</v>
      </c>
      <c r="C4710">
        <v>39666</v>
      </c>
      <c r="D4710" t="s">
        <v>5786</v>
      </c>
      <c r="E4710" t="s">
        <v>5787</v>
      </c>
    </row>
    <row r="4711" spans="1:5" x14ac:dyDescent="0.2">
      <c r="A4711">
        <v>514985</v>
      </c>
      <c r="B4711" t="s">
        <v>5785</v>
      </c>
      <c r="C4711">
        <v>49911</v>
      </c>
      <c r="D4711" t="s">
        <v>5786</v>
      </c>
      <c r="E4711" t="s">
        <v>5787</v>
      </c>
    </row>
    <row r="4712" spans="1:5" x14ac:dyDescent="0.2">
      <c r="A4712">
        <v>514986</v>
      </c>
      <c r="B4712" t="s">
        <v>5785</v>
      </c>
      <c r="C4712">
        <v>57912</v>
      </c>
      <c r="D4712" t="s">
        <v>5786</v>
      </c>
      <c r="E4712" t="s">
        <v>5787</v>
      </c>
    </row>
    <row r="4713" spans="1:5" x14ac:dyDescent="0.2">
      <c r="A4713">
        <v>514987</v>
      </c>
      <c r="B4713" t="s">
        <v>5785</v>
      </c>
      <c r="C4713">
        <v>57912</v>
      </c>
      <c r="D4713" t="s">
        <v>5786</v>
      </c>
      <c r="E4713" t="s">
        <v>5787</v>
      </c>
    </row>
    <row r="4714" spans="1:5" x14ac:dyDescent="0.2">
      <c r="A4714">
        <v>514989</v>
      </c>
      <c r="B4714" t="s">
        <v>5785</v>
      </c>
      <c r="C4714">
        <v>121815</v>
      </c>
      <c r="D4714" t="s">
        <v>5786</v>
      </c>
      <c r="E4714" t="s">
        <v>5787</v>
      </c>
    </row>
    <row r="4715" spans="1:5" x14ac:dyDescent="0.2">
      <c r="A4715">
        <v>514994</v>
      </c>
      <c r="B4715" t="s">
        <v>5785</v>
      </c>
      <c r="C4715">
        <v>34323</v>
      </c>
      <c r="D4715" t="s">
        <v>5786</v>
      </c>
      <c r="E4715" t="s">
        <v>5787</v>
      </c>
    </row>
    <row r="4716" spans="1:5" x14ac:dyDescent="0.2">
      <c r="A4716">
        <v>514995</v>
      </c>
      <c r="B4716" t="s">
        <v>5785</v>
      </c>
      <c r="C4716">
        <v>39666</v>
      </c>
      <c r="D4716" t="s">
        <v>5786</v>
      </c>
      <c r="E4716" t="s">
        <v>5787</v>
      </c>
    </row>
    <row r="4717" spans="1:5" x14ac:dyDescent="0.2">
      <c r="A4717">
        <v>515000</v>
      </c>
      <c r="B4717" t="s">
        <v>5785</v>
      </c>
      <c r="C4717">
        <v>103413</v>
      </c>
      <c r="D4717" t="s">
        <v>5786</v>
      </c>
      <c r="E4717" t="s">
        <v>5787</v>
      </c>
    </row>
    <row r="4718" spans="1:5" x14ac:dyDescent="0.2">
      <c r="A4718">
        <v>515002</v>
      </c>
      <c r="B4718" t="s">
        <v>5785</v>
      </c>
      <c r="C4718">
        <v>39666</v>
      </c>
      <c r="D4718" t="s">
        <v>5786</v>
      </c>
      <c r="E4718" t="s">
        <v>5787</v>
      </c>
    </row>
    <row r="4719" spans="1:5" x14ac:dyDescent="0.2">
      <c r="A4719">
        <v>515003</v>
      </c>
      <c r="B4719" t="s">
        <v>5785</v>
      </c>
      <c r="C4719">
        <v>34323</v>
      </c>
      <c r="D4719" t="s">
        <v>5786</v>
      </c>
      <c r="E4719" t="s">
        <v>5787</v>
      </c>
    </row>
    <row r="4720" spans="1:5" x14ac:dyDescent="0.2">
      <c r="A4720">
        <v>515005</v>
      </c>
      <c r="B4720" t="s">
        <v>5785</v>
      </c>
      <c r="C4720">
        <v>103413</v>
      </c>
      <c r="D4720" t="s">
        <v>5786</v>
      </c>
      <c r="E4720" t="s">
        <v>5787</v>
      </c>
    </row>
    <row r="4721" spans="1:5" x14ac:dyDescent="0.2">
      <c r="A4721">
        <v>515009</v>
      </c>
      <c r="B4721" t="s">
        <v>5785</v>
      </c>
      <c r="C4721">
        <v>39666</v>
      </c>
      <c r="D4721" t="s">
        <v>5786</v>
      </c>
      <c r="E4721" t="s">
        <v>5787</v>
      </c>
    </row>
    <row r="4722" spans="1:5" x14ac:dyDescent="0.2">
      <c r="A4722">
        <v>515010</v>
      </c>
      <c r="B4722" t="s">
        <v>5785</v>
      </c>
      <c r="C4722">
        <v>39666</v>
      </c>
      <c r="D4722" t="s">
        <v>5786</v>
      </c>
      <c r="E4722" t="s">
        <v>5787</v>
      </c>
    </row>
    <row r="4723" spans="1:5" x14ac:dyDescent="0.2">
      <c r="A4723">
        <v>515014</v>
      </c>
      <c r="B4723" t="s">
        <v>5785</v>
      </c>
      <c r="C4723">
        <v>57912</v>
      </c>
      <c r="D4723" t="s">
        <v>5786</v>
      </c>
      <c r="E4723" t="s">
        <v>5787</v>
      </c>
    </row>
    <row r="4724" spans="1:5" x14ac:dyDescent="0.2">
      <c r="A4724">
        <v>515016</v>
      </c>
      <c r="B4724" t="s">
        <v>5785</v>
      </c>
      <c r="C4724">
        <v>57912</v>
      </c>
      <c r="D4724" t="s">
        <v>5786</v>
      </c>
      <c r="E4724" t="s">
        <v>5787</v>
      </c>
    </row>
    <row r="4725" spans="1:5" x14ac:dyDescent="0.2">
      <c r="A4725">
        <v>515022</v>
      </c>
      <c r="B4725" t="s">
        <v>5785</v>
      </c>
      <c r="C4725">
        <v>57912</v>
      </c>
      <c r="D4725" t="s">
        <v>5786</v>
      </c>
      <c r="E4725" t="s">
        <v>5787</v>
      </c>
    </row>
    <row r="4726" spans="1:5" x14ac:dyDescent="0.2">
      <c r="A4726">
        <v>515023</v>
      </c>
      <c r="B4726" t="s">
        <v>5785</v>
      </c>
      <c r="C4726">
        <v>121815</v>
      </c>
      <c r="D4726" t="s">
        <v>5786</v>
      </c>
      <c r="E4726" t="s">
        <v>5787</v>
      </c>
    </row>
    <row r="4727" spans="1:5" x14ac:dyDescent="0.2">
      <c r="A4727">
        <v>515025</v>
      </c>
      <c r="B4727" t="s">
        <v>5785</v>
      </c>
      <c r="C4727">
        <v>121815</v>
      </c>
      <c r="D4727" t="s">
        <v>5786</v>
      </c>
      <c r="E4727" t="s">
        <v>5787</v>
      </c>
    </row>
    <row r="4728" spans="1:5" x14ac:dyDescent="0.2">
      <c r="A4728">
        <v>515026</v>
      </c>
      <c r="B4728" t="s">
        <v>5785</v>
      </c>
      <c r="C4728">
        <v>39666</v>
      </c>
      <c r="D4728" t="s">
        <v>5786</v>
      </c>
      <c r="E4728" t="s">
        <v>5787</v>
      </c>
    </row>
    <row r="4729" spans="1:5" x14ac:dyDescent="0.2">
      <c r="A4729">
        <v>515027</v>
      </c>
      <c r="B4729" t="s">
        <v>5785</v>
      </c>
      <c r="C4729">
        <v>57912</v>
      </c>
      <c r="D4729" t="s">
        <v>5786</v>
      </c>
      <c r="E4729" t="s">
        <v>5787</v>
      </c>
    </row>
    <row r="4730" spans="1:5" x14ac:dyDescent="0.2">
      <c r="A4730">
        <v>515030</v>
      </c>
      <c r="B4730" t="s">
        <v>5785</v>
      </c>
      <c r="C4730">
        <v>39666</v>
      </c>
      <c r="D4730" t="s">
        <v>5786</v>
      </c>
      <c r="E4730" t="s">
        <v>5787</v>
      </c>
    </row>
    <row r="4731" spans="1:5" x14ac:dyDescent="0.2">
      <c r="A4731">
        <v>515031</v>
      </c>
      <c r="B4731" t="s">
        <v>5785</v>
      </c>
      <c r="C4731">
        <v>121815</v>
      </c>
      <c r="D4731" t="s">
        <v>5786</v>
      </c>
      <c r="E4731" t="s">
        <v>5787</v>
      </c>
    </row>
    <row r="4732" spans="1:5" x14ac:dyDescent="0.2">
      <c r="A4732">
        <v>515036</v>
      </c>
      <c r="B4732" t="s">
        <v>5785</v>
      </c>
      <c r="C4732">
        <v>39666</v>
      </c>
      <c r="D4732" t="s">
        <v>5786</v>
      </c>
      <c r="E4732" t="s">
        <v>5787</v>
      </c>
    </row>
    <row r="4733" spans="1:5" x14ac:dyDescent="0.2">
      <c r="A4733">
        <v>515046</v>
      </c>
      <c r="B4733" t="s">
        <v>5785</v>
      </c>
      <c r="C4733">
        <v>121815</v>
      </c>
      <c r="D4733" t="s">
        <v>5786</v>
      </c>
      <c r="E4733" t="s">
        <v>5787</v>
      </c>
    </row>
    <row r="4734" spans="1:5" x14ac:dyDescent="0.2">
      <c r="A4734">
        <v>515048</v>
      </c>
      <c r="B4734" t="s">
        <v>5785</v>
      </c>
      <c r="C4734">
        <v>69474</v>
      </c>
      <c r="D4734" t="s">
        <v>5786</v>
      </c>
      <c r="E4734" t="s">
        <v>5787</v>
      </c>
    </row>
    <row r="4735" spans="1:5" x14ac:dyDescent="0.2">
      <c r="A4735">
        <v>515054</v>
      </c>
      <c r="B4735" t="s">
        <v>5785</v>
      </c>
      <c r="C4735">
        <v>121815</v>
      </c>
      <c r="D4735" t="s">
        <v>5786</v>
      </c>
      <c r="E4735" t="s">
        <v>5787</v>
      </c>
    </row>
    <row r="4736" spans="1:5" x14ac:dyDescent="0.2">
      <c r="A4736">
        <v>515056</v>
      </c>
      <c r="B4736" t="s">
        <v>5785</v>
      </c>
      <c r="C4736">
        <v>49911</v>
      </c>
      <c r="D4736" t="s">
        <v>5786</v>
      </c>
      <c r="E4736" t="s">
        <v>5787</v>
      </c>
    </row>
    <row r="4737" spans="1:5" x14ac:dyDescent="0.2">
      <c r="A4737">
        <v>515061</v>
      </c>
      <c r="B4737" t="s">
        <v>5785</v>
      </c>
      <c r="C4737">
        <v>51216</v>
      </c>
      <c r="D4737" t="s">
        <v>5786</v>
      </c>
      <c r="E4737" t="s">
        <v>5787</v>
      </c>
    </row>
    <row r="4738" spans="1:5" x14ac:dyDescent="0.2">
      <c r="A4738">
        <v>515062</v>
      </c>
      <c r="B4738" t="s">
        <v>5785</v>
      </c>
      <c r="C4738">
        <v>39666</v>
      </c>
      <c r="D4738" t="s">
        <v>5786</v>
      </c>
      <c r="E4738" t="s">
        <v>5787</v>
      </c>
    </row>
    <row r="4739" spans="1:5" x14ac:dyDescent="0.2">
      <c r="A4739">
        <v>515065</v>
      </c>
      <c r="B4739" t="s">
        <v>5785</v>
      </c>
      <c r="C4739">
        <v>57912</v>
      </c>
      <c r="D4739" t="s">
        <v>5786</v>
      </c>
      <c r="E4739" t="s">
        <v>5787</v>
      </c>
    </row>
    <row r="4740" spans="1:5" x14ac:dyDescent="0.2">
      <c r="A4740">
        <v>515066</v>
      </c>
      <c r="B4740" t="s">
        <v>5785</v>
      </c>
      <c r="C4740">
        <v>57912</v>
      </c>
      <c r="D4740" t="s">
        <v>5786</v>
      </c>
      <c r="E4740" t="s">
        <v>5787</v>
      </c>
    </row>
    <row r="4741" spans="1:5" x14ac:dyDescent="0.2">
      <c r="A4741">
        <v>515067</v>
      </c>
      <c r="B4741" t="s">
        <v>5785</v>
      </c>
      <c r="C4741">
        <v>57912</v>
      </c>
      <c r="D4741" t="s">
        <v>5786</v>
      </c>
      <c r="E4741" t="s">
        <v>5787</v>
      </c>
    </row>
    <row r="4742" spans="1:5" x14ac:dyDescent="0.2">
      <c r="A4742">
        <v>515068</v>
      </c>
      <c r="B4742" t="s">
        <v>5785</v>
      </c>
      <c r="C4742">
        <v>39666</v>
      </c>
      <c r="D4742" t="s">
        <v>5786</v>
      </c>
      <c r="E4742" t="s">
        <v>5787</v>
      </c>
    </row>
    <row r="4743" spans="1:5" x14ac:dyDescent="0.2">
      <c r="A4743">
        <v>515071</v>
      </c>
      <c r="B4743" t="s">
        <v>5785</v>
      </c>
      <c r="C4743">
        <v>121815</v>
      </c>
      <c r="D4743" t="s">
        <v>5786</v>
      </c>
      <c r="E4743" t="s">
        <v>5787</v>
      </c>
    </row>
    <row r="4744" spans="1:5" x14ac:dyDescent="0.2">
      <c r="A4744">
        <v>515079</v>
      </c>
      <c r="B4744" t="s">
        <v>5785</v>
      </c>
      <c r="C4744">
        <v>57912</v>
      </c>
      <c r="D4744" t="s">
        <v>5786</v>
      </c>
      <c r="E4744" t="s">
        <v>5787</v>
      </c>
    </row>
    <row r="4745" spans="1:5" x14ac:dyDescent="0.2">
      <c r="A4745">
        <v>515080</v>
      </c>
      <c r="B4745" t="s">
        <v>5785</v>
      </c>
      <c r="C4745">
        <v>57912</v>
      </c>
      <c r="D4745" t="s">
        <v>5786</v>
      </c>
      <c r="E4745" t="s">
        <v>5787</v>
      </c>
    </row>
    <row r="4746" spans="1:5" x14ac:dyDescent="0.2">
      <c r="A4746">
        <v>515085</v>
      </c>
      <c r="B4746" t="s">
        <v>5785</v>
      </c>
      <c r="C4746">
        <v>121815</v>
      </c>
      <c r="D4746" t="s">
        <v>5786</v>
      </c>
      <c r="E4746" t="s">
        <v>5787</v>
      </c>
    </row>
    <row r="4747" spans="1:5" x14ac:dyDescent="0.2">
      <c r="A4747">
        <v>515088</v>
      </c>
      <c r="B4747" t="s">
        <v>5785</v>
      </c>
      <c r="C4747">
        <v>57912</v>
      </c>
      <c r="D4747" t="s">
        <v>5786</v>
      </c>
      <c r="E4747" t="s">
        <v>5787</v>
      </c>
    </row>
    <row r="4748" spans="1:5" x14ac:dyDescent="0.2">
      <c r="A4748">
        <v>515089</v>
      </c>
      <c r="B4748" t="s">
        <v>5785</v>
      </c>
      <c r="C4748">
        <v>69474</v>
      </c>
      <c r="D4748" t="s">
        <v>5786</v>
      </c>
      <c r="E4748" t="s">
        <v>5787</v>
      </c>
    </row>
    <row r="4749" spans="1:5" x14ac:dyDescent="0.2">
      <c r="A4749">
        <v>515090</v>
      </c>
      <c r="B4749" t="s">
        <v>5785</v>
      </c>
      <c r="C4749">
        <v>39666</v>
      </c>
      <c r="D4749" t="s">
        <v>5786</v>
      </c>
      <c r="E4749" t="s">
        <v>5787</v>
      </c>
    </row>
    <row r="4750" spans="1:5" x14ac:dyDescent="0.2">
      <c r="A4750">
        <v>515091</v>
      </c>
      <c r="B4750" t="s">
        <v>5785</v>
      </c>
      <c r="C4750">
        <v>57912</v>
      </c>
      <c r="D4750" t="s">
        <v>5786</v>
      </c>
      <c r="E4750" t="s">
        <v>5787</v>
      </c>
    </row>
    <row r="4751" spans="1:5" x14ac:dyDescent="0.2">
      <c r="A4751">
        <v>515113</v>
      </c>
      <c r="B4751" t="s">
        <v>5785</v>
      </c>
      <c r="C4751">
        <v>57912</v>
      </c>
      <c r="D4751" t="s">
        <v>5786</v>
      </c>
      <c r="E4751" t="s">
        <v>5787</v>
      </c>
    </row>
    <row r="4752" spans="1:5" x14ac:dyDescent="0.2">
      <c r="A4752">
        <v>515117</v>
      </c>
      <c r="B4752" t="s">
        <v>5785</v>
      </c>
      <c r="C4752">
        <v>57912</v>
      </c>
      <c r="D4752" t="s">
        <v>5786</v>
      </c>
      <c r="E4752" t="s">
        <v>5787</v>
      </c>
    </row>
    <row r="4753" spans="1:5" x14ac:dyDescent="0.2">
      <c r="A4753">
        <v>515121</v>
      </c>
      <c r="B4753" t="s">
        <v>5785</v>
      </c>
      <c r="C4753">
        <v>57912</v>
      </c>
      <c r="D4753" t="s">
        <v>5786</v>
      </c>
      <c r="E4753" t="s">
        <v>5787</v>
      </c>
    </row>
    <row r="4754" spans="1:5" x14ac:dyDescent="0.2">
      <c r="A4754">
        <v>515122</v>
      </c>
      <c r="B4754" t="s">
        <v>5785</v>
      </c>
      <c r="C4754">
        <v>57912</v>
      </c>
      <c r="D4754" t="s">
        <v>5786</v>
      </c>
      <c r="E4754" t="s">
        <v>5787</v>
      </c>
    </row>
    <row r="4755" spans="1:5" x14ac:dyDescent="0.2">
      <c r="A4755">
        <v>515126</v>
      </c>
      <c r="B4755" t="s">
        <v>5785</v>
      </c>
      <c r="C4755">
        <v>57912</v>
      </c>
      <c r="D4755" t="s">
        <v>5786</v>
      </c>
      <c r="E4755" t="s">
        <v>5787</v>
      </c>
    </row>
    <row r="4756" spans="1:5" x14ac:dyDescent="0.2">
      <c r="A4756">
        <v>515130</v>
      </c>
      <c r="B4756" t="s">
        <v>5785</v>
      </c>
      <c r="C4756">
        <v>49911</v>
      </c>
      <c r="D4756" t="s">
        <v>5786</v>
      </c>
      <c r="E4756" t="s">
        <v>5787</v>
      </c>
    </row>
    <row r="4757" spans="1:5" x14ac:dyDescent="0.2">
      <c r="A4757">
        <v>515133</v>
      </c>
      <c r="B4757" t="s">
        <v>5785</v>
      </c>
      <c r="C4757">
        <v>57912</v>
      </c>
      <c r="D4757" t="s">
        <v>5786</v>
      </c>
      <c r="E4757" t="s">
        <v>5787</v>
      </c>
    </row>
    <row r="4758" spans="1:5" x14ac:dyDescent="0.2">
      <c r="A4758">
        <v>515135</v>
      </c>
      <c r="B4758" t="s">
        <v>5785</v>
      </c>
      <c r="C4758">
        <v>57912</v>
      </c>
      <c r="D4758" t="s">
        <v>5786</v>
      </c>
      <c r="E4758" t="s">
        <v>5787</v>
      </c>
    </row>
    <row r="4759" spans="1:5" x14ac:dyDescent="0.2">
      <c r="A4759">
        <v>515138</v>
      </c>
      <c r="B4759" t="s">
        <v>5785</v>
      </c>
      <c r="C4759">
        <v>49911</v>
      </c>
      <c r="D4759" t="s">
        <v>5786</v>
      </c>
      <c r="E4759" t="s">
        <v>5787</v>
      </c>
    </row>
    <row r="4760" spans="1:5" x14ac:dyDescent="0.2">
      <c r="A4760">
        <v>515141</v>
      </c>
      <c r="B4760" t="s">
        <v>5785</v>
      </c>
      <c r="C4760">
        <v>58581</v>
      </c>
      <c r="D4760" t="s">
        <v>5786</v>
      </c>
      <c r="E4760" t="s">
        <v>5787</v>
      </c>
    </row>
    <row r="4761" spans="1:5" x14ac:dyDescent="0.2">
      <c r="A4761">
        <v>515142</v>
      </c>
      <c r="B4761" t="s">
        <v>5785</v>
      </c>
      <c r="C4761">
        <v>39666</v>
      </c>
      <c r="D4761" t="s">
        <v>5786</v>
      </c>
      <c r="E4761" t="s">
        <v>5787</v>
      </c>
    </row>
    <row r="4762" spans="1:5" x14ac:dyDescent="0.2">
      <c r="A4762">
        <v>515145</v>
      </c>
      <c r="B4762" t="s">
        <v>5785</v>
      </c>
      <c r="C4762">
        <v>49911</v>
      </c>
      <c r="D4762" t="s">
        <v>5786</v>
      </c>
      <c r="E4762" t="s">
        <v>5787</v>
      </c>
    </row>
    <row r="4763" spans="1:5" x14ac:dyDescent="0.2">
      <c r="A4763">
        <v>515146</v>
      </c>
      <c r="B4763" t="s">
        <v>5785</v>
      </c>
      <c r="C4763">
        <v>57912</v>
      </c>
      <c r="D4763" t="s">
        <v>5786</v>
      </c>
      <c r="E4763" t="s">
        <v>5787</v>
      </c>
    </row>
    <row r="4764" spans="1:5" x14ac:dyDescent="0.2">
      <c r="A4764">
        <v>515153</v>
      </c>
      <c r="B4764" t="s">
        <v>5785</v>
      </c>
      <c r="C4764">
        <v>57912</v>
      </c>
      <c r="D4764" t="s">
        <v>5786</v>
      </c>
      <c r="E4764" t="s">
        <v>5787</v>
      </c>
    </row>
    <row r="4765" spans="1:5" x14ac:dyDescent="0.2">
      <c r="A4765">
        <v>515157</v>
      </c>
      <c r="B4765" t="s">
        <v>5785</v>
      </c>
      <c r="C4765">
        <v>39666</v>
      </c>
      <c r="D4765" t="s">
        <v>5786</v>
      </c>
      <c r="E4765" t="s">
        <v>5787</v>
      </c>
    </row>
    <row r="4766" spans="1:5" x14ac:dyDescent="0.2">
      <c r="A4766">
        <v>515160</v>
      </c>
      <c r="B4766" t="s">
        <v>5785</v>
      </c>
      <c r="C4766">
        <v>57912</v>
      </c>
      <c r="D4766" t="s">
        <v>5786</v>
      </c>
      <c r="E4766" t="s">
        <v>5787</v>
      </c>
    </row>
    <row r="4767" spans="1:5" x14ac:dyDescent="0.2">
      <c r="A4767">
        <v>515161</v>
      </c>
      <c r="B4767" t="s">
        <v>5785</v>
      </c>
      <c r="C4767">
        <v>57912</v>
      </c>
      <c r="D4767" t="s">
        <v>5786</v>
      </c>
      <c r="E4767" t="s">
        <v>5787</v>
      </c>
    </row>
    <row r="4768" spans="1:5" x14ac:dyDescent="0.2">
      <c r="A4768">
        <v>515163</v>
      </c>
      <c r="B4768" t="s">
        <v>5785</v>
      </c>
      <c r="C4768">
        <v>49911</v>
      </c>
      <c r="D4768" t="s">
        <v>5786</v>
      </c>
      <c r="E4768" t="s">
        <v>5787</v>
      </c>
    </row>
    <row r="4769" spans="1:5" x14ac:dyDescent="0.2">
      <c r="A4769">
        <v>515165</v>
      </c>
      <c r="B4769" t="s">
        <v>5785</v>
      </c>
      <c r="C4769">
        <v>57912</v>
      </c>
      <c r="D4769" t="s">
        <v>5786</v>
      </c>
      <c r="E4769" t="s">
        <v>5787</v>
      </c>
    </row>
    <row r="4770" spans="1:5" x14ac:dyDescent="0.2">
      <c r="A4770">
        <v>515167</v>
      </c>
      <c r="B4770" t="s">
        <v>5785</v>
      </c>
      <c r="C4770">
        <v>57912</v>
      </c>
      <c r="D4770" t="s">
        <v>5786</v>
      </c>
      <c r="E4770" t="s">
        <v>5787</v>
      </c>
    </row>
    <row r="4771" spans="1:5" x14ac:dyDescent="0.2">
      <c r="A4771">
        <v>515171</v>
      </c>
      <c r="B4771" t="s">
        <v>5785</v>
      </c>
      <c r="C4771">
        <v>39666</v>
      </c>
      <c r="D4771" t="s">
        <v>5786</v>
      </c>
      <c r="E4771" t="s">
        <v>5787</v>
      </c>
    </row>
    <row r="4772" spans="1:5" x14ac:dyDescent="0.2">
      <c r="A4772">
        <v>515176</v>
      </c>
      <c r="B4772" t="s">
        <v>5785</v>
      </c>
      <c r="C4772">
        <v>57912</v>
      </c>
      <c r="D4772" t="s">
        <v>5786</v>
      </c>
      <c r="E4772" t="s">
        <v>5787</v>
      </c>
    </row>
    <row r="4773" spans="1:5" x14ac:dyDescent="0.2">
      <c r="A4773">
        <v>515177</v>
      </c>
      <c r="B4773" t="s">
        <v>5785</v>
      </c>
      <c r="C4773">
        <v>47692.73</v>
      </c>
      <c r="D4773" t="s">
        <v>5786</v>
      </c>
      <c r="E4773" t="s">
        <v>5787</v>
      </c>
    </row>
    <row r="4774" spans="1:5" x14ac:dyDescent="0.2">
      <c r="A4774">
        <v>515178</v>
      </c>
      <c r="B4774" t="s">
        <v>5785</v>
      </c>
      <c r="C4774">
        <v>49911</v>
      </c>
      <c r="D4774" t="s">
        <v>5786</v>
      </c>
      <c r="E4774" t="s">
        <v>5787</v>
      </c>
    </row>
    <row r="4775" spans="1:5" x14ac:dyDescent="0.2">
      <c r="A4775">
        <v>515181</v>
      </c>
      <c r="B4775" t="s">
        <v>5785</v>
      </c>
      <c r="C4775">
        <v>57912</v>
      </c>
      <c r="D4775" t="s">
        <v>5786</v>
      </c>
      <c r="E4775" t="s">
        <v>5787</v>
      </c>
    </row>
    <row r="4776" spans="1:5" x14ac:dyDescent="0.2">
      <c r="A4776">
        <v>515182</v>
      </c>
      <c r="B4776" t="s">
        <v>5785</v>
      </c>
      <c r="C4776">
        <v>57912</v>
      </c>
      <c r="D4776" t="s">
        <v>5786</v>
      </c>
      <c r="E4776" t="s">
        <v>5787</v>
      </c>
    </row>
    <row r="4777" spans="1:5" x14ac:dyDescent="0.2">
      <c r="A4777">
        <v>515186</v>
      </c>
      <c r="B4777" t="s">
        <v>5785</v>
      </c>
      <c r="C4777">
        <v>53295</v>
      </c>
      <c r="D4777" t="s">
        <v>5786</v>
      </c>
      <c r="E4777" t="s">
        <v>5787</v>
      </c>
    </row>
    <row r="4778" spans="1:5" x14ac:dyDescent="0.2">
      <c r="A4778">
        <v>515187</v>
      </c>
      <c r="B4778" t="s">
        <v>5785</v>
      </c>
      <c r="C4778">
        <v>53295</v>
      </c>
      <c r="D4778" t="s">
        <v>5786</v>
      </c>
      <c r="E4778" t="s">
        <v>5787</v>
      </c>
    </row>
    <row r="4779" spans="1:5" x14ac:dyDescent="0.2">
      <c r="A4779">
        <v>515188</v>
      </c>
      <c r="B4779" t="s">
        <v>5785</v>
      </c>
      <c r="C4779">
        <v>121815</v>
      </c>
      <c r="D4779" t="s">
        <v>5786</v>
      </c>
      <c r="E4779" t="s">
        <v>5787</v>
      </c>
    </row>
    <row r="4780" spans="1:5" x14ac:dyDescent="0.2">
      <c r="A4780">
        <v>515194</v>
      </c>
      <c r="B4780" t="s">
        <v>5785</v>
      </c>
      <c r="C4780">
        <v>103413</v>
      </c>
      <c r="D4780" t="s">
        <v>5786</v>
      </c>
      <c r="E4780" t="s">
        <v>5787</v>
      </c>
    </row>
    <row r="4781" spans="1:5" x14ac:dyDescent="0.2">
      <c r="A4781">
        <v>515204</v>
      </c>
      <c r="B4781" t="s">
        <v>5785</v>
      </c>
      <c r="C4781">
        <v>39666</v>
      </c>
      <c r="D4781" t="s">
        <v>5786</v>
      </c>
      <c r="E4781" t="s">
        <v>5787</v>
      </c>
    </row>
    <row r="4782" spans="1:5" x14ac:dyDescent="0.2">
      <c r="A4782">
        <v>515206</v>
      </c>
      <c r="B4782" t="s">
        <v>5785</v>
      </c>
      <c r="C4782">
        <v>34323</v>
      </c>
      <c r="D4782" t="s">
        <v>5786</v>
      </c>
      <c r="E4782" t="s">
        <v>5787</v>
      </c>
    </row>
    <row r="4783" spans="1:5" x14ac:dyDescent="0.2">
      <c r="A4783">
        <v>515217</v>
      </c>
      <c r="B4783" t="s">
        <v>5785</v>
      </c>
      <c r="C4783">
        <v>57912</v>
      </c>
      <c r="D4783" t="s">
        <v>5786</v>
      </c>
      <c r="E4783" t="s">
        <v>5787</v>
      </c>
    </row>
    <row r="4784" spans="1:5" x14ac:dyDescent="0.2">
      <c r="A4784">
        <v>515218</v>
      </c>
      <c r="B4784" t="s">
        <v>5785</v>
      </c>
      <c r="C4784">
        <v>103413</v>
      </c>
      <c r="D4784" t="s">
        <v>5786</v>
      </c>
      <c r="E4784" t="s">
        <v>5787</v>
      </c>
    </row>
    <row r="4785" spans="1:5" x14ac:dyDescent="0.2">
      <c r="A4785">
        <v>515220</v>
      </c>
      <c r="B4785" t="s">
        <v>5785</v>
      </c>
      <c r="C4785">
        <v>39666</v>
      </c>
      <c r="D4785" t="s">
        <v>5786</v>
      </c>
      <c r="E4785" t="s">
        <v>5787</v>
      </c>
    </row>
    <row r="4786" spans="1:5" x14ac:dyDescent="0.2">
      <c r="A4786">
        <v>515221</v>
      </c>
      <c r="B4786" t="s">
        <v>5785</v>
      </c>
      <c r="C4786">
        <v>57912</v>
      </c>
      <c r="D4786" t="s">
        <v>5786</v>
      </c>
      <c r="E4786" t="s">
        <v>5787</v>
      </c>
    </row>
    <row r="4787" spans="1:5" x14ac:dyDescent="0.2">
      <c r="A4787">
        <v>515224</v>
      </c>
      <c r="B4787" t="s">
        <v>5785</v>
      </c>
      <c r="C4787">
        <v>121815</v>
      </c>
      <c r="D4787" t="s">
        <v>5786</v>
      </c>
      <c r="E4787" t="s">
        <v>5787</v>
      </c>
    </row>
    <row r="4788" spans="1:5" x14ac:dyDescent="0.2">
      <c r="A4788">
        <v>515225</v>
      </c>
      <c r="B4788" t="s">
        <v>5785</v>
      </c>
      <c r="C4788">
        <v>121815</v>
      </c>
      <c r="D4788" t="s">
        <v>5786</v>
      </c>
      <c r="E4788" t="s">
        <v>5787</v>
      </c>
    </row>
    <row r="4789" spans="1:5" x14ac:dyDescent="0.2">
      <c r="A4789">
        <v>515231</v>
      </c>
      <c r="B4789" t="s">
        <v>5785</v>
      </c>
      <c r="C4789">
        <v>57912</v>
      </c>
      <c r="D4789" t="s">
        <v>5786</v>
      </c>
      <c r="E4789" t="s">
        <v>5787</v>
      </c>
    </row>
    <row r="4790" spans="1:5" x14ac:dyDescent="0.2">
      <c r="A4790">
        <v>515243</v>
      </c>
      <c r="B4790" t="s">
        <v>5785</v>
      </c>
      <c r="C4790">
        <v>121815</v>
      </c>
      <c r="D4790" t="s">
        <v>5786</v>
      </c>
      <c r="E4790" t="s">
        <v>5787</v>
      </c>
    </row>
    <row r="4791" spans="1:5" x14ac:dyDescent="0.2">
      <c r="A4791">
        <v>515247</v>
      </c>
      <c r="B4791" t="s">
        <v>5785</v>
      </c>
      <c r="C4791">
        <v>57912</v>
      </c>
      <c r="D4791" t="s">
        <v>5786</v>
      </c>
      <c r="E4791" t="s">
        <v>5787</v>
      </c>
    </row>
    <row r="4792" spans="1:5" x14ac:dyDescent="0.2">
      <c r="A4792">
        <v>515252</v>
      </c>
      <c r="B4792" t="s">
        <v>5785</v>
      </c>
      <c r="C4792">
        <v>57912</v>
      </c>
      <c r="D4792" t="s">
        <v>5786</v>
      </c>
      <c r="E4792" t="s">
        <v>5787</v>
      </c>
    </row>
    <row r="4793" spans="1:5" x14ac:dyDescent="0.2">
      <c r="A4793">
        <v>515264</v>
      </c>
      <c r="B4793" t="s">
        <v>5785</v>
      </c>
      <c r="C4793">
        <v>103413</v>
      </c>
      <c r="D4793" t="s">
        <v>5786</v>
      </c>
      <c r="E4793" t="s">
        <v>5787</v>
      </c>
    </row>
    <row r="4794" spans="1:5" x14ac:dyDescent="0.2">
      <c r="A4794">
        <v>515268</v>
      </c>
      <c r="B4794" t="s">
        <v>5785</v>
      </c>
      <c r="C4794">
        <v>69474</v>
      </c>
      <c r="D4794" t="s">
        <v>5786</v>
      </c>
      <c r="E4794" t="s">
        <v>5787</v>
      </c>
    </row>
    <row r="4795" spans="1:5" x14ac:dyDescent="0.2">
      <c r="A4795">
        <v>515269</v>
      </c>
      <c r="B4795" t="s">
        <v>5785</v>
      </c>
      <c r="C4795">
        <v>57912</v>
      </c>
      <c r="D4795" t="s">
        <v>5786</v>
      </c>
      <c r="E4795" t="s">
        <v>5787</v>
      </c>
    </row>
    <row r="4796" spans="1:5" x14ac:dyDescent="0.2">
      <c r="A4796">
        <v>515270</v>
      </c>
      <c r="B4796" t="s">
        <v>5785</v>
      </c>
      <c r="C4796">
        <v>121815</v>
      </c>
      <c r="D4796" t="s">
        <v>5786</v>
      </c>
      <c r="E4796" t="s">
        <v>5787</v>
      </c>
    </row>
    <row r="4797" spans="1:5" x14ac:dyDescent="0.2">
      <c r="A4797">
        <v>515272</v>
      </c>
      <c r="B4797" t="s">
        <v>5785</v>
      </c>
      <c r="C4797">
        <v>121815</v>
      </c>
      <c r="D4797" t="s">
        <v>5786</v>
      </c>
      <c r="E4797" t="s">
        <v>5787</v>
      </c>
    </row>
    <row r="4798" spans="1:5" x14ac:dyDescent="0.2">
      <c r="A4798">
        <v>515278</v>
      </c>
      <c r="B4798" t="s">
        <v>5785</v>
      </c>
      <c r="C4798">
        <v>57912</v>
      </c>
      <c r="D4798" t="s">
        <v>5786</v>
      </c>
      <c r="E4798" t="s">
        <v>5787</v>
      </c>
    </row>
    <row r="4799" spans="1:5" x14ac:dyDescent="0.2">
      <c r="A4799">
        <v>515286</v>
      </c>
      <c r="B4799" t="s">
        <v>5785</v>
      </c>
      <c r="C4799">
        <v>98340</v>
      </c>
      <c r="D4799" t="s">
        <v>5786</v>
      </c>
      <c r="E4799" t="s">
        <v>5787</v>
      </c>
    </row>
    <row r="4800" spans="1:5" x14ac:dyDescent="0.2">
      <c r="A4800">
        <v>515288</v>
      </c>
      <c r="B4800" t="s">
        <v>5785</v>
      </c>
      <c r="C4800">
        <v>103413</v>
      </c>
      <c r="D4800" t="s">
        <v>5786</v>
      </c>
      <c r="E4800" t="s">
        <v>5787</v>
      </c>
    </row>
    <row r="4801" spans="1:5" x14ac:dyDescent="0.2">
      <c r="A4801">
        <v>515293</v>
      </c>
      <c r="B4801" t="s">
        <v>5785</v>
      </c>
      <c r="C4801">
        <v>57912</v>
      </c>
      <c r="D4801" t="s">
        <v>5786</v>
      </c>
      <c r="E4801" t="s">
        <v>5787</v>
      </c>
    </row>
    <row r="4802" spans="1:5" x14ac:dyDescent="0.2">
      <c r="A4802">
        <v>515297</v>
      </c>
      <c r="B4802" t="s">
        <v>5785</v>
      </c>
      <c r="C4802">
        <v>39666</v>
      </c>
      <c r="D4802" t="s">
        <v>5786</v>
      </c>
      <c r="E4802" t="s">
        <v>5787</v>
      </c>
    </row>
    <row r="4803" spans="1:5" x14ac:dyDescent="0.2">
      <c r="A4803">
        <v>515299</v>
      </c>
      <c r="B4803" t="s">
        <v>5785</v>
      </c>
      <c r="C4803">
        <v>121815</v>
      </c>
      <c r="D4803" t="s">
        <v>5786</v>
      </c>
      <c r="E4803" t="s">
        <v>5787</v>
      </c>
    </row>
    <row r="4804" spans="1:5" x14ac:dyDescent="0.2">
      <c r="A4804">
        <v>515303</v>
      </c>
      <c r="B4804" t="s">
        <v>5785</v>
      </c>
      <c r="C4804">
        <v>57912</v>
      </c>
      <c r="D4804" t="s">
        <v>5786</v>
      </c>
      <c r="E4804" t="s">
        <v>5787</v>
      </c>
    </row>
    <row r="4805" spans="1:5" x14ac:dyDescent="0.2">
      <c r="A4805">
        <v>515306</v>
      </c>
      <c r="B4805" t="s">
        <v>5785</v>
      </c>
      <c r="C4805">
        <v>57912</v>
      </c>
      <c r="D4805" t="s">
        <v>5786</v>
      </c>
      <c r="E4805" t="s">
        <v>5787</v>
      </c>
    </row>
    <row r="4806" spans="1:5" x14ac:dyDescent="0.2">
      <c r="A4806">
        <v>515310</v>
      </c>
      <c r="B4806" t="s">
        <v>5785</v>
      </c>
      <c r="C4806">
        <v>103413</v>
      </c>
      <c r="D4806" t="s">
        <v>5786</v>
      </c>
      <c r="E4806" t="s">
        <v>5787</v>
      </c>
    </row>
    <row r="4807" spans="1:5" x14ac:dyDescent="0.2">
      <c r="A4807">
        <v>515312</v>
      </c>
      <c r="B4807" t="s">
        <v>5785</v>
      </c>
      <c r="C4807">
        <v>34323</v>
      </c>
      <c r="D4807" t="s">
        <v>5786</v>
      </c>
      <c r="E4807" t="s">
        <v>5787</v>
      </c>
    </row>
    <row r="4808" spans="1:5" x14ac:dyDescent="0.2">
      <c r="A4808">
        <v>515360</v>
      </c>
      <c r="B4808" t="s">
        <v>5785</v>
      </c>
      <c r="C4808">
        <v>34323</v>
      </c>
      <c r="D4808" t="s">
        <v>5786</v>
      </c>
      <c r="E4808" t="s">
        <v>5787</v>
      </c>
    </row>
    <row r="4809" spans="1:5" x14ac:dyDescent="0.2">
      <c r="A4809">
        <v>515362</v>
      </c>
      <c r="B4809" t="s">
        <v>5785</v>
      </c>
      <c r="C4809">
        <v>103413</v>
      </c>
      <c r="D4809" t="s">
        <v>5786</v>
      </c>
      <c r="E4809" t="s">
        <v>5787</v>
      </c>
    </row>
    <row r="4810" spans="1:5" x14ac:dyDescent="0.2">
      <c r="A4810">
        <v>515384</v>
      </c>
      <c r="B4810" t="s">
        <v>5785</v>
      </c>
      <c r="C4810">
        <v>34323</v>
      </c>
      <c r="D4810" t="s">
        <v>5786</v>
      </c>
      <c r="E4810" t="s">
        <v>5787</v>
      </c>
    </row>
    <row r="4811" spans="1:5" x14ac:dyDescent="0.2">
      <c r="A4811">
        <v>515385</v>
      </c>
      <c r="B4811" t="s">
        <v>5785</v>
      </c>
      <c r="C4811">
        <v>34323</v>
      </c>
      <c r="D4811" t="s">
        <v>5786</v>
      </c>
      <c r="E4811" t="s">
        <v>5787</v>
      </c>
    </row>
    <row r="4812" spans="1:5" x14ac:dyDescent="0.2">
      <c r="A4812">
        <v>515390</v>
      </c>
      <c r="B4812" t="s">
        <v>5785</v>
      </c>
      <c r="C4812">
        <v>57912</v>
      </c>
      <c r="D4812" t="s">
        <v>5786</v>
      </c>
      <c r="E4812" t="s">
        <v>5787</v>
      </c>
    </row>
    <row r="4813" spans="1:5" x14ac:dyDescent="0.2">
      <c r="A4813">
        <v>515409</v>
      </c>
      <c r="B4813" t="s">
        <v>5785</v>
      </c>
      <c r="C4813">
        <v>121815</v>
      </c>
      <c r="D4813" t="s">
        <v>5786</v>
      </c>
      <c r="E4813" t="s">
        <v>5787</v>
      </c>
    </row>
    <row r="4814" spans="1:5" x14ac:dyDescent="0.2">
      <c r="A4814">
        <v>515410</v>
      </c>
      <c r="B4814" t="s">
        <v>5785</v>
      </c>
      <c r="C4814">
        <v>121815</v>
      </c>
      <c r="D4814" t="s">
        <v>5786</v>
      </c>
      <c r="E4814" t="s">
        <v>5787</v>
      </c>
    </row>
    <row r="4815" spans="1:5" x14ac:dyDescent="0.2">
      <c r="A4815">
        <v>515417</v>
      </c>
      <c r="B4815" t="s">
        <v>5785</v>
      </c>
      <c r="C4815">
        <v>34323</v>
      </c>
      <c r="D4815" t="s">
        <v>5786</v>
      </c>
      <c r="E4815" t="s">
        <v>5787</v>
      </c>
    </row>
    <row r="4816" spans="1:5" x14ac:dyDescent="0.2">
      <c r="A4816">
        <v>515435</v>
      </c>
      <c r="B4816" t="s">
        <v>5785</v>
      </c>
      <c r="C4816">
        <v>57912</v>
      </c>
      <c r="D4816" t="s">
        <v>5786</v>
      </c>
      <c r="E4816" t="s">
        <v>5787</v>
      </c>
    </row>
    <row r="4817" spans="1:5" x14ac:dyDescent="0.2">
      <c r="A4817">
        <v>515447</v>
      </c>
      <c r="B4817" t="s">
        <v>5785</v>
      </c>
      <c r="C4817">
        <v>57912</v>
      </c>
      <c r="D4817" t="s">
        <v>5786</v>
      </c>
      <c r="E4817" t="s">
        <v>5787</v>
      </c>
    </row>
    <row r="4818" spans="1:5" x14ac:dyDescent="0.2">
      <c r="A4818">
        <v>515463</v>
      </c>
      <c r="B4818" t="s">
        <v>5785</v>
      </c>
      <c r="C4818">
        <v>57912</v>
      </c>
      <c r="D4818" t="s">
        <v>5786</v>
      </c>
      <c r="E4818" t="s">
        <v>5787</v>
      </c>
    </row>
    <row r="4819" spans="1:5" x14ac:dyDescent="0.2">
      <c r="A4819">
        <v>515598</v>
      </c>
      <c r="B4819" t="s">
        <v>5785</v>
      </c>
      <c r="C4819">
        <v>98340</v>
      </c>
      <c r="D4819" t="s">
        <v>5786</v>
      </c>
      <c r="E4819" t="s">
        <v>5787</v>
      </c>
    </row>
    <row r="4820" spans="1:5" x14ac:dyDescent="0.2">
      <c r="A4820">
        <v>515653</v>
      </c>
      <c r="B4820" t="s">
        <v>5785</v>
      </c>
      <c r="C4820">
        <v>103413</v>
      </c>
      <c r="D4820" t="s">
        <v>5786</v>
      </c>
      <c r="E4820" t="s">
        <v>5787</v>
      </c>
    </row>
    <row r="4821" spans="1:5" x14ac:dyDescent="0.2">
      <c r="A4821">
        <v>515659</v>
      </c>
      <c r="B4821" t="s">
        <v>5785</v>
      </c>
      <c r="C4821">
        <v>121815</v>
      </c>
      <c r="D4821" t="s">
        <v>5786</v>
      </c>
      <c r="E4821" t="s">
        <v>5787</v>
      </c>
    </row>
    <row r="4822" spans="1:5" x14ac:dyDescent="0.2">
      <c r="A4822">
        <v>515693</v>
      </c>
      <c r="B4822" t="s">
        <v>5785</v>
      </c>
      <c r="C4822">
        <v>93423</v>
      </c>
      <c r="D4822" t="s">
        <v>5786</v>
      </c>
      <c r="E4822" t="s">
        <v>5787</v>
      </c>
    </row>
    <row r="4823" spans="1:5" x14ac:dyDescent="0.2">
      <c r="A4823">
        <v>515715</v>
      </c>
      <c r="B4823" t="s">
        <v>5785</v>
      </c>
      <c r="C4823">
        <v>121815</v>
      </c>
      <c r="D4823" t="s">
        <v>5786</v>
      </c>
      <c r="E4823" t="s">
        <v>5787</v>
      </c>
    </row>
    <row r="4824" spans="1:5" x14ac:dyDescent="0.2">
      <c r="A4824">
        <v>515757</v>
      </c>
      <c r="B4824" t="s">
        <v>5785</v>
      </c>
      <c r="C4824">
        <v>103413</v>
      </c>
      <c r="D4824" t="s">
        <v>5786</v>
      </c>
      <c r="E4824" t="s">
        <v>5787</v>
      </c>
    </row>
    <row r="4825" spans="1:5" x14ac:dyDescent="0.2">
      <c r="A4825">
        <v>515786</v>
      </c>
      <c r="B4825" t="s">
        <v>5785</v>
      </c>
      <c r="C4825">
        <v>49911</v>
      </c>
      <c r="D4825" t="s">
        <v>5786</v>
      </c>
      <c r="E4825" t="s">
        <v>5787</v>
      </c>
    </row>
    <row r="4826" spans="1:5" x14ac:dyDescent="0.2">
      <c r="A4826">
        <v>515787</v>
      </c>
      <c r="B4826" t="s">
        <v>5785</v>
      </c>
      <c r="C4826">
        <v>57912</v>
      </c>
      <c r="D4826" t="s">
        <v>5786</v>
      </c>
      <c r="E4826" t="s">
        <v>5787</v>
      </c>
    </row>
    <row r="4827" spans="1:5" x14ac:dyDescent="0.2">
      <c r="A4827">
        <v>515798</v>
      </c>
      <c r="B4827" t="s">
        <v>5785</v>
      </c>
      <c r="C4827">
        <v>34323</v>
      </c>
      <c r="D4827" t="s">
        <v>5786</v>
      </c>
      <c r="E4827" t="s">
        <v>5787</v>
      </c>
    </row>
    <row r="4828" spans="1:5" x14ac:dyDescent="0.2">
      <c r="A4828">
        <v>515799</v>
      </c>
      <c r="B4828" t="s">
        <v>5785</v>
      </c>
      <c r="C4828">
        <v>34323</v>
      </c>
      <c r="D4828" t="s">
        <v>5786</v>
      </c>
      <c r="E4828" t="s">
        <v>5787</v>
      </c>
    </row>
    <row r="4829" spans="1:5" x14ac:dyDescent="0.2">
      <c r="A4829">
        <v>515805</v>
      </c>
      <c r="B4829" t="s">
        <v>5785</v>
      </c>
      <c r="C4829">
        <v>49911</v>
      </c>
      <c r="D4829" t="s">
        <v>5786</v>
      </c>
      <c r="E4829" t="s">
        <v>5787</v>
      </c>
    </row>
    <row r="4830" spans="1:5" x14ac:dyDescent="0.2">
      <c r="A4830">
        <v>515808</v>
      </c>
      <c r="B4830" t="s">
        <v>5785</v>
      </c>
      <c r="C4830">
        <v>49911</v>
      </c>
      <c r="D4830" t="s">
        <v>5786</v>
      </c>
      <c r="E4830" t="s">
        <v>5787</v>
      </c>
    </row>
    <row r="4831" spans="1:5" x14ac:dyDescent="0.2">
      <c r="A4831">
        <v>515809</v>
      </c>
      <c r="B4831" t="s">
        <v>5785</v>
      </c>
      <c r="C4831">
        <v>49911</v>
      </c>
      <c r="D4831" t="s">
        <v>5786</v>
      </c>
      <c r="E4831" t="s">
        <v>5787</v>
      </c>
    </row>
    <row r="4832" spans="1:5" x14ac:dyDescent="0.2">
      <c r="A4832">
        <v>515810</v>
      </c>
      <c r="B4832" t="s">
        <v>5785</v>
      </c>
      <c r="C4832">
        <v>49911</v>
      </c>
      <c r="D4832" t="s">
        <v>5786</v>
      </c>
      <c r="E4832" t="s">
        <v>5787</v>
      </c>
    </row>
    <row r="4833" spans="1:5" x14ac:dyDescent="0.2">
      <c r="A4833">
        <v>515813</v>
      </c>
      <c r="B4833" t="s">
        <v>5785</v>
      </c>
      <c r="C4833">
        <v>49911</v>
      </c>
      <c r="D4833" t="s">
        <v>5786</v>
      </c>
      <c r="E4833" t="s">
        <v>5787</v>
      </c>
    </row>
    <row r="4834" spans="1:5" x14ac:dyDescent="0.2">
      <c r="A4834">
        <v>515814</v>
      </c>
      <c r="B4834" t="s">
        <v>5785</v>
      </c>
      <c r="C4834">
        <v>49911</v>
      </c>
      <c r="D4834" t="s">
        <v>5786</v>
      </c>
      <c r="E4834" t="s">
        <v>5787</v>
      </c>
    </row>
    <row r="4835" spans="1:5" x14ac:dyDescent="0.2">
      <c r="A4835">
        <v>515820</v>
      </c>
      <c r="B4835" t="s">
        <v>5785</v>
      </c>
      <c r="C4835">
        <v>34323</v>
      </c>
      <c r="D4835" t="s">
        <v>5786</v>
      </c>
      <c r="E4835" t="s">
        <v>5787</v>
      </c>
    </row>
    <row r="4836" spans="1:5" x14ac:dyDescent="0.2">
      <c r="A4836">
        <v>515830</v>
      </c>
      <c r="B4836" t="s">
        <v>5785</v>
      </c>
      <c r="C4836">
        <v>103413</v>
      </c>
      <c r="D4836" t="s">
        <v>5786</v>
      </c>
      <c r="E4836" t="s">
        <v>5787</v>
      </c>
    </row>
    <row r="4837" spans="1:5" x14ac:dyDescent="0.2">
      <c r="A4837">
        <v>515831</v>
      </c>
      <c r="B4837" t="s">
        <v>5785</v>
      </c>
      <c r="C4837">
        <v>103413</v>
      </c>
      <c r="D4837" t="s">
        <v>5786</v>
      </c>
      <c r="E4837" t="s">
        <v>5787</v>
      </c>
    </row>
    <row r="4838" spans="1:5" x14ac:dyDescent="0.2">
      <c r="A4838">
        <v>515833</v>
      </c>
      <c r="B4838" t="s">
        <v>5785</v>
      </c>
      <c r="C4838">
        <v>103413</v>
      </c>
      <c r="D4838" t="s">
        <v>5786</v>
      </c>
      <c r="E4838" t="s">
        <v>5787</v>
      </c>
    </row>
    <row r="4839" spans="1:5" x14ac:dyDescent="0.2">
      <c r="A4839">
        <v>515836</v>
      </c>
      <c r="B4839" t="s">
        <v>5785</v>
      </c>
      <c r="C4839">
        <v>49911</v>
      </c>
      <c r="D4839" t="s">
        <v>5786</v>
      </c>
      <c r="E4839" t="s">
        <v>5787</v>
      </c>
    </row>
    <row r="4840" spans="1:5" x14ac:dyDescent="0.2">
      <c r="A4840">
        <v>515839</v>
      </c>
      <c r="B4840" t="s">
        <v>5785</v>
      </c>
      <c r="C4840">
        <v>57912</v>
      </c>
      <c r="D4840" t="s">
        <v>5786</v>
      </c>
      <c r="E4840" t="s">
        <v>5787</v>
      </c>
    </row>
    <row r="4841" spans="1:5" x14ac:dyDescent="0.2">
      <c r="A4841">
        <v>515840</v>
      </c>
      <c r="B4841" t="s">
        <v>5785</v>
      </c>
      <c r="C4841">
        <v>57912</v>
      </c>
      <c r="D4841" t="s">
        <v>5786</v>
      </c>
      <c r="E4841" t="s">
        <v>5787</v>
      </c>
    </row>
    <row r="4842" spans="1:5" x14ac:dyDescent="0.2">
      <c r="A4842">
        <v>515841</v>
      </c>
      <c r="B4842" t="s">
        <v>5785</v>
      </c>
      <c r="C4842">
        <v>57912</v>
      </c>
      <c r="D4842" t="s">
        <v>5786</v>
      </c>
      <c r="E4842" t="s">
        <v>5787</v>
      </c>
    </row>
    <row r="4843" spans="1:5" x14ac:dyDescent="0.2">
      <c r="A4843">
        <v>515842</v>
      </c>
      <c r="B4843" t="s">
        <v>5785</v>
      </c>
      <c r="C4843">
        <v>57912</v>
      </c>
      <c r="D4843" t="s">
        <v>5786</v>
      </c>
      <c r="E4843" t="s">
        <v>5787</v>
      </c>
    </row>
    <row r="4844" spans="1:5" x14ac:dyDescent="0.2">
      <c r="A4844">
        <v>515843</v>
      </c>
      <c r="B4844" t="s">
        <v>5785</v>
      </c>
      <c r="C4844">
        <v>57912</v>
      </c>
      <c r="D4844" t="s">
        <v>5786</v>
      </c>
      <c r="E4844" t="s">
        <v>5787</v>
      </c>
    </row>
    <row r="4845" spans="1:5" x14ac:dyDescent="0.2">
      <c r="A4845">
        <v>515844</v>
      </c>
      <c r="B4845" t="s">
        <v>5785</v>
      </c>
      <c r="C4845">
        <v>57912</v>
      </c>
      <c r="D4845" t="s">
        <v>5786</v>
      </c>
      <c r="E4845" t="s">
        <v>5787</v>
      </c>
    </row>
    <row r="4846" spans="1:5" x14ac:dyDescent="0.2">
      <c r="A4846">
        <v>515846</v>
      </c>
      <c r="B4846" t="s">
        <v>5785</v>
      </c>
      <c r="C4846">
        <v>39666</v>
      </c>
      <c r="D4846" t="s">
        <v>5786</v>
      </c>
      <c r="E4846" t="s">
        <v>5787</v>
      </c>
    </row>
    <row r="4847" spans="1:5" x14ac:dyDescent="0.2">
      <c r="A4847">
        <v>515847</v>
      </c>
      <c r="B4847" t="s">
        <v>5785</v>
      </c>
      <c r="C4847">
        <v>39666</v>
      </c>
      <c r="D4847" t="s">
        <v>5786</v>
      </c>
      <c r="E4847" t="s">
        <v>5787</v>
      </c>
    </row>
    <row r="4848" spans="1:5" x14ac:dyDescent="0.2">
      <c r="A4848">
        <v>515850</v>
      </c>
      <c r="B4848" t="s">
        <v>5785</v>
      </c>
      <c r="C4848">
        <v>34323</v>
      </c>
      <c r="D4848" t="s">
        <v>5786</v>
      </c>
      <c r="E4848" t="s">
        <v>5787</v>
      </c>
    </row>
    <row r="4849" spans="1:5" x14ac:dyDescent="0.2">
      <c r="A4849">
        <v>515882</v>
      </c>
      <c r="B4849" t="s">
        <v>5785</v>
      </c>
      <c r="C4849">
        <v>57912</v>
      </c>
      <c r="D4849" t="s">
        <v>5786</v>
      </c>
      <c r="E4849" t="s">
        <v>5787</v>
      </c>
    </row>
    <row r="4850" spans="1:5" x14ac:dyDescent="0.2">
      <c r="A4850">
        <v>515883</v>
      </c>
      <c r="B4850" t="s">
        <v>5785</v>
      </c>
      <c r="C4850">
        <v>57912</v>
      </c>
      <c r="D4850" t="s">
        <v>5786</v>
      </c>
      <c r="E4850" t="s">
        <v>5787</v>
      </c>
    </row>
    <row r="4851" spans="1:5" x14ac:dyDescent="0.2">
      <c r="A4851">
        <v>515884</v>
      </c>
      <c r="B4851" t="s">
        <v>5785</v>
      </c>
      <c r="C4851">
        <v>57912</v>
      </c>
      <c r="D4851" t="s">
        <v>5786</v>
      </c>
      <c r="E4851" t="s">
        <v>5787</v>
      </c>
    </row>
    <row r="4852" spans="1:5" x14ac:dyDescent="0.2">
      <c r="A4852">
        <v>515885</v>
      </c>
      <c r="B4852" t="s">
        <v>5785</v>
      </c>
      <c r="C4852">
        <v>57912</v>
      </c>
      <c r="D4852" t="s">
        <v>5786</v>
      </c>
      <c r="E4852" t="s">
        <v>5787</v>
      </c>
    </row>
    <row r="4853" spans="1:5" x14ac:dyDescent="0.2">
      <c r="A4853">
        <v>515886</v>
      </c>
      <c r="B4853" t="s">
        <v>5785</v>
      </c>
      <c r="C4853">
        <v>57912</v>
      </c>
      <c r="D4853" t="s">
        <v>5786</v>
      </c>
      <c r="E4853" t="s">
        <v>5787</v>
      </c>
    </row>
    <row r="4854" spans="1:5" x14ac:dyDescent="0.2">
      <c r="A4854">
        <v>515887</v>
      </c>
      <c r="B4854" t="s">
        <v>5785</v>
      </c>
      <c r="C4854">
        <v>57912</v>
      </c>
      <c r="D4854" t="s">
        <v>5786</v>
      </c>
      <c r="E4854" t="s">
        <v>5787</v>
      </c>
    </row>
    <row r="4855" spans="1:5" x14ac:dyDescent="0.2">
      <c r="A4855">
        <v>515889</v>
      </c>
      <c r="B4855" t="s">
        <v>5785</v>
      </c>
      <c r="C4855">
        <v>34323</v>
      </c>
      <c r="D4855" t="s">
        <v>5786</v>
      </c>
      <c r="E4855" t="s">
        <v>5787</v>
      </c>
    </row>
    <row r="4856" spans="1:5" x14ac:dyDescent="0.2">
      <c r="A4856">
        <v>515903</v>
      </c>
      <c r="B4856" t="s">
        <v>5785</v>
      </c>
      <c r="C4856">
        <v>57912</v>
      </c>
      <c r="D4856" t="s">
        <v>5786</v>
      </c>
      <c r="E4856" t="s">
        <v>5787</v>
      </c>
    </row>
    <row r="4857" spans="1:5" x14ac:dyDescent="0.2">
      <c r="A4857">
        <v>515904</v>
      </c>
      <c r="B4857" t="s">
        <v>5785</v>
      </c>
      <c r="C4857">
        <v>49911</v>
      </c>
      <c r="D4857" t="s">
        <v>5786</v>
      </c>
      <c r="E4857" t="s">
        <v>5787</v>
      </c>
    </row>
    <row r="4858" spans="1:5" x14ac:dyDescent="0.2">
      <c r="A4858">
        <v>515905</v>
      </c>
      <c r="B4858" t="s">
        <v>5785</v>
      </c>
      <c r="C4858">
        <v>49911</v>
      </c>
      <c r="D4858" t="s">
        <v>5786</v>
      </c>
      <c r="E4858" t="s">
        <v>5787</v>
      </c>
    </row>
    <row r="4859" spans="1:5" x14ac:dyDescent="0.2">
      <c r="A4859">
        <v>515907</v>
      </c>
      <c r="B4859" t="s">
        <v>5785</v>
      </c>
      <c r="C4859">
        <v>121815</v>
      </c>
      <c r="D4859" t="s">
        <v>5786</v>
      </c>
      <c r="E4859" t="s">
        <v>5787</v>
      </c>
    </row>
    <row r="4860" spans="1:5" x14ac:dyDescent="0.2">
      <c r="A4860">
        <v>515913</v>
      </c>
      <c r="B4860" t="s">
        <v>5785</v>
      </c>
      <c r="C4860">
        <v>57912</v>
      </c>
      <c r="D4860" t="s">
        <v>5786</v>
      </c>
      <c r="E4860" t="s">
        <v>5787</v>
      </c>
    </row>
    <row r="4861" spans="1:5" x14ac:dyDescent="0.2">
      <c r="A4861">
        <v>515929</v>
      </c>
      <c r="B4861" t="s">
        <v>5785</v>
      </c>
      <c r="C4861">
        <v>39666</v>
      </c>
      <c r="D4861" t="s">
        <v>5786</v>
      </c>
      <c r="E4861" t="s">
        <v>5787</v>
      </c>
    </row>
    <row r="4862" spans="1:5" x14ac:dyDescent="0.2">
      <c r="A4862">
        <v>516073</v>
      </c>
      <c r="B4862" t="s">
        <v>5785</v>
      </c>
      <c r="C4862">
        <v>103413</v>
      </c>
      <c r="D4862" t="s">
        <v>5786</v>
      </c>
      <c r="E4862" t="s">
        <v>5787</v>
      </c>
    </row>
    <row r="4863" spans="1:5" x14ac:dyDescent="0.2">
      <c r="A4863">
        <v>516580</v>
      </c>
      <c r="B4863" t="s">
        <v>5785</v>
      </c>
      <c r="C4863">
        <v>34323</v>
      </c>
      <c r="D4863" t="s">
        <v>5786</v>
      </c>
      <c r="E4863" t="s">
        <v>5787</v>
      </c>
    </row>
    <row r="4864" spans="1:5" x14ac:dyDescent="0.2">
      <c r="A4864">
        <v>516653</v>
      </c>
      <c r="B4864" t="s">
        <v>5785</v>
      </c>
      <c r="C4864">
        <v>66552</v>
      </c>
      <c r="D4864" t="s">
        <v>5786</v>
      </c>
      <c r="E4864" t="s">
        <v>5787</v>
      </c>
    </row>
    <row r="4865" spans="1:5" x14ac:dyDescent="0.2">
      <c r="A4865">
        <v>516667</v>
      </c>
      <c r="B4865" t="s">
        <v>5785</v>
      </c>
      <c r="C4865">
        <v>34323</v>
      </c>
      <c r="D4865" t="s">
        <v>5786</v>
      </c>
      <c r="E4865" t="s">
        <v>5787</v>
      </c>
    </row>
    <row r="4866" spans="1:5" x14ac:dyDescent="0.2">
      <c r="A4866">
        <v>516670</v>
      </c>
      <c r="B4866" t="s">
        <v>5785</v>
      </c>
      <c r="C4866">
        <v>34323</v>
      </c>
      <c r="D4866" t="s">
        <v>5786</v>
      </c>
      <c r="E4866" t="s">
        <v>5787</v>
      </c>
    </row>
    <row r="4867" spans="1:5" x14ac:dyDescent="0.2">
      <c r="A4867">
        <v>516759</v>
      </c>
      <c r="B4867" t="s">
        <v>5785</v>
      </c>
      <c r="C4867">
        <v>39666</v>
      </c>
      <c r="D4867" t="s">
        <v>5786</v>
      </c>
      <c r="E4867" t="s">
        <v>5787</v>
      </c>
    </row>
    <row r="4868" spans="1:5" x14ac:dyDescent="0.2">
      <c r="A4868">
        <v>516760</v>
      </c>
      <c r="B4868" t="s">
        <v>5785</v>
      </c>
      <c r="C4868">
        <v>57912</v>
      </c>
      <c r="D4868" t="s">
        <v>5786</v>
      </c>
      <c r="E4868" t="s">
        <v>5787</v>
      </c>
    </row>
    <row r="4869" spans="1:5" x14ac:dyDescent="0.2">
      <c r="A4869">
        <v>516761</v>
      </c>
      <c r="B4869" t="s">
        <v>5785</v>
      </c>
      <c r="C4869">
        <v>57912</v>
      </c>
      <c r="D4869" t="s">
        <v>5786</v>
      </c>
      <c r="E4869" t="s">
        <v>5787</v>
      </c>
    </row>
    <row r="4870" spans="1:5" x14ac:dyDescent="0.2">
      <c r="A4870">
        <v>516762</v>
      </c>
      <c r="B4870" t="s">
        <v>5785</v>
      </c>
      <c r="C4870">
        <v>103413</v>
      </c>
      <c r="D4870" t="s">
        <v>5786</v>
      </c>
      <c r="E4870" t="s">
        <v>5787</v>
      </c>
    </row>
    <row r="4871" spans="1:5" x14ac:dyDescent="0.2">
      <c r="A4871">
        <v>516763</v>
      </c>
      <c r="B4871" t="s">
        <v>5785</v>
      </c>
      <c r="C4871">
        <v>57912</v>
      </c>
      <c r="D4871" t="s">
        <v>5786</v>
      </c>
      <c r="E4871" t="s">
        <v>5787</v>
      </c>
    </row>
    <row r="4872" spans="1:5" x14ac:dyDescent="0.2">
      <c r="A4872">
        <v>517277</v>
      </c>
      <c r="B4872" t="s">
        <v>5785</v>
      </c>
      <c r="C4872">
        <v>74670</v>
      </c>
      <c r="D4872" t="s">
        <v>5786</v>
      </c>
      <c r="E4872" t="s">
        <v>5787</v>
      </c>
    </row>
    <row r="4873" spans="1:5" x14ac:dyDescent="0.2">
      <c r="A4873">
        <v>517278</v>
      </c>
      <c r="B4873" t="s">
        <v>5785</v>
      </c>
      <c r="C4873">
        <v>39666</v>
      </c>
      <c r="D4873" t="s">
        <v>5786</v>
      </c>
      <c r="E4873" t="s">
        <v>5787</v>
      </c>
    </row>
    <row r="4874" spans="1:5" x14ac:dyDescent="0.2">
      <c r="A4874">
        <v>517279</v>
      </c>
      <c r="B4874" t="s">
        <v>5785</v>
      </c>
      <c r="C4874">
        <v>39666</v>
      </c>
      <c r="D4874" t="s">
        <v>5786</v>
      </c>
      <c r="E4874" t="s">
        <v>5787</v>
      </c>
    </row>
    <row r="4875" spans="1:5" x14ac:dyDescent="0.2">
      <c r="A4875">
        <v>517280</v>
      </c>
      <c r="B4875" t="s">
        <v>5785</v>
      </c>
      <c r="C4875">
        <v>39666</v>
      </c>
      <c r="D4875" t="s">
        <v>5786</v>
      </c>
      <c r="E4875" t="s">
        <v>5787</v>
      </c>
    </row>
    <row r="4876" spans="1:5" x14ac:dyDescent="0.2">
      <c r="A4876">
        <v>517281</v>
      </c>
      <c r="B4876" t="s">
        <v>5785</v>
      </c>
      <c r="C4876">
        <v>39666</v>
      </c>
      <c r="D4876" t="s">
        <v>5786</v>
      </c>
      <c r="E4876" t="s">
        <v>5787</v>
      </c>
    </row>
    <row r="4877" spans="1:5" x14ac:dyDescent="0.2">
      <c r="A4877">
        <v>517282</v>
      </c>
      <c r="B4877" t="s">
        <v>5785</v>
      </c>
      <c r="C4877">
        <v>39666</v>
      </c>
      <c r="D4877" t="s">
        <v>5786</v>
      </c>
      <c r="E4877" t="s">
        <v>5787</v>
      </c>
    </row>
    <row r="4878" spans="1:5" x14ac:dyDescent="0.2">
      <c r="A4878">
        <v>517283</v>
      </c>
      <c r="B4878" t="s">
        <v>5785</v>
      </c>
      <c r="C4878">
        <v>39666</v>
      </c>
      <c r="D4878" t="s">
        <v>5786</v>
      </c>
      <c r="E4878" t="s">
        <v>5787</v>
      </c>
    </row>
    <row r="4879" spans="1:5" x14ac:dyDescent="0.2">
      <c r="A4879">
        <v>517288</v>
      </c>
      <c r="B4879" t="s">
        <v>5785</v>
      </c>
      <c r="C4879">
        <v>65952</v>
      </c>
      <c r="D4879" t="s">
        <v>5786</v>
      </c>
      <c r="E4879" t="s">
        <v>5787</v>
      </c>
    </row>
    <row r="4880" spans="1:5" x14ac:dyDescent="0.2">
      <c r="A4880">
        <v>517289</v>
      </c>
      <c r="B4880" t="s">
        <v>5785</v>
      </c>
      <c r="C4880">
        <v>65952</v>
      </c>
      <c r="D4880" t="s">
        <v>5786</v>
      </c>
      <c r="E4880" t="s">
        <v>5787</v>
      </c>
    </row>
    <row r="4881" spans="1:5" x14ac:dyDescent="0.2">
      <c r="A4881">
        <v>517290</v>
      </c>
      <c r="B4881" t="s">
        <v>5785</v>
      </c>
      <c r="C4881">
        <v>65952</v>
      </c>
      <c r="D4881" t="s">
        <v>5786</v>
      </c>
      <c r="E4881" t="s">
        <v>5787</v>
      </c>
    </row>
    <row r="4882" spans="1:5" x14ac:dyDescent="0.2">
      <c r="A4882">
        <v>517291</v>
      </c>
      <c r="B4882" t="s">
        <v>5785</v>
      </c>
      <c r="C4882">
        <v>65952</v>
      </c>
      <c r="D4882" t="s">
        <v>5786</v>
      </c>
      <c r="E4882" t="s">
        <v>5787</v>
      </c>
    </row>
    <row r="4883" spans="1:5" x14ac:dyDescent="0.2">
      <c r="A4883">
        <v>517292</v>
      </c>
      <c r="B4883" t="s">
        <v>5785</v>
      </c>
      <c r="C4883">
        <v>65952</v>
      </c>
      <c r="D4883" t="s">
        <v>5786</v>
      </c>
      <c r="E4883" t="s">
        <v>5787</v>
      </c>
    </row>
    <row r="4884" spans="1:5" x14ac:dyDescent="0.2">
      <c r="A4884">
        <v>517294</v>
      </c>
      <c r="B4884" t="s">
        <v>5785</v>
      </c>
      <c r="C4884">
        <v>65952</v>
      </c>
      <c r="D4884" t="s">
        <v>5786</v>
      </c>
      <c r="E4884" t="s">
        <v>5787</v>
      </c>
    </row>
    <row r="4885" spans="1:5" x14ac:dyDescent="0.2">
      <c r="A4885">
        <v>517295</v>
      </c>
      <c r="B4885" t="s">
        <v>5785</v>
      </c>
      <c r="C4885">
        <v>65952</v>
      </c>
      <c r="D4885" t="s">
        <v>5786</v>
      </c>
      <c r="E4885" t="s">
        <v>5787</v>
      </c>
    </row>
    <row r="4886" spans="1:5" x14ac:dyDescent="0.2">
      <c r="A4886">
        <v>517296</v>
      </c>
      <c r="B4886" t="s">
        <v>5785</v>
      </c>
      <c r="C4886">
        <v>65952</v>
      </c>
      <c r="D4886" t="s">
        <v>5786</v>
      </c>
      <c r="E4886" t="s">
        <v>5787</v>
      </c>
    </row>
    <row r="4887" spans="1:5" x14ac:dyDescent="0.2">
      <c r="A4887">
        <v>517297</v>
      </c>
      <c r="B4887" t="s">
        <v>5785</v>
      </c>
      <c r="C4887">
        <v>65952</v>
      </c>
      <c r="D4887" t="s">
        <v>5786</v>
      </c>
      <c r="E4887" t="s">
        <v>5787</v>
      </c>
    </row>
    <row r="4888" spans="1:5" x14ac:dyDescent="0.2">
      <c r="A4888">
        <v>517298</v>
      </c>
      <c r="B4888" t="s">
        <v>5785</v>
      </c>
      <c r="C4888">
        <v>65952</v>
      </c>
      <c r="D4888" t="s">
        <v>5786</v>
      </c>
      <c r="E4888" t="s">
        <v>5787</v>
      </c>
    </row>
    <row r="4889" spans="1:5" x14ac:dyDescent="0.2">
      <c r="A4889">
        <v>517299</v>
      </c>
      <c r="B4889" t="s">
        <v>5785</v>
      </c>
      <c r="C4889">
        <v>65952</v>
      </c>
      <c r="D4889" t="s">
        <v>5786</v>
      </c>
      <c r="E4889" t="s">
        <v>5787</v>
      </c>
    </row>
    <row r="4890" spans="1:5" x14ac:dyDescent="0.2">
      <c r="A4890">
        <v>517300</v>
      </c>
      <c r="B4890" t="s">
        <v>5785</v>
      </c>
      <c r="C4890">
        <v>65952</v>
      </c>
      <c r="D4890" t="s">
        <v>5786</v>
      </c>
      <c r="E4890" t="s">
        <v>5787</v>
      </c>
    </row>
    <row r="4891" spans="1:5" x14ac:dyDescent="0.2">
      <c r="A4891">
        <v>517301</v>
      </c>
      <c r="B4891" t="s">
        <v>5785</v>
      </c>
      <c r="C4891">
        <v>65952</v>
      </c>
      <c r="D4891" t="s">
        <v>5786</v>
      </c>
      <c r="E4891" t="s">
        <v>5787</v>
      </c>
    </row>
    <row r="4892" spans="1:5" x14ac:dyDescent="0.2">
      <c r="A4892">
        <v>517302</v>
      </c>
      <c r="B4892" t="s">
        <v>5785</v>
      </c>
      <c r="C4892">
        <v>65952</v>
      </c>
      <c r="D4892" t="s">
        <v>5786</v>
      </c>
      <c r="E4892" t="s">
        <v>5787</v>
      </c>
    </row>
    <row r="4893" spans="1:5" x14ac:dyDescent="0.2">
      <c r="A4893">
        <v>517303</v>
      </c>
      <c r="B4893" t="s">
        <v>5785</v>
      </c>
      <c r="C4893">
        <v>65952</v>
      </c>
      <c r="D4893" t="s">
        <v>5786</v>
      </c>
      <c r="E4893" t="s">
        <v>5787</v>
      </c>
    </row>
    <row r="4894" spans="1:5" x14ac:dyDescent="0.2">
      <c r="A4894">
        <v>517304</v>
      </c>
      <c r="B4894" t="s">
        <v>5785</v>
      </c>
      <c r="C4894">
        <v>65952</v>
      </c>
      <c r="D4894" t="s">
        <v>5786</v>
      </c>
      <c r="E4894" t="s">
        <v>5787</v>
      </c>
    </row>
    <row r="4895" spans="1:5" x14ac:dyDescent="0.2">
      <c r="A4895">
        <v>517305</v>
      </c>
      <c r="B4895" t="s">
        <v>5785</v>
      </c>
      <c r="C4895">
        <v>65952</v>
      </c>
      <c r="D4895" t="s">
        <v>5786</v>
      </c>
      <c r="E4895" t="s">
        <v>5787</v>
      </c>
    </row>
    <row r="4896" spans="1:5" x14ac:dyDescent="0.2">
      <c r="A4896">
        <v>517306</v>
      </c>
      <c r="B4896" t="s">
        <v>5785</v>
      </c>
      <c r="C4896">
        <v>65952</v>
      </c>
      <c r="D4896" t="s">
        <v>5786</v>
      </c>
      <c r="E4896" t="s">
        <v>5787</v>
      </c>
    </row>
    <row r="4897" spans="1:5" x14ac:dyDescent="0.2">
      <c r="A4897">
        <v>517307</v>
      </c>
      <c r="B4897" t="s">
        <v>5785</v>
      </c>
      <c r="C4897">
        <v>65952</v>
      </c>
      <c r="D4897" t="s">
        <v>5786</v>
      </c>
      <c r="E4897" t="s">
        <v>5787</v>
      </c>
    </row>
    <row r="4898" spans="1:5" x14ac:dyDescent="0.2">
      <c r="A4898">
        <v>517308</v>
      </c>
      <c r="B4898" t="s">
        <v>5785</v>
      </c>
      <c r="C4898">
        <v>65952</v>
      </c>
      <c r="D4898" t="s">
        <v>5786</v>
      </c>
      <c r="E4898" t="s">
        <v>5787</v>
      </c>
    </row>
    <row r="4899" spans="1:5" x14ac:dyDescent="0.2">
      <c r="A4899">
        <v>517309</v>
      </c>
      <c r="B4899" t="s">
        <v>5785</v>
      </c>
      <c r="C4899">
        <v>65952</v>
      </c>
      <c r="D4899" t="s">
        <v>5786</v>
      </c>
      <c r="E4899" t="s">
        <v>5787</v>
      </c>
    </row>
    <row r="4900" spans="1:5" x14ac:dyDescent="0.2">
      <c r="A4900">
        <v>517310</v>
      </c>
      <c r="B4900" t="s">
        <v>5785</v>
      </c>
      <c r="C4900">
        <v>65952</v>
      </c>
      <c r="D4900" t="s">
        <v>5786</v>
      </c>
      <c r="E4900" t="s">
        <v>5787</v>
      </c>
    </row>
    <row r="4901" spans="1:5" x14ac:dyDescent="0.2">
      <c r="A4901">
        <v>517311</v>
      </c>
      <c r="B4901" t="s">
        <v>5785</v>
      </c>
      <c r="C4901">
        <v>65952</v>
      </c>
      <c r="D4901" t="s">
        <v>5786</v>
      </c>
      <c r="E4901" t="s">
        <v>5787</v>
      </c>
    </row>
    <row r="4902" spans="1:5" x14ac:dyDescent="0.2">
      <c r="A4902">
        <v>517312</v>
      </c>
      <c r="B4902" t="s">
        <v>5785</v>
      </c>
      <c r="C4902">
        <v>65952</v>
      </c>
      <c r="D4902" t="s">
        <v>5786</v>
      </c>
      <c r="E4902" t="s">
        <v>5787</v>
      </c>
    </row>
    <row r="4903" spans="1:5" x14ac:dyDescent="0.2">
      <c r="A4903">
        <v>517313</v>
      </c>
      <c r="B4903" t="s">
        <v>5785</v>
      </c>
      <c r="C4903">
        <v>65952</v>
      </c>
      <c r="D4903" t="s">
        <v>5786</v>
      </c>
      <c r="E4903" t="s">
        <v>5787</v>
      </c>
    </row>
    <row r="4904" spans="1:5" x14ac:dyDescent="0.2">
      <c r="A4904">
        <v>517314</v>
      </c>
      <c r="B4904" t="s">
        <v>5785</v>
      </c>
      <c r="C4904">
        <v>65952</v>
      </c>
      <c r="D4904" t="s">
        <v>5786</v>
      </c>
      <c r="E4904" t="s">
        <v>5787</v>
      </c>
    </row>
    <row r="4905" spans="1:5" x14ac:dyDescent="0.2">
      <c r="A4905">
        <v>517315</v>
      </c>
      <c r="B4905" t="s">
        <v>5785</v>
      </c>
      <c r="C4905">
        <v>65952</v>
      </c>
      <c r="D4905" t="s">
        <v>5786</v>
      </c>
      <c r="E4905" t="s">
        <v>5787</v>
      </c>
    </row>
    <row r="4906" spans="1:5" x14ac:dyDescent="0.2">
      <c r="A4906">
        <v>517316</v>
      </c>
      <c r="B4906" t="s">
        <v>5785</v>
      </c>
      <c r="C4906">
        <v>65952</v>
      </c>
      <c r="D4906" t="s">
        <v>5786</v>
      </c>
      <c r="E4906" t="s">
        <v>5787</v>
      </c>
    </row>
    <row r="4907" spans="1:5" x14ac:dyDescent="0.2">
      <c r="A4907">
        <v>517317</v>
      </c>
      <c r="B4907" t="s">
        <v>5785</v>
      </c>
      <c r="C4907">
        <v>65952</v>
      </c>
      <c r="D4907" t="s">
        <v>5786</v>
      </c>
      <c r="E4907" t="s">
        <v>5787</v>
      </c>
    </row>
    <row r="4908" spans="1:5" x14ac:dyDescent="0.2">
      <c r="A4908">
        <v>517318</v>
      </c>
      <c r="B4908" t="s">
        <v>5785</v>
      </c>
      <c r="C4908">
        <v>65952</v>
      </c>
      <c r="D4908" t="s">
        <v>5786</v>
      </c>
      <c r="E4908" t="s">
        <v>5787</v>
      </c>
    </row>
    <row r="4909" spans="1:5" x14ac:dyDescent="0.2">
      <c r="A4909">
        <v>517319</v>
      </c>
      <c r="B4909" t="s">
        <v>5785</v>
      </c>
      <c r="C4909">
        <v>65952</v>
      </c>
      <c r="D4909" t="s">
        <v>5786</v>
      </c>
      <c r="E4909" t="s">
        <v>5787</v>
      </c>
    </row>
    <row r="4910" spans="1:5" x14ac:dyDescent="0.2">
      <c r="A4910">
        <v>517320</v>
      </c>
      <c r="B4910" t="s">
        <v>5785</v>
      </c>
      <c r="C4910">
        <v>65952</v>
      </c>
      <c r="D4910" t="s">
        <v>5786</v>
      </c>
      <c r="E4910" t="s">
        <v>5787</v>
      </c>
    </row>
    <row r="4911" spans="1:5" x14ac:dyDescent="0.2">
      <c r="A4911">
        <v>517321</v>
      </c>
      <c r="B4911" t="s">
        <v>5785</v>
      </c>
      <c r="C4911">
        <v>65952</v>
      </c>
      <c r="D4911" t="s">
        <v>5786</v>
      </c>
      <c r="E4911" t="s">
        <v>5787</v>
      </c>
    </row>
    <row r="4912" spans="1:5" x14ac:dyDescent="0.2">
      <c r="A4912">
        <v>517322</v>
      </c>
      <c r="B4912" t="s">
        <v>5785</v>
      </c>
      <c r="C4912">
        <v>65952</v>
      </c>
      <c r="D4912" t="s">
        <v>5786</v>
      </c>
      <c r="E4912" t="s">
        <v>5787</v>
      </c>
    </row>
    <row r="4913" spans="1:5" x14ac:dyDescent="0.2">
      <c r="A4913">
        <v>517323</v>
      </c>
      <c r="B4913" t="s">
        <v>5785</v>
      </c>
      <c r="C4913">
        <v>65952</v>
      </c>
      <c r="D4913" t="s">
        <v>5786</v>
      </c>
      <c r="E4913" t="s">
        <v>5787</v>
      </c>
    </row>
    <row r="4914" spans="1:5" x14ac:dyDescent="0.2">
      <c r="A4914">
        <v>517324</v>
      </c>
      <c r="B4914" t="s">
        <v>5785</v>
      </c>
      <c r="C4914">
        <v>65952</v>
      </c>
      <c r="D4914" t="s">
        <v>5786</v>
      </c>
      <c r="E4914" t="s">
        <v>5787</v>
      </c>
    </row>
    <row r="4915" spans="1:5" x14ac:dyDescent="0.2">
      <c r="A4915">
        <v>517325</v>
      </c>
      <c r="B4915" t="s">
        <v>5785</v>
      </c>
      <c r="C4915">
        <v>65952</v>
      </c>
      <c r="D4915" t="s">
        <v>5786</v>
      </c>
      <c r="E4915" t="s">
        <v>5787</v>
      </c>
    </row>
    <row r="4916" spans="1:5" x14ac:dyDescent="0.2">
      <c r="A4916">
        <v>517326</v>
      </c>
      <c r="B4916" t="s">
        <v>5785</v>
      </c>
      <c r="C4916">
        <v>65952</v>
      </c>
      <c r="D4916" t="s">
        <v>5786</v>
      </c>
      <c r="E4916" t="s">
        <v>5787</v>
      </c>
    </row>
    <row r="4917" spans="1:5" x14ac:dyDescent="0.2">
      <c r="A4917">
        <v>517327</v>
      </c>
      <c r="B4917" t="s">
        <v>5785</v>
      </c>
      <c r="C4917">
        <v>65952</v>
      </c>
      <c r="D4917" t="s">
        <v>5786</v>
      </c>
      <c r="E4917" t="s">
        <v>5787</v>
      </c>
    </row>
    <row r="4918" spans="1:5" x14ac:dyDescent="0.2">
      <c r="A4918">
        <v>517328</v>
      </c>
      <c r="B4918" t="s">
        <v>5785</v>
      </c>
      <c r="C4918">
        <v>65952</v>
      </c>
      <c r="D4918" t="s">
        <v>5786</v>
      </c>
      <c r="E4918" t="s">
        <v>5787</v>
      </c>
    </row>
    <row r="4919" spans="1:5" x14ac:dyDescent="0.2">
      <c r="A4919">
        <v>517329</v>
      </c>
      <c r="B4919" t="s">
        <v>5785</v>
      </c>
      <c r="C4919">
        <v>65952</v>
      </c>
      <c r="D4919" t="s">
        <v>5786</v>
      </c>
      <c r="E4919" t="s">
        <v>5787</v>
      </c>
    </row>
    <row r="4920" spans="1:5" x14ac:dyDescent="0.2">
      <c r="A4920">
        <v>517330</v>
      </c>
      <c r="B4920" t="s">
        <v>5785</v>
      </c>
      <c r="C4920">
        <v>65952</v>
      </c>
      <c r="D4920" t="s">
        <v>5786</v>
      </c>
      <c r="E4920" t="s">
        <v>5787</v>
      </c>
    </row>
    <row r="4921" spans="1:5" x14ac:dyDescent="0.2">
      <c r="A4921">
        <v>517331</v>
      </c>
      <c r="B4921" t="s">
        <v>5785</v>
      </c>
      <c r="C4921">
        <v>65952</v>
      </c>
      <c r="D4921" t="s">
        <v>5786</v>
      </c>
      <c r="E4921" t="s">
        <v>5787</v>
      </c>
    </row>
    <row r="4922" spans="1:5" x14ac:dyDescent="0.2">
      <c r="A4922">
        <v>517332</v>
      </c>
      <c r="B4922" t="s">
        <v>5785</v>
      </c>
      <c r="C4922">
        <v>65952</v>
      </c>
      <c r="D4922" t="s">
        <v>5786</v>
      </c>
      <c r="E4922" t="s">
        <v>5787</v>
      </c>
    </row>
    <row r="4923" spans="1:5" x14ac:dyDescent="0.2">
      <c r="A4923">
        <v>517333</v>
      </c>
      <c r="B4923" t="s">
        <v>5785</v>
      </c>
      <c r="C4923">
        <v>65952</v>
      </c>
      <c r="D4923" t="s">
        <v>5786</v>
      </c>
      <c r="E4923" t="s">
        <v>5787</v>
      </c>
    </row>
    <row r="4924" spans="1:5" x14ac:dyDescent="0.2">
      <c r="A4924">
        <v>517334</v>
      </c>
      <c r="B4924" t="s">
        <v>5785</v>
      </c>
      <c r="C4924">
        <v>65952</v>
      </c>
      <c r="D4924" t="s">
        <v>5786</v>
      </c>
      <c r="E4924" t="s">
        <v>5787</v>
      </c>
    </row>
    <row r="4925" spans="1:5" x14ac:dyDescent="0.2">
      <c r="A4925">
        <v>517335</v>
      </c>
      <c r="B4925" t="s">
        <v>5785</v>
      </c>
      <c r="C4925">
        <v>65952</v>
      </c>
      <c r="D4925" t="s">
        <v>5786</v>
      </c>
      <c r="E4925" t="s">
        <v>5787</v>
      </c>
    </row>
    <row r="4926" spans="1:5" x14ac:dyDescent="0.2">
      <c r="A4926">
        <v>517336</v>
      </c>
      <c r="B4926" t="s">
        <v>5785</v>
      </c>
      <c r="C4926">
        <v>65952</v>
      </c>
      <c r="D4926" t="s">
        <v>5786</v>
      </c>
      <c r="E4926" t="s">
        <v>5787</v>
      </c>
    </row>
    <row r="4927" spans="1:5" x14ac:dyDescent="0.2">
      <c r="A4927">
        <v>517337</v>
      </c>
      <c r="B4927" t="s">
        <v>5785</v>
      </c>
      <c r="C4927">
        <v>65952</v>
      </c>
      <c r="D4927" t="s">
        <v>5786</v>
      </c>
      <c r="E4927" t="s">
        <v>5787</v>
      </c>
    </row>
    <row r="4928" spans="1:5" x14ac:dyDescent="0.2">
      <c r="A4928">
        <v>517338</v>
      </c>
      <c r="B4928" t="s">
        <v>5785</v>
      </c>
      <c r="C4928">
        <v>65952</v>
      </c>
      <c r="D4928" t="s">
        <v>5786</v>
      </c>
      <c r="E4928" t="s">
        <v>5787</v>
      </c>
    </row>
    <row r="4929" spans="1:5" x14ac:dyDescent="0.2">
      <c r="A4929">
        <v>517339</v>
      </c>
      <c r="B4929" t="s">
        <v>5785</v>
      </c>
      <c r="C4929">
        <v>65952</v>
      </c>
      <c r="D4929" t="s">
        <v>5786</v>
      </c>
      <c r="E4929" t="s">
        <v>5787</v>
      </c>
    </row>
    <row r="4930" spans="1:5" x14ac:dyDescent="0.2">
      <c r="A4930">
        <v>517340</v>
      </c>
      <c r="B4930" t="s">
        <v>5785</v>
      </c>
      <c r="C4930">
        <v>65952</v>
      </c>
      <c r="D4930" t="s">
        <v>5786</v>
      </c>
      <c r="E4930" t="s">
        <v>5787</v>
      </c>
    </row>
    <row r="4931" spans="1:5" x14ac:dyDescent="0.2">
      <c r="A4931">
        <v>517341</v>
      </c>
      <c r="B4931" t="s">
        <v>5785</v>
      </c>
      <c r="C4931">
        <v>65952</v>
      </c>
      <c r="D4931" t="s">
        <v>5786</v>
      </c>
      <c r="E4931" t="s">
        <v>5787</v>
      </c>
    </row>
    <row r="4932" spans="1:5" x14ac:dyDescent="0.2">
      <c r="A4932">
        <v>517342</v>
      </c>
      <c r="B4932" t="s">
        <v>5785</v>
      </c>
      <c r="C4932">
        <v>65952</v>
      </c>
      <c r="D4932" t="s">
        <v>5786</v>
      </c>
      <c r="E4932" t="s">
        <v>5787</v>
      </c>
    </row>
    <row r="4933" spans="1:5" x14ac:dyDescent="0.2">
      <c r="A4933">
        <v>517343</v>
      </c>
      <c r="B4933" t="s">
        <v>5785</v>
      </c>
      <c r="C4933">
        <v>65952</v>
      </c>
      <c r="D4933" t="s">
        <v>5786</v>
      </c>
      <c r="E4933" t="s">
        <v>5787</v>
      </c>
    </row>
    <row r="4934" spans="1:5" x14ac:dyDescent="0.2">
      <c r="A4934">
        <v>517344</v>
      </c>
      <c r="B4934" t="s">
        <v>5785</v>
      </c>
      <c r="C4934">
        <v>65952</v>
      </c>
      <c r="D4934" t="s">
        <v>5786</v>
      </c>
      <c r="E4934" t="s">
        <v>5787</v>
      </c>
    </row>
    <row r="4935" spans="1:5" x14ac:dyDescent="0.2">
      <c r="A4935">
        <v>517345</v>
      </c>
      <c r="B4935" t="s">
        <v>5785</v>
      </c>
      <c r="C4935">
        <v>65952</v>
      </c>
      <c r="D4935" t="s">
        <v>5786</v>
      </c>
      <c r="E4935" t="s">
        <v>5787</v>
      </c>
    </row>
    <row r="4936" spans="1:5" x14ac:dyDescent="0.2">
      <c r="A4936">
        <v>517346</v>
      </c>
      <c r="B4936" t="s">
        <v>5785</v>
      </c>
      <c r="C4936">
        <v>65952</v>
      </c>
      <c r="D4936" t="s">
        <v>5786</v>
      </c>
      <c r="E4936" t="s">
        <v>5787</v>
      </c>
    </row>
    <row r="4937" spans="1:5" x14ac:dyDescent="0.2">
      <c r="A4937">
        <v>517347</v>
      </c>
      <c r="B4937" t="s">
        <v>5785</v>
      </c>
      <c r="C4937">
        <v>65952</v>
      </c>
      <c r="D4937" t="s">
        <v>5786</v>
      </c>
      <c r="E4937" t="s">
        <v>5787</v>
      </c>
    </row>
    <row r="4938" spans="1:5" x14ac:dyDescent="0.2">
      <c r="A4938">
        <v>517348</v>
      </c>
      <c r="B4938" t="s">
        <v>5785</v>
      </c>
      <c r="C4938">
        <v>65952</v>
      </c>
      <c r="D4938" t="s">
        <v>5786</v>
      </c>
      <c r="E4938" t="s">
        <v>5787</v>
      </c>
    </row>
    <row r="4939" spans="1:5" x14ac:dyDescent="0.2">
      <c r="A4939">
        <v>517349</v>
      </c>
      <c r="B4939" t="s">
        <v>5785</v>
      </c>
      <c r="C4939">
        <v>65952</v>
      </c>
      <c r="D4939" t="s">
        <v>5786</v>
      </c>
      <c r="E4939" t="s">
        <v>5787</v>
      </c>
    </row>
    <row r="4940" spans="1:5" x14ac:dyDescent="0.2">
      <c r="A4940">
        <v>517350</v>
      </c>
      <c r="B4940" t="s">
        <v>5785</v>
      </c>
      <c r="C4940">
        <v>65952</v>
      </c>
      <c r="D4940" t="s">
        <v>5786</v>
      </c>
      <c r="E4940" t="s">
        <v>5787</v>
      </c>
    </row>
    <row r="4941" spans="1:5" x14ac:dyDescent="0.2">
      <c r="A4941">
        <v>517351</v>
      </c>
      <c r="B4941" t="s">
        <v>5785</v>
      </c>
      <c r="C4941">
        <v>65952</v>
      </c>
      <c r="D4941" t="s">
        <v>5786</v>
      </c>
      <c r="E4941" t="s">
        <v>5787</v>
      </c>
    </row>
    <row r="4942" spans="1:5" x14ac:dyDescent="0.2">
      <c r="A4942">
        <v>517352</v>
      </c>
      <c r="B4942" t="s">
        <v>5785</v>
      </c>
      <c r="C4942">
        <v>65952</v>
      </c>
      <c r="D4942" t="s">
        <v>5786</v>
      </c>
      <c r="E4942" t="s">
        <v>5787</v>
      </c>
    </row>
    <row r="4943" spans="1:5" x14ac:dyDescent="0.2">
      <c r="A4943">
        <v>517353</v>
      </c>
      <c r="B4943" t="s">
        <v>5785</v>
      </c>
      <c r="C4943">
        <v>65952</v>
      </c>
      <c r="D4943" t="s">
        <v>5786</v>
      </c>
      <c r="E4943" t="s">
        <v>5787</v>
      </c>
    </row>
    <row r="4944" spans="1:5" x14ac:dyDescent="0.2">
      <c r="A4944">
        <v>517354</v>
      </c>
      <c r="B4944" t="s">
        <v>5785</v>
      </c>
      <c r="C4944">
        <v>65952</v>
      </c>
      <c r="D4944" t="s">
        <v>5786</v>
      </c>
      <c r="E4944" t="s">
        <v>5787</v>
      </c>
    </row>
    <row r="4945" spans="1:5" x14ac:dyDescent="0.2">
      <c r="A4945">
        <v>517355</v>
      </c>
      <c r="B4945" t="s">
        <v>5785</v>
      </c>
      <c r="C4945">
        <v>65952</v>
      </c>
      <c r="D4945" t="s">
        <v>5786</v>
      </c>
      <c r="E4945" t="s">
        <v>5787</v>
      </c>
    </row>
    <row r="4946" spans="1:5" x14ac:dyDescent="0.2">
      <c r="A4946">
        <v>517356</v>
      </c>
      <c r="B4946" t="s">
        <v>5785</v>
      </c>
      <c r="C4946">
        <v>65952</v>
      </c>
      <c r="D4946" t="s">
        <v>5786</v>
      </c>
      <c r="E4946" t="s">
        <v>5787</v>
      </c>
    </row>
    <row r="4947" spans="1:5" x14ac:dyDescent="0.2">
      <c r="A4947">
        <v>517357</v>
      </c>
      <c r="B4947" t="s">
        <v>5785</v>
      </c>
      <c r="C4947">
        <v>65952</v>
      </c>
      <c r="D4947" t="s">
        <v>5786</v>
      </c>
      <c r="E4947" t="s">
        <v>5787</v>
      </c>
    </row>
    <row r="4948" spans="1:5" x14ac:dyDescent="0.2">
      <c r="A4948">
        <v>517358</v>
      </c>
      <c r="B4948" t="s">
        <v>5785</v>
      </c>
      <c r="C4948">
        <v>65952</v>
      </c>
      <c r="D4948" t="s">
        <v>5786</v>
      </c>
      <c r="E4948" t="s">
        <v>5787</v>
      </c>
    </row>
    <row r="4949" spans="1:5" x14ac:dyDescent="0.2">
      <c r="A4949">
        <v>517359</v>
      </c>
      <c r="B4949" t="s">
        <v>5785</v>
      </c>
      <c r="C4949">
        <v>65952</v>
      </c>
      <c r="D4949" t="s">
        <v>5786</v>
      </c>
      <c r="E4949" t="s">
        <v>5787</v>
      </c>
    </row>
    <row r="4950" spans="1:5" x14ac:dyDescent="0.2">
      <c r="A4950">
        <v>517360</v>
      </c>
      <c r="B4950" t="s">
        <v>5785</v>
      </c>
      <c r="C4950">
        <v>65952</v>
      </c>
      <c r="D4950" t="s">
        <v>5786</v>
      </c>
      <c r="E4950" t="s">
        <v>5787</v>
      </c>
    </row>
    <row r="4951" spans="1:5" x14ac:dyDescent="0.2">
      <c r="A4951">
        <v>517361</v>
      </c>
      <c r="B4951" t="s">
        <v>5785</v>
      </c>
      <c r="C4951">
        <v>65952</v>
      </c>
      <c r="D4951" t="s">
        <v>5786</v>
      </c>
      <c r="E4951" t="s">
        <v>5787</v>
      </c>
    </row>
    <row r="4952" spans="1:5" x14ac:dyDescent="0.2">
      <c r="A4952">
        <v>517362</v>
      </c>
      <c r="B4952" t="s">
        <v>5785</v>
      </c>
      <c r="C4952">
        <v>65952</v>
      </c>
      <c r="D4952" t="s">
        <v>5786</v>
      </c>
      <c r="E4952" t="s">
        <v>5787</v>
      </c>
    </row>
    <row r="4953" spans="1:5" x14ac:dyDescent="0.2">
      <c r="A4953">
        <v>517363</v>
      </c>
      <c r="B4953" t="s">
        <v>5785</v>
      </c>
      <c r="C4953">
        <v>65952</v>
      </c>
      <c r="D4953" t="s">
        <v>5786</v>
      </c>
      <c r="E4953" t="s">
        <v>5787</v>
      </c>
    </row>
    <row r="4954" spans="1:5" x14ac:dyDescent="0.2">
      <c r="A4954">
        <v>517364</v>
      </c>
      <c r="B4954" t="s">
        <v>5785</v>
      </c>
      <c r="C4954">
        <v>65952</v>
      </c>
      <c r="D4954" t="s">
        <v>5786</v>
      </c>
      <c r="E4954" t="s">
        <v>5787</v>
      </c>
    </row>
    <row r="4955" spans="1:5" x14ac:dyDescent="0.2">
      <c r="A4955">
        <v>517365</v>
      </c>
      <c r="B4955" t="s">
        <v>5785</v>
      </c>
      <c r="C4955">
        <v>65952</v>
      </c>
      <c r="D4955" t="s">
        <v>5786</v>
      </c>
      <c r="E4955" t="s">
        <v>5787</v>
      </c>
    </row>
    <row r="4956" spans="1:5" x14ac:dyDescent="0.2">
      <c r="A4956">
        <v>517366</v>
      </c>
      <c r="B4956" t="s">
        <v>5785</v>
      </c>
      <c r="C4956">
        <v>65952</v>
      </c>
      <c r="D4956" t="s">
        <v>5786</v>
      </c>
      <c r="E4956" t="s">
        <v>5787</v>
      </c>
    </row>
    <row r="4957" spans="1:5" x14ac:dyDescent="0.2">
      <c r="A4957">
        <v>517367</v>
      </c>
      <c r="B4957" t="s">
        <v>5785</v>
      </c>
      <c r="C4957">
        <v>65952</v>
      </c>
      <c r="D4957" t="s">
        <v>5786</v>
      </c>
      <c r="E4957" t="s">
        <v>5787</v>
      </c>
    </row>
    <row r="4958" spans="1:5" x14ac:dyDescent="0.2">
      <c r="A4958">
        <v>517368</v>
      </c>
      <c r="B4958" t="s">
        <v>5785</v>
      </c>
      <c r="C4958">
        <v>65952</v>
      </c>
      <c r="D4958" t="s">
        <v>5786</v>
      </c>
      <c r="E4958" t="s">
        <v>5787</v>
      </c>
    </row>
    <row r="4959" spans="1:5" x14ac:dyDescent="0.2">
      <c r="A4959">
        <v>517369</v>
      </c>
      <c r="B4959" t="s">
        <v>5785</v>
      </c>
      <c r="C4959">
        <v>65952</v>
      </c>
      <c r="D4959" t="s">
        <v>5786</v>
      </c>
      <c r="E4959" t="s">
        <v>5787</v>
      </c>
    </row>
    <row r="4960" spans="1:5" x14ac:dyDescent="0.2">
      <c r="A4960">
        <v>517370</v>
      </c>
      <c r="B4960" t="s">
        <v>5785</v>
      </c>
      <c r="C4960">
        <v>65952</v>
      </c>
      <c r="D4960" t="s">
        <v>5786</v>
      </c>
      <c r="E4960" t="s">
        <v>5787</v>
      </c>
    </row>
    <row r="4961" spans="1:5" x14ac:dyDescent="0.2">
      <c r="A4961">
        <v>517371</v>
      </c>
      <c r="B4961" t="s">
        <v>5785</v>
      </c>
      <c r="C4961">
        <v>65952</v>
      </c>
      <c r="D4961" t="s">
        <v>5786</v>
      </c>
      <c r="E4961" t="s">
        <v>5787</v>
      </c>
    </row>
    <row r="4962" spans="1:5" x14ac:dyDescent="0.2">
      <c r="A4962">
        <v>517372</v>
      </c>
      <c r="B4962" t="s">
        <v>5785</v>
      </c>
      <c r="C4962">
        <v>65952</v>
      </c>
      <c r="D4962" t="s">
        <v>5786</v>
      </c>
      <c r="E4962" t="s">
        <v>5787</v>
      </c>
    </row>
    <row r="4963" spans="1:5" x14ac:dyDescent="0.2">
      <c r="A4963">
        <v>517373</v>
      </c>
      <c r="B4963" t="s">
        <v>5785</v>
      </c>
      <c r="C4963">
        <v>65952</v>
      </c>
      <c r="D4963" t="s">
        <v>5786</v>
      </c>
      <c r="E4963" t="s">
        <v>5787</v>
      </c>
    </row>
    <row r="4964" spans="1:5" x14ac:dyDescent="0.2">
      <c r="A4964">
        <v>517374</v>
      </c>
      <c r="B4964" t="s">
        <v>5785</v>
      </c>
      <c r="C4964">
        <v>65952</v>
      </c>
      <c r="D4964" t="s">
        <v>5786</v>
      </c>
      <c r="E4964" t="s">
        <v>5787</v>
      </c>
    </row>
    <row r="4965" spans="1:5" x14ac:dyDescent="0.2">
      <c r="A4965">
        <v>517375</v>
      </c>
      <c r="B4965" t="s">
        <v>5785</v>
      </c>
      <c r="C4965">
        <v>65952</v>
      </c>
      <c r="D4965" t="s">
        <v>5786</v>
      </c>
      <c r="E4965" t="s">
        <v>5787</v>
      </c>
    </row>
    <row r="4966" spans="1:5" x14ac:dyDescent="0.2">
      <c r="A4966">
        <v>517376</v>
      </c>
      <c r="B4966" t="s">
        <v>5785</v>
      </c>
      <c r="C4966">
        <v>65952</v>
      </c>
      <c r="D4966" t="s">
        <v>5786</v>
      </c>
      <c r="E4966" t="s">
        <v>5787</v>
      </c>
    </row>
    <row r="4967" spans="1:5" x14ac:dyDescent="0.2">
      <c r="A4967">
        <v>517377</v>
      </c>
      <c r="B4967" t="s">
        <v>5785</v>
      </c>
      <c r="C4967">
        <v>65952</v>
      </c>
      <c r="D4967" t="s">
        <v>5786</v>
      </c>
      <c r="E4967" t="s">
        <v>5787</v>
      </c>
    </row>
    <row r="4968" spans="1:5" x14ac:dyDescent="0.2">
      <c r="A4968">
        <v>517378</v>
      </c>
      <c r="B4968" t="s">
        <v>5785</v>
      </c>
      <c r="C4968">
        <v>65952</v>
      </c>
      <c r="D4968" t="s">
        <v>5786</v>
      </c>
      <c r="E4968" t="s">
        <v>5787</v>
      </c>
    </row>
    <row r="4969" spans="1:5" x14ac:dyDescent="0.2">
      <c r="A4969">
        <v>517379</v>
      </c>
      <c r="B4969" t="s">
        <v>5785</v>
      </c>
      <c r="C4969">
        <v>65952</v>
      </c>
      <c r="D4969" t="s">
        <v>5786</v>
      </c>
      <c r="E4969" t="s">
        <v>5787</v>
      </c>
    </row>
    <row r="4970" spans="1:5" x14ac:dyDescent="0.2">
      <c r="A4970">
        <v>517380</v>
      </c>
      <c r="B4970" t="s">
        <v>5785</v>
      </c>
      <c r="C4970">
        <v>65952</v>
      </c>
      <c r="D4970" t="s">
        <v>5786</v>
      </c>
      <c r="E4970" t="s">
        <v>5787</v>
      </c>
    </row>
    <row r="4971" spans="1:5" x14ac:dyDescent="0.2">
      <c r="A4971">
        <v>517381</v>
      </c>
      <c r="B4971" t="s">
        <v>5785</v>
      </c>
      <c r="C4971">
        <v>65952</v>
      </c>
      <c r="D4971" t="s">
        <v>5786</v>
      </c>
      <c r="E4971" t="s">
        <v>5787</v>
      </c>
    </row>
    <row r="4972" spans="1:5" x14ac:dyDescent="0.2">
      <c r="A4972">
        <v>517382</v>
      </c>
      <c r="B4972" t="s">
        <v>5785</v>
      </c>
      <c r="C4972">
        <v>65952</v>
      </c>
      <c r="D4972" t="s">
        <v>5786</v>
      </c>
      <c r="E4972" t="s">
        <v>5787</v>
      </c>
    </row>
    <row r="4973" spans="1:5" x14ac:dyDescent="0.2">
      <c r="A4973">
        <v>517383</v>
      </c>
      <c r="B4973" t="s">
        <v>5785</v>
      </c>
      <c r="C4973">
        <v>65952</v>
      </c>
      <c r="D4973" t="s">
        <v>5786</v>
      </c>
      <c r="E4973" t="s">
        <v>5787</v>
      </c>
    </row>
    <row r="4974" spans="1:5" x14ac:dyDescent="0.2">
      <c r="A4974">
        <v>517384</v>
      </c>
      <c r="B4974" t="s">
        <v>5785</v>
      </c>
      <c r="C4974">
        <v>65952</v>
      </c>
      <c r="D4974" t="s">
        <v>5786</v>
      </c>
      <c r="E4974" t="s">
        <v>5787</v>
      </c>
    </row>
    <row r="4975" spans="1:5" x14ac:dyDescent="0.2">
      <c r="A4975">
        <v>517385</v>
      </c>
      <c r="B4975" t="s">
        <v>5785</v>
      </c>
      <c r="C4975">
        <v>65952</v>
      </c>
      <c r="D4975" t="s">
        <v>5786</v>
      </c>
      <c r="E4975" t="s">
        <v>5787</v>
      </c>
    </row>
    <row r="4976" spans="1:5" x14ac:dyDescent="0.2">
      <c r="A4976">
        <v>517386</v>
      </c>
      <c r="B4976" t="s">
        <v>5785</v>
      </c>
      <c r="C4976">
        <v>65952</v>
      </c>
      <c r="D4976" t="s">
        <v>5786</v>
      </c>
      <c r="E4976" t="s">
        <v>5787</v>
      </c>
    </row>
    <row r="4977" spans="1:5" x14ac:dyDescent="0.2">
      <c r="A4977">
        <v>517387</v>
      </c>
      <c r="B4977" t="s">
        <v>5785</v>
      </c>
      <c r="C4977">
        <v>65952</v>
      </c>
      <c r="D4977" t="s">
        <v>5786</v>
      </c>
      <c r="E4977" t="s">
        <v>5787</v>
      </c>
    </row>
    <row r="4978" spans="1:5" x14ac:dyDescent="0.2">
      <c r="A4978">
        <v>517388</v>
      </c>
      <c r="B4978" t="s">
        <v>5785</v>
      </c>
      <c r="C4978">
        <v>65952</v>
      </c>
      <c r="D4978" t="s">
        <v>5786</v>
      </c>
      <c r="E4978" t="s">
        <v>5787</v>
      </c>
    </row>
    <row r="4979" spans="1:5" x14ac:dyDescent="0.2">
      <c r="A4979">
        <v>517389</v>
      </c>
      <c r="B4979" t="s">
        <v>5785</v>
      </c>
      <c r="C4979">
        <v>65952</v>
      </c>
      <c r="D4979" t="s">
        <v>5786</v>
      </c>
      <c r="E4979" t="s">
        <v>5787</v>
      </c>
    </row>
    <row r="4980" spans="1:5" x14ac:dyDescent="0.2">
      <c r="A4980">
        <v>517390</v>
      </c>
      <c r="B4980" t="s">
        <v>5785</v>
      </c>
      <c r="C4980">
        <v>65952</v>
      </c>
      <c r="D4980" t="s">
        <v>5786</v>
      </c>
      <c r="E4980" t="s">
        <v>5787</v>
      </c>
    </row>
    <row r="4981" spans="1:5" x14ac:dyDescent="0.2">
      <c r="A4981">
        <v>517391</v>
      </c>
      <c r="B4981" t="s">
        <v>5785</v>
      </c>
      <c r="C4981">
        <v>65952</v>
      </c>
      <c r="D4981" t="s">
        <v>5786</v>
      </c>
      <c r="E4981" t="s">
        <v>5787</v>
      </c>
    </row>
    <row r="4982" spans="1:5" x14ac:dyDescent="0.2">
      <c r="A4982">
        <v>517392</v>
      </c>
      <c r="B4982" t="s">
        <v>5785</v>
      </c>
      <c r="C4982">
        <v>65952</v>
      </c>
      <c r="D4982" t="s">
        <v>5786</v>
      </c>
      <c r="E4982" t="s">
        <v>5787</v>
      </c>
    </row>
    <row r="4983" spans="1:5" x14ac:dyDescent="0.2">
      <c r="A4983">
        <v>517393</v>
      </c>
      <c r="B4983" t="s">
        <v>5785</v>
      </c>
      <c r="C4983">
        <v>65952</v>
      </c>
      <c r="D4983" t="s">
        <v>5786</v>
      </c>
      <c r="E4983" t="s">
        <v>5787</v>
      </c>
    </row>
    <row r="4984" spans="1:5" x14ac:dyDescent="0.2">
      <c r="A4984">
        <v>517394</v>
      </c>
      <c r="B4984" t="s">
        <v>5785</v>
      </c>
      <c r="C4984">
        <v>65952</v>
      </c>
      <c r="D4984" t="s">
        <v>5786</v>
      </c>
      <c r="E4984" t="s">
        <v>5787</v>
      </c>
    </row>
    <row r="4985" spans="1:5" x14ac:dyDescent="0.2">
      <c r="A4985">
        <v>517395</v>
      </c>
      <c r="B4985" t="s">
        <v>5785</v>
      </c>
      <c r="C4985">
        <v>65952</v>
      </c>
      <c r="D4985" t="s">
        <v>5786</v>
      </c>
      <c r="E4985" t="s">
        <v>5787</v>
      </c>
    </row>
    <row r="4986" spans="1:5" x14ac:dyDescent="0.2">
      <c r="A4986">
        <v>517396</v>
      </c>
      <c r="B4986" t="s">
        <v>5785</v>
      </c>
      <c r="C4986">
        <v>65952</v>
      </c>
      <c r="D4986" t="s">
        <v>5786</v>
      </c>
      <c r="E4986" t="s">
        <v>5787</v>
      </c>
    </row>
    <row r="4987" spans="1:5" x14ac:dyDescent="0.2">
      <c r="A4987">
        <v>517397</v>
      </c>
      <c r="B4987" t="s">
        <v>5785</v>
      </c>
      <c r="C4987">
        <v>65952</v>
      </c>
      <c r="D4987" t="s">
        <v>5786</v>
      </c>
      <c r="E4987" t="s">
        <v>5787</v>
      </c>
    </row>
    <row r="4988" spans="1:5" x14ac:dyDescent="0.2">
      <c r="A4988">
        <v>517398</v>
      </c>
      <c r="B4988" t="s">
        <v>5785</v>
      </c>
      <c r="C4988">
        <v>65952</v>
      </c>
      <c r="D4988" t="s">
        <v>5786</v>
      </c>
      <c r="E4988" t="s">
        <v>5787</v>
      </c>
    </row>
    <row r="4989" spans="1:5" x14ac:dyDescent="0.2">
      <c r="A4989">
        <v>517399</v>
      </c>
      <c r="B4989" t="s">
        <v>5785</v>
      </c>
      <c r="C4989">
        <v>65952</v>
      </c>
      <c r="D4989" t="s">
        <v>5786</v>
      </c>
      <c r="E4989" t="s">
        <v>5787</v>
      </c>
    </row>
    <row r="4990" spans="1:5" x14ac:dyDescent="0.2">
      <c r="A4990">
        <v>517403</v>
      </c>
      <c r="B4990" t="s">
        <v>5785</v>
      </c>
      <c r="C4990">
        <v>65952</v>
      </c>
      <c r="D4990" t="s">
        <v>5786</v>
      </c>
      <c r="E4990" t="s">
        <v>5787</v>
      </c>
    </row>
    <row r="4991" spans="1:5" x14ac:dyDescent="0.2">
      <c r="A4991">
        <v>517404</v>
      </c>
      <c r="B4991" t="s">
        <v>5785</v>
      </c>
      <c r="C4991">
        <v>65952</v>
      </c>
      <c r="D4991" t="s">
        <v>5786</v>
      </c>
      <c r="E4991" t="s">
        <v>5787</v>
      </c>
    </row>
    <row r="4992" spans="1:5" x14ac:dyDescent="0.2">
      <c r="A4992">
        <v>517405</v>
      </c>
      <c r="B4992" t="s">
        <v>5785</v>
      </c>
      <c r="C4992">
        <v>65952</v>
      </c>
      <c r="D4992" t="s">
        <v>5786</v>
      </c>
      <c r="E4992" t="s">
        <v>5787</v>
      </c>
    </row>
    <row r="4993" spans="1:5" x14ac:dyDescent="0.2">
      <c r="A4993">
        <v>517406</v>
      </c>
      <c r="B4993" t="s">
        <v>5785</v>
      </c>
      <c r="C4993">
        <v>65952</v>
      </c>
      <c r="D4993" t="s">
        <v>5786</v>
      </c>
      <c r="E4993" t="s">
        <v>5787</v>
      </c>
    </row>
    <row r="4994" spans="1:5" x14ac:dyDescent="0.2">
      <c r="A4994">
        <v>517407</v>
      </c>
      <c r="B4994" t="s">
        <v>5785</v>
      </c>
      <c r="C4994">
        <v>65952</v>
      </c>
      <c r="D4994" t="s">
        <v>5786</v>
      </c>
      <c r="E4994" t="s">
        <v>5787</v>
      </c>
    </row>
    <row r="4995" spans="1:5" x14ac:dyDescent="0.2">
      <c r="A4995">
        <v>517408</v>
      </c>
      <c r="B4995" t="s">
        <v>5785</v>
      </c>
      <c r="C4995">
        <v>65952</v>
      </c>
      <c r="D4995" t="s">
        <v>5786</v>
      </c>
      <c r="E4995" t="s">
        <v>5787</v>
      </c>
    </row>
    <row r="4996" spans="1:5" x14ac:dyDescent="0.2">
      <c r="A4996">
        <v>517409</v>
      </c>
      <c r="B4996" t="s">
        <v>5785</v>
      </c>
      <c r="C4996">
        <v>65952</v>
      </c>
      <c r="D4996" t="s">
        <v>5786</v>
      </c>
      <c r="E4996" t="s">
        <v>5787</v>
      </c>
    </row>
    <row r="4997" spans="1:5" x14ac:dyDescent="0.2">
      <c r="A4997">
        <v>517410</v>
      </c>
      <c r="B4997" t="s">
        <v>5785</v>
      </c>
      <c r="C4997">
        <v>65952</v>
      </c>
      <c r="D4997" t="s">
        <v>5786</v>
      </c>
      <c r="E4997" t="s">
        <v>5787</v>
      </c>
    </row>
    <row r="4998" spans="1:5" x14ac:dyDescent="0.2">
      <c r="A4998">
        <v>517411</v>
      </c>
      <c r="B4998" t="s">
        <v>5785</v>
      </c>
      <c r="C4998">
        <v>65952</v>
      </c>
      <c r="D4998" t="s">
        <v>5786</v>
      </c>
      <c r="E4998" t="s">
        <v>5787</v>
      </c>
    </row>
    <row r="4999" spans="1:5" x14ac:dyDescent="0.2">
      <c r="A4999">
        <v>517412</v>
      </c>
      <c r="B4999" t="s">
        <v>5785</v>
      </c>
      <c r="C4999">
        <v>65952</v>
      </c>
      <c r="D4999" t="s">
        <v>5786</v>
      </c>
      <c r="E4999" t="s">
        <v>5787</v>
      </c>
    </row>
    <row r="5000" spans="1:5" x14ac:dyDescent="0.2">
      <c r="A5000">
        <v>517413</v>
      </c>
      <c r="B5000" t="s">
        <v>5785</v>
      </c>
      <c r="C5000">
        <v>65952</v>
      </c>
      <c r="D5000" t="s">
        <v>5786</v>
      </c>
      <c r="E5000" t="s">
        <v>5787</v>
      </c>
    </row>
    <row r="5001" spans="1:5" x14ac:dyDescent="0.2">
      <c r="A5001">
        <v>517414</v>
      </c>
      <c r="B5001" t="s">
        <v>5785</v>
      </c>
      <c r="C5001">
        <v>65952</v>
      </c>
      <c r="D5001" t="s">
        <v>5786</v>
      </c>
      <c r="E5001" t="s">
        <v>5787</v>
      </c>
    </row>
    <row r="5002" spans="1:5" x14ac:dyDescent="0.2">
      <c r="A5002">
        <v>517415</v>
      </c>
      <c r="B5002" t="s">
        <v>5785</v>
      </c>
      <c r="C5002">
        <v>65952</v>
      </c>
      <c r="D5002" t="s">
        <v>5786</v>
      </c>
      <c r="E5002" t="s">
        <v>5787</v>
      </c>
    </row>
    <row r="5003" spans="1:5" x14ac:dyDescent="0.2">
      <c r="A5003">
        <v>517416</v>
      </c>
      <c r="B5003" t="s">
        <v>5785</v>
      </c>
      <c r="C5003">
        <v>65952</v>
      </c>
      <c r="D5003" t="s">
        <v>5786</v>
      </c>
      <c r="E5003" t="s">
        <v>5787</v>
      </c>
    </row>
    <row r="5004" spans="1:5" x14ac:dyDescent="0.2">
      <c r="A5004">
        <v>517417</v>
      </c>
      <c r="B5004" t="s">
        <v>5785</v>
      </c>
      <c r="C5004">
        <v>65952</v>
      </c>
      <c r="D5004" t="s">
        <v>5786</v>
      </c>
      <c r="E5004" t="s">
        <v>5787</v>
      </c>
    </row>
    <row r="5005" spans="1:5" x14ac:dyDescent="0.2">
      <c r="A5005">
        <v>517418</v>
      </c>
      <c r="B5005" t="s">
        <v>5785</v>
      </c>
      <c r="C5005">
        <v>65952</v>
      </c>
      <c r="D5005" t="s">
        <v>5786</v>
      </c>
      <c r="E5005" t="s">
        <v>5787</v>
      </c>
    </row>
    <row r="5006" spans="1:5" x14ac:dyDescent="0.2">
      <c r="A5006">
        <v>517419</v>
      </c>
      <c r="B5006" t="s">
        <v>5785</v>
      </c>
      <c r="C5006">
        <v>65952</v>
      </c>
      <c r="D5006" t="s">
        <v>5786</v>
      </c>
      <c r="E5006" t="s">
        <v>5787</v>
      </c>
    </row>
    <row r="5007" spans="1:5" x14ac:dyDescent="0.2">
      <c r="A5007">
        <v>517420</v>
      </c>
      <c r="B5007" t="s">
        <v>5785</v>
      </c>
      <c r="C5007">
        <v>65952</v>
      </c>
      <c r="D5007" t="s">
        <v>5786</v>
      </c>
      <c r="E5007" t="s">
        <v>5787</v>
      </c>
    </row>
    <row r="5008" spans="1:5" x14ac:dyDescent="0.2">
      <c r="A5008">
        <v>517421</v>
      </c>
      <c r="B5008" t="s">
        <v>5785</v>
      </c>
      <c r="C5008">
        <v>65952</v>
      </c>
      <c r="D5008" t="s">
        <v>5786</v>
      </c>
      <c r="E5008" t="s">
        <v>5787</v>
      </c>
    </row>
    <row r="5009" spans="1:5" x14ac:dyDescent="0.2">
      <c r="A5009">
        <v>517422</v>
      </c>
      <c r="B5009" t="s">
        <v>5785</v>
      </c>
      <c r="C5009">
        <v>65952</v>
      </c>
      <c r="D5009" t="s">
        <v>5786</v>
      </c>
      <c r="E5009" t="s">
        <v>5787</v>
      </c>
    </row>
    <row r="5010" spans="1:5" x14ac:dyDescent="0.2">
      <c r="A5010">
        <v>517423</v>
      </c>
      <c r="B5010" t="s">
        <v>5785</v>
      </c>
      <c r="C5010">
        <v>65952</v>
      </c>
      <c r="D5010" t="s">
        <v>5786</v>
      </c>
      <c r="E5010" t="s">
        <v>5787</v>
      </c>
    </row>
    <row r="5011" spans="1:5" x14ac:dyDescent="0.2">
      <c r="A5011">
        <v>517424</v>
      </c>
      <c r="B5011" t="s">
        <v>5785</v>
      </c>
      <c r="C5011">
        <v>65952</v>
      </c>
      <c r="D5011" t="s">
        <v>5786</v>
      </c>
      <c r="E5011" t="s">
        <v>5787</v>
      </c>
    </row>
    <row r="5012" spans="1:5" x14ac:dyDescent="0.2">
      <c r="A5012">
        <v>517425</v>
      </c>
      <c r="B5012" t="s">
        <v>5785</v>
      </c>
      <c r="C5012">
        <v>65952</v>
      </c>
      <c r="D5012" t="s">
        <v>5786</v>
      </c>
      <c r="E5012" t="s">
        <v>5787</v>
      </c>
    </row>
    <row r="5013" spans="1:5" x14ac:dyDescent="0.2">
      <c r="A5013">
        <v>517426</v>
      </c>
      <c r="B5013" t="s">
        <v>5785</v>
      </c>
      <c r="C5013">
        <v>65952</v>
      </c>
      <c r="D5013" t="s">
        <v>5786</v>
      </c>
      <c r="E5013" t="s">
        <v>5787</v>
      </c>
    </row>
    <row r="5014" spans="1:5" x14ac:dyDescent="0.2">
      <c r="A5014">
        <v>517427</v>
      </c>
      <c r="B5014" t="s">
        <v>5785</v>
      </c>
      <c r="C5014">
        <v>65952</v>
      </c>
      <c r="D5014" t="s">
        <v>5786</v>
      </c>
      <c r="E5014" t="s">
        <v>5787</v>
      </c>
    </row>
    <row r="5015" spans="1:5" x14ac:dyDescent="0.2">
      <c r="A5015">
        <v>517428</v>
      </c>
      <c r="B5015" t="s">
        <v>5785</v>
      </c>
      <c r="C5015">
        <v>65952</v>
      </c>
      <c r="D5015" t="s">
        <v>5786</v>
      </c>
      <c r="E5015" t="s">
        <v>5787</v>
      </c>
    </row>
    <row r="5016" spans="1:5" x14ac:dyDescent="0.2">
      <c r="A5016">
        <v>517429</v>
      </c>
      <c r="B5016" t="s">
        <v>5785</v>
      </c>
      <c r="C5016">
        <v>65952</v>
      </c>
      <c r="D5016" t="s">
        <v>5786</v>
      </c>
      <c r="E5016" t="s">
        <v>5787</v>
      </c>
    </row>
    <row r="5017" spans="1:5" x14ac:dyDescent="0.2">
      <c r="A5017">
        <v>517430</v>
      </c>
      <c r="B5017" t="s">
        <v>5785</v>
      </c>
      <c r="C5017">
        <v>65952</v>
      </c>
      <c r="D5017" t="s">
        <v>5786</v>
      </c>
      <c r="E5017" t="s">
        <v>5787</v>
      </c>
    </row>
    <row r="5018" spans="1:5" x14ac:dyDescent="0.2">
      <c r="A5018">
        <v>517431</v>
      </c>
      <c r="B5018" t="s">
        <v>5785</v>
      </c>
      <c r="C5018">
        <v>65952</v>
      </c>
      <c r="D5018" t="s">
        <v>5786</v>
      </c>
      <c r="E5018" t="s">
        <v>5787</v>
      </c>
    </row>
    <row r="5019" spans="1:5" x14ac:dyDescent="0.2">
      <c r="A5019">
        <v>517432</v>
      </c>
      <c r="B5019" t="s">
        <v>5785</v>
      </c>
      <c r="C5019">
        <v>65952</v>
      </c>
      <c r="D5019" t="s">
        <v>5786</v>
      </c>
      <c r="E5019" t="s">
        <v>5787</v>
      </c>
    </row>
    <row r="5020" spans="1:5" x14ac:dyDescent="0.2">
      <c r="A5020">
        <v>517433</v>
      </c>
      <c r="B5020" t="s">
        <v>5785</v>
      </c>
      <c r="C5020">
        <v>76944</v>
      </c>
      <c r="D5020" t="s">
        <v>5786</v>
      </c>
      <c r="E5020" t="s">
        <v>5787</v>
      </c>
    </row>
    <row r="5021" spans="1:5" x14ac:dyDescent="0.2">
      <c r="A5021">
        <v>517434</v>
      </c>
      <c r="B5021" t="s">
        <v>5785</v>
      </c>
      <c r="C5021">
        <v>65952</v>
      </c>
      <c r="D5021" t="s">
        <v>5786</v>
      </c>
      <c r="E5021" t="s">
        <v>5787</v>
      </c>
    </row>
    <row r="5022" spans="1:5" x14ac:dyDescent="0.2">
      <c r="A5022">
        <v>517435</v>
      </c>
      <c r="B5022" t="s">
        <v>5785</v>
      </c>
      <c r="C5022">
        <v>65952</v>
      </c>
      <c r="D5022" t="s">
        <v>5786</v>
      </c>
      <c r="E5022" t="s">
        <v>5787</v>
      </c>
    </row>
    <row r="5023" spans="1:5" x14ac:dyDescent="0.2">
      <c r="A5023">
        <v>517436</v>
      </c>
      <c r="B5023" t="s">
        <v>5785</v>
      </c>
      <c r="C5023">
        <v>65952</v>
      </c>
      <c r="D5023" t="s">
        <v>5786</v>
      </c>
      <c r="E5023" t="s">
        <v>5787</v>
      </c>
    </row>
    <row r="5024" spans="1:5" x14ac:dyDescent="0.2">
      <c r="A5024">
        <v>517437</v>
      </c>
      <c r="B5024" t="s">
        <v>5785</v>
      </c>
      <c r="C5024">
        <v>65952</v>
      </c>
      <c r="D5024" t="s">
        <v>5786</v>
      </c>
      <c r="E5024" t="s">
        <v>5787</v>
      </c>
    </row>
    <row r="5025" spans="1:5" x14ac:dyDescent="0.2">
      <c r="A5025">
        <v>517438</v>
      </c>
      <c r="B5025" t="s">
        <v>5785</v>
      </c>
      <c r="C5025">
        <v>65952</v>
      </c>
      <c r="D5025" t="s">
        <v>5786</v>
      </c>
      <c r="E5025" t="s">
        <v>5787</v>
      </c>
    </row>
    <row r="5026" spans="1:5" x14ac:dyDescent="0.2">
      <c r="A5026">
        <v>517439</v>
      </c>
      <c r="B5026" t="s">
        <v>5785</v>
      </c>
      <c r="C5026">
        <v>65952</v>
      </c>
      <c r="D5026" t="s">
        <v>5786</v>
      </c>
      <c r="E5026" t="s">
        <v>5787</v>
      </c>
    </row>
    <row r="5027" spans="1:5" x14ac:dyDescent="0.2">
      <c r="A5027">
        <v>517440</v>
      </c>
      <c r="B5027" t="s">
        <v>5785</v>
      </c>
      <c r="C5027">
        <v>65952</v>
      </c>
      <c r="D5027" t="s">
        <v>5786</v>
      </c>
      <c r="E5027" t="s">
        <v>5787</v>
      </c>
    </row>
    <row r="5028" spans="1:5" x14ac:dyDescent="0.2">
      <c r="A5028">
        <v>517441</v>
      </c>
      <c r="B5028" t="s">
        <v>5785</v>
      </c>
      <c r="C5028">
        <v>65952</v>
      </c>
      <c r="D5028" t="s">
        <v>5786</v>
      </c>
      <c r="E5028" t="s">
        <v>5787</v>
      </c>
    </row>
    <row r="5029" spans="1:5" x14ac:dyDescent="0.2">
      <c r="A5029">
        <v>517442</v>
      </c>
      <c r="B5029" t="s">
        <v>5785</v>
      </c>
      <c r="C5029">
        <v>65952</v>
      </c>
      <c r="D5029" t="s">
        <v>5786</v>
      </c>
      <c r="E5029" t="s">
        <v>5787</v>
      </c>
    </row>
    <row r="5030" spans="1:5" x14ac:dyDescent="0.2">
      <c r="A5030">
        <v>517443</v>
      </c>
      <c r="B5030" t="s">
        <v>5785</v>
      </c>
      <c r="C5030">
        <v>65952</v>
      </c>
      <c r="D5030" t="s">
        <v>5786</v>
      </c>
      <c r="E5030" t="s">
        <v>5787</v>
      </c>
    </row>
    <row r="5031" spans="1:5" x14ac:dyDescent="0.2">
      <c r="A5031">
        <v>517444</v>
      </c>
      <c r="B5031" t="s">
        <v>5785</v>
      </c>
      <c r="C5031">
        <v>65952</v>
      </c>
      <c r="D5031" t="s">
        <v>5786</v>
      </c>
      <c r="E5031" t="s">
        <v>5787</v>
      </c>
    </row>
    <row r="5032" spans="1:5" x14ac:dyDescent="0.2">
      <c r="A5032">
        <v>517445</v>
      </c>
      <c r="B5032" t="s">
        <v>5785</v>
      </c>
      <c r="C5032">
        <v>65952</v>
      </c>
      <c r="D5032" t="s">
        <v>5786</v>
      </c>
      <c r="E5032" t="s">
        <v>5787</v>
      </c>
    </row>
    <row r="5033" spans="1:5" x14ac:dyDescent="0.2">
      <c r="A5033">
        <v>517446</v>
      </c>
      <c r="B5033" t="s">
        <v>5785</v>
      </c>
      <c r="C5033">
        <v>65952</v>
      </c>
      <c r="D5033" t="s">
        <v>5786</v>
      </c>
      <c r="E5033" t="s">
        <v>5787</v>
      </c>
    </row>
    <row r="5034" spans="1:5" x14ac:dyDescent="0.2">
      <c r="A5034">
        <v>517447</v>
      </c>
      <c r="B5034" t="s">
        <v>5785</v>
      </c>
      <c r="C5034">
        <v>65952</v>
      </c>
      <c r="D5034" t="s">
        <v>5786</v>
      </c>
      <c r="E5034" t="s">
        <v>5787</v>
      </c>
    </row>
    <row r="5035" spans="1:5" x14ac:dyDescent="0.2">
      <c r="A5035">
        <v>517448</v>
      </c>
      <c r="B5035" t="s">
        <v>5785</v>
      </c>
      <c r="C5035">
        <v>65952</v>
      </c>
      <c r="D5035" t="s">
        <v>5786</v>
      </c>
      <c r="E5035" t="s">
        <v>5787</v>
      </c>
    </row>
    <row r="5036" spans="1:5" x14ac:dyDescent="0.2">
      <c r="A5036">
        <v>517449</v>
      </c>
      <c r="B5036" t="s">
        <v>5785</v>
      </c>
      <c r="C5036">
        <v>21984</v>
      </c>
      <c r="D5036" t="s">
        <v>5786</v>
      </c>
      <c r="E5036" t="s">
        <v>5787</v>
      </c>
    </row>
    <row r="5037" spans="1:5" x14ac:dyDescent="0.2">
      <c r="A5037">
        <v>517468</v>
      </c>
      <c r="B5037" t="s">
        <v>5785</v>
      </c>
      <c r="C5037">
        <v>49911</v>
      </c>
      <c r="D5037" t="s">
        <v>5786</v>
      </c>
      <c r="E5037" t="s">
        <v>5787</v>
      </c>
    </row>
    <row r="5038" spans="1:5" x14ac:dyDescent="0.2">
      <c r="A5038">
        <v>517469</v>
      </c>
      <c r="B5038" t="s">
        <v>5785</v>
      </c>
      <c r="C5038">
        <v>49911</v>
      </c>
      <c r="D5038" t="s">
        <v>5786</v>
      </c>
      <c r="E5038" t="s">
        <v>5787</v>
      </c>
    </row>
    <row r="5039" spans="1:5" x14ac:dyDescent="0.2">
      <c r="A5039">
        <v>517470</v>
      </c>
      <c r="B5039" t="s">
        <v>5785</v>
      </c>
      <c r="C5039">
        <v>49911</v>
      </c>
      <c r="D5039" t="s">
        <v>5786</v>
      </c>
      <c r="E5039" t="s">
        <v>5787</v>
      </c>
    </row>
    <row r="5040" spans="1:5" x14ac:dyDescent="0.2">
      <c r="A5040">
        <v>517471</v>
      </c>
      <c r="B5040" t="s">
        <v>5785</v>
      </c>
      <c r="C5040">
        <v>121815</v>
      </c>
      <c r="D5040" t="s">
        <v>5786</v>
      </c>
      <c r="E5040" t="s">
        <v>5787</v>
      </c>
    </row>
    <row r="5041" spans="1:5" x14ac:dyDescent="0.2">
      <c r="A5041">
        <v>517472</v>
      </c>
      <c r="B5041" t="s">
        <v>5785</v>
      </c>
      <c r="C5041">
        <v>121815</v>
      </c>
      <c r="D5041" t="s">
        <v>5786</v>
      </c>
      <c r="E5041" t="s">
        <v>5787</v>
      </c>
    </row>
    <row r="5042" spans="1:5" x14ac:dyDescent="0.2">
      <c r="A5042">
        <v>517473</v>
      </c>
      <c r="B5042" t="s">
        <v>5785</v>
      </c>
      <c r="C5042">
        <v>113017.24</v>
      </c>
      <c r="D5042" t="s">
        <v>5786</v>
      </c>
      <c r="E5042" t="s">
        <v>5787</v>
      </c>
    </row>
    <row r="5043" spans="1:5" x14ac:dyDescent="0.2">
      <c r="A5043">
        <v>517474</v>
      </c>
      <c r="B5043" t="s">
        <v>5785</v>
      </c>
      <c r="C5043">
        <v>121815</v>
      </c>
      <c r="D5043" t="s">
        <v>5786</v>
      </c>
      <c r="E5043" t="s">
        <v>5787</v>
      </c>
    </row>
    <row r="5044" spans="1:5" x14ac:dyDescent="0.2">
      <c r="A5044">
        <v>517475</v>
      </c>
      <c r="B5044" t="s">
        <v>5785</v>
      </c>
      <c r="C5044">
        <v>121815</v>
      </c>
      <c r="D5044" t="s">
        <v>5786</v>
      </c>
      <c r="E5044" t="s">
        <v>5787</v>
      </c>
    </row>
    <row r="5045" spans="1:5" x14ac:dyDescent="0.2">
      <c r="A5045">
        <v>517476</v>
      </c>
      <c r="B5045" t="s">
        <v>5785</v>
      </c>
      <c r="C5045">
        <v>121815</v>
      </c>
      <c r="D5045" t="s">
        <v>5786</v>
      </c>
      <c r="E5045" t="s">
        <v>5787</v>
      </c>
    </row>
    <row r="5046" spans="1:5" x14ac:dyDescent="0.2">
      <c r="A5046">
        <v>517477</v>
      </c>
      <c r="B5046" t="s">
        <v>5785</v>
      </c>
      <c r="C5046">
        <v>121815</v>
      </c>
      <c r="D5046" t="s">
        <v>5786</v>
      </c>
      <c r="E5046" t="s">
        <v>5787</v>
      </c>
    </row>
    <row r="5047" spans="1:5" x14ac:dyDescent="0.2">
      <c r="A5047">
        <v>517478</v>
      </c>
      <c r="B5047" t="s">
        <v>5785</v>
      </c>
      <c r="C5047">
        <v>121815</v>
      </c>
      <c r="D5047" t="s">
        <v>5786</v>
      </c>
      <c r="E5047" t="s">
        <v>5787</v>
      </c>
    </row>
    <row r="5048" spans="1:5" x14ac:dyDescent="0.2">
      <c r="A5048">
        <v>517479</v>
      </c>
      <c r="B5048" t="s">
        <v>5785</v>
      </c>
      <c r="C5048">
        <v>121815</v>
      </c>
      <c r="D5048" t="s">
        <v>5786</v>
      </c>
      <c r="E5048" t="s">
        <v>5787</v>
      </c>
    </row>
    <row r="5049" spans="1:5" x14ac:dyDescent="0.2">
      <c r="A5049">
        <v>517480</v>
      </c>
      <c r="B5049" t="s">
        <v>5785</v>
      </c>
      <c r="C5049">
        <v>121815</v>
      </c>
      <c r="D5049" t="s">
        <v>5786</v>
      </c>
      <c r="E5049" t="s">
        <v>5787</v>
      </c>
    </row>
    <row r="5050" spans="1:5" x14ac:dyDescent="0.2">
      <c r="A5050">
        <v>517481</v>
      </c>
      <c r="B5050" t="s">
        <v>5785</v>
      </c>
      <c r="C5050">
        <v>121815</v>
      </c>
      <c r="D5050" t="s">
        <v>5786</v>
      </c>
      <c r="E5050" t="s">
        <v>5787</v>
      </c>
    </row>
    <row r="5051" spans="1:5" x14ac:dyDescent="0.2">
      <c r="A5051">
        <v>517482</v>
      </c>
      <c r="B5051" t="s">
        <v>5785</v>
      </c>
      <c r="C5051">
        <v>121815</v>
      </c>
      <c r="D5051" t="s">
        <v>5786</v>
      </c>
      <c r="E5051" t="s">
        <v>5787</v>
      </c>
    </row>
    <row r="5052" spans="1:5" x14ac:dyDescent="0.2">
      <c r="A5052">
        <v>517483</v>
      </c>
      <c r="B5052" t="s">
        <v>5785</v>
      </c>
      <c r="C5052">
        <v>121815</v>
      </c>
      <c r="D5052" t="s">
        <v>5786</v>
      </c>
      <c r="E5052" t="s">
        <v>5787</v>
      </c>
    </row>
    <row r="5053" spans="1:5" x14ac:dyDescent="0.2">
      <c r="A5053">
        <v>517484</v>
      </c>
      <c r="B5053" t="s">
        <v>5785</v>
      </c>
      <c r="C5053">
        <v>122115</v>
      </c>
      <c r="D5053" t="s">
        <v>5786</v>
      </c>
      <c r="E5053" t="s">
        <v>5787</v>
      </c>
    </row>
    <row r="5054" spans="1:5" x14ac:dyDescent="0.2">
      <c r="A5054">
        <v>517485</v>
      </c>
      <c r="B5054" t="s">
        <v>5785</v>
      </c>
      <c r="C5054">
        <v>121815</v>
      </c>
      <c r="D5054" t="s">
        <v>5786</v>
      </c>
      <c r="E5054" t="s">
        <v>5787</v>
      </c>
    </row>
    <row r="5055" spans="1:5" x14ac:dyDescent="0.2">
      <c r="A5055">
        <v>517486</v>
      </c>
      <c r="B5055" t="s">
        <v>5785</v>
      </c>
      <c r="C5055">
        <v>121815</v>
      </c>
      <c r="D5055" t="s">
        <v>5786</v>
      </c>
      <c r="E5055" t="s">
        <v>5787</v>
      </c>
    </row>
    <row r="5056" spans="1:5" x14ac:dyDescent="0.2">
      <c r="A5056">
        <v>517487</v>
      </c>
      <c r="B5056" t="s">
        <v>5785</v>
      </c>
      <c r="C5056">
        <v>121815</v>
      </c>
      <c r="D5056" t="s">
        <v>5786</v>
      </c>
      <c r="E5056" t="s">
        <v>5787</v>
      </c>
    </row>
    <row r="5057" spans="1:5" x14ac:dyDescent="0.2">
      <c r="A5057">
        <v>517488</v>
      </c>
      <c r="B5057" t="s">
        <v>5785</v>
      </c>
      <c r="C5057">
        <v>101512.5</v>
      </c>
      <c r="D5057" t="s">
        <v>5786</v>
      </c>
      <c r="E5057" t="s">
        <v>5787</v>
      </c>
    </row>
    <row r="5058" spans="1:5" x14ac:dyDescent="0.2">
      <c r="A5058">
        <v>517489</v>
      </c>
      <c r="B5058" t="s">
        <v>5785</v>
      </c>
      <c r="C5058">
        <v>121815</v>
      </c>
      <c r="D5058" t="s">
        <v>5786</v>
      </c>
      <c r="E5058" t="s">
        <v>5787</v>
      </c>
    </row>
    <row r="5059" spans="1:5" x14ac:dyDescent="0.2">
      <c r="A5059">
        <v>517490</v>
      </c>
      <c r="B5059" t="s">
        <v>5785</v>
      </c>
      <c r="C5059">
        <v>121815</v>
      </c>
      <c r="D5059" t="s">
        <v>5786</v>
      </c>
      <c r="E5059" t="s">
        <v>5787</v>
      </c>
    </row>
    <row r="5060" spans="1:5" x14ac:dyDescent="0.2">
      <c r="A5060">
        <v>517491</v>
      </c>
      <c r="B5060" t="s">
        <v>5785</v>
      </c>
      <c r="C5060">
        <v>121815</v>
      </c>
      <c r="D5060" t="s">
        <v>5786</v>
      </c>
      <c r="E5060" t="s">
        <v>5787</v>
      </c>
    </row>
    <row r="5061" spans="1:5" x14ac:dyDescent="0.2">
      <c r="A5061">
        <v>517492</v>
      </c>
      <c r="B5061" t="s">
        <v>5785</v>
      </c>
      <c r="C5061">
        <v>121815</v>
      </c>
      <c r="D5061" t="s">
        <v>5786</v>
      </c>
      <c r="E5061" t="s">
        <v>5787</v>
      </c>
    </row>
    <row r="5062" spans="1:5" x14ac:dyDescent="0.2">
      <c r="A5062">
        <v>517493</v>
      </c>
      <c r="B5062" t="s">
        <v>5785</v>
      </c>
      <c r="C5062">
        <v>117077.74</v>
      </c>
      <c r="D5062" t="s">
        <v>5786</v>
      </c>
      <c r="E5062" t="s">
        <v>5787</v>
      </c>
    </row>
    <row r="5063" spans="1:5" x14ac:dyDescent="0.2">
      <c r="A5063">
        <v>517494</v>
      </c>
      <c r="B5063" t="s">
        <v>5785</v>
      </c>
      <c r="C5063">
        <v>121815</v>
      </c>
      <c r="D5063" t="s">
        <v>5786</v>
      </c>
      <c r="E5063" t="s">
        <v>5787</v>
      </c>
    </row>
    <row r="5064" spans="1:5" x14ac:dyDescent="0.2">
      <c r="A5064">
        <v>517495</v>
      </c>
      <c r="B5064" t="s">
        <v>5785</v>
      </c>
      <c r="C5064">
        <v>121815</v>
      </c>
      <c r="D5064" t="s">
        <v>5786</v>
      </c>
      <c r="E5064" t="s">
        <v>5787</v>
      </c>
    </row>
    <row r="5065" spans="1:5" x14ac:dyDescent="0.2">
      <c r="A5065">
        <v>517496</v>
      </c>
      <c r="B5065" t="s">
        <v>5785</v>
      </c>
      <c r="C5065">
        <v>121815</v>
      </c>
      <c r="D5065" t="s">
        <v>5786</v>
      </c>
      <c r="E5065" t="s">
        <v>5787</v>
      </c>
    </row>
    <row r="5066" spans="1:5" x14ac:dyDescent="0.2">
      <c r="A5066">
        <v>517497</v>
      </c>
      <c r="B5066" t="s">
        <v>5785</v>
      </c>
      <c r="C5066">
        <v>121815</v>
      </c>
      <c r="D5066" t="s">
        <v>5786</v>
      </c>
      <c r="E5066" t="s">
        <v>5787</v>
      </c>
    </row>
    <row r="5067" spans="1:5" x14ac:dyDescent="0.2">
      <c r="A5067">
        <v>517498</v>
      </c>
      <c r="B5067" t="s">
        <v>5785</v>
      </c>
      <c r="C5067">
        <v>121815</v>
      </c>
      <c r="D5067" t="s">
        <v>5786</v>
      </c>
      <c r="E5067" t="s">
        <v>5787</v>
      </c>
    </row>
    <row r="5068" spans="1:5" x14ac:dyDescent="0.2">
      <c r="A5068">
        <v>517499</v>
      </c>
      <c r="B5068" t="s">
        <v>5785</v>
      </c>
      <c r="C5068">
        <v>121815</v>
      </c>
      <c r="D5068" t="s">
        <v>5786</v>
      </c>
      <c r="E5068" t="s">
        <v>5787</v>
      </c>
    </row>
    <row r="5069" spans="1:5" x14ac:dyDescent="0.2">
      <c r="A5069">
        <v>517523</v>
      </c>
      <c r="B5069" t="s">
        <v>5785</v>
      </c>
      <c r="C5069">
        <v>103413</v>
      </c>
      <c r="D5069" t="s">
        <v>5786</v>
      </c>
      <c r="E5069" t="s">
        <v>5787</v>
      </c>
    </row>
    <row r="5070" spans="1:5" x14ac:dyDescent="0.2">
      <c r="A5070">
        <v>517524</v>
      </c>
      <c r="B5070" t="s">
        <v>5785</v>
      </c>
      <c r="C5070">
        <v>103413</v>
      </c>
      <c r="D5070" t="s">
        <v>5786</v>
      </c>
      <c r="E5070" t="s">
        <v>5787</v>
      </c>
    </row>
    <row r="5071" spans="1:5" x14ac:dyDescent="0.2">
      <c r="A5071">
        <v>517525</v>
      </c>
      <c r="B5071" t="s">
        <v>5785</v>
      </c>
      <c r="C5071">
        <v>103413</v>
      </c>
      <c r="D5071" t="s">
        <v>5786</v>
      </c>
      <c r="E5071" t="s">
        <v>5787</v>
      </c>
    </row>
    <row r="5072" spans="1:5" x14ac:dyDescent="0.2">
      <c r="A5072">
        <v>517526</v>
      </c>
      <c r="B5072" t="s">
        <v>5785</v>
      </c>
      <c r="C5072">
        <v>103413</v>
      </c>
      <c r="D5072" t="s">
        <v>5786</v>
      </c>
      <c r="E5072" t="s">
        <v>5787</v>
      </c>
    </row>
    <row r="5073" spans="1:5" x14ac:dyDescent="0.2">
      <c r="A5073">
        <v>517527</v>
      </c>
      <c r="B5073" t="s">
        <v>5785</v>
      </c>
      <c r="C5073">
        <v>103413</v>
      </c>
      <c r="D5073" t="s">
        <v>5786</v>
      </c>
      <c r="E5073" t="s">
        <v>5787</v>
      </c>
    </row>
    <row r="5074" spans="1:5" x14ac:dyDescent="0.2">
      <c r="A5074">
        <v>517528</v>
      </c>
      <c r="B5074" t="s">
        <v>5785</v>
      </c>
      <c r="C5074">
        <v>103413</v>
      </c>
      <c r="D5074" t="s">
        <v>5786</v>
      </c>
      <c r="E5074" t="s">
        <v>5787</v>
      </c>
    </row>
    <row r="5075" spans="1:5" x14ac:dyDescent="0.2">
      <c r="A5075">
        <v>517529</v>
      </c>
      <c r="B5075" t="s">
        <v>5785</v>
      </c>
      <c r="C5075">
        <v>103413</v>
      </c>
      <c r="D5075" t="s">
        <v>5786</v>
      </c>
      <c r="E5075" t="s">
        <v>5787</v>
      </c>
    </row>
    <row r="5076" spans="1:5" x14ac:dyDescent="0.2">
      <c r="A5076">
        <v>517530</v>
      </c>
      <c r="B5076" t="s">
        <v>5785</v>
      </c>
      <c r="C5076">
        <v>103413</v>
      </c>
      <c r="D5076" t="s">
        <v>5786</v>
      </c>
      <c r="E5076" t="s">
        <v>5787</v>
      </c>
    </row>
    <row r="5077" spans="1:5" x14ac:dyDescent="0.2">
      <c r="A5077">
        <v>517531</v>
      </c>
      <c r="B5077" t="s">
        <v>5785</v>
      </c>
      <c r="C5077">
        <v>103413</v>
      </c>
      <c r="D5077" t="s">
        <v>5786</v>
      </c>
      <c r="E5077" t="s">
        <v>5787</v>
      </c>
    </row>
    <row r="5078" spans="1:5" x14ac:dyDescent="0.2">
      <c r="A5078">
        <v>517532</v>
      </c>
      <c r="B5078" t="s">
        <v>5785</v>
      </c>
      <c r="C5078">
        <v>103413</v>
      </c>
      <c r="D5078" t="s">
        <v>5786</v>
      </c>
      <c r="E5078" t="s">
        <v>5787</v>
      </c>
    </row>
    <row r="5079" spans="1:5" x14ac:dyDescent="0.2">
      <c r="A5079">
        <v>517533</v>
      </c>
      <c r="B5079" t="s">
        <v>5785</v>
      </c>
      <c r="C5079">
        <v>103413</v>
      </c>
      <c r="D5079" t="s">
        <v>5786</v>
      </c>
      <c r="E5079" t="s">
        <v>5787</v>
      </c>
    </row>
    <row r="5080" spans="1:5" x14ac:dyDescent="0.2">
      <c r="A5080">
        <v>517534</v>
      </c>
      <c r="B5080" t="s">
        <v>5785</v>
      </c>
      <c r="C5080">
        <v>103413</v>
      </c>
      <c r="D5080" t="s">
        <v>5786</v>
      </c>
      <c r="E5080" t="s">
        <v>5787</v>
      </c>
    </row>
    <row r="5081" spans="1:5" x14ac:dyDescent="0.2">
      <c r="A5081">
        <v>517535</v>
      </c>
      <c r="B5081" t="s">
        <v>5785</v>
      </c>
      <c r="C5081">
        <v>90666</v>
      </c>
      <c r="D5081" t="s">
        <v>5786</v>
      </c>
      <c r="E5081" t="s">
        <v>5787</v>
      </c>
    </row>
    <row r="5082" spans="1:5" x14ac:dyDescent="0.2">
      <c r="A5082">
        <v>517536</v>
      </c>
      <c r="B5082" t="s">
        <v>5785</v>
      </c>
      <c r="C5082">
        <v>90666</v>
      </c>
      <c r="D5082" t="s">
        <v>5786</v>
      </c>
      <c r="E5082" t="s">
        <v>5787</v>
      </c>
    </row>
    <row r="5083" spans="1:5" x14ac:dyDescent="0.2">
      <c r="A5083">
        <v>517538</v>
      </c>
      <c r="B5083" t="s">
        <v>5785</v>
      </c>
      <c r="C5083">
        <v>49911</v>
      </c>
      <c r="D5083" t="s">
        <v>5786</v>
      </c>
      <c r="E5083" t="s">
        <v>5787</v>
      </c>
    </row>
    <row r="5084" spans="1:5" x14ac:dyDescent="0.2">
      <c r="A5084">
        <v>517969</v>
      </c>
      <c r="B5084" t="s">
        <v>5785</v>
      </c>
      <c r="C5084">
        <v>14151</v>
      </c>
      <c r="D5084" t="s">
        <v>5786</v>
      </c>
      <c r="E5084" t="s">
        <v>5787</v>
      </c>
    </row>
    <row r="5085" spans="1:5" x14ac:dyDescent="0.2">
      <c r="A5085">
        <v>517970</v>
      </c>
      <c r="B5085" t="s">
        <v>5785</v>
      </c>
      <c r="C5085">
        <v>14151</v>
      </c>
      <c r="D5085" t="s">
        <v>5786</v>
      </c>
      <c r="E5085" t="s">
        <v>5787</v>
      </c>
    </row>
    <row r="5086" spans="1:5" x14ac:dyDescent="0.2">
      <c r="A5086">
        <v>517971</v>
      </c>
      <c r="B5086" t="s">
        <v>5785</v>
      </c>
      <c r="C5086">
        <v>14151</v>
      </c>
      <c r="D5086" t="s">
        <v>5786</v>
      </c>
      <c r="E5086" t="s">
        <v>5787</v>
      </c>
    </row>
    <row r="5087" spans="1:5" x14ac:dyDescent="0.2">
      <c r="A5087">
        <v>517972</v>
      </c>
      <c r="B5087" t="s">
        <v>5785</v>
      </c>
      <c r="C5087">
        <v>14151</v>
      </c>
      <c r="D5087" t="s">
        <v>5786</v>
      </c>
      <c r="E5087" t="s">
        <v>5787</v>
      </c>
    </row>
    <row r="5088" spans="1:5" x14ac:dyDescent="0.2">
      <c r="A5088">
        <v>517973</v>
      </c>
      <c r="B5088" t="s">
        <v>5785</v>
      </c>
      <c r="C5088">
        <v>14151</v>
      </c>
      <c r="D5088" t="s">
        <v>5786</v>
      </c>
      <c r="E5088" t="s">
        <v>5787</v>
      </c>
    </row>
    <row r="5089" spans="1:5" x14ac:dyDescent="0.2">
      <c r="A5089">
        <v>517974</v>
      </c>
      <c r="B5089" t="s">
        <v>5785</v>
      </c>
      <c r="C5089">
        <v>14151</v>
      </c>
      <c r="D5089" t="s">
        <v>5786</v>
      </c>
      <c r="E5089" t="s">
        <v>5787</v>
      </c>
    </row>
    <row r="5090" spans="1:5" x14ac:dyDescent="0.2">
      <c r="A5090">
        <v>517975</v>
      </c>
      <c r="B5090" t="s">
        <v>5785</v>
      </c>
      <c r="C5090">
        <v>14151</v>
      </c>
      <c r="D5090" t="s">
        <v>5786</v>
      </c>
      <c r="E5090" t="s">
        <v>5787</v>
      </c>
    </row>
    <row r="5091" spans="1:5" x14ac:dyDescent="0.2">
      <c r="A5091">
        <v>517976</v>
      </c>
      <c r="B5091" t="s">
        <v>5785</v>
      </c>
      <c r="C5091">
        <v>14151</v>
      </c>
      <c r="D5091" t="s">
        <v>5786</v>
      </c>
      <c r="E5091" t="s">
        <v>5787</v>
      </c>
    </row>
    <row r="5092" spans="1:5" x14ac:dyDescent="0.2">
      <c r="A5092">
        <v>517977</v>
      </c>
      <c r="B5092" t="s">
        <v>5785</v>
      </c>
      <c r="C5092">
        <v>14151</v>
      </c>
      <c r="D5092" t="s">
        <v>5786</v>
      </c>
      <c r="E5092" t="s">
        <v>5787</v>
      </c>
    </row>
    <row r="5093" spans="1:5" x14ac:dyDescent="0.2">
      <c r="A5093">
        <v>517978</v>
      </c>
      <c r="B5093" t="s">
        <v>5785</v>
      </c>
      <c r="C5093">
        <v>14151</v>
      </c>
      <c r="D5093" t="s">
        <v>5786</v>
      </c>
      <c r="E5093" t="s">
        <v>5787</v>
      </c>
    </row>
    <row r="5094" spans="1:5" x14ac:dyDescent="0.2">
      <c r="A5094">
        <v>517979</v>
      </c>
      <c r="B5094" t="s">
        <v>5785</v>
      </c>
      <c r="C5094">
        <v>14151</v>
      </c>
      <c r="D5094" t="s">
        <v>5786</v>
      </c>
      <c r="E5094" t="s">
        <v>5787</v>
      </c>
    </row>
    <row r="5095" spans="1:5" x14ac:dyDescent="0.2">
      <c r="A5095">
        <v>517980</v>
      </c>
      <c r="B5095" t="s">
        <v>5785</v>
      </c>
      <c r="C5095">
        <v>14151</v>
      </c>
      <c r="D5095" t="s">
        <v>5786</v>
      </c>
      <c r="E5095" t="s">
        <v>5787</v>
      </c>
    </row>
    <row r="5096" spans="1:5" x14ac:dyDescent="0.2">
      <c r="A5096">
        <v>517981</v>
      </c>
      <c r="B5096" t="s">
        <v>5785</v>
      </c>
      <c r="C5096">
        <v>14151</v>
      </c>
      <c r="D5096" t="s">
        <v>5786</v>
      </c>
      <c r="E5096" t="s">
        <v>5787</v>
      </c>
    </row>
    <row r="5097" spans="1:5" x14ac:dyDescent="0.2">
      <c r="A5097">
        <v>517982</v>
      </c>
      <c r="B5097" t="s">
        <v>5785</v>
      </c>
      <c r="C5097">
        <v>14151</v>
      </c>
      <c r="D5097" t="s">
        <v>5786</v>
      </c>
      <c r="E5097" t="s">
        <v>5787</v>
      </c>
    </row>
    <row r="5098" spans="1:5" x14ac:dyDescent="0.2">
      <c r="A5098">
        <v>517983</v>
      </c>
      <c r="B5098" t="s">
        <v>5785</v>
      </c>
      <c r="C5098">
        <v>14151</v>
      </c>
      <c r="D5098" t="s">
        <v>5786</v>
      </c>
      <c r="E5098" t="s">
        <v>5787</v>
      </c>
    </row>
    <row r="5099" spans="1:5" x14ac:dyDescent="0.2">
      <c r="A5099">
        <v>517984</v>
      </c>
      <c r="B5099" t="s">
        <v>5785</v>
      </c>
      <c r="C5099">
        <v>14151</v>
      </c>
      <c r="D5099" t="s">
        <v>5786</v>
      </c>
      <c r="E5099" t="s">
        <v>5787</v>
      </c>
    </row>
    <row r="5100" spans="1:5" x14ac:dyDescent="0.2">
      <c r="A5100">
        <v>517985</v>
      </c>
      <c r="B5100" t="s">
        <v>5785</v>
      </c>
      <c r="C5100">
        <v>14151</v>
      </c>
      <c r="D5100" t="s">
        <v>5786</v>
      </c>
      <c r="E5100" t="s">
        <v>5787</v>
      </c>
    </row>
    <row r="5101" spans="1:5" x14ac:dyDescent="0.2">
      <c r="A5101">
        <v>517986</v>
      </c>
      <c r="B5101" t="s">
        <v>5785</v>
      </c>
      <c r="C5101">
        <v>14151</v>
      </c>
      <c r="D5101" t="s">
        <v>5786</v>
      </c>
      <c r="E5101" t="s">
        <v>5787</v>
      </c>
    </row>
    <row r="5102" spans="1:5" x14ac:dyDescent="0.2">
      <c r="A5102">
        <v>517987</v>
      </c>
      <c r="B5102" t="s">
        <v>5785</v>
      </c>
      <c r="C5102">
        <v>14151</v>
      </c>
      <c r="D5102" t="s">
        <v>5786</v>
      </c>
      <c r="E5102" t="s">
        <v>5787</v>
      </c>
    </row>
    <row r="5103" spans="1:5" x14ac:dyDescent="0.2">
      <c r="A5103">
        <v>517988</v>
      </c>
      <c r="B5103" t="s">
        <v>5785</v>
      </c>
      <c r="C5103">
        <v>14151</v>
      </c>
      <c r="D5103" t="s">
        <v>5786</v>
      </c>
      <c r="E5103" t="s">
        <v>5787</v>
      </c>
    </row>
    <row r="5104" spans="1:5" x14ac:dyDescent="0.2">
      <c r="A5104">
        <v>517989</v>
      </c>
      <c r="B5104" t="s">
        <v>5785</v>
      </c>
      <c r="C5104">
        <v>14151</v>
      </c>
      <c r="D5104" t="s">
        <v>5786</v>
      </c>
      <c r="E5104" t="s">
        <v>5787</v>
      </c>
    </row>
    <row r="5105" spans="1:5" x14ac:dyDescent="0.2">
      <c r="A5105">
        <v>517990</v>
      </c>
      <c r="B5105" t="s">
        <v>5785</v>
      </c>
      <c r="C5105">
        <v>14151</v>
      </c>
      <c r="D5105" t="s">
        <v>5786</v>
      </c>
      <c r="E5105" t="s">
        <v>5787</v>
      </c>
    </row>
    <row r="5106" spans="1:5" x14ac:dyDescent="0.2">
      <c r="A5106">
        <v>517991</v>
      </c>
      <c r="B5106" t="s">
        <v>5785</v>
      </c>
      <c r="C5106">
        <v>14151</v>
      </c>
      <c r="D5106" t="s">
        <v>5786</v>
      </c>
      <c r="E5106" t="s">
        <v>5787</v>
      </c>
    </row>
    <row r="5107" spans="1:5" x14ac:dyDescent="0.2">
      <c r="A5107">
        <v>517992</v>
      </c>
      <c r="B5107" t="s">
        <v>5785</v>
      </c>
      <c r="C5107">
        <v>14151</v>
      </c>
      <c r="D5107" t="s">
        <v>5786</v>
      </c>
      <c r="E5107" t="s">
        <v>5787</v>
      </c>
    </row>
    <row r="5108" spans="1:5" x14ac:dyDescent="0.2">
      <c r="A5108">
        <v>517993</v>
      </c>
      <c r="B5108" t="s">
        <v>5785</v>
      </c>
      <c r="C5108">
        <v>14151</v>
      </c>
      <c r="D5108" t="s">
        <v>5786</v>
      </c>
      <c r="E5108" t="s">
        <v>5787</v>
      </c>
    </row>
    <row r="5109" spans="1:5" x14ac:dyDescent="0.2">
      <c r="A5109">
        <v>517994</v>
      </c>
      <c r="B5109" t="s">
        <v>5785</v>
      </c>
      <c r="C5109">
        <v>14151</v>
      </c>
      <c r="D5109" t="s">
        <v>5786</v>
      </c>
      <c r="E5109" t="s">
        <v>5787</v>
      </c>
    </row>
    <row r="5110" spans="1:5" x14ac:dyDescent="0.2">
      <c r="A5110">
        <v>517995</v>
      </c>
      <c r="B5110" t="s">
        <v>5785</v>
      </c>
      <c r="C5110">
        <v>14151</v>
      </c>
      <c r="D5110" t="s">
        <v>5786</v>
      </c>
      <c r="E5110" t="s">
        <v>5787</v>
      </c>
    </row>
    <row r="5111" spans="1:5" x14ac:dyDescent="0.2">
      <c r="A5111">
        <v>517996</v>
      </c>
      <c r="B5111" t="s">
        <v>5785</v>
      </c>
      <c r="C5111">
        <v>14151</v>
      </c>
      <c r="D5111" t="s">
        <v>5786</v>
      </c>
      <c r="E5111" t="s">
        <v>5787</v>
      </c>
    </row>
    <row r="5112" spans="1:5" x14ac:dyDescent="0.2">
      <c r="A5112">
        <v>517997</v>
      </c>
      <c r="B5112" t="s">
        <v>5785</v>
      </c>
      <c r="C5112">
        <v>14151</v>
      </c>
      <c r="D5112" t="s">
        <v>5786</v>
      </c>
      <c r="E5112" t="s">
        <v>5787</v>
      </c>
    </row>
    <row r="5113" spans="1:5" x14ac:dyDescent="0.2">
      <c r="A5113">
        <v>517998</v>
      </c>
      <c r="B5113" t="s">
        <v>5785</v>
      </c>
      <c r="C5113">
        <v>14151</v>
      </c>
      <c r="D5113" t="s">
        <v>5786</v>
      </c>
      <c r="E5113" t="s">
        <v>5787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85</v>
      </c>
      <c r="C2" t="s">
        <v>86</v>
      </c>
      <c r="D2" t="s">
        <v>87</v>
      </c>
      <c r="E2" t="s">
        <v>88</v>
      </c>
    </row>
    <row r="3" spans="1:5" ht="15" x14ac:dyDescent="0.25">
      <c r="A3" s="4" t="s">
        <v>79</v>
      </c>
      <c r="B3" s="4" t="s">
        <v>89</v>
      </c>
      <c r="C3" s="4" t="s">
        <v>90</v>
      </c>
      <c r="D3" s="4" t="s">
        <v>82</v>
      </c>
      <c r="E3" s="4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93</v>
      </c>
      <c r="C2" t="s">
        <v>94</v>
      </c>
      <c r="D2" t="s">
        <v>95</v>
      </c>
      <c r="E2" t="s">
        <v>96</v>
      </c>
    </row>
    <row r="3" spans="1:5" ht="15" x14ac:dyDescent="0.25">
      <c r="A3" s="5" t="s">
        <v>79</v>
      </c>
      <c r="B3" s="5" t="s">
        <v>89</v>
      </c>
      <c r="C3" s="5" t="s">
        <v>90</v>
      </c>
      <c r="D3" s="5" t="s">
        <v>82</v>
      </c>
      <c r="E3" s="5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98"/>
  <sheetViews>
    <sheetView topLeftCell="A3" workbookViewId="0">
      <selection activeCell="E4" sqref="E4"/>
    </sheetView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98</v>
      </c>
      <c r="C2" t="s">
        <v>99</v>
      </c>
      <c r="D2" t="s">
        <v>100</v>
      </c>
      <c r="E2" t="s">
        <v>101</v>
      </c>
    </row>
    <row r="3" spans="1:5" ht="15" x14ac:dyDescent="0.25">
      <c r="A3" s="6" t="s">
        <v>79</v>
      </c>
      <c r="B3" s="6" t="s">
        <v>89</v>
      </c>
      <c r="C3" s="6" t="s">
        <v>90</v>
      </c>
      <c r="D3" s="6" t="s">
        <v>82</v>
      </c>
      <c r="E3" s="6" t="s">
        <v>91</v>
      </c>
    </row>
    <row r="4" spans="1:5" x14ac:dyDescent="0.2">
      <c r="A4">
        <v>509515</v>
      </c>
      <c r="B4" t="s">
        <v>5788</v>
      </c>
      <c r="C4">
        <v>11137.2</v>
      </c>
      <c r="D4" t="s">
        <v>5786</v>
      </c>
      <c r="E4" t="s">
        <v>5787</v>
      </c>
    </row>
    <row r="5" spans="1:5" x14ac:dyDescent="0.2">
      <c r="A5">
        <v>509516</v>
      </c>
      <c r="B5" t="s">
        <v>5788</v>
      </c>
      <c r="C5">
        <v>5568.6</v>
      </c>
      <c r="D5" t="s">
        <v>5786</v>
      </c>
      <c r="E5" t="s">
        <v>5787</v>
      </c>
    </row>
    <row r="6" spans="1:5" x14ac:dyDescent="0.2">
      <c r="A6">
        <v>509517</v>
      </c>
      <c r="B6" t="s">
        <v>5788</v>
      </c>
      <c r="C6">
        <v>11137.2</v>
      </c>
      <c r="D6" t="s">
        <v>5786</v>
      </c>
      <c r="E6" t="s">
        <v>5787</v>
      </c>
    </row>
    <row r="7" spans="1:5" x14ac:dyDescent="0.2">
      <c r="A7">
        <v>509518</v>
      </c>
      <c r="B7" t="s">
        <v>5788</v>
      </c>
      <c r="C7">
        <v>5568.6</v>
      </c>
      <c r="D7" t="s">
        <v>5786</v>
      </c>
      <c r="E7" t="s">
        <v>5787</v>
      </c>
    </row>
    <row r="8" spans="1:5" x14ac:dyDescent="0.2">
      <c r="A8">
        <v>509520</v>
      </c>
      <c r="B8" t="s">
        <v>5788</v>
      </c>
      <c r="C8">
        <v>11137.2</v>
      </c>
      <c r="D8" t="s">
        <v>5786</v>
      </c>
      <c r="E8" t="s">
        <v>5787</v>
      </c>
    </row>
    <row r="9" spans="1:5" x14ac:dyDescent="0.2">
      <c r="A9">
        <v>509521</v>
      </c>
      <c r="B9" t="s">
        <v>5788</v>
      </c>
      <c r="C9">
        <v>11137.2</v>
      </c>
      <c r="D9" t="s">
        <v>5786</v>
      </c>
      <c r="E9" t="s">
        <v>5787</v>
      </c>
    </row>
    <row r="10" spans="1:5" x14ac:dyDescent="0.2">
      <c r="A10">
        <v>509522</v>
      </c>
      <c r="B10" t="s">
        <v>5788</v>
      </c>
      <c r="C10">
        <v>11137.2</v>
      </c>
      <c r="D10" t="s">
        <v>5786</v>
      </c>
      <c r="E10" t="s">
        <v>5787</v>
      </c>
    </row>
    <row r="11" spans="1:5" x14ac:dyDescent="0.2">
      <c r="A11">
        <v>509523</v>
      </c>
      <c r="B11" t="s">
        <v>5788</v>
      </c>
      <c r="C11">
        <v>11137.2</v>
      </c>
      <c r="D11" t="s">
        <v>5786</v>
      </c>
      <c r="E11" t="s">
        <v>5787</v>
      </c>
    </row>
    <row r="12" spans="1:5" x14ac:dyDescent="0.2">
      <c r="A12">
        <v>509524</v>
      </c>
      <c r="B12" t="s">
        <v>5788</v>
      </c>
      <c r="C12">
        <v>11137.2</v>
      </c>
      <c r="D12" t="s">
        <v>5786</v>
      </c>
      <c r="E12" t="s">
        <v>5787</v>
      </c>
    </row>
    <row r="13" spans="1:5" x14ac:dyDescent="0.2">
      <c r="A13">
        <v>509525</v>
      </c>
      <c r="B13" t="s">
        <v>5788</v>
      </c>
      <c r="C13">
        <v>11137.2</v>
      </c>
      <c r="D13" t="s">
        <v>5786</v>
      </c>
      <c r="E13" t="s">
        <v>5787</v>
      </c>
    </row>
    <row r="14" spans="1:5" x14ac:dyDescent="0.2">
      <c r="A14">
        <v>509526</v>
      </c>
      <c r="B14" t="s">
        <v>5788</v>
      </c>
      <c r="C14">
        <v>11137.2</v>
      </c>
      <c r="D14" t="s">
        <v>5786</v>
      </c>
      <c r="E14" t="s">
        <v>5787</v>
      </c>
    </row>
    <row r="15" spans="1:5" x14ac:dyDescent="0.2">
      <c r="A15">
        <v>509527</v>
      </c>
      <c r="B15" t="s">
        <v>5788</v>
      </c>
      <c r="C15">
        <v>5568.6</v>
      </c>
      <c r="D15" t="s">
        <v>5786</v>
      </c>
      <c r="E15" t="s">
        <v>5787</v>
      </c>
    </row>
    <row r="16" spans="1:5" x14ac:dyDescent="0.2">
      <c r="A16">
        <v>509528</v>
      </c>
      <c r="B16" t="s">
        <v>5788</v>
      </c>
      <c r="C16">
        <v>11137.2</v>
      </c>
      <c r="D16" t="s">
        <v>5786</v>
      </c>
      <c r="E16" t="s">
        <v>5787</v>
      </c>
    </row>
    <row r="17" spans="1:5" x14ac:dyDescent="0.2">
      <c r="A17">
        <v>509529</v>
      </c>
      <c r="B17" t="s">
        <v>5788</v>
      </c>
      <c r="C17">
        <v>11137.2</v>
      </c>
      <c r="D17" t="s">
        <v>5786</v>
      </c>
      <c r="E17" t="s">
        <v>5787</v>
      </c>
    </row>
    <row r="18" spans="1:5" x14ac:dyDescent="0.2">
      <c r="A18">
        <v>509530</v>
      </c>
      <c r="B18" t="s">
        <v>5788</v>
      </c>
      <c r="C18">
        <v>11137.2</v>
      </c>
      <c r="D18" t="s">
        <v>5786</v>
      </c>
      <c r="E18" t="s">
        <v>5787</v>
      </c>
    </row>
    <row r="19" spans="1:5" x14ac:dyDescent="0.2">
      <c r="A19">
        <v>509531</v>
      </c>
      <c r="B19" t="s">
        <v>5788</v>
      </c>
      <c r="C19">
        <v>11137.2</v>
      </c>
      <c r="D19" t="s">
        <v>5786</v>
      </c>
      <c r="E19" t="s">
        <v>5787</v>
      </c>
    </row>
    <row r="20" spans="1:5" x14ac:dyDescent="0.2">
      <c r="A20">
        <v>509532</v>
      </c>
      <c r="B20" t="s">
        <v>5788</v>
      </c>
      <c r="C20">
        <v>11137.2</v>
      </c>
      <c r="D20" t="s">
        <v>5786</v>
      </c>
      <c r="E20" t="s">
        <v>5787</v>
      </c>
    </row>
    <row r="21" spans="1:5" x14ac:dyDescent="0.2">
      <c r="A21">
        <v>509534</v>
      </c>
      <c r="B21" t="s">
        <v>5788</v>
      </c>
      <c r="C21">
        <v>11137.2</v>
      </c>
      <c r="D21" t="s">
        <v>5786</v>
      </c>
      <c r="E21" t="s">
        <v>5787</v>
      </c>
    </row>
    <row r="22" spans="1:5" x14ac:dyDescent="0.2">
      <c r="A22">
        <v>509535</v>
      </c>
      <c r="B22" t="s">
        <v>5788</v>
      </c>
      <c r="C22">
        <v>11137.2</v>
      </c>
      <c r="D22" t="s">
        <v>5786</v>
      </c>
      <c r="E22" t="s">
        <v>5787</v>
      </c>
    </row>
    <row r="23" spans="1:5" x14ac:dyDescent="0.2">
      <c r="A23">
        <v>509536</v>
      </c>
      <c r="B23" t="s">
        <v>5788</v>
      </c>
      <c r="C23">
        <v>11137.2</v>
      </c>
      <c r="D23" t="s">
        <v>5786</v>
      </c>
      <c r="E23" t="s">
        <v>5787</v>
      </c>
    </row>
    <row r="24" spans="1:5" x14ac:dyDescent="0.2">
      <c r="A24">
        <v>509538</v>
      </c>
      <c r="B24" t="s">
        <v>5788</v>
      </c>
      <c r="C24">
        <v>11137.2</v>
      </c>
      <c r="D24" t="s">
        <v>5786</v>
      </c>
      <c r="E24" t="s">
        <v>5787</v>
      </c>
    </row>
    <row r="25" spans="1:5" x14ac:dyDescent="0.2">
      <c r="A25">
        <v>509539</v>
      </c>
      <c r="B25" t="s">
        <v>5788</v>
      </c>
      <c r="C25">
        <v>11137.2</v>
      </c>
      <c r="D25" t="s">
        <v>5786</v>
      </c>
      <c r="E25" t="s">
        <v>5787</v>
      </c>
    </row>
    <row r="26" spans="1:5" x14ac:dyDescent="0.2">
      <c r="A26">
        <v>509540</v>
      </c>
      <c r="B26" t="s">
        <v>5788</v>
      </c>
      <c r="C26">
        <v>11137.2</v>
      </c>
      <c r="D26" t="s">
        <v>5786</v>
      </c>
      <c r="E26" t="s">
        <v>5787</v>
      </c>
    </row>
    <row r="27" spans="1:5" x14ac:dyDescent="0.2">
      <c r="A27">
        <v>509541</v>
      </c>
      <c r="B27" t="s">
        <v>5788</v>
      </c>
      <c r="C27">
        <v>5568.6</v>
      </c>
      <c r="D27" t="s">
        <v>5786</v>
      </c>
      <c r="E27" t="s">
        <v>5787</v>
      </c>
    </row>
    <row r="28" spans="1:5" x14ac:dyDescent="0.2">
      <c r="A28">
        <v>509543</v>
      </c>
      <c r="B28" t="s">
        <v>5788</v>
      </c>
      <c r="C28">
        <v>11137.2</v>
      </c>
      <c r="D28" t="s">
        <v>5786</v>
      </c>
      <c r="E28" t="s">
        <v>5787</v>
      </c>
    </row>
    <row r="29" spans="1:5" x14ac:dyDescent="0.2">
      <c r="A29">
        <v>509544</v>
      </c>
      <c r="B29" t="s">
        <v>5788</v>
      </c>
      <c r="C29">
        <v>5568.6</v>
      </c>
      <c r="D29" t="s">
        <v>5786</v>
      </c>
      <c r="E29" t="s">
        <v>5787</v>
      </c>
    </row>
    <row r="30" spans="1:5" x14ac:dyDescent="0.2">
      <c r="A30">
        <v>509545</v>
      </c>
      <c r="B30" t="s">
        <v>5788</v>
      </c>
      <c r="C30">
        <v>11137.2</v>
      </c>
      <c r="D30" t="s">
        <v>5786</v>
      </c>
      <c r="E30" t="s">
        <v>5787</v>
      </c>
    </row>
    <row r="31" spans="1:5" x14ac:dyDescent="0.2">
      <c r="A31">
        <v>509546</v>
      </c>
      <c r="B31" t="s">
        <v>5788</v>
      </c>
      <c r="C31">
        <v>11137.2</v>
      </c>
      <c r="D31" t="s">
        <v>5786</v>
      </c>
      <c r="E31" t="s">
        <v>5787</v>
      </c>
    </row>
    <row r="32" spans="1:5" x14ac:dyDescent="0.2">
      <c r="A32">
        <v>509547</v>
      </c>
      <c r="B32" t="s">
        <v>5788</v>
      </c>
      <c r="C32">
        <v>11137.2</v>
      </c>
      <c r="D32" t="s">
        <v>5786</v>
      </c>
      <c r="E32" t="s">
        <v>5787</v>
      </c>
    </row>
    <row r="33" spans="1:5" x14ac:dyDescent="0.2">
      <c r="A33">
        <v>509548</v>
      </c>
      <c r="B33" t="s">
        <v>5788</v>
      </c>
      <c r="C33">
        <v>11137.2</v>
      </c>
      <c r="D33" t="s">
        <v>5786</v>
      </c>
      <c r="E33" t="s">
        <v>5787</v>
      </c>
    </row>
    <row r="34" spans="1:5" x14ac:dyDescent="0.2">
      <c r="A34">
        <v>509549</v>
      </c>
      <c r="B34" t="s">
        <v>5788</v>
      </c>
      <c r="C34">
        <v>11137.2</v>
      </c>
      <c r="D34" t="s">
        <v>5786</v>
      </c>
      <c r="E34" t="s">
        <v>5787</v>
      </c>
    </row>
    <row r="35" spans="1:5" x14ac:dyDescent="0.2">
      <c r="A35">
        <v>509550</v>
      </c>
      <c r="B35" t="s">
        <v>5788</v>
      </c>
      <c r="C35">
        <v>11137.2</v>
      </c>
      <c r="D35" t="s">
        <v>5786</v>
      </c>
      <c r="E35" t="s">
        <v>5787</v>
      </c>
    </row>
    <row r="36" spans="1:5" x14ac:dyDescent="0.2">
      <c r="A36">
        <v>509552</v>
      </c>
      <c r="B36" t="s">
        <v>5788</v>
      </c>
      <c r="C36">
        <v>11137.2</v>
      </c>
      <c r="D36" t="s">
        <v>5786</v>
      </c>
      <c r="E36" t="s">
        <v>5787</v>
      </c>
    </row>
    <row r="37" spans="1:5" x14ac:dyDescent="0.2">
      <c r="A37">
        <v>509553</v>
      </c>
      <c r="B37" t="s">
        <v>5788</v>
      </c>
      <c r="C37">
        <v>11137.2</v>
      </c>
      <c r="D37" t="s">
        <v>5786</v>
      </c>
      <c r="E37" t="s">
        <v>5787</v>
      </c>
    </row>
    <row r="38" spans="1:5" x14ac:dyDescent="0.2">
      <c r="A38">
        <v>509555</v>
      </c>
      <c r="B38" t="s">
        <v>5788</v>
      </c>
      <c r="C38">
        <v>11137.2</v>
      </c>
      <c r="D38" t="s">
        <v>5786</v>
      </c>
      <c r="E38" t="s">
        <v>5787</v>
      </c>
    </row>
    <row r="39" spans="1:5" x14ac:dyDescent="0.2">
      <c r="A39">
        <v>509557</v>
      </c>
      <c r="B39" t="s">
        <v>5788</v>
      </c>
      <c r="C39">
        <v>11137.2</v>
      </c>
      <c r="D39" t="s">
        <v>5786</v>
      </c>
      <c r="E39" t="s">
        <v>5787</v>
      </c>
    </row>
    <row r="40" spans="1:5" x14ac:dyDescent="0.2">
      <c r="A40">
        <v>509561</v>
      </c>
      <c r="B40" t="s">
        <v>5788</v>
      </c>
      <c r="C40">
        <v>11137.2</v>
      </c>
      <c r="D40" t="s">
        <v>5786</v>
      </c>
      <c r="E40" t="s">
        <v>5787</v>
      </c>
    </row>
    <row r="41" spans="1:5" x14ac:dyDescent="0.2">
      <c r="A41">
        <v>509562</v>
      </c>
      <c r="B41" t="s">
        <v>5788</v>
      </c>
      <c r="C41">
        <v>11137.2</v>
      </c>
      <c r="D41" t="s">
        <v>5786</v>
      </c>
      <c r="E41" t="s">
        <v>5787</v>
      </c>
    </row>
    <row r="42" spans="1:5" x14ac:dyDescent="0.2">
      <c r="A42">
        <v>509563</v>
      </c>
      <c r="B42" t="s">
        <v>5788</v>
      </c>
      <c r="C42">
        <v>11137.2</v>
      </c>
      <c r="D42" t="s">
        <v>5786</v>
      </c>
      <c r="E42" t="s">
        <v>5787</v>
      </c>
    </row>
    <row r="43" spans="1:5" x14ac:dyDescent="0.2">
      <c r="A43">
        <v>509564</v>
      </c>
      <c r="B43" t="s">
        <v>5788</v>
      </c>
      <c r="C43">
        <v>11137.2</v>
      </c>
      <c r="D43" t="s">
        <v>5786</v>
      </c>
      <c r="E43" t="s">
        <v>5787</v>
      </c>
    </row>
    <row r="44" spans="1:5" x14ac:dyDescent="0.2">
      <c r="A44">
        <v>509565</v>
      </c>
      <c r="B44" t="s">
        <v>5788</v>
      </c>
      <c r="C44">
        <v>11137.2</v>
      </c>
      <c r="D44" t="s">
        <v>5786</v>
      </c>
      <c r="E44" t="s">
        <v>5787</v>
      </c>
    </row>
    <row r="45" spans="1:5" x14ac:dyDescent="0.2">
      <c r="A45">
        <v>509567</v>
      </c>
      <c r="B45" t="s">
        <v>5788</v>
      </c>
      <c r="C45">
        <v>11137.2</v>
      </c>
      <c r="D45" t="s">
        <v>5786</v>
      </c>
      <c r="E45" t="s">
        <v>5787</v>
      </c>
    </row>
    <row r="46" spans="1:5" x14ac:dyDescent="0.2">
      <c r="A46">
        <v>509568</v>
      </c>
      <c r="B46" t="s">
        <v>5788</v>
      </c>
      <c r="C46">
        <v>11137.2</v>
      </c>
      <c r="D46" t="s">
        <v>5786</v>
      </c>
      <c r="E46" t="s">
        <v>5787</v>
      </c>
    </row>
    <row r="47" spans="1:5" x14ac:dyDescent="0.2">
      <c r="A47">
        <v>509569</v>
      </c>
      <c r="B47" t="s">
        <v>5788</v>
      </c>
      <c r="C47">
        <v>11137.2</v>
      </c>
      <c r="D47" t="s">
        <v>5786</v>
      </c>
      <c r="E47" t="s">
        <v>5787</v>
      </c>
    </row>
    <row r="48" spans="1:5" x14ac:dyDescent="0.2">
      <c r="A48">
        <v>509570</v>
      </c>
      <c r="B48" t="s">
        <v>5788</v>
      </c>
      <c r="C48">
        <v>11137.2</v>
      </c>
      <c r="D48" t="s">
        <v>5786</v>
      </c>
      <c r="E48" t="s">
        <v>5787</v>
      </c>
    </row>
    <row r="49" spans="1:5" x14ac:dyDescent="0.2">
      <c r="A49">
        <v>509571</v>
      </c>
      <c r="B49" t="s">
        <v>5788</v>
      </c>
      <c r="C49">
        <v>11137.2</v>
      </c>
      <c r="D49" t="s">
        <v>5786</v>
      </c>
      <c r="E49" t="s">
        <v>5787</v>
      </c>
    </row>
    <row r="50" spans="1:5" x14ac:dyDescent="0.2">
      <c r="A50">
        <v>509572</v>
      </c>
      <c r="B50" t="s">
        <v>5788</v>
      </c>
      <c r="C50">
        <v>11137.2</v>
      </c>
      <c r="D50" t="s">
        <v>5786</v>
      </c>
      <c r="E50" t="s">
        <v>5787</v>
      </c>
    </row>
    <row r="51" spans="1:5" x14ac:dyDescent="0.2">
      <c r="A51">
        <v>509573</v>
      </c>
      <c r="B51" t="s">
        <v>5788</v>
      </c>
      <c r="C51">
        <v>11137.2</v>
      </c>
      <c r="D51" t="s">
        <v>5786</v>
      </c>
      <c r="E51" t="s">
        <v>5787</v>
      </c>
    </row>
    <row r="52" spans="1:5" x14ac:dyDescent="0.2">
      <c r="A52">
        <v>509575</v>
      </c>
      <c r="B52" t="s">
        <v>5788</v>
      </c>
      <c r="C52">
        <v>11137.2</v>
      </c>
      <c r="D52" t="s">
        <v>5786</v>
      </c>
      <c r="E52" t="s">
        <v>5787</v>
      </c>
    </row>
    <row r="53" spans="1:5" x14ac:dyDescent="0.2">
      <c r="A53">
        <v>509578</v>
      </c>
      <c r="B53" t="s">
        <v>5788</v>
      </c>
      <c r="C53">
        <v>11137.2</v>
      </c>
      <c r="D53" t="s">
        <v>5786</v>
      </c>
      <c r="E53" t="s">
        <v>5787</v>
      </c>
    </row>
    <row r="54" spans="1:5" x14ac:dyDescent="0.2">
      <c r="A54">
        <v>509579</v>
      </c>
      <c r="B54" t="s">
        <v>5788</v>
      </c>
      <c r="C54">
        <v>11137.2</v>
      </c>
      <c r="D54" t="s">
        <v>5786</v>
      </c>
      <c r="E54" t="s">
        <v>5787</v>
      </c>
    </row>
    <row r="55" spans="1:5" x14ac:dyDescent="0.2">
      <c r="A55">
        <v>509582</v>
      </c>
      <c r="B55" t="s">
        <v>5788</v>
      </c>
      <c r="C55">
        <v>11137.2</v>
      </c>
      <c r="D55" t="s">
        <v>5786</v>
      </c>
      <c r="E55" t="s">
        <v>5787</v>
      </c>
    </row>
    <row r="56" spans="1:5" x14ac:dyDescent="0.2">
      <c r="A56">
        <v>509583</v>
      </c>
      <c r="B56" t="s">
        <v>5788</v>
      </c>
      <c r="C56">
        <v>5568.6</v>
      </c>
      <c r="D56" t="s">
        <v>5786</v>
      </c>
      <c r="E56" t="s">
        <v>5787</v>
      </c>
    </row>
    <row r="57" spans="1:5" x14ac:dyDescent="0.2">
      <c r="A57">
        <v>509584</v>
      </c>
      <c r="B57" t="s">
        <v>5788</v>
      </c>
      <c r="C57">
        <v>11137.2</v>
      </c>
      <c r="D57" t="s">
        <v>5786</v>
      </c>
      <c r="E57" t="s">
        <v>5787</v>
      </c>
    </row>
    <row r="58" spans="1:5" x14ac:dyDescent="0.2">
      <c r="A58">
        <v>509585</v>
      </c>
      <c r="B58" t="s">
        <v>5788</v>
      </c>
      <c r="C58">
        <v>11137.2</v>
      </c>
      <c r="D58" t="s">
        <v>5786</v>
      </c>
      <c r="E58" t="s">
        <v>5787</v>
      </c>
    </row>
    <row r="59" spans="1:5" x14ac:dyDescent="0.2">
      <c r="A59">
        <v>509586</v>
      </c>
      <c r="B59" t="s">
        <v>5788</v>
      </c>
      <c r="C59">
        <v>5568.6</v>
      </c>
      <c r="D59" t="s">
        <v>5786</v>
      </c>
      <c r="E59" t="s">
        <v>5787</v>
      </c>
    </row>
    <row r="60" spans="1:5" x14ac:dyDescent="0.2">
      <c r="A60">
        <v>509587</v>
      </c>
      <c r="B60" t="s">
        <v>5788</v>
      </c>
      <c r="C60">
        <v>5568.6</v>
      </c>
      <c r="D60" t="s">
        <v>5786</v>
      </c>
      <c r="E60" t="s">
        <v>5787</v>
      </c>
    </row>
    <row r="61" spans="1:5" x14ac:dyDescent="0.2">
      <c r="A61">
        <v>509588</v>
      </c>
      <c r="B61" t="s">
        <v>5788</v>
      </c>
      <c r="C61">
        <v>11137.2</v>
      </c>
      <c r="D61" t="s">
        <v>5786</v>
      </c>
      <c r="E61" t="s">
        <v>5787</v>
      </c>
    </row>
    <row r="62" spans="1:5" x14ac:dyDescent="0.2">
      <c r="A62">
        <v>509590</v>
      </c>
      <c r="B62" t="s">
        <v>5788</v>
      </c>
      <c r="C62">
        <v>11137.2</v>
      </c>
      <c r="D62" t="s">
        <v>5786</v>
      </c>
      <c r="E62" t="s">
        <v>5787</v>
      </c>
    </row>
    <row r="63" spans="1:5" x14ac:dyDescent="0.2">
      <c r="A63">
        <v>509591</v>
      </c>
      <c r="B63" t="s">
        <v>5788</v>
      </c>
      <c r="C63">
        <v>11137.2</v>
      </c>
      <c r="D63" t="s">
        <v>5786</v>
      </c>
      <c r="E63" t="s">
        <v>5787</v>
      </c>
    </row>
    <row r="64" spans="1:5" x14ac:dyDescent="0.2">
      <c r="A64">
        <v>509593</v>
      </c>
      <c r="B64" t="s">
        <v>5788</v>
      </c>
      <c r="C64">
        <v>11137.2</v>
      </c>
      <c r="D64" t="s">
        <v>5786</v>
      </c>
      <c r="E64" t="s">
        <v>5787</v>
      </c>
    </row>
    <row r="65" spans="1:5" x14ac:dyDescent="0.2">
      <c r="A65">
        <v>509594</v>
      </c>
      <c r="B65" t="s">
        <v>5788</v>
      </c>
      <c r="C65">
        <v>11137.2</v>
      </c>
      <c r="D65" t="s">
        <v>5786</v>
      </c>
      <c r="E65" t="s">
        <v>5787</v>
      </c>
    </row>
    <row r="66" spans="1:5" x14ac:dyDescent="0.2">
      <c r="A66">
        <v>509595</v>
      </c>
      <c r="B66" t="s">
        <v>5788</v>
      </c>
      <c r="C66">
        <v>11137.2</v>
      </c>
      <c r="D66" t="s">
        <v>5786</v>
      </c>
      <c r="E66" t="s">
        <v>5787</v>
      </c>
    </row>
    <row r="67" spans="1:5" x14ac:dyDescent="0.2">
      <c r="A67">
        <v>509597</v>
      </c>
      <c r="B67" t="s">
        <v>5788</v>
      </c>
      <c r="C67">
        <v>11137.2</v>
      </c>
      <c r="D67" t="s">
        <v>5786</v>
      </c>
      <c r="E67" t="s">
        <v>5787</v>
      </c>
    </row>
    <row r="68" spans="1:5" x14ac:dyDescent="0.2">
      <c r="A68">
        <v>509598</v>
      </c>
      <c r="B68" t="s">
        <v>5788</v>
      </c>
      <c r="C68">
        <v>11137.2</v>
      </c>
      <c r="D68" t="s">
        <v>5786</v>
      </c>
      <c r="E68" t="s">
        <v>5787</v>
      </c>
    </row>
    <row r="69" spans="1:5" x14ac:dyDescent="0.2">
      <c r="A69">
        <v>509599</v>
      </c>
      <c r="B69" t="s">
        <v>5788</v>
      </c>
      <c r="C69">
        <v>11137.2</v>
      </c>
      <c r="D69" t="s">
        <v>5786</v>
      </c>
      <c r="E69" t="s">
        <v>5787</v>
      </c>
    </row>
    <row r="70" spans="1:5" x14ac:dyDescent="0.2">
      <c r="A70">
        <v>509601</v>
      </c>
      <c r="B70" t="s">
        <v>5788</v>
      </c>
      <c r="C70">
        <v>10896.6</v>
      </c>
      <c r="D70" t="s">
        <v>5786</v>
      </c>
      <c r="E70" t="s">
        <v>5787</v>
      </c>
    </row>
    <row r="71" spans="1:5" x14ac:dyDescent="0.2">
      <c r="A71">
        <v>509602</v>
      </c>
      <c r="B71" t="s">
        <v>5788</v>
      </c>
      <c r="C71">
        <v>4803</v>
      </c>
      <c r="D71" t="s">
        <v>5786</v>
      </c>
      <c r="E71" t="s">
        <v>5787</v>
      </c>
    </row>
    <row r="72" spans="1:5" x14ac:dyDescent="0.2">
      <c r="A72">
        <v>509604</v>
      </c>
      <c r="B72" t="s">
        <v>5788</v>
      </c>
      <c r="C72">
        <v>4803</v>
      </c>
      <c r="D72" t="s">
        <v>5786</v>
      </c>
      <c r="E72" t="s">
        <v>5787</v>
      </c>
    </row>
    <row r="73" spans="1:5" x14ac:dyDescent="0.2">
      <c r="A73">
        <v>509605</v>
      </c>
      <c r="B73" t="s">
        <v>5788</v>
      </c>
      <c r="C73">
        <v>37215</v>
      </c>
      <c r="D73" t="s">
        <v>5786</v>
      </c>
      <c r="E73" t="s">
        <v>5787</v>
      </c>
    </row>
    <row r="74" spans="1:5" x14ac:dyDescent="0.2">
      <c r="A74">
        <v>509606</v>
      </c>
      <c r="B74" t="s">
        <v>5788</v>
      </c>
      <c r="C74">
        <v>4803</v>
      </c>
      <c r="D74" t="s">
        <v>5786</v>
      </c>
      <c r="E74" t="s">
        <v>5787</v>
      </c>
    </row>
    <row r="75" spans="1:5" x14ac:dyDescent="0.2">
      <c r="A75">
        <v>509610</v>
      </c>
      <c r="B75" t="s">
        <v>5788</v>
      </c>
      <c r="C75">
        <v>4803</v>
      </c>
      <c r="D75" t="s">
        <v>5786</v>
      </c>
      <c r="E75" t="s">
        <v>5787</v>
      </c>
    </row>
    <row r="76" spans="1:5" x14ac:dyDescent="0.2">
      <c r="A76">
        <v>509611</v>
      </c>
      <c r="B76" t="s">
        <v>5788</v>
      </c>
      <c r="C76">
        <v>4803</v>
      </c>
      <c r="D76" t="s">
        <v>5786</v>
      </c>
      <c r="E76" t="s">
        <v>5787</v>
      </c>
    </row>
    <row r="77" spans="1:5" x14ac:dyDescent="0.2">
      <c r="A77">
        <v>509613</v>
      </c>
      <c r="B77" t="s">
        <v>5788</v>
      </c>
      <c r="C77">
        <v>4803</v>
      </c>
      <c r="D77" t="s">
        <v>5786</v>
      </c>
      <c r="E77" t="s">
        <v>5787</v>
      </c>
    </row>
    <row r="78" spans="1:5" x14ac:dyDescent="0.2">
      <c r="A78">
        <v>509614</v>
      </c>
      <c r="B78" t="s">
        <v>5788</v>
      </c>
      <c r="C78">
        <v>4803</v>
      </c>
      <c r="D78" t="s">
        <v>5786</v>
      </c>
      <c r="E78" t="s">
        <v>5787</v>
      </c>
    </row>
    <row r="79" spans="1:5" x14ac:dyDescent="0.2">
      <c r="A79">
        <v>509615</v>
      </c>
      <c r="B79" t="s">
        <v>5788</v>
      </c>
      <c r="C79">
        <v>37215</v>
      </c>
      <c r="D79" t="s">
        <v>5786</v>
      </c>
      <c r="E79" t="s">
        <v>5787</v>
      </c>
    </row>
    <row r="80" spans="1:5" x14ac:dyDescent="0.2">
      <c r="A80">
        <v>509616</v>
      </c>
      <c r="B80" t="s">
        <v>5788</v>
      </c>
      <c r="C80">
        <v>37215</v>
      </c>
      <c r="D80" t="s">
        <v>5786</v>
      </c>
      <c r="E80" t="s">
        <v>5787</v>
      </c>
    </row>
    <row r="81" spans="1:5" x14ac:dyDescent="0.2">
      <c r="A81">
        <v>509617</v>
      </c>
      <c r="B81" t="s">
        <v>5788</v>
      </c>
      <c r="C81">
        <v>37215</v>
      </c>
      <c r="D81" t="s">
        <v>5786</v>
      </c>
      <c r="E81" t="s">
        <v>5787</v>
      </c>
    </row>
    <row r="82" spans="1:5" x14ac:dyDescent="0.2">
      <c r="A82">
        <v>509618</v>
      </c>
      <c r="B82" t="s">
        <v>5788</v>
      </c>
      <c r="C82">
        <v>4803</v>
      </c>
      <c r="D82" t="s">
        <v>5786</v>
      </c>
      <c r="E82" t="s">
        <v>5787</v>
      </c>
    </row>
    <row r="83" spans="1:5" x14ac:dyDescent="0.2">
      <c r="A83">
        <v>509619</v>
      </c>
      <c r="B83" t="s">
        <v>5788</v>
      </c>
      <c r="C83">
        <v>37215</v>
      </c>
      <c r="D83" t="s">
        <v>5786</v>
      </c>
      <c r="E83" t="s">
        <v>5787</v>
      </c>
    </row>
    <row r="84" spans="1:5" x14ac:dyDescent="0.2">
      <c r="A84">
        <v>509621</v>
      </c>
      <c r="B84" t="s">
        <v>5788</v>
      </c>
      <c r="C84">
        <v>37215</v>
      </c>
      <c r="D84" t="s">
        <v>5786</v>
      </c>
      <c r="E84" t="s">
        <v>5787</v>
      </c>
    </row>
    <row r="85" spans="1:5" x14ac:dyDescent="0.2">
      <c r="A85">
        <v>509622</v>
      </c>
      <c r="B85" t="s">
        <v>5788</v>
      </c>
      <c r="C85">
        <v>4803</v>
      </c>
      <c r="D85" t="s">
        <v>5786</v>
      </c>
      <c r="E85" t="s">
        <v>5787</v>
      </c>
    </row>
    <row r="86" spans="1:5" x14ac:dyDescent="0.2">
      <c r="A86">
        <v>509623</v>
      </c>
      <c r="B86" t="s">
        <v>5788</v>
      </c>
      <c r="C86">
        <v>37215</v>
      </c>
      <c r="D86" t="s">
        <v>5786</v>
      </c>
      <c r="E86" t="s">
        <v>5787</v>
      </c>
    </row>
    <row r="87" spans="1:5" x14ac:dyDescent="0.2">
      <c r="A87">
        <v>509624</v>
      </c>
      <c r="B87" t="s">
        <v>5788</v>
      </c>
      <c r="C87">
        <v>37215</v>
      </c>
      <c r="D87" t="s">
        <v>5786</v>
      </c>
      <c r="E87" t="s">
        <v>5787</v>
      </c>
    </row>
    <row r="88" spans="1:5" x14ac:dyDescent="0.2">
      <c r="A88">
        <v>509625</v>
      </c>
      <c r="B88" t="s">
        <v>5788</v>
      </c>
      <c r="C88">
        <v>4803</v>
      </c>
      <c r="D88" t="s">
        <v>5786</v>
      </c>
      <c r="E88" t="s">
        <v>5787</v>
      </c>
    </row>
    <row r="89" spans="1:5" x14ac:dyDescent="0.2">
      <c r="A89">
        <v>509626</v>
      </c>
      <c r="B89" t="s">
        <v>5788</v>
      </c>
      <c r="C89">
        <v>37215</v>
      </c>
      <c r="D89" t="s">
        <v>5786</v>
      </c>
      <c r="E89" t="s">
        <v>5787</v>
      </c>
    </row>
    <row r="90" spans="1:5" x14ac:dyDescent="0.2">
      <c r="A90">
        <v>509627</v>
      </c>
      <c r="B90" t="s">
        <v>5788</v>
      </c>
      <c r="C90">
        <v>4803</v>
      </c>
      <c r="D90" t="s">
        <v>5786</v>
      </c>
      <c r="E90" t="s">
        <v>5787</v>
      </c>
    </row>
    <row r="91" spans="1:5" x14ac:dyDescent="0.2">
      <c r="A91">
        <v>509628</v>
      </c>
      <c r="B91" t="s">
        <v>5788</v>
      </c>
      <c r="C91">
        <v>37215</v>
      </c>
      <c r="D91" t="s">
        <v>5786</v>
      </c>
      <c r="E91" t="s">
        <v>5787</v>
      </c>
    </row>
    <row r="92" spans="1:5" x14ac:dyDescent="0.2">
      <c r="A92">
        <v>509629</v>
      </c>
      <c r="B92" t="s">
        <v>5788</v>
      </c>
      <c r="C92">
        <v>37215</v>
      </c>
      <c r="D92" t="s">
        <v>5786</v>
      </c>
      <c r="E92" t="s">
        <v>5787</v>
      </c>
    </row>
    <row r="93" spans="1:5" x14ac:dyDescent="0.2">
      <c r="A93">
        <v>509630</v>
      </c>
      <c r="B93" t="s">
        <v>5788</v>
      </c>
      <c r="C93">
        <v>4803</v>
      </c>
      <c r="D93" t="s">
        <v>5786</v>
      </c>
      <c r="E93" t="s">
        <v>5787</v>
      </c>
    </row>
    <row r="94" spans="1:5" x14ac:dyDescent="0.2">
      <c r="A94">
        <v>509632</v>
      </c>
      <c r="B94" t="s">
        <v>5788</v>
      </c>
      <c r="C94">
        <v>37215</v>
      </c>
      <c r="D94" t="s">
        <v>5786</v>
      </c>
      <c r="E94" t="s">
        <v>5787</v>
      </c>
    </row>
    <row r="95" spans="1:5" x14ac:dyDescent="0.2">
      <c r="A95">
        <v>509633</v>
      </c>
      <c r="B95" t="s">
        <v>5788</v>
      </c>
      <c r="C95">
        <v>37215</v>
      </c>
      <c r="D95" t="s">
        <v>5786</v>
      </c>
      <c r="E95" t="s">
        <v>5787</v>
      </c>
    </row>
    <row r="96" spans="1:5" x14ac:dyDescent="0.2">
      <c r="A96">
        <v>509634</v>
      </c>
      <c r="B96" t="s">
        <v>5788</v>
      </c>
      <c r="C96">
        <v>4803</v>
      </c>
      <c r="D96" t="s">
        <v>5786</v>
      </c>
      <c r="E96" t="s">
        <v>5787</v>
      </c>
    </row>
    <row r="97" spans="1:5" x14ac:dyDescent="0.2">
      <c r="A97">
        <v>509635</v>
      </c>
      <c r="B97" t="s">
        <v>5788</v>
      </c>
      <c r="C97">
        <v>4803</v>
      </c>
      <c r="D97" t="s">
        <v>5786</v>
      </c>
      <c r="E97" t="s">
        <v>5787</v>
      </c>
    </row>
    <row r="98" spans="1:5" x14ac:dyDescent="0.2">
      <c r="A98">
        <v>509636</v>
      </c>
      <c r="B98" t="s">
        <v>5788</v>
      </c>
      <c r="C98">
        <v>4803</v>
      </c>
      <c r="D98" t="s">
        <v>5786</v>
      </c>
      <c r="E98" t="s">
        <v>5787</v>
      </c>
    </row>
    <row r="99" spans="1:5" x14ac:dyDescent="0.2">
      <c r="A99">
        <v>509637</v>
      </c>
      <c r="B99" t="s">
        <v>5788</v>
      </c>
      <c r="C99">
        <v>6202.5</v>
      </c>
      <c r="D99" t="s">
        <v>5786</v>
      </c>
      <c r="E99" t="s">
        <v>5787</v>
      </c>
    </row>
    <row r="100" spans="1:5" x14ac:dyDescent="0.2">
      <c r="A100">
        <v>509639</v>
      </c>
      <c r="B100" t="s">
        <v>5788</v>
      </c>
      <c r="C100">
        <v>37215</v>
      </c>
      <c r="D100" t="s">
        <v>5786</v>
      </c>
      <c r="E100" t="s">
        <v>5787</v>
      </c>
    </row>
    <row r="101" spans="1:5" x14ac:dyDescent="0.2">
      <c r="A101">
        <v>509640</v>
      </c>
      <c r="B101" t="s">
        <v>5788</v>
      </c>
      <c r="C101">
        <v>37215</v>
      </c>
      <c r="D101" t="s">
        <v>5786</v>
      </c>
      <c r="E101" t="s">
        <v>5787</v>
      </c>
    </row>
    <row r="102" spans="1:5" x14ac:dyDescent="0.2">
      <c r="A102">
        <v>509641</v>
      </c>
      <c r="B102" t="s">
        <v>5788</v>
      </c>
      <c r="C102">
        <v>37215</v>
      </c>
      <c r="D102" t="s">
        <v>5786</v>
      </c>
      <c r="E102" t="s">
        <v>5787</v>
      </c>
    </row>
    <row r="103" spans="1:5" x14ac:dyDescent="0.2">
      <c r="A103">
        <v>509642</v>
      </c>
      <c r="B103" t="s">
        <v>5788</v>
      </c>
      <c r="C103">
        <v>4803</v>
      </c>
      <c r="D103" t="s">
        <v>5786</v>
      </c>
      <c r="E103" t="s">
        <v>5787</v>
      </c>
    </row>
    <row r="104" spans="1:5" x14ac:dyDescent="0.2">
      <c r="A104">
        <v>509643</v>
      </c>
      <c r="B104" t="s">
        <v>5788</v>
      </c>
      <c r="C104">
        <v>37215</v>
      </c>
      <c r="D104" t="s">
        <v>5786</v>
      </c>
      <c r="E104" t="s">
        <v>5787</v>
      </c>
    </row>
    <row r="105" spans="1:5" x14ac:dyDescent="0.2">
      <c r="A105">
        <v>509644</v>
      </c>
      <c r="B105" t="s">
        <v>5788</v>
      </c>
      <c r="C105">
        <v>4803</v>
      </c>
      <c r="D105" t="s">
        <v>5786</v>
      </c>
      <c r="E105" t="s">
        <v>5787</v>
      </c>
    </row>
    <row r="106" spans="1:5" x14ac:dyDescent="0.2">
      <c r="A106">
        <v>509645</v>
      </c>
      <c r="B106" t="s">
        <v>5788</v>
      </c>
      <c r="C106">
        <v>4803</v>
      </c>
      <c r="D106" t="s">
        <v>5786</v>
      </c>
      <c r="E106" t="s">
        <v>5787</v>
      </c>
    </row>
    <row r="107" spans="1:5" x14ac:dyDescent="0.2">
      <c r="A107">
        <v>509647</v>
      </c>
      <c r="B107" t="s">
        <v>5788</v>
      </c>
      <c r="C107">
        <v>4803</v>
      </c>
      <c r="D107" t="s">
        <v>5786</v>
      </c>
      <c r="E107" t="s">
        <v>5787</v>
      </c>
    </row>
    <row r="108" spans="1:5" x14ac:dyDescent="0.2">
      <c r="A108">
        <v>509648</v>
      </c>
      <c r="B108" t="s">
        <v>5788</v>
      </c>
      <c r="C108">
        <v>4803</v>
      </c>
      <c r="D108" t="s">
        <v>5786</v>
      </c>
      <c r="E108" t="s">
        <v>5787</v>
      </c>
    </row>
    <row r="109" spans="1:5" x14ac:dyDescent="0.2">
      <c r="A109">
        <v>509649</v>
      </c>
      <c r="B109" t="s">
        <v>5788</v>
      </c>
      <c r="C109">
        <v>4803</v>
      </c>
      <c r="D109" t="s">
        <v>5786</v>
      </c>
      <c r="E109" t="s">
        <v>5787</v>
      </c>
    </row>
    <row r="110" spans="1:5" x14ac:dyDescent="0.2">
      <c r="A110">
        <v>509650</v>
      </c>
      <c r="B110" t="s">
        <v>5788</v>
      </c>
      <c r="C110">
        <v>4803</v>
      </c>
      <c r="D110" t="s">
        <v>5786</v>
      </c>
      <c r="E110" t="s">
        <v>5787</v>
      </c>
    </row>
    <row r="111" spans="1:5" x14ac:dyDescent="0.2">
      <c r="A111">
        <v>509651</v>
      </c>
      <c r="B111" t="s">
        <v>5788</v>
      </c>
      <c r="C111">
        <v>4803</v>
      </c>
      <c r="D111" t="s">
        <v>5786</v>
      </c>
      <c r="E111" t="s">
        <v>5787</v>
      </c>
    </row>
    <row r="112" spans="1:5" x14ac:dyDescent="0.2">
      <c r="A112">
        <v>509652</v>
      </c>
      <c r="B112" t="s">
        <v>5788</v>
      </c>
      <c r="C112">
        <v>37215</v>
      </c>
      <c r="D112" t="s">
        <v>5786</v>
      </c>
      <c r="E112" t="s">
        <v>5787</v>
      </c>
    </row>
    <row r="113" spans="1:5" x14ac:dyDescent="0.2">
      <c r="A113">
        <v>509654</v>
      </c>
      <c r="B113" t="s">
        <v>5788</v>
      </c>
      <c r="C113">
        <v>4803</v>
      </c>
      <c r="D113" t="s">
        <v>5786</v>
      </c>
      <c r="E113" t="s">
        <v>5787</v>
      </c>
    </row>
    <row r="114" spans="1:5" x14ac:dyDescent="0.2">
      <c r="A114">
        <v>509655</v>
      </c>
      <c r="B114" t="s">
        <v>5788</v>
      </c>
      <c r="C114">
        <v>37215</v>
      </c>
      <c r="D114" t="s">
        <v>5786</v>
      </c>
      <c r="E114" t="s">
        <v>5787</v>
      </c>
    </row>
    <row r="115" spans="1:5" x14ac:dyDescent="0.2">
      <c r="A115">
        <v>509657</v>
      </c>
      <c r="B115" t="s">
        <v>5788</v>
      </c>
      <c r="C115">
        <v>4803</v>
      </c>
      <c r="D115" t="s">
        <v>5786</v>
      </c>
      <c r="E115" t="s">
        <v>5787</v>
      </c>
    </row>
    <row r="116" spans="1:5" x14ac:dyDescent="0.2">
      <c r="A116">
        <v>509658</v>
      </c>
      <c r="B116" t="s">
        <v>5788</v>
      </c>
      <c r="C116">
        <v>4803</v>
      </c>
      <c r="D116" t="s">
        <v>5786</v>
      </c>
      <c r="E116" t="s">
        <v>5787</v>
      </c>
    </row>
    <row r="117" spans="1:5" x14ac:dyDescent="0.2">
      <c r="A117">
        <v>509659</v>
      </c>
      <c r="B117" t="s">
        <v>5788</v>
      </c>
      <c r="C117">
        <v>4803</v>
      </c>
      <c r="D117" t="s">
        <v>5786</v>
      </c>
      <c r="E117" t="s">
        <v>5787</v>
      </c>
    </row>
    <row r="118" spans="1:5" x14ac:dyDescent="0.2">
      <c r="A118">
        <v>509660</v>
      </c>
      <c r="B118" t="s">
        <v>5788</v>
      </c>
      <c r="C118">
        <v>31012.5</v>
      </c>
      <c r="D118" t="s">
        <v>5786</v>
      </c>
      <c r="E118" t="s">
        <v>5787</v>
      </c>
    </row>
    <row r="119" spans="1:5" x14ac:dyDescent="0.2">
      <c r="A119">
        <v>509661</v>
      </c>
      <c r="B119" t="s">
        <v>5788</v>
      </c>
      <c r="C119">
        <v>37215</v>
      </c>
      <c r="D119" t="s">
        <v>5786</v>
      </c>
      <c r="E119" t="s">
        <v>5787</v>
      </c>
    </row>
    <row r="120" spans="1:5" x14ac:dyDescent="0.2">
      <c r="A120">
        <v>509662</v>
      </c>
      <c r="B120" t="s">
        <v>5788</v>
      </c>
      <c r="C120">
        <v>4803</v>
      </c>
      <c r="D120" t="s">
        <v>5786</v>
      </c>
      <c r="E120" t="s">
        <v>5787</v>
      </c>
    </row>
    <row r="121" spans="1:5" x14ac:dyDescent="0.2">
      <c r="A121">
        <v>509667</v>
      </c>
      <c r="B121" t="s">
        <v>5788</v>
      </c>
      <c r="C121">
        <v>37215</v>
      </c>
      <c r="D121" t="s">
        <v>5786</v>
      </c>
      <c r="E121" t="s">
        <v>5787</v>
      </c>
    </row>
    <row r="122" spans="1:5" x14ac:dyDescent="0.2">
      <c r="A122">
        <v>509668</v>
      </c>
      <c r="B122" t="s">
        <v>5788</v>
      </c>
      <c r="C122">
        <v>4803</v>
      </c>
      <c r="D122" t="s">
        <v>5786</v>
      </c>
      <c r="E122" t="s">
        <v>5787</v>
      </c>
    </row>
    <row r="123" spans="1:5" x14ac:dyDescent="0.2">
      <c r="A123">
        <v>509669</v>
      </c>
      <c r="B123" t="s">
        <v>5788</v>
      </c>
      <c r="C123">
        <v>4803</v>
      </c>
      <c r="D123" t="s">
        <v>5786</v>
      </c>
      <c r="E123" t="s">
        <v>5787</v>
      </c>
    </row>
    <row r="124" spans="1:5" x14ac:dyDescent="0.2">
      <c r="A124">
        <v>509670</v>
      </c>
      <c r="B124" t="s">
        <v>5788</v>
      </c>
      <c r="C124">
        <v>4803</v>
      </c>
      <c r="D124" t="s">
        <v>5786</v>
      </c>
      <c r="E124" t="s">
        <v>5787</v>
      </c>
    </row>
    <row r="125" spans="1:5" x14ac:dyDescent="0.2">
      <c r="A125">
        <v>509672</v>
      </c>
      <c r="B125" t="s">
        <v>5788</v>
      </c>
      <c r="C125">
        <v>4803</v>
      </c>
      <c r="D125" t="s">
        <v>5786</v>
      </c>
      <c r="E125" t="s">
        <v>5787</v>
      </c>
    </row>
    <row r="126" spans="1:5" x14ac:dyDescent="0.2">
      <c r="A126">
        <v>509673</v>
      </c>
      <c r="B126" t="s">
        <v>5788</v>
      </c>
      <c r="C126">
        <v>4803</v>
      </c>
      <c r="D126" t="s">
        <v>5786</v>
      </c>
      <c r="E126" t="s">
        <v>5787</v>
      </c>
    </row>
    <row r="127" spans="1:5" x14ac:dyDescent="0.2">
      <c r="A127">
        <v>509674</v>
      </c>
      <c r="B127" t="s">
        <v>5788</v>
      </c>
      <c r="C127">
        <v>4803</v>
      </c>
      <c r="D127" t="s">
        <v>5786</v>
      </c>
      <c r="E127" t="s">
        <v>5787</v>
      </c>
    </row>
    <row r="128" spans="1:5" x14ac:dyDescent="0.2">
      <c r="A128">
        <v>509675</v>
      </c>
      <c r="B128" t="s">
        <v>5788</v>
      </c>
      <c r="C128">
        <v>4803</v>
      </c>
      <c r="D128" t="s">
        <v>5786</v>
      </c>
      <c r="E128" t="s">
        <v>5787</v>
      </c>
    </row>
    <row r="129" spans="1:5" x14ac:dyDescent="0.2">
      <c r="A129">
        <v>509677</v>
      </c>
      <c r="B129" t="s">
        <v>5788</v>
      </c>
      <c r="C129">
        <v>37215</v>
      </c>
      <c r="D129" t="s">
        <v>5786</v>
      </c>
      <c r="E129" t="s">
        <v>5787</v>
      </c>
    </row>
    <row r="130" spans="1:5" x14ac:dyDescent="0.2">
      <c r="A130">
        <v>509679</v>
      </c>
      <c r="B130" t="s">
        <v>5788</v>
      </c>
      <c r="C130">
        <v>4803</v>
      </c>
      <c r="D130" t="s">
        <v>5786</v>
      </c>
      <c r="E130" t="s">
        <v>5787</v>
      </c>
    </row>
    <row r="131" spans="1:5" x14ac:dyDescent="0.2">
      <c r="A131">
        <v>509680</v>
      </c>
      <c r="B131" t="s">
        <v>5788</v>
      </c>
      <c r="C131">
        <v>4803</v>
      </c>
      <c r="D131" t="s">
        <v>5786</v>
      </c>
      <c r="E131" t="s">
        <v>5787</v>
      </c>
    </row>
    <row r="132" spans="1:5" x14ac:dyDescent="0.2">
      <c r="A132">
        <v>509682</v>
      </c>
      <c r="B132" t="s">
        <v>5788</v>
      </c>
      <c r="C132">
        <v>4803</v>
      </c>
      <c r="D132" t="s">
        <v>5786</v>
      </c>
      <c r="E132" t="s">
        <v>5787</v>
      </c>
    </row>
    <row r="133" spans="1:5" x14ac:dyDescent="0.2">
      <c r="A133">
        <v>509683</v>
      </c>
      <c r="B133" t="s">
        <v>5788</v>
      </c>
      <c r="C133">
        <v>4803</v>
      </c>
      <c r="D133" t="s">
        <v>5786</v>
      </c>
      <c r="E133" t="s">
        <v>5787</v>
      </c>
    </row>
    <row r="134" spans="1:5" x14ac:dyDescent="0.2">
      <c r="A134">
        <v>509684</v>
      </c>
      <c r="B134" t="s">
        <v>5788</v>
      </c>
      <c r="C134">
        <v>37215</v>
      </c>
      <c r="D134" t="s">
        <v>5786</v>
      </c>
      <c r="E134" t="s">
        <v>5787</v>
      </c>
    </row>
    <row r="135" spans="1:5" x14ac:dyDescent="0.2">
      <c r="A135">
        <v>509685</v>
      </c>
      <c r="B135" t="s">
        <v>5788</v>
      </c>
      <c r="C135">
        <v>4803</v>
      </c>
      <c r="D135" t="s">
        <v>5786</v>
      </c>
      <c r="E135" t="s">
        <v>5787</v>
      </c>
    </row>
    <row r="136" spans="1:5" x14ac:dyDescent="0.2">
      <c r="A136">
        <v>509686</v>
      </c>
      <c r="B136" t="s">
        <v>5788</v>
      </c>
      <c r="C136">
        <v>4803</v>
      </c>
      <c r="D136" t="s">
        <v>5786</v>
      </c>
      <c r="E136" t="s">
        <v>5787</v>
      </c>
    </row>
    <row r="137" spans="1:5" x14ac:dyDescent="0.2">
      <c r="A137">
        <v>509687</v>
      </c>
      <c r="B137" t="s">
        <v>5788</v>
      </c>
      <c r="C137">
        <v>4803</v>
      </c>
      <c r="D137" t="s">
        <v>5786</v>
      </c>
      <c r="E137" t="s">
        <v>5787</v>
      </c>
    </row>
    <row r="138" spans="1:5" x14ac:dyDescent="0.2">
      <c r="A138">
        <v>509688</v>
      </c>
      <c r="B138" t="s">
        <v>5788</v>
      </c>
      <c r="C138">
        <v>37215</v>
      </c>
      <c r="D138" t="s">
        <v>5786</v>
      </c>
      <c r="E138" t="s">
        <v>5787</v>
      </c>
    </row>
    <row r="139" spans="1:5" x14ac:dyDescent="0.2">
      <c r="A139">
        <v>509690</v>
      </c>
      <c r="B139" t="s">
        <v>5788</v>
      </c>
      <c r="C139">
        <v>4803</v>
      </c>
      <c r="D139" t="s">
        <v>5786</v>
      </c>
      <c r="E139" t="s">
        <v>5787</v>
      </c>
    </row>
    <row r="140" spans="1:5" x14ac:dyDescent="0.2">
      <c r="A140">
        <v>509693</v>
      </c>
      <c r="B140" t="s">
        <v>5788</v>
      </c>
      <c r="C140">
        <v>4803</v>
      </c>
      <c r="D140" t="s">
        <v>5786</v>
      </c>
      <c r="E140" t="s">
        <v>5787</v>
      </c>
    </row>
    <row r="141" spans="1:5" x14ac:dyDescent="0.2">
      <c r="A141">
        <v>509696</v>
      </c>
      <c r="B141" t="s">
        <v>5788</v>
      </c>
      <c r="C141">
        <v>4803</v>
      </c>
      <c r="D141" t="s">
        <v>5786</v>
      </c>
      <c r="E141" t="s">
        <v>5787</v>
      </c>
    </row>
    <row r="142" spans="1:5" x14ac:dyDescent="0.2">
      <c r="A142">
        <v>509697</v>
      </c>
      <c r="B142" t="s">
        <v>5788</v>
      </c>
      <c r="C142">
        <v>37215</v>
      </c>
      <c r="D142" t="s">
        <v>5786</v>
      </c>
      <c r="E142" t="s">
        <v>5787</v>
      </c>
    </row>
    <row r="143" spans="1:5" x14ac:dyDescent="0.2">
      <c r="A143">
        <v>509698</v>
      </c>
      <c r="B143" t="s">
        <v>5788</v>
      </c>
      <c r="C143">
        <v>4803</v>
      </c>
      <c r="D143" t="s">
        <v>5786</v>
      </c>
      <c r="E143" t="s">
        <v>5787</v>
      </c>
    </row>
    <row r="144" spans="1:5" x14ac:dyDescent="0.2">
      <c r="A144">
        <v>509699</v>
      </c>
      <c r="B144" t="s">
        <v>5788</v>
      </c>
      <c r="C144">
        <v>4803</v>
      </c>
      <c r="D144" t="s">
        <v>5786</v>
      </c>
      <c r="E144" t="s">
        <v>5787</v>
      </c>
    </row>
    <row r="145" spans="1:5" x14ac:dyDescent="0.2">
      <c r="A145">
        <v>509700</v>
      </c>
      <c r="B145" t="s">
        <v>5788</v>
      </c>
      <c r="C145">
        <v>4803</v>
      </c>
      <c r="D145" t="s">
        <v>5786</v>
      </c>
      <c r="E145" t="s">
        <v>5787</v>
      </c>
    </row>
    <row r="146" spans="1:5" x14ac:dyDescent="0.2">
      <c r="A146">
        <v>509701</v>
      </c>
      <c r="B146" t="s">
        <v>5788</v>
      </c>
      <c r="C146">
        <v>4803</v>
      </c>
      <c r="D146" t="s">
        <v>5786</v>
      </c>
      <c r="E146" t="s">
        <v>5787</v>
      </c>
    </row>
    <row r="147" spans="1:5" x14ac:dyDescent="0.2">
      <c r="A147">
        <v>509703</v>
      </c>
      <c r="B147" t="s">
        <v>5788</v>
      </c>
      <c r="C147">
        <v>4803</v>
      </c>
      <c r="D147" t="s">
        <v>5786</v>
      </c>
      <c r="E147" t="s">
        <v>5787</v>
      </c>
    </row>
    <row r="148" spans="1:5" x14ac:dyDescent="0.2">
      <c r="A148">
        <v>509705</v>
      </c>
      <c r="B148" t="s">
        <v>5788</v>
      </c>
      <c r="C148">
        <v>37215</v>
      </c>
      <c r="D148" t="s">
        <v>5786</v>
      </c>
      <c r="E148" t="s">
        <v>5787</v>
      </c>
    </row>
    <row r="149" spans="1:5" x14ac:dyDescent="0.2">
      <c r="A149">
        <v>509706</v>
      </c>
      <c r="B149" t="s">
        <v>5788</v>
      </c>
      <c r="C149">
        <v>4803</v>
      </c>
      <c r="D149" t="s">
        <v>5786</v>
      </c>
      <c r="E149" t="s">
        <v>5787</v>
      </c>
    </row>
    <row r="150" spans="1:5" x14ac:dyDescent="0.2">
      <c r="A150">
        <v>509708</v>
      </c>
      <c r="B150" t="s">
        <v>5788</v>
      </c>
      <c r="C150">
        <v>4803</v>
      </c>
      <c r="D150" t="s">
        <v>5786</v>
      </c>
      <c r="E150" t="s">
        <v>5787</v>
      </c>
    </row>
    <row r="151" spans="1:5" x14ac:dyDescent="0.2">
      <c r="A151">
        <v>509709</v>
      </c>
      <c r="B151" t="s">
        <v>5788</v>
      </c>
      <c r="C151">
        <v>4803</v>
      </c>
      <c r="D151" t="s">
        <v>5786</v>
      </c>
      <c r="E151" t="s">
        <v>5787</v>
      </c>
    </row>
    <row r="152" spans="1:5" x14ac:dyDescent="0.2">
      <c r="A152">
        <v>509710</v>
      </c>
      <c r="B152" t="s">
        <v>5788</v>
      </c>
      <c r="C152">
        <v>4803</v>
      </c>
      <c r="D152" t="s">
        <v>5786</v>
      </c>
      <c r="E152" t="s">
        <v>5787</v>
      </c>
    </row>
    <row r="153" spans="1:5" x14ac:dyDescent="0.2">
      <c r="A153">
        <v>509713</v>
      </c>
      <c r="B153" t="s">
        <v>5788</v>
      </c>
      <c r="C153">
        <v>4803</v>
      </c>
      <c r="D153" t="s">
        <v>5786</v>
      </c>
      <c r="E153" t="s">
        <v>5787</v>
      </c>
    </row>
    <row r="154" spans="1:5" x14ac:dyDescent="0.2">
      <c r="A154">
        <v>509714</v>
      </c>
      <c r="B154" t="s">
        <v>5788</v>
      </c>
      <c r="C154">
        <v>4803</v>
      </c>
      <c r="D154" t="s">
        <v>5786</v>
      </c>
      <c r="E154" t="s">
        <v>5787</v>
      </c>
    </row>
    <row r="155" spans="1:5" x14ac:dyDescent="0.2">
      <c r="A155">
        <v>509715</v>
      </c>
      <c r="B155" t="s">
        <v>5788</v>
      </c>
      <c r="C155">
        <v>37215</v>
      </c>
      <c r="D155" t="s">
        <v>5786</v>
      </c>
      <c r="E155" t="s">
        <v>5787</v>
      </c>
    </row>
    <row r="156" spans="1:5" x14ac:dyDescent="0.2">
      <c r="A156">
        <v>509716</v>
      </c>
      <c r="B156" t="s">
        <v>5788</v>
      </c>
      <c r="C156">
        <v>4803</v>
      </c>
      <c r="D156" t="s">
        <v>5786</v>
      </c>
      <c r="E156" t="s">
        <v>5787</v>
      </c>
    </row>
    <row r="157" spans="1:5" x14ac:dyDescent="0.2">
      <c r="A157">
        <v>509717</v>
      </c>
      <c r="B157" t="s">
        <v>5788</v>
      </c>
      <c r="C157">
        <v>4803</v>
      </c>
      <c r="D157" t="s">
        <v>5786</v>
      </c>
      <c r="E157" t="s">
        <v>5787</v>
      </c>
    </row>
    <row r="158" spans="1:5" x14ac:dyDescent="0.2">
      <c r="A158">
        <v>509719</v>
      </c>
      <c r="B158" t="s">
        <v>5788</v>
      </c>
      <c r="C158">
        <v>37215</v>
      </c>
      <c r="D158" t="s">
        <v>5786</v>
      </c>
      <c r="E158" t="s">
        <v>5787</v>
      </c>
    </row>
    <row r="159" spans="1:5" x14ac:dyDescent="0.2">
      <c r="A159">
        <v>509721</v>
      </c>
      <c r="B159" t="s">
        <v>5788</v>
      </c>
      <c r="C159">
        <v>4803</v>
      </c>
      <c r="D159" t="s">
        <v>5786</v>
      </c>
      <c r="E159" t="s">
        <v>5787</v>
      </c>
    </row>
    <row r="160" spans="1:5" x14ac:dyDescent="0.2">
      <c r="A160">
        <v>509724</v>
      </c>
      <c r="B160" t="s">
        <v>5788</v>
      </c>
      <c r="C160">
        <v>4803</v>
      </c>
      <c r="D160" t="s">
        <v>5786</v>
      </c>
      <c r="E160" t="s">
        <v>5787</v>
      </c>
    </row>
    <row r="161" spans="1:5" x14ac:dyDescent="0.2">
      <c r="A161">
        <v>509726</v>
      </c>
      <c r="B161" t="s">
        <v>5788</v>
      </c>
      <c r="C161">
        <v>4803</v>
      </c>
      <c r="D161" t="s">
        <v>5786</v>
      </c>
      <c r="E161" t="s">
        <v>5787</v>
      </c>
    </row>
    <row r="162" spans="1:5" x14ac:dyDescent="0.2">
      <c r="A162">
        <v>509727</v>
      </c>
      <c r="B162" t="s">
        <v>5788</v>
      </c>
      <c r="C162">
        <v>4803</v>
      </c>
      <c r="D162" t="s">
        <v>5786</v>
      </c>
      <c r="E162" t="s">
        <v>5787</v>
      </c>
    </row>
    <row r="163" spans="1:5" x14ac:dyDescent="0.2">
      <c r="A163">
        <v>509728</v>
      </c>
      <c r="B163" t="s">
        <v>5788</v>
      </c>
      <c r="C163">
        <v>4803</v>
      </c>
      <c r="D163" t="s">
        <v>5786</v>
      </c>
      <c r="E163" t="s">
        <v>5787</v>
      </c>
    </row>
    <row r="164" spans="1:5" x14ac:dyDescent="0.2">
      <c r="A164">
        <v>509729</v>
      </c>
      <c r="B164" t="s">
        <v>5788</v>
      </c>
      <c r="C164">
        <v>37215</v>
      </c>
      <c r="D164" t="s">
        <v>5786</v>
      </c>
      <c r="E164" t="s">
        <v>5787</v>
      </c>
    </row>
    <row r="165" spans="1:5" x14ac:dyDescent="0.2">
      <c r="A165">
        <v>509730</v>
      </c>
      <c r="B165" t="s">
        <v>5788</v>
      </c>
      <c r="C165">
        <v>4803</v>
      </c>
      <c r="D165" t="s">
        <v>5786</v>
      </c>
      <c r="E165" t="s">
        <v>5787</v>
      </c>
    </row>
    <row r="166" spans="1:5" x14ac:dyDescent="0.2">
      <c r="A166">
        <v>509731</v>
      </c>
      <c r="B166" t="s">
        <v>5788</v>
      </c>
      <c r="C166">
        <v>4803</v>
      </c>
      <c r="D166" t="s">
        <v>5786</v>
      </c>
      <c r="E166" t="s">
        <v>5787</v>
      </c>
    </row>
    <row r="167" spans="1:5" x14ac:dyDescent="0.2">
      <c r="A167">
        <v>509732</v>
      </c>
      <c r="B167" t="s">
        <v>5788</v>
      </c>
      <c r="C167">
        <v>1601</v>
      </c>
      <c r="D167" t="s">
        <v>5786</v>
      </c>
      <c r="E167" t="s">
        <v>5787</v>
      </c>
    </row>
    <row r="168" spans="1:5" x14ac:dyDescent="0.2">
      <c r="A168">
        <v>509733</v>
      </c>
      <c r="B168" t="s">
        <v>5788</v>
      </c>
      <c r="C168">
        <v>37215</v>
      </c>
      <c r="D168" t="s">
        <v>5786</v>
      </c>
      <c r="E168" t="s">
        <v>5787</v>
      </c>
    </row>
    <row r="169" spans="1:5" x14ac:dyDescent="0.2">
      <c r="A169">
        <v>509734</v>
      </c>
      <c r="B169" t="s">
        <v>5788</v>
      </c>
      <c r="C169">
        <v>37215</v>
      </c>
      <c r="D169" t="s">
        <v>5786</v>
      </c>
      <c r="E169" t="s">
        <v>5787</v>
      </c>
    </row>
    <row r="170" spans="1:5" x14ac:dyDescent="0.2">
      <c r="A170">
        <v>509735</v>
      </c>
      <c r="B170" t="s">
        <v>5788</v>
      </c>
      <c r="C170">
        <v>4803</v>
      </c>
      <c r="D170" t="s">
        <v>5786</v>
      </c>
      <c r="E170" t="s">
        <v>5787</v>
      </c>
    </row>
    <row r="171" spans="1:5" x14ac:dyDescent="0.2">
      <c r="A171">
        <v>509736</v>
      </c>
      <c r="B171" t="s">
        <v>5788</v>
      </c>
      <c r="C171">
        <v>4803</v>
      </c>
      <c r="D171" t="s">
        <v>5786</v>
      </c>
      <c r="E171" t="s">
        <v>5787</v>
      </c>
    </row>
    <row r="172" spans="1:5" x14ac:dyDescent="0.2">
      <c r="A172">
        <v>509737</v>
      </c>
      <c r="B172" t="s">
        <v>5788</v>
      </c>
      <c r="C172">
        <v>4803</v>
      </c>
      <c r="D172" t="s">
        <v>5786</v>
      </c>
      <c r="E172" t="s">
        <v>5787</v>
      </c>
    </row>
    <row r="173" spans="1:5" x14ac:dyDescent="0.2">
      <c r="A173">
        <v>509739</v>
      </c>
      <c r="B173" t="s">
        <v>5788</v>
      </c>
      <c r="C173">
        <v>4803</v>
      </c>
      <c r="D173" t="s">
        <v>5786</v>
      </c>
      <c r="E173" t="s">
        <v>5787</v>
      </c>
    </row>
    <row r="174" spans="1:5" x14ac:dyDescent="0.2">
      <c r="A174">
        <v>509740</v>
      </c>
      <c r="B174" t="s">
        <v>5788</v>
      </c>
      <c r="C174">
        <v>4803</v>
      </c>
      <c r="D174" t="s">
        <v>5786</v>
      </c>
      <c r="E174" t="s">
        <v>5787</v>
      </c>
    </row>
    <row r="175" spans="1:5" x14ac:dyDescent="0.2">
      <c r="A175">
        <v>509741</v>
      </c>
      <c r="B175" t="s">
        <v>5788</v>
      </c>
      <c r="C175">
        <v>4803</v>
      </c>
      <c r="D175" t="s">
        <v>5786</v>
      </c>
      <c r="E175" t="s">
        <v>5787</v>
      </c>
    </row>
    <row r="176" spans="1:5" x14ac:dyDescent="0.2">
      <c r="A176">
        <v>509742</v>
      </c>
      <c r="B176" t="s">
        <v>5788</v>
      </c>
      <c r="C176">
        <v>4803</v>
      </c>
      <c r="D176" t="s">
        <v>5786</v>
      </c>
      <c r="E176" t="s">
        <v>5787</v>
      </c>
    </row>
    <row r="177" spans="1:5" x14ac:dyDescent="0.2">
      <c r="A177">
        <v>509743</v>
      </c>
      <c r="B177" t="s">
        <v>5788</v>
      </c>
      <c r="C177">
        <v>4803</v>
      </c>
      <c r="D177" t="s">
        <v>5786</v>
      </c>
      <c r="E177" t="s">
        <v>5787</v>
      </c>
    </row>
    <row r="178" spans="1:5" x14ac:dyDescent="0.2">
      <c r="A178">
        <v>509744</v>
      </c>
      <c r="B178" t="s">
        <v>5788</v>
      </c>
      <c r="C178">
        <v>37215</v>
      </c>
      <c r="D178" t="s">
        <v>5786</v>
      </c>
      <c r="E178" t="s">
        <v>5787</v>
      </c>
    </row>
    <row r="179" spans="1:5" x14ac:dyDescent="0.2">
      <c r="A179">
        <v>509745</v>
      </c>
      <c r="B179" t="s">
        <v>5788</v>
      </c>
      <c r="C179">
        <v>4803</v>
      </c>
      <c r="D179" t="s">
        <v>5786</v>
      </c>
      <c r="E179" t="s">
        <v>5787</v>
      </c>
    </row>
    <row r="180" spans="1:5" x14ac:dyDescent="0.2">
      <c r="A180">
        <v>509746</v>
      </c>
      <c r="B180" t="s">
        <v>5788</v>
      </c>
      <c r="C180">
        <v>4803</v>
      </c>
      <c r="D180" t="s">
        <v>5786</v>
      </c>
      <c r="E180" t="s">
        <v>5787</v>
      </c>
    </row>
    <row r="181" spans="1:5" x14ac:dyDescent="0.2">
      <c r="A181">
        <v>509747</v>
      </c>
      <c r="B181" t="s">
        <v>5788</v>
      </c>
      <c r="C181">
        <v>4803</v>
      </c>
      <c r="D181" t="s">
        <v>5786</v>
      </c>
      <c r="E181" t="s">
        <v>5787</v>
      </c>
    </row>
    <row r="182" spans="1:5" x14ac:dyDescent="0.2">
      <c r="A182">
        <v>509748</v>
      </c>
      <c r="B182" t="s">
        <v>5788</v>
      </c>
      <c r="C182">
        <v>4803</v>
      </c>
      <c r="D182" t="s">
        <v>5786</v>
      </c>
      <c r="E182" t="s">
        <v>5787</v>
      </c>
    </row>
    <row r="183" spans="1:5" x14ac:dyDescent="0.2">
      <c r="A183">
        <v>509749</v>
      </c>
      <c r="B183" t="s">
        <v>5788</v>
      </c>
      <c r="C183">
        <v>4803</v>
      </c>
      <c r="D183" t="s">
        <v>5786</v>
      </c>
      <c r="E183" t="s">
        <v>5787</v>
      </c>
    </row>
    <row r="184" spans="1:5" x14ac:dyDescent="0.2">
      <c r="A184">
        <v>509750</v>
      </c>
      <c r="B184" t="s">
        <v>5788</v>
      </c>
      <c r="C184">
        <v>4803</v>
      </c>
      <c r="D184" t="s">
        <v>5786</v>
      </c>
      <c r="E184" t="s">
        <v>5787</v>
      </c>
    </row>
    <row r="185" spans="1:5" x14ac:dyDescent="0.2">
      <c r="A185">
        <v>509751</v>
      </c>
      <c r="B185" t="s">
        <v>5788</v>
      </c>
      <c r="C185">
        <v>4803</v>
      </c>
      <c r="D185" t="s">
        <v>5786</v>
      </c>
      <c r="E185" t="s">
        <v>5787</v>
      </c>
    </row>
    <row r="186" spans="1:5" x14ac:dyDescent="0.2">
      <c r="A186">
        <v>509752</v>
      </c>
      <c r="B186" t="s">
        <v>5788</v>
      </c>
      <c r="C186">
        <v>4803</v>
      </c>
      <c r="D186" t="s">
        <v>5786</v>
      </c>
      <c r="E186" t="s">
        <v>5787</v>
      </c>
    </row>
    <row r="187" spans="1:5" x14ac:dyDescent="0.2">
      <c r="A187">
        <v>509753</v>
      </c>
      <c r="B187" t="s">
        <v>5788</v>
      </c>
      <c r="C187">
        <v>37215</v>
      </c>
      <c r="D187" t="s">
        <v>5786</v>
      </c>
      <c r="E187" t="s">
        <v>5787</v>
      </c>
    </row>
    <row r="188" spans="1:5" x14ac:dyDescent="0.2">
      <c r="A188">
        <v>509757</v>
      </c>
      <c r="B188" t="s">
        <v>5788</v>
      </c>
      <c r="C188">
        <v>37215</v>
      </c>
      <c r="D188" t="s">
        <v>5786</v>
      </c>
      <c r="E188" t="s">
        <v>5787</v>
      </c>
    </row>
    <row r="189" spans="1:5" x14ac:dyDescent="0.2">
      <c r="A189">
        <v>509758</v>
      </c>
      <c r="B189" t="s">
        <v>5788</v>
      </c>
      <c r="C189">
        <v>37215</v>
      </c>
      <c r="D189" t="s">
        <v>5786</v>
      </c>
      <c r="E189" t="s">
        <v>5787</v>
      </c>
    </row>
    <row r="190" spans="1:5" x14ac:dyDescent="0.2">
      <c r="A190">
        <v>509759</v>
      </c>
      <c r="B190" t="s">
        <v>5788</v>
      </c>
      <c r="C190">
        <v>4803</v>
      </c>
      <c r="D190" t="s">
        <v>5786</v>
      </c>
      <c r="E190" t="s">
        <v>5787</v>
      </c>
    </row>
    <row r="191" spans="1:5" x14ac:dyDescent="0.2">
      <c r="A191">
        <v>509760</v>
      </c>
      <c r="B191" t="s">
        <v>5788</v>
      </c>
      <c r="C191">
        <v>4803</v>
      </c>
      <c r="D191" t="s">
        <v>5786</v>
      </c>
      <c r="E191" t="s">
        <v>5787</v>
      </c>
    </row>
    <row r="192" spans="1:5" x14ac:dyDescent="0.2">
      <c r="A192">
        <v>509761</v>
      </c>
      <c r="B192" t="s">
        <v>5788</v>
      </c>
      <c r="C192">
        <v>37215</v>
      </c>
      <c r="D192" t="s">
        <v>5786</v>
      </c>
      <c r="E192" t="s">
        <v>5787</v>
      </c>
    </row>
    <row r="193" spans="1:5" x14ac:dyDescent="0.2">
      <c r="A193">
        <v>509762</v>
      </c>
      <c r="B193" t="s">
        <v>5788</v>
      </c>
      <c r="C193">
        <v>4803</v>
      </c>
      <c r="D193" t="s">
        <v>5786</v>
      </c>
      <c r="E193" t="s">
        <v>5787</v>
      </c>
    </row>
    <row r="194" spans="1:5" x14ac:dyDescent="0.2">
      <c r="A194">
        <v>509763</v>
      </c>
      <c r="B194" t="s">
        <v>5788</v>
      </c>
      <c r="C194">
        <v>4803</v>
      </c>
      <c r="D194" t="s">
        <v>5786</v>
      </c>
      <c r="E194" t="s">
        <v>5787</v>
      </c>
    </row>
    <row r="195" spans="1:5" x14ac:dyDescent="0.2">
      <c r="A195">
        <v>509764</v>
      </c>
      <c r="B195" t="s">
        <v>5788</v>
      </c>
      <c r="C195">
        <v>4803</v>
      </c>
      <c r="D195" t="s">
        <v>5786</v>
      </c>
      <c r="E195" t="s">
        <v>5787</v>
      </c>
    </row>
    <row r="196" spans="1:5" x14ac:dyDescent="0.2">
      <c r="A196">
        <v>509765</v>
      </c>
      <c r="B196" t="s">
        <v>5788</v>
      </c>
      <c r="C196">
        <v>37215</v>
      </c>
      <c r="D196" t="s">
        <v>5786</v>
      </c>
      <c r="E196" t="s">
        <v>5787</v>
      </c>
    </row>
    <row r="197" spans="1:5" x14ac:dyDescent="0.2">
      <c r="A197">
        <v>509766</v>
      </c>
      <c r="B197" t="s">
        <v>5788</v>
      </c>
      <c r="C197">
        <v>3202</v>
      </c>
      <c r="D197" t="s">
        <v>5786</v>
      </c>
      <c r="E197" t="s">
        <v>5787</v>
      </c>
    </row>
    <row r="198" spans="1:5" x14ac:dyDescent="0.2">
      <c r="A198">
        <v>509767</v>
      </c>
      <c r="B198" t="s">
        <v>5788</v>
      </c>
      <c r="C198">
        <v>4803</v>
      </c>
      <c r="D198" t="s">
        <v>5786</v>
      </c>
      <c r="E198" t="s">
        <v>5787</v>
      </c>
    </row>
    <row r="199" spans="1:5" x14ac:dyDescent="0.2">
      <c r="A199">
        <v>509768</v>
      </c>
      <c r="B199" t="s">
        <v>5788</v>
      </c>
      <c r="C199">
        <v>4803</v>
      </c>
      <c r="D199" t="s">
        <v>5786</v>
      </c>
      <c r="E199" t="s">
        <v>5787</v>
      </c>
    </row>
    <row r="200" spans="1:5" x14ac:dyDescent="0.2">
      <c r="A200">
        <v>509770</v>
      </c>
      <c r="B200" t="s">
        <v>5788</v>
      </c>
      <c r="C200">
        <v>9606</v>
      </c>
      <c r="D200" t="s">
        <v>5786</v>
      </c>
      <c r="E200" t="s">
        <v>5787</v>
      </c>
    </row>
    <row r="201" spans="1:5" x14ac:dyDescent="0.2">
      <c r="A201">
        <v>509772</v>
      </c>
      <c r="B201" t="s">
        <v>5788</v>
      </c>
      <c r="C201">
        <v>4803</v>
      </c>
      <c r="D201" t="s">
        <v>5786</v>
      </c>
      <c r="E201" t="s">
        <v>5787</v>
      </c>
    </row>
    <row r="202" spans="1:5" x14ac:dyDescent="0.2">
      <c r="A202">
        <v>509773</v>
      </c>
      <c r="B202" t="s">
        <v>5788</v>
      </c>
      <c r="C202">
        <v>4803</v>
      </c>
      <c r="D202" t="s">
        <v>5786</v>
      </c>
      <c r="E202" t="s">
        <v>5787</v>
      </c>
    </row>
    <row r="203" spans="1:5" x14ac:dyDescent="0.2">
      <c r="A203">
        <v>509775</v>
      </c>
      <c r="B203" t="s">
        <v>5788</v>
      </c>
      <c r="C203">
        <v>4803</v>
      </c>
      <c r="D203" t="s">
        <v>5786</v>
      </c>
      <c r="E203" t="s">
        <v>5787</v>
      </c>
    </row>
    <row r="204" spans="1:5" x14ac:dyDescent="0.2">
      <c r="A204">
        <v>509776</v>
      </c>
      <c r="B204" t="s">
        <v>5788</v>
      </c>
      <c r="C204">
        <v>4803</v>
      </c>
      <c r="D204" t="s">
        <v>5786</v>
      </c>
      <c r="E204" t="s">
        <v>5787</v>
      </c>
    </row>
    <row r="205" spans="1:5" x14ac:dyDescent="0.2">
      <c r="A205">
        <v>509778</v>
      </c>
      <c r="B205" t="s">
        <v>5788</v>
      </c>
      <c r="C205">
        <v>4803</v>
      </c>
      <c r="D205" t="s">
        <v>5786</v>
      </c>
      <c r="E205" t="s">
        <v>5787</v>
      </c>
    </row>
    <row r="206" spans="1:5" x14ac:dyDescent="0.2">
      <c r="A206">
        <v>509779</v>
      </c>
      <c r="B206" t="s">
        <v>5788</v>
      </c>
      <c r="C206">
        <v>4803</v>
      </c>
      <c r="D206" t="s">
        <v>5786</v>
      </c>
      <c r="E206" t="s">
        <v>5787</v>
      </c>
    </row>
    <row r="207" spans="1:5" x14ac:dyDescent="0.2">
      <c r="A207">
        <v>509780</v>
      </c>
      <c r="B207" t="s">
        <v>5788</v>
      </c>
      <c r="C207">
        <v>4803</v>
      </c>
      <c r="D207" t="s">
        <v>5786</v>
      </c>
      <c r="E207" t="s">
        <v>5787</v>
      </c>
    </row>
    <row r="208" spans="1:5" x14ac:dyDescent="0.2">
      <c r="A208">
        <v>509781</v>
      </c>
      <c r="B208" t="s">
        <v>5788</v>
      </c>
      <c r="C208">
        <v>4803</v>
      </c>
      <c r="D208" t="s">
        <v>5786</v>
      </c>
      <c r="E208" t="s">
        <v>5787</v>
      </c>
    </row>
    <row r="209" spans="1:5" x14ac:dyDescent="0.2">
      <c r="A209">
        <v>509782</v>
      </c>
      <c r="B209" t="s">
        <v>5788</v>
      </c>
      <c r="C209">
        <v>4803</v>
      </c>
      <c r="D209" t="s">
        <v>5786</v>
      </c>
      <c r="E209" t="s">
        <v>5787</v>
      </c>
    </row>
    <row r="210" spans="1:5" x14ac:dyDescent="0.2">
      <c r="A210">
        <v>509783</v>
      </c>
      <c r="B210" t="s">
        <v>5788</v>
      </c>
      <c r="C210">
        <v>37215</v>
      </c>
      <c r="D210" t="s">
        <v>5786</v>
      </c>
      <c r="E210" t="s">
        <v>5787</v>
      </c>
    </row>
    <row r="211" spans="1:5" x14ac:dyDescent="0.2">
      <c r="A211">
        <v>509784</v>
      </c>
      <c r="B211" t="s">
        <v>5788</v>
      </c>
      <c r="C211">
        <v>4803</v>
      </c>
      <c r="D211" t="s">
        <v>5786</v>
      </c>
      <c r="E211" t="s">
        <v>5787</v>
      </c>
    </row>
    <row r="212" spans="1:5" x14ac:dyDescent="0.2">
      <c r="A212">
        <v>509785</v>
      </c>
      <c r="B212" t="s">
        <v>5788</v>
      </c>
      <c r="C212">
        <v>4803</v>
      </c>
      <c r="D212" t="s">
        <v>5786</v>
      </c>
      <c r="E212" t="s">
        <v>5787</v>
      </c>
    </row>
    <row r="213" spans="1:5" x14ac:dyDescent="0.2">
      <c r="A213">
        <v>509787</v>
      </c>
      <c r="B213" t="s">
        <v>5788</v>
      </c>
      <c r="C213">
        <v>800.5</v>
      </c>
      <c r="D213" t="s">
        <v>5786</v>
      </c>
      <c r="E213" t="s">
        <v>5787</v>
      </c>
    </row>
    <row r="214" spans="1:5" x14ac:dyDescent="0.2">
      <c r="A214">
        <v>509788</v>
      </c>
      <c r="B214" t="s">
        <v>5788</v>
      </c>
      <c r="C214">
        <v>4803</v>
      </c>
      <c r="D214" t="s">
        <v>5786</v>
      </c>
      <c r="E214" t="s">
        <v>5787</v>
      </c>
    </row>
    <row r="215" spans="1:5" x14ac:dyDescent="0.2">
      <c r="A215">
        <v>509792</v>
      </c>
      <c r="B215" t="s">
        <v>5788</v>
      </c>
      <c r="C215">
        <v>4803</v>
      </c>
      <c r="D215" t="s">
        <v>5786</v>
      </c>
      <c r="E215" t="s">
        <v>5787</v>
      </c>
    </row>
    <row r="216" spans="1:5" x14ac:dyDescent="0.2">
      <c r="A216">
        <v>509794</v>
      </c>
      <c r="B216" t="s">
        <v>5788</v>
      </c>
      <c r="C216">
        <v>37215</v>
      </c>
      <c r="D216" t="s">
        <v>5786</v>
      </c>
      <c r="E216" t="s">
        <v>5787</v>
      </c>
    </row>
    <row r="217" spans="1:5" x14ac:dyDescent="0.2">
      <c r="A217">
        <v>509795</v>
      </c>
      <c r="B217" t="s">
        <v>5788</v>
      </c>
      <c r="C217">
        <v>37215</v>
      </c>
      <c r="D217" t="s">
        <v>5786</v>
      </c>
      <c r="E217" t="s">
        <v>5787</v>
      </c>
    </row>
    <row r="218" spans="1:5" x14ac:dyDescent="0.2">
      <c r="A218">
        <v>509797</v>
      </c>
      <c r="B218" t="s">
        <v>5788</v>
      </c>
      <c r="C218">
        <v>37215</v>
      </c>
      <c r="D218" t="s">
        <v>5786</v>
      </c>
      <c r="E218" t="s">
        <v>5787</v>
      </c>
    </row>
    <row r="219" spans="1:5" x14ac:dyDescent="0.2">
      <c r="A219">
        <v>509798</v>
      </c>
      <c r="B219" t="s">
        <v>5788</v>
      </c>
      <c r="C219">
        <v>37215</v>
      </c>
      <c r="D219" t="s">
        <v>5786</v>
      </c>
      <c r="E219" t="s">
        <v>5787</v>
      </c>
    </row>
    <row r="220" spans="1:5" x14ac:dyDescent="0.2">
      <c r="A220">
        <v>509799</v>
      </c>
      <c r="B220" t="s">
        <v>5788</v>
      </c>
      <c r="C220">
        <v>4803</v>
      </c>
      <c r="D220" t="s">
        <v>5786</v>
      </c>
      <c r="E220" t="s">
        <v>5787</v>
      </c>
    </row>
    <row r="221" spans="1:5" x14ac:dyDescent="0.2">
      <c r="A221">
        <v>509800</v>
      </c>
      <c r="B221" t="s">
        <v>5788</v>
      </c>
      <c r="C221">
        <v>37215</v>
      </c>
      <c r="D221" t="s">
        <v>5786</v>
      </c>
      <c r="E221" t="s">
        <v>5787</v>
      </c>
    </row>
    <row r="222" spans="1:5" x14ac:dyDescent="0.2">
      <c r="A222">
        <v>509801</v>
      </c>
      <c r="B222" t="s">
        <v>5788</v>
      </c>
      <c r="C222">
        <v>37215</v>
      </c>
      <c r="D222" t="s">
        <v>5786</v>
      </c>
      <c r="E222" t="s">
        <v>5787</v>
      </c>
    </row>
    <row r="223" spans="1:5" x14ac:dyDescent="0.2">
      <c r="A223">
        <v>509802</v>
      </c>
      <c r="B223" t="s">
        <v>5788</v>
      </c>
      <c r="C223">
        <v>37215</v>
      </c>
      <c r="D223" t="s">
        <v>5786</v>
      </c>
      <c r="E223" t="s">
        <v>5787</v>
      </c>
    </row>
    <row r="224" spans="1:5" x14ac:dyDescent="0.2">
      <c r="A224">
        <v>509804</v>
      </c>
      <c r="B224" t="s">
        <v>5788</v>
      </c>
      <c r="C224">
        <v>4594.8</v>
      </c>
      <c r="D224" t="s">
        <v>5786</v>
      </c>
      <c r="E224" t="s">
        <v>5787</v>
      </c>
    </row>
    <row r="225" spans="1:5" x14ac:dyDescent="0.2">
      <c r="A225">
        <v>509806</v>
      </c>
      <c r="B225" t="s">
        <v>5788</v>
      </c>
      <c r="C225">
        <v>9189.6</v>
      </c>
      <c r="D225" t="s">
        <v>5786</v>
      </c>
      <c r="E225" t="s">
        <v>5787</v>
      </c>
    </row>
    <row r="226" spans="1:5" x14ac:dyDescent="0.2">
      <c r="A226">
        <v>509807</v>
      </c>
      <c r="B226" t="s">
        <v>5788</v>
      </c>
      <c r="C226">
        <v>9189.6</v>
      </c>
      <c r="D226" t="s">
        <v>5786</v>
      </c>
      <c r="E226" t="s">
        <v>5787</v>
      </c>
    </row>
    <row r="227" spans="1:5" x14ac:dyDescent="0.2">
      <c r="A227">
        <v>509808</v>
      </c>
      <c r="B227" t="s">
        <v>5788</v>
      </c>
      <c r="C227">
        <v>9189.6</v>
      </c>
      <c r="D227" t="s">
        <v>5786</v>
      </c>
      <c r="E227" t="s">
        <v>5787</v>
      </c>
    </row>
    <row r="228" spans="1:5" x14ac:dyDescent="0.2">
      <c r="A228">
        <v>509809</v>
      </c>
      <c r="B228" t="s">
        <v>5788</v>
      </c>
      <c r="C228">
        <v>9189.6</v>
      </c>
      <c r="D228" t="s">
        <v>5786</v>
      </c>
      <c r="E228" t="s">
        <v>5787</v>
      </c>
    </row>
    <row r="229" spans="1:5" x14ac:dyDescent="0.2">
      <c r="A229">
        <v>509810</v>
      </c>
      <c r="B229" t="s">
        <v>5788</v>
      </c>
      <c r="C229">
        <v>9189.6</v>
      </c>
      <c r="D229" t="s">
        <v>5786</v>
      </c>
      <c r="E229" t="s">
        <v>5787</v>
      </c>
    </row>
    <row r="230" spans="1:5" x14ac:dyDescent="0.2">
      <c r="A230">
        <v>509811</v>
      </c>
      <c r="B230" t="s">
        <v>5788</v>
      </c>
      <c r="C230">
        <v>9189.6</v>
      </c>
      <c r="D230" t="s">
        <v>5786</v>
      </c>
      <c r="E230" t="s">
        <v>5787</v>
      </c>
    </row>
    <row r="231" spans="1:5" x14ac:dyDescent="0.2">
      <c r="A231">
        <v>509812</v>
      </c>
      <c r="B231" t="s">
        <v>5788</v>
      </c>
      <c r="C231">
        <v>9189.6</v>
      </c>
      <c r="D231" t="s">
        <v>5786</v>
      </c>
      <c r="E231" t="s">
        <v>5787</v>
      </c>
    </row>
    <row r="232" spans="1:5" x14ac:dyDescent="0.2">
      <c r="A232">
        <v>509813</v>
      </c>
      <c r="B232" t="s">
        <v>5788</v>
      </c>
      <c r="C232">
        <v>9189.6</v>
      </c>
      <c r="D232" t="s">
        <v>5786</v>
      </c>
      <c r="E232" t="s">
        <v>5787</v>
      </c>
    </row>
    <row r="233" spans="1:5" x14ac:dyDescent="0.2">
      <c r="A233">
        <v>509814</v>
      </c>
      <c r="B233" t="s">
        <v>5788</v>
      </c>
      <c r="C233">
        <v>9189.6</v>
      </c>
      <c r="D233" t="s">
        <v>5786</v>
      </c>
      <c r="E233" t="s">
        <v>5787</v>
      </c>
    </row>
    <row r="234" spans="1:5" x14ac:dyDescent="0.2">
      <c r="A234">
        <v>509815</v>
      </c>
      <c r="B234" t="s">
        <v>5788</v>
      </c>
      <c r="C234">
        <v>9189.6</v>
      </c>
      <c r="D234" t="s">
        <v>5786</v>
      </c>
      <c r="E234" t="s">
        <v>5787</v>
      </c>
    </row>
    <row r="235" spans="1:5" x14ac:dyDescent="0.2">
      <c r="A235">
        <v>509816</v>
      </c>
      <c r="B235" t="s">
        <v>5788</v>
      </c>
      <c r="C235">
        <v>9189.6</v>
      </c>
      <c r="D235" t="s">
        <v>5786</v>
      </c>
      <c r="E235" t="s">
        <v>5787</v>
      </c>
    </row>
    <row r="236" spans="1:5" x14ac:dyDescent="0.2">
      <c r="A236">
        <v>509817</v>
      </c>
      <c r="B236" t="s">
        <v>5788</v>
      </c>
      <c r="C236">
        <v>3063.2</v>
      </c>
      <c r="D236" t="s">
        <v>5786</v>
      </c>
      <c r="E236" t="s">
        <v>5787</v>
      </c>
    </row>
    <row r="237" spans="1:5" x14ac:dyDescent="0.2">
      <c r="A237">
        <v>509818</v>
      </c>
      <c r="B237" t="s">
        <v>5788</v>
      </c>
      <c r="C237">
        <v>9189.6</v>
      </c>
      <c r="D237" t="s">
        <v>5786</v>
      </c>
      <c r="E237" t="s">
        <v>5787</v>
      </c>
    </row>
    <row r="238" spans="1:5" x14ac:dyDescent="0.2">
      <c r="A238">
        <v>509819</v>
      </c>
      <c r="B238" t="s">
        <v>5788</v>
      </c>
      <c r="C238">
        <v>9189.6</v>
      </c>
      <c r="D238" t="s">
        <v>5786</v>
      </c>
      <c r="E238" t="s">
        <v>5787</v>
      </c>
    </row>
    <row r="239" spans="1:5" x14ac:dyDescent="0.2">
      <c r="A239">
        <v>509820</v>
      </c>
      <c r="B239" t="s">
        <v>5788</v>
      </c>
      <c r="C239">
        <v>9189.6</v>
      </c>
      <c r="D239" t="s">
        <v>5786</v>
      </c>
      <c r="E239" t="s">
        <v>5787</v>
      </c>
    </row>
    <row r="240" spans="1:5" x14ac:dyDescent="0.2">
      <c r="A240">
        <v>509821</v>
      </c>
      <c r="B240" t="s">
        <v>5788</v>
      </c>
      <c r="C240">
        <v>9189.6</v>
      </c>
      <c r="D240" t="s">
        <v>5786</v>
      </c>
      <c r="E240" t="s">
        <v>5787</v>
      </c>
    </row>
    <row r="241" spans="1:5" x14ac:dyDescent="0.2">
      <c r="A241">
        <v>509822</v>
      </c>
      <c r="B241" t="s">
        <v>5788</v>
      </c>
      <c r="C241">
        <v>9189.6</v>
      </c>
      <c r="D241" t="s">
        <v>5786</v>
      </c>
      <c r="E241" t="s">
        <v>5787</v>
      </c>
    </row>
    <row r="242" spans="1:5" x14ac:dyDescent="0.2">
      <c r="A242">
        <v>509823</v>
      </c>
      <c r="B242" t="s">
        <v>5788</v>
      </c>
      <c r="C242">
        <v>9189.6</v>
      </c>
      <c r="D242" t="s">
        <v>5786</v>
      </c>
      <c r="E242" t="s">
        <v>5787</v>
      </c>
    </row>
    <row r="243" spans="1:5" x14ac:dyDescent="0.2">
      <c r="A243">
        <v>509824</v>
      </c>
      <c r="B243" t="s">
        <v>5788</v>
      </c>
      <c r="C243">
        <v>9189.6</v>
      </c>
      <c r="D243" t="s">
        <v>5786</v>
      </c>
      <c r="E243" t="s">
        <v>5787</v>
      </c>
    </row>
    <row r="244" spans="1:5" x14ac:dyDescent="0.2">
      <c r="A244">
        <v>509825</v>
      </c>
      <c r="B244" t="s">
        <v>5788</v>
      </c>
      <c r="C244">
        <v>9189.6</v>
      </c>
      <c r="D244" t="s">
        <v>5786</v>
      </c>
      <c r="E244" t="s">
        <v>5787</v>
      </c>
    </row>
    <row r="245" spans="1:5" x14ac:dyDescent="0.2">
      <c r="A245">
        <v>509826</v>
      </c>
      <c r="B245" t="s">
        <v>5788</v>
      </c>
      <c r="C245">
        <v>9189.6</v>
      </c>
      <c r="D245" t="s">
        <v>5786</v>
      </c>
      <c r="E245" t="s">
        <v>5787</v>
      </c>
    </row>
    <row r="246" spans="1:5" x14ac:dyDescent="0.2">
      <c r="A246">
        <v>509827</v>
      </c>
      <c r="B246" t="s">
        <v>5788</v>
      </c>
      <c r="C246">
        <v>9189.6</v>
      </c>
      <c r="D246" t="s">
        <v>5786</v>
      </c>
      <c r="E246" t="s">
        <v>5787</v>
      </c>
    </row>
    <row r="247" spans="1:5" x14ac:dyDescent="0.2">
      <c r="A247">
        <v>509828</v>
      </c>
      <c r="B247" t="s">
        <v>5788</v>
      </c>
      <c r="C247">
        <v>9189.6</v>
      </c>
      <c r="D247" t="s">
        <v>5786</v>
      </c>
      <c r="E247" t="s">
        <v>5787</v>
      </c>
    </row>
    <row r="248" spans="1:5" x14ac:dyDescent="0.2">
      <c r="A248">
        <v>509829</v>
      </c>
      <c r="B248" t="s">
        <v>5788</v>
      </c>
      <c r="C248">
        <v>9189.6</v>
      </c>
      <c r="D248" t="s">
        <v>5786</v>
      </c>
      <c r="E248" t="s">
        <v>5787</v>
      </c>
    </row>
    <row r="249" spans="1:5" x14ac:dyDescent="0.2">
      <c r="A249">
        <v>509830</v>
      </c>
      <c r="B249" t="s">
        <v>5788</v>
      </c>
      <c r="C249">
        <v>9189.6</v>
      </c>
      <c r="D249" t="s">
        <v>5786</v>
      </c>
      <c r="E249" t="s">
        <v>5787</v>
      </c>
    </row>
    <row r="250" spans="1:5" x14ac:dyDescent="0.2">
      <c r="A250">
        <v>509831</v>
      </c>
      <c r="B250" t="s">
        <v>5788</v>
      </c>
      <c r="C250">
        <v>9189.6</v>
      </c>
      <c r="D250" t="s">
        <v>5786</v>
      </c>
      <c r="E250" t="s">
        <v>5787</v>
      </c>
    </row>
    <row r="251" spans="1:5" x14ac:dyDescent="0.2">
      <c r="A251">
        <v>509832</v>
      </c>
      <c r="B251" t="s">
        <v>5788</v>
      </c>
      <c r="C251">
        <v>9189.6</v>
      </c>
      <c r="D251" t="s">
        <v>5786</v>
      </c>
      <c r="E251" t="s">
        <v>5787</v>
      </c>
    </row>
    <row r="252" spans="1:5" x14ac:dyDescent="0.2">
      <c r="A252">
        <v>509833</v>
      </c>
      <c r="B252" t="s">
        <v>5788</v>
      </c>
      <c r="C252">
        <v>4965.3</v>
      </c>
      <c r="D252" t="s">
        <v>5786</v>
      </c>
      <c r="E252" t="s">
        <v>5787</v>
      </c>
    </row>
    <row r="253" spans="1:5" x14ac:dyDescent="0.2">
      <c r="A253">
        <v>509835</v>
      </c>
      <c r="B253" t="s">
        <v>5788</v>
      </c>
      <c r="C253">
        <v>4965.3</v>
      </c>
      <c r="D253" t="s">
        <v>5786</v>
      </c>
      <c r="E253" t="s">
        <v>5787</v>
      </c>
    </row>
    <row r="254" spans="1:5" x14ac:dyDescent="0.2">
      <c r="A254">
        <v>509836</v>
      </c>
      <c r="B254" t="s">
        <v>5788</v>
      </c>
      <c r="C254">
        <v>4965.3</v>
      </c>
      <c r="D254" t="s">
        <v>5786</v>
      </c>
      <c r="E254" t="s">
        <v>5787</v>
      </c>
    </row>
    <row r="255" spans="1:5" x14ac:dyDescent="0.2">
      <c r="A255">
        <v>509837</v>
      </c>
      <c r="B255" t="s">
        <v>5788</v>
      </c>
      <c r="C255">
        <v>4965.3</v>
      </c>
      <c r="D255" t="s">
        <v>5786</v>
      </c>
      <c r="E255" t="s">
        <v>5787</v>
      </c>
    </row>
    <row r="256" spans="1:5" x14ac:dyDescent="0.2">
      <c r="A256">
        <v>509838</v>
      </c>
      <c r="B256" t="s">
        <v>5788</v>
      </c>
      <c r="C256">
        <v>4965.3</v>
      </c>
      <c r="D256" t="s">
        <v>5786</v>
      </c>
      <c r="E256" t="s">
        <v>5787</v>
      </c>
    </row>
    <row r="257" spans="1:5" x14ac:dyDescent="0.2">
      <c r="A257">
        <v>509839</v>
      </c>
      <c r="B257" t="s">
        <v>5788</v>
      </c>
      <c r="C257">
        <v>4965.3</v>
      </c>
      <c r="D257" t="s">
        <v>5786</v>
      </c>
      <c r="E257" t="s">
        <v>5787</v>
      </c>
    </row>
    <row r="258" spans="1:5" x14ac:dyDescent="0.2">
      <c r="A258">
        <v>509840</v>
      </c>
      <c r="B258" t="s">
        <v>5788</v>
      </c>
      <c r="C258">
        <v>4965.3</v>
      </c>
      <c r="D258" t="s">
        <v>5786</v>
      </c>
      <c r="E258" t="s">
        <v>5787</v>
      </c>
    </row>
    <row r="259" spans="1:5" x14ac:dyDescent="0.2">
      <c r="A259">
        <v>509841</v>
      </c>
      <c r="B259" t="s">
        <v>5788</v>
      </c>
      <c r="C259">
        <v>4965.3</v>
      </c>
      <c r="D259" t="s">
        <v>5786</v>
      </c>
      <c r="E259" t="s">
        <v>5787</v>
      </c>
    </row>
    <row r="260" spans="1:5" x14ac:dyDescent="0.2">
      <c r="A260">
        <v>509843</v>
      </c>
      <c r="B260" t="s">
        <v>5788</v>
      </c>
      <c r="C260">
        <v>39600</v>
      </c>
      <c r="D260" t="s">
        <v>5786</v>
      </c>
      <c r="E260" t="s">
        <v>5787</v>
      </c>
    </row>
    <row r="261" spans="1:5" x14ac:dyDescent="0.2">
      <c r="A261">
        <v>509844</v>
      </c>
      <c r="B261" t="s">
        <v>5788</v>
      </c>
      <c r="C261">
        <v>4965.3</v>
      </c>
      <c r="D261" t="s">
        <v>5786</v>
      </c>
      <c r="E261" t="s">
        <v>5787</v>
      </c>
    </row>
    <row r="262" spans="1:5" x14ac:dyDescent="0.2">
      <c r="A262">
        <v>509845</v>
      </c>
      <c r="B262" t="s">
        <v>5788</v>
      </c>
      <c r="C262">
        <v>19800</v>
      </c>
      <c r="D262" t="s">
        <v>5786</v>
      </c>
      <c r="E262" t="s">
        <v>5787</v>
      </c>
    </row>
    <row r="263" spans="1:5" x14ac:dyDescent="0.2">
      <c r="A263">
        <v>509847</v>
      </c>
      <c r="B263" t="s">
        <v>5788</v>
      </c>
      <c r="C263">
        <v>4965.3</v>
      </c>
      <c r="D263" t="s">
        <v>5786</v>
      </c>
      <c r="E263" t="s">
        <v>5787</v>
      </c>
    </row>
    <row r="264" spans="1:5" x14ac:dyDescent="0.2">
      <c r="A264">
        <v>509848</v>
      </c>
      <c r="B264" t="s">
        <v>5788</v>
      </c>
      <c r="C264">
        <v>4965.3</v>
      </c>
      <c r="D264" t="s">
        <v>5786</v>
      </c>
      <c r="E264" t="s">
        <v>5787</v>
      </c>
    </row>
    <row r="265" spans="1:5" x14ac:dyDescent="0.2">
      <c r="A265">
        <v>509849</v>
      </c>
      <c r="B265" t="s">
        <v>5788</v>
      </c>
      <c r="C265">
        <v>4965.3</v>
      </c>
      <c r="D265" t="s">
        <v>5786</v>
      </c>
      <c r="E265" t="s">
        <v>5787</v>
      </c>
    </row>
    <row r="266" spans="1:5" x14ac:dyDescent="0.2">
      <c r="A266">
        <v>509850</v>
      </c>
      <c r="B266" t="s">
        <v>5788</v>
      </c>
      <c r="C266">
        <v>4965.3</v>
      </c>
      <c r="D266" t="s">
        <v>5786</v>
      </c>
      <c r="E266" t="s">
        <v>5787</v>
      </c>
    </row>
    <row r="267" spans="1:5" x14ac:dyDescent="0.2">
      <c r="A267">
        <v>509852</v>
      </c>
      <c r="B267" t="s">
        <v>5788</v>
      </c>
      <c r="C267">
        <v>4965.3</v>
      </c>
      <c r="D267" t="s">
        <v>5786</v>
      </c>
      <c r="E267" t="s">
        <v>5787</v>
      </c>
    </row>
    <row r="268" spans="1:5" x14ac:dyDescent="0.2">
      <c r="A268">
        <v>509853</v>
      </c>
      <c r="B268" t="s">
        <v>5788</v>
      </c>
      <c r="C268">
        <v>4965.3</v>
      </c>
      <c r="D268" t="s">
        <v>5786</v>
      </c>
      <c r="E268" t="s">
        <v>5787</v>
      </c>
    </row>
    <row r="269" spans="1:5" x14ac:dyDescent="0.2">
      <c r="A269">
        <v>509854</v>
      </c>
      <c r="B269" t="s">
        <v>5788</v>
      </c>
      <c r="C269">
        <v>4965.3</v>
      </c>
      <c r="D269" t="s">
        <v>5786</v>
      </c>
      <c r="E269" t="s">
        <v>5787</v>
      </c>
    </row>
    <row r="270" spans="1:5" x14ac:dyDescent="0.2">
      <c r="A270">
        <v>509855</v>
      </c>
      <c r="B270" t="s">
        <v>5788</v>
      </c>
      <c r="C270">
        <v>4965.3</v>
      </c>
      <c r="D270" t="s">
        <v>5786</v>
      </c>
      <c r="E270" t="s">
        <v>5787</v>
      </c>
    </row>
    <row r="271" spans="1:5" x14ac:dyDescent="0.2">
      <c r="A271">
        <v>509856</v>
      </c>
      <c r="B271" t="s">
        <v>5788</v>
      </c>
      <c r="C271">
        <v>4965.3</v>
      </c>
      <c r="D271" t="s">
        <v>5786</v>
      </c>
      <c r="E271" t="s">
        <v>5787</v>
      </c>
    </row>
    <row r="272" spans="1:5" x14ac:dyDescent="0.2">
      <c r="A272">
        <v>509857</v>
      </c>
      <c r="B272" t="s">
        <v>5788</v>
      </c>
      <c r="C272">
        <v>39600</v>
      </c>
      <c r="D272" t="s">
        <v>5786</v>
      </c>
      <c r="E272" t="s">
        <v>5787</v>
      </c>
    </row>
    <row r="273" spans="1:5" x14ac:dyDescent="0.2">
      <c r="A273">
        <v>509858</v>
      </c>
      <c r="B273" t="s">
        <v>5788</v>
      </c>
      <c r="C273">
        <v>4965.3</v>
      </c>
      <c r="D273" t="s">
        <v>5786</v>
      </c>
      <c r="E273" t="s">
        <v>5787</v>
      </c>
    </row>
    <row r="274" spans="1:5" x14ac:dyDescent="0.2">
      <c r="A274">
        <v>509859</v>
      </c>
      <c r="B274" t="s">
        <v>5788</v>
      </c>
      <c r="C274">
        <v>5448.3</v>
      </c>
      <c r="D274" t="s">
        <v>5786</v>
      </c>
      <c r="E274" t="s">
        <v>5787</v>
      </c>
    </row>
    <row r="275" spans="1:5" x14ac:dyDescent="0.2">
      <c r="A275">
        <v>509860</v>
      </c>
      <c r="B275" t="s">
        <v>5788</v>
      </c>
      <c r="C275">
        <v>5448.3</v>
      </c>
      <c r="D275" t="s">
        <v>5786</v>
      </c>
      <c r="E275" t="s">
        <v>5787</v>
      </c>
    </row>
    <row r="276" spans="1:5" x14ac:dyDescent="0.2">
      <c r="A276">
        <v>509861</v>
      </c>
      <c r="B276" t="s">
        <v>5788</v>
      </c>
      <c r="C276">
        <v>5448.3</v>
      </c>
      <c r="D276" t="s">
        <v>5786</v>
      </c>
      <c r="E276" t="s">
        <v>5787</v>
      </c>
    </row>
    <row r="277" spans="1:5" x14ac:dyDescent="0.2">
      <c r="A277">
        <v>509862</v>
      </c>
      <c r="B277" t="s">
        <v>5788</v>
      </c>
      <c r="C277">
        <v>43761</v>
      </c>
      <c r="D277" t="s">
        <v>5786</v>
      </c>
      <c r="E277" t="s">
        <v>5787</v>
      </c>
    </row>
    <row r="278" spans="1:5" x14ac:dyDescent="0.2">
      <c r="A278">
        <v>509863</v>
      </c>
      <c r="B278" t="s">
        <v>5788</v>
      </c>
      <c r="C278">
        <v>43761</v>
      </c>
      <c r="D278" t="s">
        <v>5786</v>
      </c>
      <c r="E278" t="s">
        <v>5787</v>
      </c>
    </row>
    <row r="279" spans="1:5" x14ac:dyDescent="0.2">
      <c r="A279">
        <v>509864</v>
      </c>
      <c r="B279" t="s">
        <v>5788</v>
      </c>
      <c r="C279">
        <v>5448.3</v>
      </c>
      <c r="D279" t="s">
        <v>5786</v>
      </c>
      <c r="E279" t="s">
        <v>5787</v>
      </c>
    </row>
    <row r="280" spans="1:5" x14ac:dyDescent="0.2">
      <c r="A280">
        <v>509865</v>
      </c>
      <c r="B280" t="s">
        <v>5788</v>
      </c>
      <c r="C280">
        <v>5448.3</v>
      </c>
      <c r="D280" t="s">
        <v>5786</v>
      </c>
      <c r="E280" t="s">
        <v>5787</v>
      </c>
    </row>
    <row r="281" spans="1:5" x14ac:dyDescent="0.2">
      <c r="A281">
        <v>509866</v>
      </c>
      <c r="B281" t="s">
        <v>5788</v>
      </c>
      <c r="C281">
        <v>5448.3</v>
      </c>
      <c r="D281" t="s">
        <v>5786</v>
      </c>
      <c r="E281" t="s">
        <v>5787</v>
      </c>
    </row>
    <row r="282" spans="1:5" x14ac:dyDescent="0.2">
      <c r="A282">
        <v>509867</v>
      </c>
      <c r="B282" t="s">
        <v>5788</v>
      </c>
      <c r="C282">
        <v>5448.3</v>
      </c>
      <c r="D282" t="s">
        <v>5786</v>
      </c>
      <c r="E282" t="s">
        <v>5787</v>
      </c>
    </row>
    <row r="283" spans="1:5" x14ac:dyDescent="0.2">
      <c r="A283">
        <v>509868</v>
      </c>
      <c r="B283" t="s">
        <v>5788</v>
      </c>
      <c r="C283">
        <v>5448.3</v>
      </c>
      <c r="D283" t="s">
        <v>5786</v>
      </c>
      <c r="E283" t="s">
        <v>5787</v>
      </c>
    </row>
    <row r="284" spans="1:5" x14ac:dyDescent="0.2">
      <c r="A284">
        <v>509869</v>
      </c>
      <c r="B284" t="s">
        <v>5788</v>
      </c>
      <c r="C284">
        <v>11767.2</v>
      </c>
      <c r="D284" t="s">
        <v>5786</v>
      </c>
      <c r="E284" t="s">
        <v>5787</v>
      </c>
    </row>
    <row r="285" spans="1:5" x14ac:dyDescent="0.2">
      <c r="A285">
        <v>509870</v>
      </c>
      <c r="B285" t="s">
        <v>5788</v>
      </c>
      <c r="C285">
        <v>5883.6</v>
      </c>
      <c r="D285" t="s">
        <v>5786</v>
      </c>
      <c r="E285" t="s">
        <v>5787</v>
      </c>
    </row>
    <row r="286" spans="1:5" x14ac:dyDescent="0.2">
      <c r="A286">
        <v>509871</v>
      </c>
      <c r="B286" t="s">
        <v>5788</v>
      </c>
      <c r="C286">
        <v>11767.2</v>
      </c>
      <c r="D286" t="s">
        <v>5786</v>
      </c>
      <c r="E286" t="s">
        <v>5787</v>
      </c>
    </row>
    <row r="287" spans="1:5" x14ac:dyDescent="0.2">
      <c r="A287">
        <v>509872</v>
      </c>
      <c r="B287" t="s">
        <v>5788</v>
      </c>
      <c r="C287">
        <v>5883.6</v>
      </c>
      <c r="D287" t="s">
        <v>5786</v>
      </c>
      <c r="E287" t="s">
        <v>5787</v>
      </c>
    </row>
    <row r="288" spans="1:5" x14ac:dyDescent="0.2">
      <c r="A288">
        <v>509873</v>
      </c>
      <c r="B288" t="s">
        <v>5788</v>
      </c>
      <c r="C288">
        <v>11767.2</v>
      </c>
      <c r="D288" t="s">
        <v>5786</v>
      </c>
      <c r="E288" t="s">
        <v>5787</v>
      </c>
    </row>
    <row r="289" spans="1:5" x14ac:dyDescent="0.2">
      <c r="A289">
        <v>509874</v>
      </c>
      <c r="B289" t="s">
        <v>5788</v>
      </c>
      <c r="C289">
        <v>11767.2</v>
      </c>
      <c r="D289" t="s">
        <v>5786</v>
      </c>
      <c r="E289" t="s">
        <v>5787</v>
      </c>
    </row>
    <row r="290" spans="1:5" x14ac:dyDescent="0.2">
      <c r="A290">
        <v>509875</v>
      </c>
      <c r="B290" t="s">
        <v>5788</v>
      </c>
      <c r="C290">
        <v>11767.2</v>
      </c>
      <c r="D290" t="s">
        <v>5786</v>
      </c>
      <c r="E290" t="s">
        <v>5787</v>
      </c>
    </row>
    <row r="291" spans="1:5" x14ac:dyDescent="0.2">
      <c r="A291">
        <v>509877</v>
      </c>
      <c r="B291" t="s">
        <v>5788</v>
      </c>
      <c r="C291">
        <v>11767.2</v>
      </c>
      <c r="D291" t="s">
        <v>5786</v>
      </c>
      <c r="E291" t="s">
        <v>5787</v>
      </c>
    </row>
    <row r="292" spans="1:5" x14ac:dyDescent="0.2">
      <c r="A292">
        <v>509878</v>
      </c>
      <c r="B292" t="s">
        <v>5788</v>
      </c>
      <c r="C292">
        <v>5883.6</v>
      </c>
      <c r="D292" t="s">
        <v>5786</v>
      </c>
      <c r="E292" t="s">
        <v>5787</v>
      </c>
    </row>
    <row r="293" spans="1:5" x14ac:dyDescent="0.2">
      <c r="A293">
        <v>509879</v>
      </c>
      <c r="B293" t="s">
        <v>5788</v>
      </c>
      <c r="C293">
        <v>11767.2</v>
      </c>
      <c r="D293" t="s">
        <v>5786</v>
      </c>
      <c r="E293" t="s">
        <v>5787</v>
      </c>
    </row>
    <row r="294" spans="1:5" x14ac:dyDescent="0.2">
      <c r="A294">
        <v>509880</v>
      </c>
      <c r="B294" t="s">
        <v>5788</v>
      </c>
      <c r="C294">
        <v>5883.6</v>
      </c>
      <c r="D294" t="s">
        <v>5786</v>
      </c>
      <c r="E294" t="s">
        <v>5787</v>
      </c>
    </row>
    <row r="295" spans="1:5" x14ac:dyDescent="0.2">
      <c r="A295">
        <v>509881</v>
      </c>
      <c r="B295" t="s">
        <v>5788</v>
      </c>
      <c r="C295">
        <v>11767.2</v>
      </c>
      <c r="D295" t="s">
        <v>5786</v>
      </c>
      <c r="E295" t="s">
        <v>5787</v>
      </c>
    </row>
    <row r="296" spans="1:5" x14ac:dyDescent="0.2">
      <c r="A296">
        <v>509882</v>
      </c>
      <c r="B296" t="s">
        <v>5788</v>
      </c>
      <c r="C296">
        <v>11767.2</v>
      </c>
      <c r="D296" t="s">
        <v>5786</v>
      </c>
      <c r="E296" t="s">
        <v>5787</v>
      </c>
    </row>
    <row r="297" spans="1:5" x14ac:dyDescent="0.2">
      <c r="A297">
        <v>509884</v>
      </c>
      <c r="B297" t="s">
        <v>5788</v>
      </c>
      <c r="C297">
        <v>11767.2</v>
      </c>
      <c r="D297" t="s">
        <v>5786</v>
      </c>
      <c r="E297" t="s">
        <v>5787</v>
      </c>
    </row>
    <row r="298" spans="1:5" x14ac:dyDescent="0.2">
      <c r="A298">
        <v>509885</v>
      </c>
      <c r="B298" t="s">
        <v>5788</v>
      </c>
      <c r="C298">
        <v>11767.2</v>
      </c>
      <c r="D298" t="s">
        <v>5786</v>
      </c>
      <c r="E298" t="s">
        <v>5787</v>
      </c>
    </row>
    <row r="299" spans="1:5" x14ac:dyDescent="0.2">
      <c r="A299">
        <v>509887</v>
      </c>
      <c r="B299" t="s">
        <v>5788</v>
      </c>
      <c r="C299">
        <v>5883.6</v>
      </c>
      <c r="D299" t="s">
        <v>5786</v>
      </c>
      <c r="E299" t="s">
        <v>5787</v>
      </c>
    </row>
    <row r="300" spans="1:5" x14ac:dyDescent="0.2">
      <c r="A300">
        <v>509888</v>
      </c>
      <c r="B300" t="s">
        <v>5788</v>
      </c>
      <c r="C300">
        <v>13249.8</v>
      </c>
      <c r="D300" t="s">
        <v>5786</v>
      </c>
      <c r="E300" t="s">
        <v>5787</v>
      </c>
    </row>
    <row r="301" spans="1:5" x14ac:dyDescent="0.2">
      <c r="A301">
        <v>509889</v>
      </c>
      <c r="B301" t="s">
        <v>5788</v>
      </c>
      <c r="C301">
        <v>13249.8</v>
      </c>
      <c r="D301" t="s">
        <v>5786</v>
      </c>
      <c r="E301" t="s">
        <v>5787</v>
      </c>
    </row>
    <row r="302" spans="1:5" x14ac:dyDescent="0.2">
      <c r="A302">
        <v>509890</v>
      </c>
      <c r="B302" t="s">
        <v>5788</v>
      </c>
      <c r="C302">
        <v>13249.8</v>
      </c>
      <c r="D302" t="s">
        <v>5786</v>
      </c>
      <c r="E302" t="s">
        <v>5787</v>
      </c>
    </row>
    <row r="303" spans="1:5" x14ac:dyDescent="0.2">
      <c r="A303">
        <v>509891</v>
      </c>
      <c r="B303" t="s">
        <v>5788</v>
      </c>
      <c r="C303">
        <v>6624.9</v>
      </c>
      <c r="D303" t="s">
        <v>5786</v>
      </c>
      <c r="E303" t="s">
        <v>5787</v>
      </c>
    </row>
    <row r="304" spans="1:5" x14ac:dyDescent="0.2">
      <c r="A304">
        <v>509892</v>
      </c>
      <c r="B304" t="s">
        <v>5788</v>
      </c>
      <c r="C304">
        <v>13249.8</v>
      </c>
      <c r="D304" t="s">
        <v>5786</v>
      </c>
      <c r="E304" t="s">
        <v>5787</v>
      </c>
    </row>
    <row r="305" spans="1:5" x14ac:dyDescent="0.2">
      <c r="A305">
        <v>509894</v>
      </c>
      <c r="B305" t="s">
        <v>5788</v>
      </c>
      <c r="C305">
        <v>9628.7999999999993</v>
      </c>
      <c r="D305" t="s">
        <v>5786</v>
      </c>
      <c r="E305" t="s">
        <v>5787</v>
      </c>
    </row>
    <row r="306" spans="1:5" x14ac:dyDescent="0.2">
      <c r="A306">
        <v>509895</v>
      </c>
      <c r="B306" t="s">
        <v>5788</v>
      </c>
      <c r="C306">
        <v>9628.7999999999993</v>
      </c>
      <c r="D306" t="s">
        <v>5786</v>
      </c>
      <c r="E306" t="s">
        <v>5787</v>
      </c>
    </row>
    <row r="307" spans="1:5" x14ac:dyDescent="0.2">
      <c r="A307">
        <v>509896</v>
      </c>
      <c r="B307" t="s">
        <v>5788</v>
      </c>
      <c r="C307">
        <v>9628.7999999999993</v>
      </c>
      <c r="D307" t="s">
        <v>5786</v>
      </c>
      <c r="E307" t="s">
        <v>5787</v>
      </c>
    </row>
    <row r="308" spans="1:5" x14ac:dyDescent="0.2">
      <c r="A308">
        <v>509898</v>
      </c>
      <c r="B308" t="s">
        <v>5788</v>
      </c>
      <c r="C308">
        <v>10127.4</v>
      </c>
      <c r="D308" t="s">
        <v>5786</v>
      </c>
      <c r="E308" t="s">
        <v>5787</v>
      </c>
    </row>
    <row r="309" spans="1:5" x14ac:dyDescent="0.2">
      <c r="A309">
        <v>509899</v>
      </c>
      <c r="B309" t="s">
        <v>5788</v>
      </c>
      <c r="C309">
        <v>10127.4</v>
      </c>
      <c r="D309" t="s">
        <v>5786</v>
      </c>
      <c r="E309" t="s">
        <v>5787</v>
      </c>
    </row>
    <row r="310" spans="1:5" x14ac:dyDescent="0.2">
      <c r="A310">
        <v>509900</v>
      </c>
      <c r="B310" t="s">
        <v>5788</v>
      </c>
      <c r="C310">
        <v>10127.4</v>
      </c>
      <c r="D310" t="s">
        <v>5786</v>
      </c>
      <c r="E310" t="s">
        <v>5787</v>
      </c>
    </row>
    <row r="311" spans="1:5" x14ac:dyDescent="0.2">
      <c r="A311">
        <v>509901</v>
      </c>
      <c r="B311" t="s">
        <v>5788</v>
      </c>
      <c r="C311">
        <v>10127.4</v>
      </c>
      <c r="D311" t="s">
        <v>5786</v>
      </c>
      <c r="E311" t="s">
        <v>5787</v>
      </c>
    </row>
    <row r="312" spans="1:5" x14ac:dyDescent="0.2">
      <c r="A312">
        <v>509902</v>
      </c>
      <c r="B312" t="s">
        <v>5788</v>
      </c>
      <c r="C312">
        <v>8839.2000000000007</v>
      </c>
      <c r="D312" t="s">
        <v>5786</v>
      </c>
      <c r="E312" t="s">
        <v>5787</v>
      </c>
    </row>
    <row r="313" spans="1:5" x14ac:dyDescent="0.2">
      <c r="A313">
        <v>509903</v>
      </c>
      <c r="B313" t="s">
        <v>5788</v>
      </c>
      <c r="C313">
        <v>8839.2000000000007</v>
      </c>
      <c r="D313" t="s">
        <v>5786</v>
      </c>
      <c r="E313" t="s">
        <v>5787</v>
      </c>
    </row>
    <row r="314" spans="1:5" x14ac:dyDescent="0.2">
      <c r="A314">
        <v>509904</v>
      </c>
      <c r="B314" t="s">
        <v>5788</v>
      </c>
      <c r="C314">
        <v>8839.2000000000007</v>
      </c>
      <c r="D314" t="s">
        <v>5786</v>
      </c>
      <c r="E314" t="s">
        <v>5787</v>
      </c>
    </row>
    <row r="315" spans="1:5" x14ac:dyDescent="0.2">
      <c r="A315">
        <v>509905</v>
      </c>
      <c r="B315" t="s">
        <v>5788</v>
      </c>
      <c r="C315">
        <v>8839.2000000000007</v>
      </c>
      <c r="D315" t="s">
        <v>5786</v>
      </c>
      <c r="E315" t="s">
        <v>5787</v>
      </c>
    </row>
    <row r="316" spans="1:5" x14ac:dyDescent="0.2">
      <c r="A316">
        <v>509906</v>
      </c>
      <c r="B316" t="s">
        <v>5788</v>
      </c>
      <c r="C316">
        <v>8839.2000000000007</v>
      </c>
      <c r="D316" t="s">
        <v>5786</v>
      </c>
      <c r="E316" t="s">
        <v>5787</v>
      </c>
    </row>
    <row r="317" spans="1:5" x14ac:dyDescent="0.2">
      <c r="A317">
        <v>509907</v>
      </c>
      <c r="B317" t="s">
        <v>5788</v>
      </c>
      <c r="C317">
        <v>8839.2000000000007</v>
      </c>
      <c r="D317" t="s">
        <v>5786</v>
      </c>
      <c r="E317" t="s">
        <v>5787</v>
      </c>
    </row>
    <row r="318" spans="1:5" x14ac:dyDescent="0.2">
      <c r="A318">
        <v>509908</v>
      </c>
      <c r="B318" t="s">
        <v>5788</v>
      </c>
      <c r="C318">
        <v>8839.2000000000007</v>
      </c>
      <c r="D318" t="s">
        <v>5786</v>
      </c>
      <c r="E318" t="s">
        <v>5787</v>
      </c>
    </row>
    <row r="319" spans="1:5" x14ac:dyDescent="0.2">
      <c r="A319">
        <v>509909</v>
      </c>
      <c r="B319" t="s">
        <v>5788</v>
      </c>
      <c r="C319">
        <v>8839.2000000000007</v>
      </c>
      <c r="D319" t="s">
        <v>5786</v>
      </c>
      <c r="E319" t="s">
        <v>5787</v>
      </c>
    </row>
    <row r="320" spans="1:5" x14ac:dyDescent="0.2">
      <c r="A320">
        <v>509910</v>
      </c>
      <c r="B320" t="s">
        <v>5788</v>
      </c>
      <c r="C320">
        <v>8839.2000000000007</v>
      </c>
      <c r="D320" t="s">
        <v>5786</v>
      </c>
      <c r="E320" t="s">
        <v>5787</v>
      </c>
    </row>
    <row r="321" spans="1:5" x14ac:dyDescent="0.2">
      <c r="A321">
        <v>509911</v>
      </c>
      <c r="B321" t="s">
        <v>5788</v>
      </c>
      <c r="C321">
        <v>8839.2000000000007</v>
      </c>
      <c r="D321" t="s">
        <v>5786</v>
      </c>
      <c r="E321" t="s">
        <v>5787</v>
      </c>
    </row>
    <row r="322" spans="1:5" x14ac:dyDescent="0.2">
      <c r="A322">
        <v>509912</v>
      </c>
      <c r="B322" t="s">
        <v>5788</v>
      </c>
      <c r="C322">
        <v>5590.8</v>
      </c>
      <c r="D322" t="s">
        <v>5786</v>
      </c>
      <c r="E322" t="s">
        <v>5787</v>
      </c>
    </row>
    <row r="323" spans="1:5" x14ac:dyDescent="0.2">
      <c r="A323">
        <v>509913</v>
      </c>
      <c r="B323" t="s">
        <v>5788</v>
      </c>
      <c r="C323">
        <v>5590.8</v>
      </c>
      <c r="D323" t="s">
        <v>5786</v>
      </c>
      <c r="E323" t="s">
        <v>5787</v>
      </c>
    </row>
    <row r="324" spans="1:5" x14ac:dyDescent="0.2">
      <c r="A324">
        <v>509914</v>
      </c>
      <c r="B324" t="s">
        <v>5788</v>
      </c>
      <c r="C324">
        <v>5590.8</v>
      </c>
      <c r="D324" t="s">
        <v>5786</v>
      </c>
      <c r="E324" t="s">
        <v>5787</v>
      </c>
    </row>
    <row r="325" spans="1:5" x14ac:dyDescent="0.2">
      <c r="A325">
        <v>509915</v>
      </c>
      <c r="B325" t="s">
        <v>5788</v>
      </c>
      <c r="C325">
        <v>5590.8</v>
      </c>
      <c r="D325" t="s">
        <v>5786</v>
      </c>
      <c r="E325" t="s">
        <v>5787</v>
      </c>
    </row>
    <row r="326" spans="1:5" x14ac:dyDescent="0.2">
      <c r="A326">
        <v>509916</v>
      </c>
      <c r="B326" t="s">
        <v>5788</v>
      </c>
      <c r="C326">
        <v>5590.8</v>
      </c>
      <c r="D326" t="s">
        <v>5786</v>
      </c>
      <c r="E326" t="s">
        <v>5787</v>
      </c>
    </row>
    <row r="327" spans="1:5" x14ac:dyDescent="0.2">
      <c r="A327">
        <v>509917</v>
      </c>
      <c r="B327" t="s">
        <v>5788</v>
      </c>
      <c r="C327">
        <v>5590.8</v>
      </c>
      <c r="D327" t="s">
        <v>5786</v>
      </c>
      <c r="E327" t="s">
        <v>5787</v>
      </c>
    </row>
    <row r="328" spans="1:5" x14ac:dyDescent="0.2">
      <c r="A328">
        <v>509919</v>
      </c>
      <c r="B328" t="s">
        <v>5788</v>
      </c>
      <c r="C328">
        <v>5590.8</v>
      </c>
      <c r="D328" t="s">
        <v>5786</v>
      </c>
      <c r="E328" t="s">
        <v>5787</v>
      </c>
    </row>
    <row r="329" spans="1:5" x14ac:dyDescent="0.2">
      <c r="A329">
        <v>509920</v>
      </c>
      <c r="B329" t="s">
        <v>5788</v>
      </c>
      <c r="C329">
        <v>5590.8</v>
      </c>
      <c r="D329" t="s">
        <v>5786</v>
      </c>
      <c r="E329" t="s">
        <v>5787</v>
      </c>
    </row>
    <row r="330" spans="1:5" x14ac:dyDescent="0.2">
      <c r="A330">
        <v>509921</v>
      </c>
      <c r="B330" t="s">
        <v>5788</v>
      </c>
      <c r="C330">
        <v>5590.8</v>
      </c>
      <c r="D330" t="s">
        <v>5786</v>
      </c>
      <c r="E330" t="s">
        <v>5787</v>
      </c>
    </row>
    <row r="331" spans="1:5" x14ac:dyDescent="0.2">
      <c r="A331">
        <v>509922</v>
      </c>
      <c r="B331" t="s">
        <v>5788</v>
      </c>
      <c r="C331">
        <v>5155.96</v>
      </c>
      <c r="D331" t="s">
        <v>5786</v>
      </c>
      <c r="E331" t="s">
        <v>5787</v>
      </c>
    </row>
    <row r="332" spans="1:5" x14ac:dyDescent="0.2">
      <c r="A332">
        <v>509923</v>
      </c>
      <c r="B332" t="s">
        <v>5788</v>
      </c>
      <c r="C332">
        <v>5590.8</v>
      </c>
      <c r="D332" t="s">
        <v>5786</v>
      </c>
      <c r="E332" t="s">
        <v>5787</v>
      </c>
    </row>
    <row r="333" spans="1:5" x14ac:dyDescent="0.2">
      <c r="A333">
        <v>509924</v>
      </c>
      <c r="B333" t="s">
        <v>5788</v>
      </c>
      <c r="C333">
        <v>5590.8</v>
      </c>
      <c r="D333" t="s">
        <v>5786</v>
      </c>
      <c r="E333" t="s">
        <v>5787</v>
      </c>
    </row>
    <row r="334" spans="1:5" x14ac:dyDescent="0.2">
      <c r="A334">
        <v>509925</v>
      </c>
      <c r="B334" t="s">
        <v>5788</v>
      </c>
      <c r="C334">
        <v>5590.8</v>
      </c>
      <c r="D334" t="s">
        <v>5786</v>
      </c>
      <c r="E334" t="s">
        <v>5787</v>
      </c>
    </row>
    <row r="335" spans="1:5" x14ac:dyDescent="0.2">
      <c r="A335">
        <v>509926</v>
      </c>
      <c r="B335" t="s">
        <v>5788</v>
      </c>
      <c r="C335">
        <v>5590.8</v>
      </c>
      <c r="D335" t="s">
        <v>5786</v>
      </c>
      <c r="E335" t="s">
        <v>5787</v>
      </c>
    </row>
    <row r="336" spans="1:5" x14ac:dyDescent="0.2">
      <c r="A336">
        <v>509927</v>
      </c>
      <c r="B336" t="s">
        <v>5788</v>
      </c>
      <c r="C336">
        <v>5590.8</v>
      </c>
      <c r="D336" t="s">
        <v>5786</v>
      </c>
      <c r="E336" t="s">
        <v>5787</v>
      </c>
    </row>
    <row r="337" spans="1:5" x14ac:dyDescent="0.2">
      <c r="A337">
        <v>509928</v>
      </c>
      <c r="B337" t="s">
        <v>5788</v>
      </c>
      <c r="C337">
        <v>5590.8</v>
      </c>
      <c r="D337" t="s">
        <v>5786</v>
      </c>
      <c r="E337" t="s">
        <v>5787</v>
      </c>
    </row>
    <row r="338" spans="1:5" x14ac:dyDescent="0.2">
      <c r="A338">
        <v>509929</v>
      </c>
      <c r="B338" t="s">
        <v>5788</v>
      </c>
      <c r="C338">
        <v>5590.8</v>
      </c>
      <c r="D338" t="s">
        <v>5786</v>
      </c>
      <c r="E338" t="s">
        <v>5787</v>
      </c>
    </row>
    <row r="339" spans="1:5" x14ac:dyDescent="0.2">
      <c r="A339">
        <v>509930</v>
      </c>
      <c r="B339" t="s">
        <v>5788</v>
      </c>
      <c r="C339">
        <v>5590.8</v>
      </c>
      <c r="D339" t="s">
        <v>5786</v>
      </c>
      <c r="E339" t="s">
        <v>5787</v>
      </c>
    </row>
    <row r="340" spans="1:5" x14ac:dyDescent="0.2">
      <c r="A340">
        <v>509932</v>
      </c>
      <c r="B340" t="s">
        <v>5788</v>
      </c>
      <c r="C340">
        <v>5590.8</v>
      </c>
      <c r="D340" t="s">
        <v>5786</v>
      </c>
      <c r="E340" t="s">
        <v>5787</v>
      </c>
    </row>
    <row r="341" spans="1:5" x14ac:dyDescent="0.2">
      <c r="A341">
        <v>509934</v>
      </c>
      <c r="B341" t="s">
        <v>5788</v>
      </c>
      <c r="C341">
        <v>5590.8</v>
      </c>
      <c r="D341" t="s">
        <v>5786</v>
      </c>
      <c r="E341" t="s">
        <v>5787</v>
      </c>
    </row>
    <row r="342" spans="1:5" x14ac:dyDescent="0.2">
      <c r="A342">
        <v>509935</v>
      </c>
      <c r="B342" t="s">
        <v>5788</v>
      </c>
      <c r="C342">
        <v>5590.8</v>
      </c>
      <c r="D342" t="s">
        <v>5786</v>
      </c>
      <c r="E342" t="s">
        <v>5787</v>
      </c>
    </row>
    <row r="343" spans="1:5" x14ac:dyDescent="0.2">
      <c r="A343">
        <v>509936</v>
      </c>
      <c r="B343" t="s">
        <v>5788</v>
      </c>
      <c r="C343">
        <v>5590.8</v>
      </c>
      <c r="D343" t="s">
        <v>5786</v>
      </c>
      <c r="E343" t="s">
        <v>5787</v>
      </c>
    </row>
    <row r="344" spans="1:5" x14ac:dyDescent="0.2">
      <c r="A344">
        <v>509937</v>
      </c>
      <c r="B344" t="s">
        <v>5788</v>
      </c>
      <c r="C344">
        <v>5590.8</v>
      </c>
      <c r="D344" t="s">
        <v>5786</v>
      </c>
      <c r="E344" t="s">
        <v>5787</v>
      </c>
    </row>
    <row r="345" spans="1:5" x14ac:dyDescent="0.2">
      <c r="A345">
        <v>509938</v>
      </c>
      <c r="B345" t="s">
        <v>5788</v>
      </c>
      <c r="C345">
        <v>5590.8</v>
      </c>
      <c r="D345" t="s">
        <v>5786</v>
      </c>
      <c r="E345" t="s">
        <v>5787</v>
      </c>
    </row>
    <row r="346" spans="1:5" x14ac:dyDescent="0.2">
      <c r="A346">
        <v>509939</v>
      </c>
      <c r="B346" t="s">
        <v>5788</v>
      </c>
      <c r="C346">
        <v>5590.8</v>
      </c>
      <c r="D346" t="s">
        <v>5786</v>
      </c>
      <c r="E346" t="s">
        <v>5787</v>
      </c>
    </row>
    <row r="347" spans="1:5" x14ac:dyDescent="0.2">
      <c r="A347">
        <v>509940</v>
      </c>
      <c r="B347" t="s">
        <v>5788</v>
      </c>
      <c r="C347">
        <v>5590.8</v>
      </c>
      <c r="D347" t="s">
        <v>5786</v>
      </c>
      <c r="E347" t="s">
        <v>5787</v>
      </c>
    </row>
    <row r="348" spans="1:5" x14ac:dyDescent="0.2">
      <c r="A348">
        <v>509944</v>
      </c>
      <c r="B348" t="s">
        <v>5788</v>
      </c>
      <c r="C348">
        <v>4757.3999999999996</v>
      </c>
      <c r="D348" t="s">
        <v>5786</v>
      </c>
      <c r="E348" t="s">
        <v>5787</v>
      </c>
    </row>
    <row r="349" spans="1:5" x14ac:dyDescent="0.2">
      <c r="A349">
        <v>509945</v>
      </c>
      <c r="B349" t="s">
        <v>5788</v>
      </c>
      <c r="C349">
        <v>4757.3999999999996</v>
      </c>
      <c r="D349" t="s">
        <v>5786</v>
      </c>
      <c r="E349" t="s">
        <v>5787</v>
      </c>
    </row>
    <row r="350" spans="1:5" x14ac:dyDescent="0.2">
      <c r="A350">
        <v>509946</v>
      </c>
      <c r="B350" t="s">
        <v>5788</v>
      </c>
      <c r="C350">
        <v>5767.2</v>
      </c>
      <c r="D350" t="s">
        <v>5786</v>
      </c>
      <c r="E350" t="s">
        <v>5787</v>
      </c>
    </row>
    <row r="351" spans="1:5" x14ac:dyDescent="0.2">
      <c r="A351">
        <v>509948</v>
      </c>
      <c r="B351" t="s">
        <v>5788</v>
      </c>
      <c r="C351">
        <v>5767.2</v>
      </c>
      <c r="D351" t="s">
        <v>5786</v>
      </c>
      <c r="E351" t="s">
        <v>5787</v>
      </c>
    </row>
    <row r="352" spans="1:5" x14ac:dyDescent="0.2">
      <c r="A352">
        <v>509949</v>
      </c>
      <c r="B352" t="s">
        <v>5788</v>
      </c>
      <c r="C352">
        <v>5767.2</v>
      </c>
      <c r="D352" t="s">
        <v>5786</v>
      </c>
      <c r="E352" t="s">
        <v>5787</v>
      </c>
    </row>
    <row r="353" spans="1:5" x14ac:dyDescent="0.2">
      <c r="A353">
        <v>509950</v>
      </c>
      <c r="B353" t="s">
        <v>5788</v>
      </c>
      <c r="C353">
        <v>5767.2</v>
      </c>
      <c r="D353" t="s">
        <v>5786</v>
      </c>
      <c r="E353" t="s">
        <v>5787</v>
      </c>
    </row>
    <row r="354" spans="1:5" x14ac:dyDescent="0.2">
      <c r="A354">
        <v>509953</v>
      </c>
      <c r="B354" t="s">
        <v>5788</v>
      </c>
      <c r="C354">
        <v>5767.2</v>
      </c>
      <c r="D354" t="s">
        <v>5786</v>
      </c>
      <c r="E354" t="s">
        <v>5787</v>
      </c>
    </row>
    <row r="355" spans="1:5" x14ac:dyDescent="0.2">
      <c r="A355">
        <v>509955</v>
      </c>
      <c r="B355" t="s">
        <v>5788</v>
      </c>
      <c r="C355">
        <v>5767.2</v>
      </c>
      <c r="D355" t="s">
        <v>5786</v>
      </c>
      <c r="E355" t="s">
        <v>5787</v>
      </c>
    </row>
    <row r="356" spans="1:5" x14ac:dyDescent="0.2">
      <c r="A356">
        <v>509956</v>
      </c>
      <c r="B356" t="s">
        <v>5788</v>
      </c>
      <c r="C356">
        <v>5767.2</v>
      </c>
      <c r="D356" t="s">
        <v>5786</v>
      </c>
      <c r="E356" t="s">
        <v>5787</v>
      </c>
    </row>
    <row r="357" spans="1:5" x14ac:dyDescent="0.2">
      <c r="A357">
        <v>509957</v>
      </c>
      <c r="B357" t="s">
        <v>5788</v>
      </c>
      <c r="C357">
        <v>5767.2</v>
      </c>
      <c r="D357" t="s">
        <v>5786</v>
      </c>
      <c r="E357" t="s">
        <v>5787</v>
      </c>
    </row>
    <row r="358" spans="1:5" x14ac:dyDescent="0.2">
      <c r="A358">
        <v>509959</v>
      </c>
      <c r="B358" t="s">
        <v>5788</v>
      </c>
      <c r="C358">
        <v>5767.2</v>
      </c>
      <c r="D358" t="s">
        <v>5786</v>
      </c>
      <c r="E358" t="s">
        <v>5787</v>
      </c>
    </row>
    <row r="359" spans="1:5" x14ac:dyDescent="0.2">
      <c r="A359">
        <v>509960</v>
      </c>
      <c r="B359" t="s">
        <v>5788</v>
      </c>
      <c r="C359">
        <v>5767.2</v>
      </c>
      <c r="D359" t="s">
        <v>5786</v>
      </c>
      <c r="E359" t="s">
        <v>5787</v>
      </c>
    </row>
    <row r="360" spans="1:5" x14ac:dyDescent="0.2">
      <c r="A360">
        <v>509962</v>
      </c>
      <c r="B360" t="s">
        <v>5788</v>
      </c>
      <c r="C360">
        <v>5767.2</v>
      </c>
      <c r="D360" t="s">
        <v>5786</v>
      </c>
      <c r="E360" t="s">
        <v>5787</v>
      </c>
    </row>
    <row r="361" spans="1:5" x14ac:dyDescent="0.2">
      <c r="A361">
        <v>509963</v>
      </c>
      <c r="B361" t="s">
        <v>5788</v>
      </c>
      <c r="C361">
        <v>5767.2</v>
      </c>
      <c r="D361" t="s">
        <v>5786</v>
      </c>
      <c r="E361" t="s">
        <v>5787</v>
      </c>
    </row>
    <row r="362" spans="1:5" x14ac:dyDescent="0.2">
      <c r="A362">
        <v>509964</v>
      </c>
      <c r="B362" t="s">
        <v>5788</v>
      </c>
      <c r="C362">
        <v>5767.2</v>
      </c>
      <c r="D362" t="s">
        <v>5786</v>
      </c>
      <c r="E362" t="s">
        <v>5787</v>
      </c>
    </row>
    <row r="363" spans="1:5" x14ac:dyDescent="0.2">
      <c r="A363">
        <v>509965</v>
      </c>
      <c r="B363" t="s">
        <v>5788</v>
      </c>
      <c r="C363">
        <v>5767.2</v>
      </c>
      <c r="D363" t="s">
        <v>5786</v>
      </c>
      <c r="E363" t="s">
        <v>5787</v>
      </c>
    </row>
    <row r="364" spans="1:5" x14ac:dyDescent="0.2">
      <c r="A364">
        <v>509966</v>
      </c>
      <c r="B364" t="s">
        <v>5788</v>
      </c>
      <c r="C364">
        <v>5767.2</v>
      </c>
      <c r="D364" t="s">
        <v>5786</v>
      </c>
      <c r="E364" t="s">
        <v>5787</v>
      </c>
    </row>
    <row r="365" spans="1:5" x14ac:dyDescent="0.2">
      <c r="A365">
        <v>509967</v>
      </c>
      <c r="B365" t="s">
        <v>5788</v>
      </c>
      <c r="C365">
        <v>5767.2</v>
      </c>
      <c r="D365" t="s">
        <v>5786</v>
      </c>
      <c r="E365" t="s">
        <v>5787</v>
      </c>
    </row>
    <row r="366" spans="1:5" x14ac:dyDescent="0.2">
      <c r="A366">
        <v>509969</v>
      </c>
      <c r="B366" t="s">
        <v>5788</v>
      </c>
      <c r="C366">
        <v>4122</v>
      </c>
      <c r="D366" t="s">
        <v>5786</v>
      </c>
      <c r="E366" t="s">
        <v>5787</v>
      </c>
    </row>
    <row r="367" spans="1:5" x14ac:dyDescent="0.2">
      <c r="A367">
        <v>509970</v>
      </c>
      <c r="B367" t="s">
        <v>5788</v>
      </c>
      <c r="C367">
        <v>5590.8</v>
      </c>
      <c r="D367" t="s">
        <v>5786</v>
      </c>
      <c r="E367" t="s">
        <v>5787</v>
      </c>
    </row>
    <row r="368" spans="1:5" x14ac:dyDescent="0.2">
      <c r="A368">
        <v>509971</v>
      </c>
      <c r="B368" t="s">
        <v>5788</v>
      </c>
      <c r="C368">
        <v>5590.8</v>
      </c>
      <c r="D368" t="s">
        <v>5786</v>
      </c>
      <c r="E368" t="s">
        <v>5787</v>
      </c>
    </row>
    <row r="369" spans="1:5" x14ac:dyDescent="0.2">
      <c r="A369">
        <v>509972</v>
      </c>
      <c r="B369" t="s">
        <v>5788</v>
      </c>
      <c r="C369">
        <v>5590.8</v>
      </c>
      <c r="D369" t="s">
        <v>5786</v>
      </c>
      <c r="E369" t="s">
        <v>5787</v>
      </c>
    </row>
    <row r="370" spans="1:5" x14ac:dyDescent="0.2">
      <c r="A370">
        <v>509973</v>
      </c>
      <c r="B370" t="s">
        <v>5788</v>
      </c>
      <c r="C370">
        <v>5590.8</v>
      </c>
      <c r="D370" t="s">
        <v>5786</v>
      </c>
      <c r="E370" t="s">
        <v>5787</v>
      </c>
    </row>
    <row r="371" spans="1:5" x14ac:dyDescent="0.2">
      <c r="A371">
        <v>509974</v>
      </c>
      <c r="B371" t="s">
        <v>5788</v>
      </c>
      <c r="C371">
        <v>5590.8</v>
      </c>
      <c r="D371" t="s">
        <v>5786</v>
      </c>
      <c r="E371" t="s">
        <v>5787</v>
      </c>
    </row>
    <row r="372" spans="1:5" x14ac:dyDescent="0.2">
      <c r="A372">
        <v>509978</v>
      </c>
      <c r="B372" t="s">
        <v>5788</v>
      </c>
      <c r="C372">
        <v>2795.4</v>
      </c>
      <c r="D372" t="s">
        <v>5786</v>
      </c>
      <c r="E372" t="s">
        <v>5787</v>
      </c>
    </row>
    <row r="373" spans="1:5" x14ac:dyDescent="0.2">
      <c r="A373">
        <v>509979</v>
      </c>
      <c r="B373" t="s">
        <v>5788</v>
      </c>
      <c r="C373">
        <v>5590.8</v>
      </c>
      <c r="D373" t="s">
        <v>5786</v>
      </c>
      <c r="E373" t="s">
        <v>5787</v>
      </c>
    </row>
    <row r="374" spans="1:5" x14ac:dyDescent="0.2">
      <c r="A374">
        <v>509981</v>
      </c>
      <c r="B374" t="s">
        <v>5788</v>
      </c>
      <c r="C374">
        <v>4833.3</v>
      </c>
      <c r="D374" t="s">
        <v>5786</v>
      </c>
      <c r="E374" t="s">
        <v>5787</v>
      </c>
    </row>
    <row r="375" spans="1:5" x14ac:dyDescent="0.2">
      <c r="A375">
        <v>509982</v>
      </c>
      <c r="B375" t="s">
        <v>5788</v>
      </c>
      <c r="C375">
        <v>4833.3</v>
      </c>
      <c r="D375" t="s">
        <v>5786</v>
      </c>
      <c r="E375" t="s">
        <v>5787</v>
      </c>
    </row>
    <row r="376" spans="1:5" x14ac:dyDescent="0.2">
      <c r="A376">
        <v>509983</v>
      </c>
      <c r="B376" t="s">
        <v>5788</v>
      </c>
      <c r="C376">
        <v>4833.3</v>
      </c>
      <c r="D376" t="s">
        <v>5786</v>
      </c>
      <c r="E376" t="s">
        <v>5787</v>
      </c>
    </row>
    <row r="377" spans="1:5" x14ac:dyDescent="0.2">
      <c r="A377">
        <v>509984</v>
      </c>
      <c r="B377" t="s">
        <v>5788</v>
      </c>
      <c r="C377">
        <v>4833.3</v>
      </c>
      <c r="D377" t="s">
        <v>5786</v>
      </c>
      <c r="E377" t="s">
        <v>5787</v>
      </c>
    </row>
    <row r="378" spans="1:5" x14ac:dyDescent="0.2">
      <c r="A378">
        <v>509985</v>
      </c>
      <c r="B378" t="s">
        <v>5788</v>
      </c>
      <c r="C378">
        <v>4833.3</v>
      </c>
      <c r="D378" t="s">
        <v>5786</v>
      </c>
      <c r="E378" t="s">
        <v>5787</v>
      </c>
    </row>
    <row r="379" spans="1:5" x14ac:dyDescent="0.2">
      <c r="A379">
        <v>509986</v>
      </c>
      <c r="B379" t="s">
        <v>5788</v>
      </c>
      <c r="C379">
        <v>4833.3</v>
      </c>
      <c r="D379" t="s">
        <v>5786</v>
      </c>
      <c r="E379" t="s">
        <v>5787</v>
      </c>
    </row>
    <row r="380" spans="1:5" x14ac:dyDescent="0.2">
      <c r="A380">
        <v>509987</v>
      </c>
      <c r="B380" t="s">
        <v>5788</v>
      </c>
      <c r="C380">
        <v>4833.3</v>
      </c>
      <c r="D380" t="s">
        <v>5786</v>
      </c>
      <c r="E380" t="s">
        <v>5787</v>
      </c>
    </row>
    <row r="381" spans="1:5" x14ac:dyDescent="0.2">
      <c r="A381">
        <v>509988</v>
      </c>
      <c r="B381" t="s">
        <v>5788</v>
      </c>
      <c r="C381">
        <v>4833.3</v>
      </c>
      <c r="D381" t="s">
        <v>5786</v>
      </c>
      <c r="E381" t="s">
        <v>5787</v>
      </c>
    </row>
    <row r="382" spans="1:5" x14ac:dyDescent="0.2">
      <c r="A382">
        <v>509989</v>
      </c>
      <c r="B382" t="s">
        <v>5788</v>
      </c>
      <c r="C382">
        <v>4833.3</v>
      </c>
      <c r="D382" t="s">
        <v>5786</v>
      </c>
      <c r="E382" t="s">
        <v>5787</v>
      </c>
    </row>
    <row r="383" spans="1:5" x14ac:dyDescent="0.2">
      <c r="A383">
        <v>509991</v>
      </c>
      <c r="B383" t="s">
        <v>5788</v>
      </c>
      <c r="C383">
        <v>4833.3</v>
      </c>
      <c r="D383" t="s">
        <v>5786</v>
      </c>
      <c r="E383" t="s">
        <v>5787</v>
      </c>
    </row>
    <row r="384" spans="1:5" x14ac:dyDescent="0.2">
      <c r="A384">
        <v>509992</v>
      </c>
      <c r="B384" t="s">
        <v>5788</v>
      </c>
      <c r="C384">
        <v>4833.3</v>
      </c>
      <c r="D384" t="s">
        <v>5786</v>
      </c>
      <c r="E384" t="s">
        <v>5787</v>
      </c>
    </row>
    <row r="385" spans="1:5" x14ac:dyDescent="0.2">
      <c r="A385">
        <v>509993</v>
      </c>
      <c r="B385" t="s">
        <v>5788</v>
      </c>
      <c r="C385">
        <v>4833.3</v>
      </c>
      <c r="D385" t="s">
        <v>5786</v>
      </c>
      <c r="E385" t="s">
        <v>5787</v>
      </c>
    </row>
    <row r="386" spans="1:5" x14ac:dyDescent="0.2">
      <c r="A386">
        <v>509994</v>
      </c>
      <c r="B386" t="s">
        <v>5788</v>
      </c>
      <c r="C386">
        <v>4833.3</v>
      </c>
      <c r="D386" t="s">
        <v>5786</v>
      </c>
      <c r="E386" t="s">
        <v>5787</v>
      </c>
    </row>
    <row r="387" spans="1:5" x14ac:dyDescent="0.2">
      <c r="A387">
        <v>509995</v>
      </c>
      <c r="B387" t="s">
        <v>5788</v>
      </c>
      <c r="C387">
        <v>4833.3</v>
      </c>
      <c r="D387" t="s">
        <v>5786</v>
      </c>
      <c r="E387" t="s">
        <v>5787</v>
      </c>
    </row>
    <row r="388" spans="1:5" x14ac:dyDescent="0.2">
      <c r="A388">
        <v>509996</v>
      </c>
      <c r="B388" t="s">
        <v>5788</v>
      </c>
      <c r="C388">
        <v>4833.3</v>
      </c>
      <c r="D388" t="s">
        <v>5786</v>
      </c>
      <c r="E388" t="s">
        <v>5787</v>
      </c>
    </row>
    <row r="389" spans="1:5" x14ac:dyDescent="0.2">
      <c r="A389">
        <v>509997</v>
      </c>
      <c r="B389" t="s">
        <v>5788</v>
      </c>
      <c r="C389">
        <v>4833.3</v>
      </c>
      <c r="D389" t="s">
        <v>5786</v>
      </c>
      <c r="E389" t="s">
        <v>5787</v>
      </c>
    </row>
    <row r="390" spans="1:5" x14ac:dyDescent="0.2">
      <c r="A390">
        <v>509998</v>
      </c>
      <c r="B390" t="s">
        <v>5788</v>
      </c>
      <c r="C390">
        <v>4833.3</v>
      </c>
      <c r="D390" t="s">
        <v>5786</v>
      </c>
      <c r="E390" t="s">
        <v>5787</v>
      </c>
    </row>
    <row r="391" spans="1:5" x14ac:dyDescent="0.2">
      <c r="A391">
        <v>509999</v>
      </c>
      <c r="B391" t="s">
        <v>5788</v>
      </c>
      <c r="C391">
        <v>4833.3</v>
      </c>
      <c r="D391" t="s">
        <v>5786</v>
      </c>
      <c r="E391" t="s">
        <v>5787</v>
      </c>
    </row>
    <row r="392" spans="1:5" x14ac:dyDescent="0.2">
      <c r="A392">
        <v>510000</v>
      </c>
      <c r="B392" t="s">
        <v>5788</v>
      </c>
      <c r="C392">
        <v>4833.3</v>
      </c>
      <c r="D392" t="s">
        <v>5786</v>
      </c>
      <c r="E392" t="s">
        <v>5787</v>
      </c>
    </row>
    <row r="393" spans="1:5" x14ac:dyDescent="0.2">
      <c r="A393">
        <v>510001</v>
      </c>
      <c r="B393" t="s">
        <v>5788</v>
      </c>
      <c r="C393">
        <v>4833.3</v>
      </c>
      <c r="D393" t="s">
        <v>5786</v>
      </c>
      <c r="E393" t="s">
        <v>5787</v>
      </c>
    </row>
    <row r="394" spans="1:5" x14ac:dyDescent="0.2">
      <c r="A394">
        <v>510002</v>
      </c>
      <c r="B394" t="s">
        <v>5788</v>
      </c>
      <c r="C394">
        <v>4833.3</v>
      </c>
      <c r="D394" t="s">
        <v>5786</v>
      </c>
      <c r="E394" t="s">
        <v>5787</v>
      </c>
    </row>
    <row r="395" spans="1:5" x14ac:dyDescent="0.2">
      <c r="A395">
        <v>510003</v>
      </c>
      <c r="B395" t="s">
        <v>5788</v>
      </c>
      <c r="C395">
        <v>4833.3</v>
      </c>
      <c r="D395" t="s">
        <v>5786</v>
      </c>
      <c r="E395" t="s">
        <v>5787</v>
      </c>
    </row>
    <row r="396" spans="1:5" x14ac:dyDescent="0.2">
      <c r="A396">
        <v>510004</v>
      </c>
      <c r="B396" t="s">
        <v>5788</v>
      </c>
      <c r="C396">
        <v>4833.3</v>
      </c>
      <c r="D396" t="s">
        <v>5786</v>
      </c>
      <c r="E396" t="s">
        <v>5787</v>
      </c>
    </row>
    <row r="397" spans="1:5" x14ac:dyDescent="0.2">
      <c r="A397">
        <v>510005</v>
      </c>
      <c r="B397" t="s">
        <v>5788</v>
      </c>
      <c r="C397">
        <v>4833.3</v>
      </c>
      <c r="D397" t="s">
        <v>5786</v>
      </c>
      <c r="E397" t="s">
        <v>5787</v>
      </c>
    </row>
    <row r="398" spans="1:5" x14ac:dyDescent="0.2">
      <c r="A398">
        <v>510006</v>
      </c>
      <c r="B398" t="s">
        <v>5788</v>
      </c>
      <c r="C398">
        <v>4833.3</v>
      </c>
      <c r="D398" t="s">
        <v>5786</v>
      </c>
      <c r="E398" t="s">
        <v>5787</v>
      </c>
    </row>
    <row r="399" spans="1:5" x14ac:dyDescent="0.2">
      <c r="A399">
        <v>510007</v>
      </c>
      <c r="B399" t="s">
        <v>5788</v>
      </c>
      <c r="C399">
        <v>4833.3</v>
      </c>
      <c r="D399" t="s">
        <v>5786</v>
      </c>
      <c r="E399" t="s">
        <v>5787</v>
      </c>
    </row>
    <row r="400" spans="1:5" x14ac:dyDescent="0.2">
      <c r="A400">
        <v>510008</v>
      </c>
      <c r="B400" t="s">
        <v>5788</v>
      </c>
      <c r="C400">
        <v>4833.3</v>
      </c>
      <c r="D400" t="s">
        <v>5786</v>
      </c>
      <c r="E400" t="s">
        <v>5787</v>
      </c>
    </row>
    <row r="401" spans="1:5" x14ac:dyDescent="0.2">
      <c r="A401">
        <v>510009</v>
      </c>
      <c r="B401" t="s">
        <v>5788</v>
      </c>
      <c r="C401">
        <v>4833.3</v>
      </c>
      <c r="D401" t="s">
        <v>5786</v>
      </c>
      <c r="E401" t="s">
        <v>5787</v>
      </c>
    </row>
    <row r="402" spans="1:5" x14ac:dyDescent="0.2">
      <c r="A402">
        <v>510013</v>
      </c>
      <c r="B402" t="s">
        <v>5788</v>
      </c>
      <c r="C402">
        <v>4833.3</v>
      </c>
      <c r="D402" t="s">
        <v>5786</v>
      </c>
      <c r="E402" t="s">
        <v>5787</v>
      </c>
    </row>
    <row r="403" spans="1:5" x14ac:dyDescent="0.2">
      <c r="A403">
        <v>510014</v>
      </c>
      <c r="B403" t="s">
        <v>5788</v>
      </c>
      <c r="C403">
        <v>4833.3</v>
      </c>
      <c r="D403" t="s">
        <v>5786</v>
      </c>
      <c r="E403" t="s">
        <v>5787</v>
      </c>
    </row>
    <row r="404" spans="1:5" x14ac:dyDescent="0.2">
      <c r="A404">
        <v>510015</v>
      </c>
      <c r="B404" t="s">
        <v>5788</v>
      </c>
      <c r="C404">
        <v>4833.3</v>
      </c>
      <c r="D404" t="s">
        <v>5786</v>
      </c>
      <c r="E404" t="s">
        <v>5787</v>
      </c>
    </row>
    <row r="405" spans="1:5" x14ac:dyDescent="0.2">
      <c r="A405">
        <v>510016</v>
      </c>
      <c r="B405" t="s">
        <v>5788</v>
      </c>
      <c r="C405">
        <v>4833.3</v>
      </c>
      <c r="D405" t="s">
        <v>5786</v>
      </c>
      <c r="E405" t="s">
        <v>5787</v>
      </c>
    </row>
    <row r="406" spans="1:5" x14ac:dyDescent="0.2">
      <c r="A406">
        <v>510017</v>
      </c>
      <c r="B406" t="s">
        <v>5788</v>
      </c>
      <c r="C406">
        <v>4833.3</v>
      </c>
      <c r="D406" t="s">
        <v>5786</v>
      </c>
      <c r="E406" t="s">
        <v>5787</v>
      </c>
    </row>
    <row r="407" spans="1:5" x14ac:dyDescent="0.2">
      <c r="A407">
        <v>510018</v>
      </c>
      <c r="B407" t="s">
        <v>5788</v>
      </c>
      <c r="C407">
        <v>4833.3</v>
      </c>
      <c r="D407" t="s">
        <v>5786</v>
      </c>
      <c r="E407" t="s">
        <v>5787</v>
      </c>
    </row>
    <row r="408" spans="1:5" x14ac:dyDescent="0.2">
      <c r="A408">
        <v>510020</v>
      </c>
      <c r="B408" t="s">
        <v>5788</v>
      </c>
      <c r="C408">
        <v>4833.3</v>
      </c>
      <c r="D408" t="s">
        <v>5786</v>
      </c>
      <c r="E408" t="s">
        <v>5787</v>
      </c>
    </row>
    <row r="409" spans="1:5" x14ac:dyDescent="0.2">
      <c r="A409">
        <v>510021</v>
      </c>
      <c r="B409" t="s">
        <v>5788</v>
      </c>
      <c r="C409">
        <v>4833.3</v>
      </c>
      <c r="D409" t="s">
        <v>5786</v>
      </c>
      <c r="E409" t="s">
        <v>5787</v>
      </c>
    </row>
    <row r="410" spans="1:5" x14ac:dyDescent="0.2">
      <c r="A410">
        <v>510022</v>
      </c>
      <c r="B410" t="s">
        <v>5788</v>
      </c>
      <c r="C410">
        <v>4833.3</v>
      </c>
      <c r="D410" t="s">
        <v>5786</v>
      </c>
      <c r="E410" t="s">
        <v>5787</v>
      </c>
    </row>
    <row r="411" spans="1:5" x14ac:dyDescent="0.2">
      <c r="A411">
        <v>510023</v>
      </c>
      <c r="B411" t="s">
        <v>5788</v>
      </c>
      <c r="C411">
        <v>4833.3</v>
      </c>
      <c r="D411" t="s">
        <v>5786</v>
      </c>
      <c r="E411" t="s">
        <v>5787</v>
      </c>
    </row>
    <row r="412" spans="1:5" x14ac:dyDescent="0.2">
      <c r="A412">
        <v>510026</v>
      </c>
      <c r="B412" t="s">
        <v>5788</v>
      </c>
      <c r="C412">
        <v>4833.3</v>
      </c>
      <c r="D412" t="s">
        <v>5786</v>
      </c>
      <c r="E412" t="s">
        <v>5787</v>
      </c>
    </row>
    <row r="413" spans="1:5" x14ac:dyDescent="0.2">
      <c r="A413">
        <v>510029</v>
      </c>
      <c r="B413" t="s">
        <v>5788</v>
      </c>
      <c r="C413">
        <v>3396.9</v>
      </c>
      <c r="D413" t="s">
        <v>5786</v>
      </c>
      <c r="E413" t="s">
        <v>5787</v>
      </c>
    </row>
    <row r="414" spans="1:5" x14ac:dyDescent="0.2">
      <c r="A414">
        <v>510030</v>
      </c>
      <c r="B414" t="s">
        <v>5788</v>
      </c>
      <c r="C414">
        <v>3396.9</v>
      </c>
      <c r="D414" t="s">
        <v>5786</v>
      </c>
      <c r="E414" t="s">
        <v>5787</v>
      </c>
    </row>
    <row r="415" spans="1:5" x14ac:dyDescent="0.2">
      <c r="A415">
        <v>510031</v>
      </c>
      <c r="B415" t="s">
        <v>5788</v>
      </c>
      <c r="C415">
        <v>3396.9</v>
      </c>
      <c r="D415" t="s">
        <v>5786</v>
      </c>
      <c r="E415" t="s">
        <v>5787</v>
      </c>
    </row>
    <row r="416" spans="1:5" x14ac:dyDescent="0.2">
      <c r="A416">
        <v>510032</v>
      </c>
      <c r="B416" t="s">
        <v>5788</v>
      </c>
      <c r="C416">
        <v>3396.9</v>
      </c>
      <c r="D416" t="s">
        <v>5786</v>
      </c>
      <c r="E416" t="s">
        <v>5787</v>
      </c>
    </row>
    <row r="417" spans="1:5" x14ac:dyDescent="0.2">
      <c r="A417">
        <v>510033</v>
      </c>
      <c r="B417" t="s">
        <v>5788</v>
      </c>
      <c r="C417">
        <v>3396.9</v>
      </c>
      <c r="D417" t="s">
        <v>5786</v>
      </c>
      <c r="E417" t="s">
        <v>5787</v>
      </c>
    </row>
    <row r="418" spans="1:5" x14ac:dyDescent="0.2">
      <c r="A418">
        <v>510034</v>
      </c>
      <c r="B418" t="s">
        <v>5788</v>
      </c>
      <c r="C418">
        <v>3396.9</v>
      </c>
      <c r="D418" t="s">
        <v>5786</v>
      </c>
      <c r="E418" t="s">
        <v>5787</v>
      </c>
    </row>
    <row r="419" spans="1:5" x14ac:dyDescent="0.2">
      <c r="A419">
        <v>510036</v>
      </c>
      <c r="B419" t="s">
        <v>5788</v>
      </c>
      <c r="C419">
        <v>23052</v>
      </c>
      <c r="D419" t="s">
        <v>5786</v>
      </c>
      <c r="E419" t="s">
        <v>5787</v>
      </c>
    </row>
    <row r="420" spans="1:5" x14ac:dyDescent="0.2">
      <c r="A420">
        <v>510037</v>
      </c>
      <c r="B420" t="s">
        <v>5788</v>
      </c>
      <c r="C420">
        <v>23052</v>
      </c>
      <c r="D420" t="s">
        <v>5786</v>
      </c>
      <c r="E420" t="s">
        <v>5787</v>
      </c>
    </row>
    <row r="421" spans="1:5" x14ac:dyDescent="0.2">
      <c r="A421">
        <v>510038</v>
      </c>
      <c r="B421" t="s">
        <v>5788</v>
      </c>
      <c r="C421">
        <v>3074.1</v>
      </c>
      <c r="D421" t="s">
        <v>5786</v>
      </c>
      <c r="E421" t="s">
        <v>5787</v>
      </c>
    </row>
    <row r="422" spans="1:5" x14ac:dyDescent="0.2">
      <c r="A422">
        <v>510039</v>
      </c>
      <c r="B422" t="s">
        <v>5788</v>
      </c>
      <c r="C422">
        <v>3074.1</v>
      </c>
      <c r="D422" t="s">
        <v>5786</v>
      </c>
      <c r="E422" t="s">
        <v>5787</v>
      </c>
    </row>
    <row r="423" spans="1:5" x14ac:dyDescent="0.2">
      <c r="A423">
        <v>510040</v>
      </c>
      <c r="B423" t="s">
        <v>5788</v>
      </c>
      <c r="C423">
        <v>3842</v>
      </c>
      <c r="D423" t="s">
        <v>5786</v>
      </c>
      <c r="E423" t="s">
        <v>5787</v>
      </c>
    </row>
    <row r="424" spans="1:5" x14ac:dyDescent="0.2">
      <c r="A424">
        <v>510041</v>
      </c>
      <c r="B424" t="s">
        <v>5788</v>
      </c>
      <c r="C424">
        <v>3074.1</v>
      </c>
      <c r="D424" t="s">
        <v>5786</v>
      </c>
      <c r="E424" t="s">
        <v>5787</v>
      </c>
    </row>
    <row r="425" spans="1:5" x14ac:dyDescent="0.2">
      <c r="A425">
        <v>510042</v>
      </c>
      <c r="B425" t="s">
        <v>5788</v>
      </c>
      <c r="C425">
        <v>3074.1</v>
      </c>
      <c r="D425" t="s">
        <v>5786</v>
      </c>
      <c r="E425" t="s">
        <v>5787</v>
      </c>
    </row>
    <row r="426" spans="1:5" x14ac:dyDescent="0.2">
      <c r="A426">
        <v>510043</v>
      </c>
      <c r="B426" t="s">
        <v>5788</v>
      </c>
      <c r="C426">
        <v>4122</v>
      </c>
      <c r="D426" t="s">
        <v>5786</v>
      </c>
      <c r="E426" t="s">
        <v>5787</v>
      </c>
    </row>
    <row r="427" spans="1:5" x14ac:dyDescent="0.2">
      <c r="A427">
        <v>510044</v>
      </c>
      <c r="B427" t="s">
        <v>5788</v>
      </c>
      <c r="C427">
        <v>3074.1</v>
      </c>
      <c r="D427" t="s">
        <v>5786</v>
      </c>
      <c r="E427" t="s">
        <v>5787</v>
      </c>
    </row>
    <row r="428" spans="1:5" x14ac:dyDescent="0.2">
      <c r="A428">
        <v>510045</v>
      </c>
      <c r="B428" t="s">
        <v>5788</v>
      </c>
      <c r="C428">
        <v>3074.1</v>
      </c>
      <c r="D428" t="s">
        <v>5786</v>
      </c>
      <c r="E428" t="s">
        <v>5787</v>
      </c>
    </row>
    <row r="429" spans="1:5" x14ac:dyDescent="0.2">
      <c r="A429">
        <v>510046</v>
      </c>
      <c r="B429" t="s">
        <v>5788</v>
      </c>
      <c r="C429">
        <v>3074.1</v>
      </c>
      <c r="D429" t="s">
        <v>5786</v>
      </c>
      <c r="E429" t="s">
        <v>5787</v>
      </c>
    </row>
    <row r="430" spans="1:5" x14ac:dyDescent="0.2">
      <c r="A430">
        <v>510047</v>
      </c>
      <c r="B430" t="s">
        <v>5788</v>
      </c>
      <c r="C430">
        <v>3074.1</v>
      </c>
      <c r="D430" t="s">
        <v>5786</v>
      </c>
      <c r="E430" t="s">
        <v>5787</v>
      </c>
    </row>
    <row r="431" spans="1:5" x14ac:dyDescent="0.2">
      <c r="A431">
        <v>510048</v>
      </c>
      <c r="B431" t="s">
        <v>5788</v>
      </c>
      <c r="C431">
        <v>4122</v>
      </c>
      <c r="D431" t="s">
        <v>5786</v>
      </c>
      <c r="E431" t="s">
        <v>5787</v>
      </c>
    </row>
    <row r="432" spans="1:5" x14ac:dyDescent="0.2">
      <c r="A432">
        <v>510049</v>
      </c>
      <c r="B432" t="s">
        <v>5788</v>
      </c>
      <c r="C432">
        <v>4122</v>
      </c>
      <c r="D432" t="s">
        <v>5786</v>
      </c>
      <c r="E432" t="s">
        <v>5787</v>
      </c>
    </row>
    <row r="433" spans="1:5" x14ac:dyDescent="0.2">
      <c r="A433">
        <v>510050</v>
      </c>
      <c r="B433" t="s">
        <v>5788</v>
      </c>
      <c r="C433">
        <v>512.35</v>
      </c>
      <c r="D433" t="s">
        <v>5786</v>
      </c>
      <c r="E433" t="s">
        <v>5787</v>
      </c>
    </row>
    <row r="434" spans="1:5" x14ac:dyDescent="0.2">
      <c r="A434">
        <v>510051</v>
      </c>
      <c r="B434" t="s">
        <v>5788</v>
      </c>
      <c r="C434">
        <v>3074.1</v>
      </c>
      <c r="D434" t="s">
        <v>5786</v>
      </c>
      <c r="E434" t="s">
        <v>5787</v>
      </c>
    </row>
    <row r="435" spans="1:5" x14ac:dyDescent="0.2">
      <c r="A435">
        <v>510053</v>
      </c>
      <c r="B435" t="s">
        <v>5788</v>
      </c>
      <c r="C435">
        <v>23052</v>
      </c>
      <c r="D435" t="s">
        <v>5786</v>
      </c>
      <c r="E435" t="s">
        <v>5787</v>
      </c>
    </row>
    <row r="436" spans="1:5" x14ac:dyDescent="0.2">
      <c r="A436">
        <v>510054</v>
      </c>
      <c r="B436" t="s">
        <v>5788</v>
      </c>
      <c r="C436">
        <v>4122</v>
      </c>
      <c r="D436" t="s">
        <v>5786</v>
      </c>
      <c r="E436" t="s">
        <v>5787</v>
      </c>
    </row>
    <row r="437" spans="1:5" x14ac:dyDescent="0.2">
      <c r="A437">
        <v>510055</v>
      </c>
      <c r="B437" t="s">
        <v>5788</v>
      </c>
      <c r="C437">
        <v>23052</v>
      </c>
      <c r="D437" t="s">
        <v>5786</v>
      </c>
      <c r="E437" t="s">
        <v>5787</v>
      </c>
    </row>
    <row r="438" spans="1:5" x14ac:dyDescent="0.2">
      <c r="A438">
        <v>510056</v>
      </c>
      <c r="B438" t="s">
        <v>5788</v>
      </c>
      <c r="C438">
        <v>23052</v>
      </c>
      <c r="D438" t="s">
        <v>5786</v>
      </c>
      <c r="E438" t="s">
        <v>5787</v>
      </c>
    </row>
    <row r="439" spans="1:5" x14ac:dyDescent="0.2">
      <c r="A439">
        <v>510057</v>
      </c>
      <c r="B439" t="s">
        <v>5788</v>
      </c>
      <c r="C439">
        <v>3074.1</v>
      </c>
      <c r="D439" t="s">
        <v>5786</v>
      </c>
      <c r="E439" t="s">
        <v>5787</v>
      </c>
    </row>
    <row r="440" spans="1:5" x14ac:dyDescent="0.2">
      <c r="A440">
        <v>510058</v>
      </c>
      <c r="B440" t="s">
        <v>5788</v>
      </c>
      <c r="C440">
        <v>3074.1</v>
      </c>
      <c r="D440" t="s">
        <v>5786</v>
      </c>
      <c r="E440" t="s">
        <v>5787</v>
      </c>
    </row>
    <row r="441" spans="1:5" x14ac:dyDescent="0.2">
      <c r="A441">
        <v>510059</v>
      </c>
      <c r="B441" t="s">
        <v>5788</v>
      </c>
      <c r="C441">
        <v>3074.1</v>
      </c>
      <c r="D441" t="s">
        <v>5786</v>
      </c>
      <c r="E441" t="s">
        <v>5787</v>
      </c>
    </row>
    <row r="442" spans="1:5" x14ac:dyDescent="0.2">
      <c r="A442">
        <v>510060</v>
      </c>
      <c r="B442" t="s">
        <v>5788</v>
      </c>
      <c r="C442">
        <v>3074.1</v>
      </c>
      <c r="D442" t="s">
        <v>5786</v>
      </c>
      <c r="E442" t="s">
        <v>5787</v>
      </c>
    </row>
    <row r="443" spans="1:5" x14ac:dyDescent="0.2">
      <c r="A443">
        <v>510062</v>
      </c>
      <c r="B443" t="s">
        <v>5788</v>
      </c>
      <c r="C443">
        <v>3074.1</v>
      </c>
      <c r="D443" t="s">
        <v>5786</v>
      </c>
      <c r="E443" t="s">
        <v>5787</v>
      </c>
    </row>
    <row r="444" spans="1:5" x14ac:dyDescent="0.2">
      <c r="A444">
        <v>510063</v>
      </c>
      <c r="B444" t="s">
        <v>5788</v>
      </c>
      <c r="C444">
        <v>2561.75</v>
      </c>
      <c r="D444" t="s">
        <v>5786</v>
      </c>
      <c r="E444" t="s">
        <v>5787</v>
      </c>
    </row>
    <row r="445" spans="1:5" x14ac:dyDescent="0.2">
      <c r="A445">
        <v>510064</v>
      </c>
      <c r="B445" t="s">
        <v>5788</v>
      </c>
      <c r="C445">
        <v>3074.1</v>
      </c>
      <c r="D445" t="s">
        <v>5786</v>
      </c>
      <c r="E445" t="s">
        <v>5787</v>
      </c>
    </row>
    <row r="446" spans="1:5" x14ac:dyDescent="0.2">
      <c r="A446">
        <v>510065</v>
      </c>
      <c r="B446" t="s">
        <v>5788</v>
      </c>
      <c r="C446">
        <v>4122</v>
      </c>
      <c r="D446" t="s">
        <v>5786</v>
      </c>
      <c r="E446" t="s">
        <v>5787</v>
      </c>
    </row>
    <row r="447" spans="1:5" x14ac:dyDescent="0.2">
      <c r="A447">
        <v>510066</v>
      </c>
      <c r="B447" t="s">
        <v>5788</v>
      </c>
      <c r="C447">
        <v>3074.1</v>
      </c>
      <c r="D447" t="s">
        <v>5786</v>
      </c>
      <c r="E447" t="s">
        <v>5787</v>
      </c>
    </row>
    <row r="448" spans="1:5" x14ac:dyDescent="0.2">
      <c r="A448">
        <v>510067</v>
      </c>
      <c r="B448" t="s">
        <v>5788</v>
      </c>
      <c r="C448">
        <v>3074.1</v>
      </c>
      <c r="D448" t="s">
        <v>5786</v>
      </c>
      <c r="E448" t="s">
        <v>5787</v>
      </c>
    </row>
    <row r="449" spans="1:5" x14ac:dyDescent="0.2">
      <c r="A449">
        <v>510068</v>
      </c>
      <c r="B449" t="s">
        <v>5788</v>
      </c>
      <c r="C449">
        <v>3074.1</v>
      </c>
      <c r="D449" t="s">
        <v>5786</v>
      </c>
      <c r="E449" t="s">
        <v>5787</v>
      </c>
    </row>
    <row r="450" spans="1:5" x14ac:dyDescent="0.2">
      <c r="A450">
        <v>510069</v>
      </c>
      <c r="B450" t="s">
        <v>5788</v>
      </c>
      <c r="C450">
        <v>512.35</v>
      </c>
      <c r="D450" t="s">
        <v>5786</v>
      </c>
      <c r="E450" t="s">
        <v>5787</v>
      </c>
    </row>
    <row r="451" spans="1:5" x14ac:dyDescent="0.2">
      <c r="A451">
        <v>510071</v>
      </c>
      <c r="B451" t="s">
        <v>5788</v>
      </c>
      <c r="C451">
        <v>4122</v>
      </c>
      <c r="D451" t="s">
        <v>5786</v>
      </c>
      <c r="E451" t="s">
        <v>5787</v>
      </c>
    </row>
    <row r="452" spans="1:5" x14ac:dyDescent="0.2">
      <c r="A452">
        <v>510072</v>
      </c>
      <c r="B452" t="s">
        <v>5788</v>
      </c>
      <c r="C452">
        <v>3074.1</v>
      </c>
      <c r="D452" t="s">
        <v>5786</v>
      </c>
      <c r="E452" t="s">
        <v>5787</v>
      </c>
    </row>
    <row r="453" spans="1:5" x14ac:dyDescent="0.2">
      <c r="A453">
        <v>510073</v>
      </c>
      <c r="B453" t="s">
        <v>5788</v>
      </c>
      <c r="C453">
        <v>4122</v>
      </c>
      <c r="D453" t="s">
        <v>5786</v>
      </c>
      <c r="E453" t="s">
        <v>5787</v>
      </c>
    </row>
    <row r="454" spans="1:5" x14ac:dyDescent="0.2">
      <c r="A454">
        <v>510074</v>
      </c>
      <c r="B454" t="s">
        <v>5788</v>
      </c>
      <c r="C454">
        <v>3074.1</v>
      </c>
      <c r="D454" t="s">
        <v>5786</v>
      </c>
      <c r="E454" t="s">
        <v>5787</v>
      </c>
    </row>
    <row r="455" spans="1:5" x14ac:dyDescent="0.2">
      <c r="A455">
        <v>510075</v>
      </c>
      <c r="B455" t="s">
        <v>5788</v>
      </c>
      <c r="C455">
        <v>3074.1</v>
      </c>
      <c r="D455" t="s">
        <v>5786</v>
      </c>
      <c r="E455" t="s">
        <v>5787</v>
      </c>
    </row>
    <row r="456" spans="1:5" x14ac:dyDescent="0.2">
      <c r="A456">
        <v>510076</v>
      </c>
      <c r="B456" t="s">
        <v>5788</v>
      </c>
      <c r="C456">
        <v>23052</v>
      </c>
      <c r="D456" t="s">
        <v>5786</v>
      </c>
      <c r="E456" t="s">
        <v>5787</v>
      </c>
    </row>
    <row r="457" spans="1:5" x14ac:dyDescent="0.2">
      <c r="A457">
        <v>510077</v>
      </c>
      <c r="B457" t="s">
        <v>5788</v>
      </c>
      <c r="C457">
        <v>23052</v>
      </c>
      <c r="D457" t="s">
        <v>5786</v>
      </c>
      <c r="E457" t="s">
        <v>5787</v>
      </c>
    </row>
    <row r="458" spans="1:5" x14ac:dyDescent="0.2">
      <c r="A458">
        <v>510078</v>
      </c>
      <c r="B458" t="s">
        <v>5788</v>
      </c>
      <c r="C458">
        <v>23052</v>
      </c>
      <c r="D458" t="s">
        <v>5786</v>
      </c>
      <c r="E458" t="s">
        <v>5787</v>
      </c>
    </row>
    <row r="459" spans="1:5" x14ac:dyDescent="0.2">
      <c r="A459">
        <v>510079</v>
      </c>
      <c r="B459" t="s">
        <v>5788</v>
      </c>
      <c r="C459">
        <v>23052</v>
      </c>
      <c r="D459" t="s">
        <v>5786</v>
      </c>
      <c r="E459" t="s">
        <v>5787</v>
      </c>
    </row>
    <row r="460" spans="1:5" x14ac:dyDescent="0.2">
      <c r="A460">
        <v>510080</v>
      </c>
      <c r="B460" t="s">
        <v>5788</v>
      </c>
      <c r="C460">
        <v>23052</v>
      </c>
      <c r="D460" t="s">
        <v>5786</v>
      </c>
      <c r="E460" t="s">
        <v>5787</v>
      </c>
    </row>
    <row r="461" spans="1:5" x14ac:dyDescent="0.2">
      <c r="A461">
        <v>510081</v>
      </c>
      <c r="B461" t="s">
        <v>5788</v>
      </c>
      <c r="C461">
        <v>3074.1</v>
      </c>
      <c r="D461" t="s">
        <v>5786</v>
      </c>
      <c r="E461" t="s">
        <v>5787</v>
      </c>
    </row>
    <row r="462" spans="1:5" x14ac:dyDescent="0.2">
      <c r="A462">
        <v>510082</v>
      </c>
      <c r="B462" t="s">
        <v>5788</v>
      </c>
      <c r="C462">
        <v>23052</v>
      </c>
      <c r="D462" t="s">
        <v>5786</v>
      </c>
      <c r="E462" t="s">
        <v>5787</v>
      </c>
    </row>
    <row r="463" spans="1:5" x14ac:dyDescent="0.2">
      <c r="A463">
        <v>510083</v>
      </c>
      <c r="B463" t="s">
        <v>5788</v>
      </c>
      <c r="C463">
        <v>3074.1</v>
      </c>
      <c r="D463" t="s">
        <v>5786</v>
      </c>
      <c r="E463" t="s">
        <v>5787</v>
      </c>
    </row>
    <row r="464" spans="1:5" x14ac:dyDescent="0.2">
      <c r="A464">
        <v>510084</v>
      </c>
      <c r="B464" t="s">
        <v>5788</v>
      </c>
      <c r="C464">
        <v>4122</v>
      </c>
      <c r="D464" t="s">
        <v>5786</v>
      </c>
      <c r="E464" t="s">
        <v>5787</v>
      </c>
    </row>
    <row r="465" spans="1:5" x14ac:dyDescent="0.2">
      <c r="A465">
        <v>510085</v>
      </c>
      <c r="B465" t="s">
        <v>5788</v>
      </c>
      <c r="C465">
        <v>3074.1</v>
      </c>
      <c r="D465" t="s">
        <v>5786</v>
      </c>
      <c r="E465" t="s">
        <v>5787</v>
      </c>
    </row>
    <row r="466" spans="1:5" x14ac:dyDescent="0.2">
      <c r="A466">
        <v>510086</v>
      </c>
      <c r="B466" t="s">
        <v>5788</v>
      </c>
      <c r="C466">
        <v>3074.1</v>
      </c>
      <c r="D466" t="s">
        <v>5786</v>
      </c>
      <c r="E466" t="s">
        <v>5787</v>
      </c>
    </row>
    <row r="467" spans="1:5" x14ac:dyDescent="0.2">
      <c r="A467">
        <v>510087</v>
      </c>
      <c r="B467" t="s">
        <v>5788</v>
      </c>
      <c r="C467">
        <v>4122</v>
      </c>
      <c r="D467" t="s">
        <v>5786</v>
      </c>
      <c r="E467" t="s">
        <v>5787</v>
      </c>
    </row>
    <row r="468" spans="1:5" x14ac:dyDescent="0.2">
      <c r="A468">
        <v>510088</v>
      </c>
      <c r="B468" t="s">
        <v>5788</v>
      </c>
      <c r="C468">
        <v>3074.1</v>
      </c>
      <c r="D468" t="s">
        <v>5786</v>
      </c>
      <c r="E468" t="s">
        <v>5787</v>
      </c>
    </row>
    <row r="469" spans="1:5" x14ac:dyDescent="0.2">
      <c r="A469">
        <v>510089</v>
      </c>
      <c r="B469" t="s">
        <v>5788</v>
      </c>
      <c r="C469">
        <v>23052</v>
      </c>
      <c r="D469" t="s">
        <v>5786</v>
      </c>
      <c r="E469" t="s">
        <v>5787</v>
      </c>
    </row>
    <row r="470" spans="1:5" x14ac:dyDescent="0.2">
      <c r="A470">
        <v>510090</v>
      </c>
      <c r="B470" t="s">
        <v>5788</v>
      </c>
      <c r="C470">
        <v>3074.1</v>
      </c>
      <c r="D470" t="s">
        <v>5786</v>
      </c>
      <c r="E470" t="s">
        <v>5787</v>
      </c>
    </row>
    <row r="471" spans="1:5" x14ac:dyDescent="0.2">
      <c r="A471">
        <v>510093</v>
      </c>
      <c r="B471" t="s">
        <v>5788</v>
      </c>
      <c r="C471">
        <v>3074.1</v>
      </c>
      <c r="D471" t="s">
        <v>5786</v>
      </c>
      <c r="E471" t="s">
        <v>5787</v>
      </c>
    </row>
    <row r="472" spans="1:5" x14ac:dyDescent="0.2">
      <c r="A472">
        <v>510094</v>
      </c>
      <c r="B472" t="s">
        <v>5788</v>
      </c>
      <c r="C472">
        <v>3074.1</v>
      </c>
      <c r="D472" t="s">
        <v>5786</v>
      </c>
      <c r="E472" t="s">
        <v>5787</v>
      </c>
    </row>
    <row r="473" spans="1:5" x14ac:dyDescent="0.2">
      <c r="A473">
        <v>510096</v>
      </c>
      <c r="B473" t="s">
        <v>5788</v>
      </c>
      <c r="C473">
        <v>3074.1</v>
      </c>
      <c r="D473" t="s">
        <v>5786</v>
      </c>
      <c r="E473" t="s">
        <v>5787</v>
      </c>
    </row>
    <row r="474" spans="1:5" x14ac:dyDescent="0.2">
      <c r="A474">
        <v>510097</v>
      </c>
      <c r="B474" t="s">
        <v>5788</v>
      </c>
      <c r="C474">
        <v>3074.1</v>
      </c>
      <c r="D474" t="s">
        <v>5786</v>
      </c>
      <c r="E474" t="s">
        <v>5787</v>
      </c>
    </row>
    <row r="475" spans="1:5" x14ac:dyDescent="0.2">
      <c r="A475">
        <v>510099</v>
      </c>
      <c r="B475" t="s">
        <v>5788</v>
      </c>
      <c r="C475">
        <v>23052</v>
      </c>
      <c r="D475" t="s">
        <v>5786</v>
      </c>
      <c r="E475" t="s">
        <v>5787</v>
      </c>
    </row>
    <row r="476" spans="1:5" x14ac:dyDescent="0.2">
      <c r="A476">
        <v>510100</v>
      </c>
      <c r="B476" t="s">
        <v>5788</v>
      </c>
      <c r="C476">
        <v>4122</v>
      </c>
      <c r="D476" t="s">
        <v>5786</v>
      </c>
      <c r="E476" t="s">
        <v>5787</v>
      </c>
    </row>
    <row r="477" spans="1:5" x14ac:dyDescent="0.2">
      <c r="A477">
        <v>510101</v>
      </c>
      <c r="B477" t="s">
        <v>5788</v>
      </c>
      <c r="C477">
        <v>3074.1</v>
      </c>
      <c r="D477" t="s">
        <v>5786</v>
      </c>
      <c r="E477" t="s">
        <v>5787</v>
      </c>
    </row>
    <row r="478" spans="1:5" x14ac:dyDescent="0.2">
      <c r="A478">
        <v>510102</v>
      </c>
      <c r="B478" t="s">
        <v>5788</v>
      </c>
      <c r="C478">
        <v>29109</v>
      </c>
      <c r="D478" t="s">
        <v>5786</v>
      </c>
      <c r="E478" t="s">
        <v>5787</v>
      </c>
    </row>
    <row r="479" spans="1:5" x14ac:dyDescent="0.2">
      <c r="A479">
        <v>510104</v>
      </c>
      <c r="B479" t="s">
        <v>5788</v>
      </c>
      <c r="C479">
        <v>3074.1</v>
      </c>
      <c r="D479" t="s">
        <v>5786</v>
      </c>
      <c r="E479" t="s">
        <v>5787</v>
      </c>
    </row>
    <row r="480" spans="1:5" x14ac:dyDescent="0.2">
      <c r="A480">
        <v>510105</v>
      </c>
      <c r="B480" t="s">
        <v>5788</v>
      </c>
      <c r="C480">
        <v>3074.1</v>
      </c>
      <c r="D480" t="s">
        <v>5786</v>
      </c>
      <c r="E480" t="s">
        <v>5787</v>
      </c>
    </row>
    <row r="481" spans="1:5" x14ac:dyDescent="0.2">
      <c r="A481">
        <v>510106</v>
      </c>
      <c r="B481" t="s">
        <v>5788</v>
      </c>
      <c r="C481">
        <v>3074.1</v>
      </c>
      <c r="D481" t="s">
        <v>5786</v>
      </c>
      <c r="E481" t="s">
        <v>5787</v>
      </c>
    </row>
    <row r="482" spans="1:5" x14ac:dyDescent="0.2">
      <c r="A482">
        <v>510107</v>
      </c>
      <c r="B482" t="s">
        <v>5788</v>
      </c>
      <c r="C482">
        <v>4122</v>
      </c>
      <c r="D482" t="s">
        <v>5786</v>
      </c>
      <c r="E482" t="s">
        <v>5787</v>
      </c>
    </row>
    <row r="483" spans="1:5" x14ac:dyDescent="0.2">
      <c r="A483">
        <v>510108</v>
      </c>
      <c r="B483" t="s">
        <v>5788</v>
      </c>
      <c r="C483">
        <v>3074.1</v>
      </c>
      <c r="D483" t="s">
        <v>5786</v>
      </c>
      <c r="E483" t="s">
        <v>5787</v>
      </c>
    </row>
    <row r="484" spans="1:5" x14ac:dyDescent="0.2">
      <c r="A484">
        <v>510109</v>
      </c>
      <c r="B484" t="s">
        <v>5788</v>
      </c>
      <c r="C484">
        <v>3074.1</v>
      </c>
      <c r="D484" t="s">
        <v>5786</v>
      </c>
      <c r="E484" t="s">
        <v>5787</v>
      </c>
    </row>
    <row r="485" spans="1:5" x14ac:dyDescent="0.2">
      <c r="A485">
        <v>510110</v>
      </c>
      <c r="B485" t="s">
        <v>5788</v>
      </c>
      <c r="C485">
        <v>3074.1</v>
      </c>
      <c r="D485" t="s">
        <v>5786</v>
      </c>
      <c r="E485" t="s">
        <v>5787</v>
      </c>
    </row>
    <row r="486" spans="1:5" x14ac:dyDescent="0.2">
      <c r="A486">
        <v>510111</v>
      </c>
      <c r="B486" t="s">
        <v>5788</v>
      </c>
      <c r="C486">
        <v>3074.1</v>
      </c>
      <c r="D486" t="s">
        <v>5786</v>
      </c>
      <c r="E486" t="s">
        <v>5787</v>
      </c>
    </row>
    <row r="487" spans="1:5" x14ac:dyDescent="0.2">
      <c r="A487">
        <v>510112</v>
      </c>
      <c r="B487" t="s">
        <v>5788</v>
      </c>
      <c r="C487">
        <v>3074.1</v>
      </c>
      <c r="D487" t="s">
        <v>5786</v>
      </c>
      <c r="E487" t="s">
        <v>5787</v>
      </c>
    </row>
    <row r="488" spans="1:5" x14ac:dyDescent="0.2">
      <c r="A488">
        <v>510113</v>
      </c>
      <c r="B488" t="s">
        <v>5788</v>
      </c>
      <c r="C488">
        <v>3074.1</v>
      </c>
      <c r="D488" t="s">
        <v>5786</v>
      </c>
      <c r="E488" t="s">
        <v>5787</v>
      </c>
    </row>
    <row r="489" spans="1:5" x14ac:dyDescent="0.2">
      <c r="A489">
        <v>510114</v>
      </c>
      <c r="B489" t="s">
        <v>5788</v>
      </c>
      <c r="C489">
        <v>3074.1</v>
      </c>
      <c r="D489" t="s">
        <v>5786</v>
      </c>
      <c r="E489" t="s">
        <v>5787</v>
      </c>
    </row>
    <row r="490" spans="1:5" x14ac:dyDescent="0.2">
      <c r="A490">
        <v>510115</v>
      </c>
      <c r="B490" t="s">
        <v>5788</v>
      </c>
      <c r="C490">
        <v>3074.1</v>
      </c>
      <c r="D490" t="s">
        <v>5786</v>
      </c>
      <c r="E490" t="s">
        <v>5787</v>
      </c>
    </row>
    <row r="491" spans="1:5" x14ac:dyDescent="0.2">
      <c r="A491">
        <v>510117</v>
      </c>
      <c r="B491" t="s">
        <v>5788</v>
      </c>
      <c r="C491">
        <v>4122</v>
      </c>
      <c r="D491" t="s">
        <v>5786</v>
      </c>
      <c r="E491" t="s">
        <v>5787</v>
      </c>
    </row>
    <row r="492" spans="1:5" x14ac:dyDescent="0.2">
      <c r="A492">
        <v>510118</v>
      </c>
      <c r="B492" t="s">
        <v>5788</v>
      </c>
      <c r="C492">
        <v>3074.1</v>
      </c>
      <c r="D492" t="s">
        <v>5786</v>
      </c>
      <c r="E492" t="s">
        <v>5787</v>
      </c>
    </row>
    <row r="493" spans="1:5" x14ac:dyDescent="0.2">
      <c r="A493">
        <v>510119</v>
      </c>
      <c r="B493" t="s">
        <v>5788</v>
      </c>
      <c r="C493">
        <v>23052</v>
      </c>
      <c r="D493" t="s">
        <v>5786</v>
      </c>
      <c r="E493" t="s">
        <v>5787</v>
      </c>
    </row>
    <row r="494" spans="1:5" x14ac:dyDescent="0.2">
      <c r="A494">
        <v>510120</v>
      </c>
      <c r="B494" t="s">
        <v>5788</v>
      </c>
      <c r="C494">
        <v>3074.1</v>
      </c>
      <c r="D494" t="s">
        <v>5786</v>
      </c>
      <c r="E494" t="s">
        <v>5787</v>
      </c>
    </row>
    <row r="495" spans="1:5" x14ac:dyDescent="0.2">
      <c r="A495">
        <v>510121</v>
      </c>
      <c r="B495" t="s">
        <v>5788</v>
      </c>
      <c r="C495">
        <v>3074.1</v>
      </c>
      <c r="D495" t="s">
        <v>5786</v>
      </c>
      <c r="E495" t="s">
        <v>5787</v>
      </c>
    </row>
    <row r="496" spans="1:5" x14ac:dyDescent="0.2">
      <c r="A496">
        <v>510122</v>
      </c>
      <c r="B496" t="s">
        <v>5788</v>
      </c>
      <c r="C496">
        <v>3074.1</v>
      </c>
      <c r="D496" t="s">
        <v>5786</v>
      </c>
      <c r="E496" t="s">
        <v>5787</v>
      </c>
    </row>
    <row r="497" spans="1:5" x14ac:dyDescent="0.2">
      <c r="A497">
        <v>510123</v>
      </c>
      <c r="B497" t="s">
        <v>5788</v>
      </c>
      <c r="C497">
        <v>23052</v>
      </c>
      <c r="D497" t="s">
        <v>5786</v>
      </c>
      <c r="E497" t="s">
        <v>5787</v>
      </c>
    </row>
    <row r="498" spans="1:5" x14ac:dyDescent="0.2">
      <c r="A498">
        <v>510124</v>
      </c>
      <c r="B498" t="s">
        <v>5788</v>
      </c>
      <c r="C498">
        <v>23052</v>
      </c>
      <c r="D498" t="s">
        <v>5786</v>
      </c>
      <c r="E498" t="s">
        <v>5787</v>
      </c>
    </row>
    <row r="499" spans="1:5" x14ac:dyDescent="0.2">
      <c r="A499">
        <v>510125</v>
      </c>
      <c r="B499" t="s">
        <v>5788</v>
      </c>
      <c r="C499">
        <v>3074.1</v>
      </c>
      <c r="D499" t="s">
        <v>5786</v>
      </c>
      <c r="E499" t="s">
        <v>5787</v>
      </c>
    </row>
    <row r="500" spans="1:5" x14ac:dyDescent="0.2">
      <c r="A500">
        <v>510126</v>
      </c>
      <c r="B500" t="s">
        <v>5788</v>
      </c>
      <c r="C500">
        <v>3074.1</v>
      </c>
      <c r="D500" t="s">
        <v>5786</v>
      </c>
      <c r="E500" t="s">
        <v>5787</v>
      </c>
    </row>
    <row r="501" spans="1:5" x14ac:dyDescent="0.2">
      <c r="A501">
        <v>510127</v>
      </c>
      <c r="B501" t="s">
        <v>5788</v>
      </c>
      <c r="C501">
        <v>3074.1</v>
      </c>
      <c r="D501" t="s">
        <v>5786</v>
      </c>
      <c r="E501" t="s">
        <v>5787</v>
      </c>
    </row>
    <row r="502" spans="1:5" x14ac:dyDescent="0.2">
      <c r="A502">
        <v>510128</v>
      </c>
      <c r="B502" t="s">
        <v>5788</v>
      </c>
      <c r="C502">
        <v>23052</v>
      </c>
      <c r="D502" t="s">
        <v>5786</v>
      </c>
      <c r="E502" t="s">
        <v>5787</v>
      </c>
    </row>
    <row r="503" spans="1:5" x14ac:dyDescent="0.2">
      <c r="A503">
        <v>510129</v>
      </c>
      <c r="B503" t="s">
        <v>5788</v>
      </c>
      <c r="C503">
        <v>23052</v>
      </c>
      <c r="D503" t="s">
        <v>5786</v>
      </c>
      <c r="E503" t="s">
        <v>5787</v>
      </c>
    </row>
    <row r="504" spans="1:5" x14ac:dyDescent="0.2">
      <c r="A504">
        <v>510130</v>
      </c>
      <c r="B504" t="s">
        <v>5788</v>
      </c>
      <c r="C504">
        <v>3074.1</v>
      </c>
      <c r="D504" t="s">
        <v>5786</v>
      </c>
      <c r="E504" t="s">
        <v>5787</v>
      </c>
    </row>
    <row r="505" spans="1:5" x14ac:dyDescent="0.2">
      <c r="A505">
        <v>510132</v>
      </c>
      <c r="B505" t="s">
        <v>5788</v>
      </c>
      <c r="C505">
        <v>3074.1</v>
      </c>
      <c r="D505" t="s">
        <v>5786</v>
      </c>
      <c r="E505" t="s">
        <v>5787</v>
      </c>
    </row>
    <row r="506" spans="1:5" x14ac:dyDescent="0.2">
      <c r="A506">
        <v>510133</v>
      </c>
      <c r="B506" t="s">
        <v>5788</v>
      </c>
      <c r="C506">
        <v>3074.1</v>
      </c>
      <c r="D506" t="s">
        <v>5786</v>
      </c>
      <c r="E506" t="s">
        <v>5787</v>
      </c>
    </row>
    <row r="507" spans="1:5" x14ac:dyDescent="0.2">
      <c r="A507">
        <v>510134</v>
      </c>
      <c r="B507" t="s">
        <v>5788</v>
      </c>
      <c r="C507">
        <v>4122</v>
      </c>
      <c r="D507" t="s">
        <v>5786</v>
      </c>
      <c r="E507" t="s">
        <v>5787</v>
      </c>
    </row>
    <row r="508" spans="1:5" x14ac:dyDescent="0.2">
      <c r="A508">
        <v>510135</v>
      </c>
      <c r="B508" t="s">
        <v>5788</v>
      </c>
      <c r="C508">
        <v>3074.1</v>
      </c>
      <c r="D508" t="s">
        <v>5786</v>
      </c>
      <c r="E508" t="s">
        <v>5787</v>
      </c>
    </row>
    <row r="509" spans="1:5" x14ac:dyDescent="0.2">
      <c r="A509">
        <v>510136</v>
      </c>
      <c r="B509" t="s">
        <v>5788</v>
      </c>
      <c r="C509">
        <v>3074.1</v>
      </c>
      <c r="D509" t="s">
        <v>5786</v>
      </c>
      <c r="E509" t="s">
        <v>5787</v>
      </c>
    </row>
    <row r="510" spans="1:5" x14ac:dyDescent="0.2">
      <c r="A510">
        <v>510137</v>
      </c>
      <c r="B510" t="s">
        <v>5788</v>
      </c>
      <c r="C510">
        <v>23052</v>
      </c>
      <c r="D510" t="s">
        <v>5786</v>
      </c>
      <c r="E510" t="s">
        <v>5787</v>
      </c>
    </row>
    <row r="511" spans="1:5" x14ac:dyDescent="0.2">
      <c r="A511">
        <v>510138</v>
      </c>
      <c r="B511" t="s">
        <v>5788</v>
      </c>
      <c r="C511">
        <v>4122</v>
      </c>
      <c r="D511" t="s">
        <v>5786</v>
      </c>
      <c r="E511" t="s">
        <v>5787</v>
      </c>
    </row>
    <row r="512" spans="1:5" x14ac:dyDescent="0.2">
      <c r="A512">
        <v>510139</v>
      </c>
      <c r="B512" t="s">
        <v>5788</v>
      </c>
      <c r="C512">
        <v>3074.1</v>
      </c>
      <c r="D512" t="s">
        <v>5786</v>
      </c>
      <c r="E512" t="s">
        <v>5787</v>
      </c>
    </row>
    <row r="513" spans="1:5" x14ac:dyDescent="0.2">
      <c r="A513">
        <v>510140</v>
      </c>
      <c r="B513" t="s">
        <v>5788</v>
      </c>
      <c r="C513">
        <v>3074.1</v>
      </c>
      <c r="D513" t="s">
        <v>5786</v>
      </c>
      <c r="E513" t="s">
        <v>5787</v>
      </c>
    </row>
    <row r="514" spans="1:5" x14ac:dyDescent="0.2">
      <c r="A514">
        <v>510141</v>
      </c>
      <c r="B514" t="s">
        <v>5788</v>
      </c>
      <c r="C514">
        <v>29109</v>
      </c>
      <c r="D514" t="s">
        <v>5786</v>
      </c>
      <c r="E514" t="s">
        <v>5787</v>
      </c>
    </row>
    <row r="515" spans="1:5" x14ac:dyDescent="0.2">
      <c r="A515">
        <v>510142</v>
      </c>
      <c r="B515" t="s">
        <v>5788</v>
      </c>
      <c r="C515">
        <v>3074.1</v>
      </c>
      <c r="D515" t="s">
        <v>5786</v>
      </c>
      <c r="E515" t="s">
        <v>5787</v>
      </c>
    </row>
    <row r="516" spans="1:5" x14ac:dyDescent="0.2">
      <c r="A516">
        <v>510143</v>
      </c>
      <c r="B516" t="s">
        <v>5788</v>
      </c>
      <c r="C516">
        <v>3074.1</v>
      </c>
      <c r="D516" t="s">
        <v>5786</v>
      </c>
      <c r="E516" t="s">
        <v>5787</v>
      </c>
    </row>
    <row r="517" spans="1:5" x14ac:dyDescent="0.2">
      <c r="A517">
        <v>510144</v>
      </c>
      <c r="B517" t="s">
        <v>5788</v>
      </c>
      <c r="C517">
        <v>23052</v>
      </c>
      <c r="D517" t="s">
        <v>5786</v>
      </c>
      <c r="E517" t="s">
        <v>5787</v>
      </c>
    </row>
    <row r="518" spans="1:5" x14ac:dyDescent="0.2">
      <c r="A518">
        <v>510145</v>
      </c>
      <c r="B518" t="s">
        <v>5788</v>
      </c>
      <c r="C518">
        <v>3074.1</v>
      </c>
      <c r="D518" t="s">
        <v>5786</v>
      </c>
      <c r="E518" t="s">
        <v>5787</v>
      </c>
    </row>
    <row r="519" spans="1:5" x14ac:dyDescent="0.2">
      <c r="A519">
        <v>510146</v>
      </c>
      <c r="B519" t="s">
        <v>5788</v>
      </c>
      <c r="C519">
        <v>23052</v>
      </c>
      <c r="D519" t="s">
        <v>5786</v>
      </c>
      <c r="E519" t="s">
        <v>5787</v>
      </c>
    </row>
    <row r="520" spans="1:5" x14ac:dyDescent="0.2">
      <c r="A520">
        <v>510147</v>
      </c>
      <c r="B520" t="s">
        <v>5788</v>
      </c>
      <c r="C520">
        <v>4122</v>
      </c>
      <c r="D520" t="s">
        <v>5786</v>
      </c>
      <c r="E520" t="s">
        <v>5787</v>
      </c>
    </row>
    <row r="521" spans="1:5" x14ac:dyDescent="0.2">
      <c r="A521">
        <v>510148</v>
      </c>
      <c r="B521" t="s">
        <v>5788</v>
      </c>
      <c r="C521">
        <v>23052</v>
      </c>
      <c r="D521" t="s">
        <v>5786</v>
      </c>
      <c r="E521" t="s">
        <v>5787</v>
      </c>
    </row>
    <row r="522" spans="1:5" x14ac:dyDescent="0.2">
      <c r="A522">
        <v>510149</v>
      </c>
      <c r="B522" t="s">
        <v>5788</v>
      </c>
      <c r="C522">
        <v>3074.1</v>
      </c>
      <c r="D522" t="s">
        <v>5786</v>
      </c>
      <c r="E522" t="s">
        <v>5787</v>
      </c>
    </row>
    <row r="523" spans="1:5" x14ac:dyDescent="0.2">
      <c r="A523">
        <v>510150</v>
      </c>
      <c r="B523" t="s">
        <v>5788</v>
      </c>
      <c r="C523">
        <v>29109</v>
      </c>
      <c r="D523" t="s">
        <v>5786</v>
      </c>
      <c r="E523" t="s">
        <v>5787</v>
      </c>
    </row>
    <row r="524" spans="1:5" x14ac:dyDescent="0.2">
      <c r="A524">
        <v>510151</v>
      </c>
      <c r="B524" t="s">
        <v>5788</v>
      </c>
      <c r="C524">
        <v>29109</v>
      </c>
      <c r="D524" t="s">
        <v>5786</v>
      </c>
      <c r="E524" t="s">
        <v>5787</v>
      </c>
    </row>
    <row r="525" spans="1:5" x14ac:dyDescent="0.2">
      <c r="A525">
        <v>510152</v>
      </c>
      <c r="B525" t="s">
        <v>5788</v>
      </c>
      <c r="C525">
        <v>29109</v>
      </c>
      <c r="D525" t="s">
        <v>5786</v>
      </c>
      <c r="E525" t="s">
        <v>5787</v>
      </c>
    </row>
    <row r="526" spans="1:5" x14ac:dyDescent="0.2">
      <c r="A526">
        <v>510153</v>
      </c>
      <c r="B526" t="s">
        <v>5788</v>
      </c>
      <c r="C526">
        <v>4122</v>
      </c>
      <c r="D526" t="s">
        <v>5786</v>
      </c>
      <c r="E526" t="s">
        <v>5787</v>
      </c>
    </row>
    <row r="527" spans="1:5" x14ac:dyDescent="0.2">
      <c r="A527">
        <v>510154</v>
      </c>
      <c r="B527" t="s">
        <v>5788</v>
      </c>
      <c r="C527">
        <v>3074.1</v>
      </c>
      <c r="D527" t="s">
        <v>5786</v>
      </c>
      <c r="E527" t="s">
        <v>5787</v>
      </c>
    </row>
    <row r="528" spans="1:5" x14ac:dyDescent="0.2">
      <c r="A528">
        <v>510155</v>
      </c>
      <c r="B528" t="s">
        <v>5788</v>
      </c>
      <c r="C528">
        <v>3074.1</v>
      </c>
      <c r="D528" t="s">
        <v>5786</v>
      </c>
      <c r="E528" t="s">
        <v>5787</v>
      </c>
    </row>
    <row r="529" spans="1:5" x14ac:dyDescent="0.2">
      <c r="A529">
        <v>510156</v>
      </c>
      <c r="B529" t="s">
        <v>5788</v>
      </c>
      <c r="C529">
        <v>3074.1</v>
      </c>
      <c r="D529" t="s">
        <v>5786</v>
      </c>
      <c r="E529" t="s">
        <v>5787</v>
      </c>
    </row>
    <row r="530" spans="1:5" x14ac:dyDescent="0.2">
      <c r="A530">
        <v>510157</v>
      </c>
      <c r="B530" t="s">
        <v>5788</v>
      </c>
      <c r="C530">
        <v>3074.1</v>
      </c>
      <c r="D530" t="s">
        <v>5786</v>
      </c>
      <c r="E530" t="s">
        <v>5787</v>
      </c>
    </row>
    <row r="531" spans="1:5" x14ac:dyDescent="0.2">
      <c r="A531">
        <v>510158</v>
      </c>
      <c r="B531" t="s">
        <v>5788</v>
      </c>
      <c r="C531">
        <v>3074.1</v>
      </c>
      <c r="D531" t="s">
        <v>5786</v>
      </c>
      <c r="E531" t="s">
        <v>5787</v>
      </c>
    </row>
    <row r="532" spans="1:5" x14ac:dyDescent="0.2">
      <c r="A532">
        <v>510159</v>
      </c>
      <c r="B532" t="s">
        <v>5788</v>
      </c>
      <c r="C532">
        <v>3074.1</v>
      </c>
      <c r="D532" t="s">
        <v>5786</v>
      </c>
      <c r="E532" t="s">
        <v>5787</v>
      </c>
    </row>
    <row r="533" spans="1:5" x14ac:dyDescent="0.2">
      <c r="A533">
        <v>510160</v>
      </c>
      <c r="B533" t="s">
        <v>5788</v>
      </c>
      <c r="C533">
        <v>3074.1</v>
      </c>
      <c r="D533" t="s">
        <v>5786</v>
      </c>
      <c r="E533" t="s">
        <v>5787</v>
      </c>
    </row>
    <row r="534" spans="1:5" x14ac:dyDescent="0.2">
      <c r="A534">
        <v>510161</v>
      </c>
      <c r="B534" t="s">
        <v>5788</v>
      </c>
      <c r="C534">
        <v>3074.1</v>
      </c>
      <c r="D534" t="s">
        <v>5786</v>
      </c>
      <c r="E534" t="s">
        <v>5787</v>
      </c>
    </row>
    <row r="535" spans="1:5" x14ac:dyDescent="0.2">
      <c r="A535">
        <v>510162</v>
      </c>
      <c r="B535" t="s">
        <v>5788</v>
      </c>
      <c r="C535">
        <v>3074.1</v>
      </c>
      <c r="D535" t="s">
        <v>5786</v>
      </c>
      <c r="E535" t="s">
        <v>5787</v>
      </c>
    </row>
    <row r="536" spans="1:5" x14ac:dyDescent="0.2">
      <c r="A536">
        <v>510164</v>
      </c>
      <c r="B536" t="s">
        <v>5788</v>
      </c>
      <c r="C536">
        <v>29109</v>
      </c>
      <c r="D536" t="s">
        <v>5786</v>
      </c>
      <c r="E536" t="s">
        <v>5787</v>
      </c>
    </row>
    <row r="537" spans="1:5" x14ac:dyDescent="0.2">
      <c r="A537">
        <v>510165</v>
      </c>
      <c r="B537" t="s">
        <v>5788</v>
      </c>
      <c r="C537">
        <v>3074.1</v>
      </c>
      <c r="D537" t="s">
        <v>5786</v>
      </c>
      <c r="E537" t="s">
        <v>5787</v>
      </c>
    </row>
    <row r="538" spans="1:5" x14ac:dyDescent="0.2">
      <c r="A538">
        <v>510166</v>
      </c>
      <c r="B538" t="s">
        <v>5788</v>
      </c>
      <c r="C538">
        <v>4122</v>
      </c>
      <c r="D538" t="s">
        <v>5786</v>
      </c>
      <c r="E538" t="s">
        <v>5787</v>
      </c>
    </row>
    <row r="539" spans="1:5" x14ac:dyDescent="0.2">
      <c r="A539">
        <v>510167</v>
      </c>
      <c r="B539" t="s">
        <v>5788</v>
      </c>
      <c r="C539">
        <v>4122</v>
      </c>
      <c r="D539" t="s">
        <v>5786</v>
      </c>
      <c r="E539" t="s">
        <v>5787</v>
      </c>
    </row>
    <row r="540" spans="1:5" x14ac:dyDescent="0.2">
      <c r="A540">
        <v>510168</v>
      </c>
      <c r="B540" t="s">
        <v>5788</v>
      </c>
      <c r="C540">
        <v>3074.1</v>
      </c>
      <c r="D540" t="s">
        <v>5786</v>
      </c>
      <c r="E540" t="s">
        <v>5787</v>
      </c>
    </row>
    <row r="541" spans="1:5" x14ac:dyDescent="0.2">
      <c r="A541">
        <v>510169</v>
      </c>
      <c r="B541" t="s">
        <v>5788</v>
      </c>
      <c r="C541">
        <v>3074.1</v>
      </c>
      <c r="D541" t="s">
        <v>5786</v>
      </c>
      <c r="E541" t="s">
        <v>5787</v>
      </c>
    </row>
    <row r="542" spans="1:5" x14ac:dyDescent="0.2">
      <c r="A542">
        <v>510171</v>
      </c>
      <c r="B542" t="s">
        <v>5788</v>
      </c>
      <c r="C542">
        <v>4122</v>
      </c>
      <c r="D542" t="s">
        <v>5786</v>
      </c>
      <c r="E542" t="s">
        <v>5787</v>
      </c>
    </row>
    <row r="543" spans="1:5" x14ac:dyDescent="0.2">
      <c r="A543">
        <v>510172</v>
      </c>
      <c r="B543" t="s">
        <v>5788</v>
      </c>
      <c r="C543">
        <v>4122</v>
      </c>
      <c r="D543" t="s">
        <v>5786</v>
      </c>
      <c r="E543" t="s">
        <v>5787</v>
      </c>
    </row>
    <row r="544" spans="1:5" x14ac:dyDescent="0.2">
      <c r="A544">
        <v>510173</v>
      </c>
      <c r="B544" t="s">
        <v>5788</v>
      </c>
      <c r="C544">
        <v>3074.1</v>
      </c>
      <c r="D544" t="s">
        <v>5786</v>
      </c>
      <c r="E544" t="s">
        <v>5787</v>
      </c>
    </row>
    <row r="545" spans="1:5" x14ac:dyDescent="0.2">
      <c r="A545">
        <v>510175</v>
      </c>
      <c r="B545" t="s">
        <v>5788</v>
      </c>
      <c r="C545">
        <v>4122</v>
      </c>
      <c r="D545" t="s">
        <v>5786</v>
      </c>
      <c r="E545" t="s">
        <v>5787</v>
      </c>
    </row>
    <row r="546" spans="1:5" x14ac:dyDescent="0.2">
      <c r="A546">
        <v>510176</v>
      </c>
      <c r="B546" t="s">
        <v>5788</v>
      </c>
      <c r="C546">
        <v>3074.1</v>
      </c>
      <c r="D546" t="s">
        <v>5786</v>
      </c>
      <c r="E546" t="s">
        <v>5787</v>
      </c>
    </row>
    <row r="547" spans="1:5" x14ac:dyDescent="0.2">
      <c r="A547">
        <v>510177</v>
      </c>
      <c r="B547" t="s">
        <v>5788</v>
      </c>
      <c r="C547">
        <v>3074.1</v>
      </c>
      <c r="D547" t="s">
        <v>5786</v>
      </c>
      <c r="E547" t="s">
        <v>5787</v>
      </c>
    </row>
    <row r="548" spans="1:5" x14ac:dyDescent="0.2">
      <c r="A548">
        <v>510178</v>
      </c>
      <c r="B548" t="s">
        <v>5788</v>
      </c>
      <c r="C548">
        <v>3074.1</v>
      </c>
      <c r="D548" t="s">
        <v>5786</v>
      </c>
      <c r="E548" t="s">
        <v>5787</v>
      </c>
    </row>
    <row r="549" spans="1:5" x14ac:dyDescent="0.2">
      <c r="A549">
        <v>510179</v>
      </c>
      <c r="B549" t="s">
        <v>5788</v>
      </c>
      <c r="C549">
        <v>3074.1</v>
      </c>
      <c r="D549" t="s">
        <v>5786</v>
      </c>
      <c r="E549" t="s">
        <v>5787</v>
      </c>
    </row>
    <row r="550" spans="1:5" x14ac:dyDescent="0.2">
      <c r="A550">
        <v>510180</v>
      </c>
      <c r="B550" t="s">
        <v>5788</v>
      </c>
      <c r="C550">
        <v>3074.1</v>
      </c>
      <c r="D550" t="s">
        <v>5786</v>
      </c>
      <c r="E550" t="s">
        <v>5787</v>
      </c>
    </row>
    <row r="551" spans="1:5" x14ac:dyDescent="0.2">
      <c r="A551">
        <v>510181</v>
      </c>
      <c r="B551" t="s">
        <v>5788</v>
      </c>
      <c r="C551">
        <v>1564.9</v>
      </c>
      <c r="D551" t="s">
        <v>5786</v>
      </c>
      <c r="E551" t="s">
        <v>5787</v>
      </c>
    </row>
    <row r="552" spans="1:5" x14ac:dyDescent="0.2">
      <c r="A552">
        <v>510182</v>
      </c>
      <c r="B552" t="s">
        <v>5788</v>
      </c>
      <c r="C552">
        <v>3074.1</v>
      </c>
      <c r="D552" t="s">
        <v>5786</v>
      </c>
      <c r="E552" t="s">
        <v>5787</v>
      </c>
    </row>
    <row r="553" spans="1:5" x14ac:dyDescent="0.2">
      <c r="A553">
        <v>510183</v>
      </c>
      <c r="B553" t="s">
        <v>5788</v>
      </c>
      <c r="C553">
        <v>3074.1</v>
      </c>
      <c r="D553" t="s">
        <v>5786</v>
      </c>
      <c r="E553" t="s">
        <v>5787</v>
      </c>
    </row>
    <row r="554" spans="1:5" x14ac:dyDescent="0.2">
      <c r="A554">
        <v>510184</v>
      </c>
      <c r="B554" t="s">
        <v>5788</v>
      </c>
      <c r="C554">
        <v>3074.1</v>
      </c>
      <c r="D554" t="s">
        <v>5786</v>
      </c>
      <c r="E554" t="s">
        <v>5787</v>
      </c>
    </row>
    <row r="555" spans="1:5" x14ac:dyDescent="0.2">
      <c r="A555">
        <v>510186</v>
      </c>
      <c r="B555" t="s">
        <v>5788</v>
      </c>
      <c r="C555">
        <v>3074.1</v>
      </c>
      <c r="D555" t="s">
        <v>5786</v>
      </c>
      <c r="E555" t="s">
        <v>5787</v>
      </c>
    </row>
    <row r="556" spans="1:5" x14ac:dyDescent="0.2">
      <c r="A556">
        <v>510187</v>
      </c>
      <c r="B556" t="s">
        <v>5788</v>
      </c>
      <c r="C556">
        <v>4122</v>
      </c>
      <c r="D556" t="s">
        <v>5786</v>
      </c>
      <c r="E556" t="s">
        <v>5787</v>
      </c>
    </row>
    <row r="557" spans="1:5" x14ac:dyDescent="0.2">
      <c r="A557">
        <v>510188</v>
      </c>
      <c r="B557" t="s">
        <v>5788</v>
      </c>
      <c r="C557">
        <v>3074.1</v>
      </c>
      <c r="D557" t="s">
        <v>5786</v>
      </c>
      <c r="E557" t="s">
        <v>5787</v>
      </c>
    </row>
    <row r="558" spans="1:5" x14ac:dyDescent="0.2">
      <c r="A558">
        <v>510189</v>
      </c>
      <c r="B558" t="s">
        <v>5788</v>
      </c>
      <c r="C558">
        <v>23052</v>
      </c>
      <c r="D558" t="s">
        <v>5786</v>
      </c>
      <c r="E558" t="s">
        <v>5787</v>
      </c>
    </row>
    <row r="559" spans="1:5" x14ac:dyDescent="0.2">
      <c r="A559">
        <v>510190</v>
      </c>
      <c r="B559" t="s">
        <v>5788</v>
      </c>
      <c r="C559">
        <v>3074.1</v>
      </c>
      <c r="D559" t="s">
        <v>5786</v>
      </c>
      <c r="E559" t="s">
        <v>5787</v>
      </c>
    </row>
    <row r="560" spans="1:5" x14ac:dyDescent="0.2">
      <c r="A560">
        <v>510191</v>
      </c>
      <c r="B560" t="s">
        <v>5788</v>
      </c>
      <c r="C560">
        <v>3074.1</v>
      </c>
      <c r="D560" t="s">
        <v>5786</v>
      </c>
      <c r="E560" t="s">
        <v>5787</v>
      </c>
    </row>
    <row r="561" spans="1:5" x14ac:dyDescent="0.2">
      <c r="A561">
        <v>510192</v>
      </c>
      <c r="B561" t="s">
        <v>5788</v>
      </c>
      <c r="C561">
        <v>3074.1</v>
      </c>
      <c r="D561" t="s">
        <v>5786</v>
      </c>
      <c r="E561" t="s">
        <v>5787</v>
      </c>
    </row>
    <row r="562" spans="1:5" x14ac:dyDescent="0.2">
      <c r="A562">
        <v>510193</v>
      </c>
      <c r="B562" t="s">
        <v>5788</v>
      </c>
      <c r="C562">
        <v>3074.1</v>
      </c>
      <c r="D562" t="s">
        <v>5786</v>
      </c>
      <c r="E562" t="s">
        <v>5787</v>
      </c>
    </row>
    <row r="563" spans="1:5" x14ac:dyDescent="0.2">
      <c r="A563">
        <v>510194</v>
      </c>
      <c r="B563" t="s">
        <v>5788</v>
      </c>
      <c r="C563">
        <v>3074.1</v>
      </c>
      <c r="D563" t="s">
        <v>5786</v>
      </c>
      <c r="E563" t="s">
        <v>5787</v>
      </c>
    </row>
    <row r="564" spans="1:5" x14ac:dyDescent="0.2">
      <c r="A564">
        <v>510195</v>
      </c>
      <c r="B564" t="s">
        <v>5788</v>
      </c>
      <c r="C564">
        <v>3074.1</v>
      </c>
      <c r="D564" t="s">
        <v>5786</v>
      </c>
      <c r="E564" t="s">
        <v>5787</v>
      </c>
    </row>
    <row r="565" spans="1:5" x14ac:dyDescent="0.2">
      <c r="A565">
        <v>510196</v>
      </c>
      <c r="B565" t="s">
        <v>5788</v>
      </c>
      <c r="C565">
        <v>2699.4</v>
      </c>
      <c r="D565" t="s">
        <v>5786</v>
      </c>
      <c r="E565" t="s">
        <v>5787</v>
      </c>
    </row>
    <row r="566" spans="1:5" x14ac:dyDescent="0.2">
      <c r="A566">
        <v>510197</v>
      </c>
      <c r="B566" t="s">
        <v>5788</v>
      </c>
      <c r="C566">
        <v>4583.3999999999996</v>
      </c>
      <c r="D566" t="s">
        <v>5786</v>
      </c>
      <c r="E566" t="s">
        <v>5787</v>
      </c>
    </row>
    <row r="567" spans="1:5" x14ac:dyDescent="0.2">
      <c r="A567">
        <v>510198</v>
      </c>
      <c r="B567" t="s">
        <v>5788</v>
      </c>
      <c r="C567">
        <v>19875</v>
      </c>
      <c r="D567" t="s">
        <v>5786</v>
      </c>
      <c r="E567" t="s">
        <v>5787</v>
      </c>
    </row>
    <row r="568" spans="1:5" x14ac:dyDescent="0.2">
      <c r="A568">
        <v>510199</v>
      </c>
      <c r="B568" t="s">
        <v>5788</v>
      </c>
      <c r="C568">
        <v>19875</v>
      </c>
      <c r="D568" t="s">
        <v>5786</v>
      </c>
      <c r="E568" t="s">
        <v>5787</v>
      </c>
    </row>
    <row r="569" spans="1:5" x14ac:dyDescent="0.2">
      <c r="A569">
        <v>510200</v>
      </c>
      <c r="B569" t="s">
        <v>5788</v>
      </c>
      <c r="C569">
        <v>19875</v>
      </c>
      <c r="D569" t="s">
        <v>5786</v>
      </c>
      <c r="E569" t="s">
        <v>5787</v>
      </c>
    </row>
    <row r="570" spans="1:5" x14ac:dyDescent="0.2">
      <c r="A570">
        <v>510201</v>
      </c>
      <c r="B570" t="s">
        <v>5788</v>
      </c>
      <c r="C570">
        <v>4122</v>
      </c>
      <c r="D570" t="s">
        <v>5786</v>
      </c>
      <c r="E570" t="s">
        <v>5787</v>
      </c>
    </row>
    <row r="571" spans="1:5" x14ac:dyDescent="0.2">
      <c r="A571">
        <v>510202</v>
      </c>
      <c r="B571" t="s">
        <v>5788</v>
      </c>
      <c r="C571">
        <v>2699.4</v>
      </c>
      <c r="D571" t="s">
        <v>5786</v>
      </c>
      <c r="E571" t="s">
        <v>5787</v>
      </c>
    </row>
    <row r="572" spans="1:5" x14ac:dyDescent="0.2">
      <c r="A572">
        <v>510203</v>
      </c>
      <c r="B572" t="s">
        <v>5788</v>
      </c>
      <c r="C572">
        <v>2699.4</v>
      </c>
      <c r="D572" t="s">
        <v>5786</v>
      </c>
      <c r="E572" t="s">
        <v>5787</v>
      </c>
    </row>
    <row r="573" spans="1:5" x14ac:dyDescent="0.2">
      <c r="A573">
        <v>510204</v>
      </c>
      <c r="B573" t="s">
        <v>5788</v>
      </c>
      <c r="C573">
        <v>19875</v>
      </c>
      <c r="D573" t="s">
        <v>5786</v>
      </c>
      <c r="E573" t="s">
        <v>5787</v>
      </c>
    </row>
    <row r="574" spans="1:5" x14ac:dyDescent="0.2">
      <c r="A574">
        <v>510205</v>
      </c>
      <c r="B574" t="s">
        <v>5788</v>
      </c>
      <c r="C574">
        <v>2249.5</v>
      </c>
      <c r="D574" t="s">
        <v>5786</v>
      </c>
      <c r="E574" t="s">
        <v>5787</v>
      </c>
    </row>
    <row r="575" spans="1:5" x14ac:dyDescent="0.2">
      <c r="A575">
        <v>510206</v>
      </c>
      <c r="B575" t="s">
        <v>5788</v>
      </c>
      <c r="C575">
        <v>4122</v>
      </c>
      <c r="D575" t="s">
        <v>5786</v>
      </c>
      <c r="E575" t="s">
        <v>5787</v>
      </c>
    </row>
    <row r="576" spans="1:5" x14ac:dyDescent="0.2">
      <c r="A576">
        <v>510207</v>
      </c>
      <c r="B576" t="s">
        <v>5788</v>
      </c>
      <c r="C576">
        <v>3312.5</v>
      </c>
      <c r="D576" t="s">
        <v>5786</v>
      </c>
      <c r="E576" t="s">
        <v>5787</v>
      </c>
    </row>
    <row r="577" spans="1:5" x14ac:dyDescent="0.2">
      <c r="A577">
        <v>510209</v>
      </c>
      <c r="B577" t="s">
        <v>5788</v>
      </c>
      <c r="C577">
        <v>19875</v>
      </c>
      <c r="D577" t="s">
        <v>5786</v>
      </c>
      <c r="E577" t="s">
        <v>5787</v>
      </c>
    </row>
    <row r="578" spans="1:5" x14ac:dyDescent="0.2">
      <c r="A578">
        <v>510210</v>
      </c>
      <c r="B578" t="s">
        <v>5788</v>
      </c>
      <c r="C578">
        <v>4122</v>
      </c>
      <c r="D578" t="s">
        <v>5786</v>
      </c>
      <c r="E578" t="s">
        <v>5787</v>
      </c>
    </row>
    <row r="579" spans="1:5" x14ac:dyDescent="0.2">
      <c r="A579">
        <v>510211</v>
      </c>
      <c r="B579" t="s">
        <v>5788</v>
      </c>
      <c r="C579">
        <v>2699.4</v>
      </c>
      <c r="D579" t="s">
        <v>5786</v>
      </c>
      <c r="E579" t="s">
        <v>5787</v>
      </c>
    </row>
    <row r="580" spans="1:5" x14ac:dyDescent="0.2">
      <c r="A580">
        <v>510212</v>
      </c>
      <c r="B580" t="s">
        <v>5788</v>
      </c>
      <c r="C580">
        <v>19875</v>
      </c>
      <c r="D580" t="s">
        <v>5786</v>
      </c>
      <c r="E580" t="s">
        <v>5787</v>
      </c>
    </row>
    <row r="581" spans="1:5" x14ac:dyDescent="0.2">
      <c r="A581">
        <v>510213</v>
      </c>
      <c r="B581" t="s">
        <v>5788</v>
      </c>
      <c r="C581">
        <v>2699.4</v>
      </c>
      <c r="D581" t="s">
        <v>5786</v>
      </c>
      <c r="E581" t="s">
        <v>5787</v>
      </c>
    </row>
    <row r="582" spans="1:5" x14ac:dyDescent="0.2">
      <c r="A582">
        <v>510215</v>
      </c>
      <c r="B582" t="s">
        <v>5788</v>
      </c>
      <c r="C582">
        <v>2699.4</v>
      </c>
      <c r="D582" t="s">
        <v>5786</v>
      </c>
      <c r="E582" t="s">
        <v>5787</v>
      </c>
    </row>
    <row r="583" spans="1:5" x14ac:dyDescent="0.2">
      <c r="A583">
        <v>510216</v>
      </c>
      <c r="B583" t="s">
        <v>5788</v>
      </c>
      <c r="C583">
        <v>4583.3999999999996</v>
      </c>
      <c r="D583" t="s">
        <v>5786</v>
      </c>
      <c r="E583" t="s">
        <v>5787</v>
      </c>
    </row>
    <row r="584" spans="1:5" x14ac:dyDescent="0.2">
      <c r="A584">
        <v>510217</v>
      </c>
      <c r="B584" t="s">
        <v>5788</v>
      </c>
      <c r="C584">
        <v>19875</v>
      </c>
      <c r="D584" t="s">
        <v>5786</v>
      </c>
      <c r="E584" t="s">
        <v>5787</v>
      </c>
    </row>
    <row r="585" spans="1:5" x14ac:dyDescent="0.2">
      <c r="A585">
        <v>510219</v>
      </c>
      <c r="B585" t="s">
        <v>5788</v>
      </c>
      <c r="C585">
        <v>2699.4</v>
      </c>
      <c r="D585" t="s">
        <v>5786</v>
      </c>
      <c r="E585" t="s">
        <v>5787</v>
      </c>
    </row>
    <row r="586" spans="1:5" x14ac:dyDescent="0.2">
      <c r="A586">
        <v>510220</v>
      </c>
      <c r="B586" t="s">
        <v>5788</v>
      </c>
      <c r="C586">
        <v>2699.4</v>
      </c>
      <c r="D586" t="s">
        <v>5786</v>
      </c>
      <c r="E586" t="s">
        <v>5787</v>
      </c>
    </row>
    <row r="587" spans="1:5" x14ac:dyDescent="0.2">
      <c r="A587">
        <v>510221</v>
      </c>
      <c r="B587" t="s">
        <v>5788</v>
      </c>
      <c r="C587">
        <v>4122</v>
      </c>
      <c r="D587" t="s">
        <v>5786</v>
      </c>
      <c r="E587" t="s">
        <v>5787</v>
      </c>
    </row>
    <row r="588" spans="1:5" x14ac:dyDescent="0.2">
      <c r="A588">
        <v>510222</v>
      </c>
      <c r="B588" t="s">
        <v>5788</v>
      </c>
      <c r="C588">
        <v>2699.4</v>
      </c>
      <c r="D588" t="s">
        <v>5786</v>
      </c>
      <c r="E588" t="s">
        <v>5787</v>
      </c>
    </row>
    <row r="589" spans="1:5" x14ac:dyDescent="0.2">
      <c r="A589">
        <v>510223</v>
      </c>
      <c r="B589" t="s">
        <v>5788</v>
      </c>
      <c r="C589">
        <v>4122</v>
      </c>
      <c r="D589" t="s">
        <v>5786</v>
      </c>
      <c r="E589" t="s">
        <v>5787</v>
      </c>
    </row>
    <row r="590" spans="1:5" x14ac:dyDescent="0.2">
      <c r="A590">
        <v>510224</v>
      </c>
      <c r="B590" t="s">
        <v>5788</v>
      </c>
      <c r="C590">
        <v>19875</v>
      </c>
      <c r="D590" t="s">
        <v>5786</v>
      </c>
      <c r="E590" t="s">
        <v>5787</v>
      </c>
    </row>
    <row r="591" spans="1:5" x14ac:dyDescent="0.2">
      <c r="A591">
        <v>510225</v>
      </c>
      <c r="B591" t="s">
        <v>5788</v>
      </c>
      <c r="C591">
        <v>19875</v>
      </c>
      <c r="D591" t="s">
        <v>5786</v>
      </c>
      <c r="E591" t="s">
        <v>5787</v>
      </c>
    </row>
    <row r="592" spans="1:5" x14ac:dyDescent="0.2">
      <c r="A592">
        <v>510226</v>
      </c>
      <c r="B592" t="s">
        <v>5788</v>
      </c>
      <c r="C592">
        <v>19875</v>
      </c>
      <c r="D592" t="s">
        <v>5786</v>
      </c>
      <c r="E592" t="s">
        <v>5787</v>
      </c>
    </row>
    <row r="593" spans="1:5" x14ac:dyDescent="0.2">
      <c r="A593">
        <v>510227</v>
      </c>
      <c r="B593" t="s">
        <v>5788</v>
      </c>
      <c r="C593">
        <v>19875</v>
      </c>
      <c r="D593" t="s">
        <v>5786</v>
      </c>
      <c r="E593" t="s">
        <v>5787</v>
      </c>
    </row>
    <row r="594" spans="1:5" x14ac:dyDescent="0.2">
      <c r="A594">
        <v>510228</v>
      </c>
      <c r="B594" t="s">
        <v>5788</v>
      </c>
      <c r="C594">
        <v>2699.4</v>
      </c>
      <c r="D594" t="s">
        <v>5786</v>
      </c>
      <c r="E594" t="s">
        <v>5787</v>
      </c>
    </row>
    <row r="595" spans="1:5" x14ac:dyDescent="0.2">
      <c r="A595">
        <v>510229</v>
      </c>
      <c r="B595" t="s">
        <v>5788</v>
      </c>
      <c r="C595">
        <v>4122</v>
      </c>
      <c r="D595" t="s">
        <v>5786</v>
      </c>
      <c r="E595" t="s">
        <v>5787</v>
      </c>
    </row>
    <row r="596" spans="1:5" x14ac:dyDescent="0.2">
      <c r="A596">
        <v>510230</v>
      </c>
      <c r="B596" t="s">
        <v>5788</v>
      </c>
      <c r="C596">
        <v>2699.4</v>
      </c>
      <c r="D596" t="s">
        <v>5786</v>
      </c>
      <c r="E596" t="s">
        <v>5787</v>
      </c>
    </row>
    <row r="597" spans="1:5" x14ac:dyDescent="0.2">
      <c r="A597">
        <v>510231</v>
      </c>
      <c r="B597" t="s">
        <v>5788</v>
      </c>
      <c r="C597">
        <v>19875</v>
      </c>
      <c r="D597" t="s">
        <v>5786</v>
      </c>
      <c r="E597" t="s">
        <v>5787</v>
      </c>
    </row>
    <row r="598" spans="1:5" x14ac:dyDescent="0.2">
      <c r="A598">
        <v>510232</v>
      </c>
      <c r="B598" t="s">
        <v>5788</v>
      </c>
      <c r="C598">
        <v>19875</v>
      </c>
      <c r="D598" t="s">
        <v>5786</v>
      </c>
      <c r="E598" t="s">
        <v>5787</v>
      </c>
    </row>
    <row r="599" spans="1:5" x14ac:dyDescent="0.2">
      <c r="A599">
        <v>510233</v>
      </c>
      <c r="B599" t="s">
        <v>5788</v>
      </c>
      <c r="C599">
        <v>19875</v>
      </c>
      <c r="D599" t="s">
        <v>5786</v>
      </c>
      <c r="E599" t="s">
        <v>5787</v>
      </c>
    </row>
    <row r="600" spans="1:5" x14ac:dyDescent="0.2">
      <c r="A600">
        <v>510234</v>
      </c>
      <c r="B600" t="s">
        <v>5788</v>
      </c>
      <c r="C600">
        <v>2699.4</v>
      </c>
      <c r="D600" t="s">
        <v>5786</v>
      </c>
      <c r="E600" t="s">
        <v>5787</v>
      </c>
    </row>
    <row r="601" spans="1:5" x14ac:dyDescent="0.2">
      <c r="A601">
        <v>510235</v>
      </c>
      <c r="B601" t="s">
        <v>5788</v>
      </c>
      <c r="C601">
        <v>19875</v>
      </c>
      <c r="D601" t="s">
        <v>5786</v>
      </c>
      <c r="E601" t="s">
        <v>5787</v>
      </c>
    </row>
    <row r="602" spans="1:5" x14ac:dyDescent="0.2">
      <c r="A602">
        <v>510236</v>
      </c>
      <c r="B602" t="s">
        <v>5788</v>
      </c>
      <c r="C602">
        <v>19875</v>
      </c>
      <c r="D602" t="s">
        <v>5786</v>
      </c>
      <c r="E602" t="s">
        <v>5787</v>
      </c>
    </row>
    <row r="603" spans="1:5" x14ac:dyDescent="0.2">
      <c r="A603">
        <v>510237</v>
      </c>
      <c r="B603" t="s">
        <v>5788</v>
      </c>
      <c r="C603">
        <v>2699.4</v>
      </c>
      <c r="D603" t="s">
        <v>5786</v>
      </c>
      <c r="E603" t="s">
        <v>5787</v>
      </c>
    </row>
    <row r="604" spans="1:5" x14ac:dyDescent="0.2">
      <c r="A604">
        <v>510238</v>
      </c>
      <c r="B604" t="s">
        <v>5788</v>
      </c>
      <c r="C604">
        <v>2699.4</v>
      </c>
      <c r="D604" t="s">
        <v>5786</v>
      </c>
      <c r="E604" t="s">
        <v>5787</v>
      </c>
    </row>
    <row r="605" spans="1:5" x14ac:dyDescent="0.2">
      <c r="A605">
        <v>510239</v>
      </c>
      <c r="B605" t="s">
        <v>5788</v>
      </c>
      <c r="C605">
        <v>2699.4</v>
      </c>
      <c r="D605" t="s">
        <v>5786</v>
      </c>
      <c r="E605" t="s">
        <v>5787</v>
      </c>
    </row>
    <row r="606" spans="1:5" x14ac:dyDescent="0.2">
      <c r="A606">
        <v>510240</v>
      </c>
      <c r="B606" t="s">
        <v>5788</v>
      </c>
      <c r="C606">
        <v>4122</v>
      </c>
      <c r="D606" t="s">
        <v>5786</v>
      </c>
      <c r="E606" t="s">
        <v>5787</v>
      </c>
    </row>
    <row r="607" spans="1:5" x14ac:dyDescent="0.2">
      <c r="A607">
        <v>510241</v>
      </c>
      <c r="B607" t="s">
        <v>5788</v>
      </c>
      <c r="C607">
        <v>4583.3999999999996</v>
      </c>
      <c r="D607" t="s">
        <v>5786</v>
      </c>
      <c r="E607" t="s">
        <v>5787</v>
      </c>
    </row>
    <row r="608" spans="1:5" x14ac:dyDescent="0.2">
      <c r="A608">
        <v>510242</v>
      </c>
      <c r="B608" t="s">
        <v>5788</v>
      </c>
      <c r="C608">
        <v>4122</v>
      </c>
      <c r="D608" t="s">
        <v>5786</v>
      </c>
      <c r="E608" t="s">
        <v>5787</v>
      </c>
    </row>
    <row r="609" spans="1:5" x14ac:dyDescent="0.2">
      <c r="A609">
        <v>510243</v>
      </c>
      <c r="B609" t="s">
        <v>5788</v>
      </c>
      <c r="C609">
        <v>2699.4</v>
      </c>
      <c r="D609" t="s">
        <v>5786</v>
      </c>
      <c r="E609" t="s">
        <v>5787</v>
      </c>
    </row>
    <row r="610" spans="1:5" x14ac:dyDescent="0.2">
      <c r="A610">
        <v>510245</v>
      </c>
      <c r="B610" t="s">
        <v>5788</v>
      </c>
      <c r="C610">
        <v>5398.8</v>
      </c>
      <c r="D610" t="s">
        <v>5786</v>
      </c>
      <c r="E610" t="s">
        <v>5787</v>
      </c>
    </row>
    <row r="611" spans="1:5" x14ac:dyDescent="0.2">
      <c r="A611">
        <v>510246</v>
      </c>
      <c r="B611" t="s">
        <v>5788</v>
      </c>
      <c r="C611">
        <v>19875</v>
      </c>
      <c r="D611" t="s">
        <v>5786</v>
      </c>
      <c r="E611" t="s">
        <v>5787</v>
      </c>
    </row>
    <row r="612" spans="1:5" x14ac:dyDescent="0.2">
      <c r="A612">
        <v>510247</v>
      </c>
      <c r="B612" t="s">
        <v>5788</v>
      </c>
      <c r="C612">
        <v>19875</v>
      </c>
      <c r="D612" t="s">
        <v>5786</v>
      </c>
      <c r="E612" t="s">
        <v>5787</v>
      </c>
    </row>
    <row r="613" spans="1:5" x14ac:dyDescent="0.2">
      <c r="A613">
        <v>510248</v>
      </c>
      <c r="B613" t="s">
        <v>5788</v>
      </c>
      <c r="C613">
        <v>4122</v>
      </c>
      <c r="D613" t="s">
        <v>5786</v>
      </c>
      <c r="E613" t="s">
        <v>5787</v>
      </c>
    </row>
    <row r="614" spans="1:5" x14ac:dyDescent="0.2">
      <c r="A614">
        <v>510249</v>
      </c>
      <c r="B614" t="s">
        <v>5788</v>
      </c>
      <c r="C614">
        <v>2699.4</v>
      </c>
      <c r="D614" t="s">
        <v>5786</v>
      </c>
      <c r="E614" t="s">
        <v>5787</v>
      </c>
    </row>
    <row r="615" spans="1:5" x14ac:dyDescent="0.2">
      <c r="A615">
        <v>510250</v>
      </c>
      <c r="B615" t="s">
        <v>5788</v>
      </c>
      <c r="C615">
        <v>4122</v>
      </c>
      <c r="D615" t="s">
        <v>5786</v>
      </c>
      <c r="E615" t="s">
        <v>5787</v>
      </c>
    </row>
    <row r="616" spans="1:5" x14ac:dyDescent="0.2">
      <c r="A616">
        <v>510251</v>
      </c>
      <c r="B616" t="s">
        <v>5788</v>
      </c>
      <c r="C616">
        <v>1349.7</v>
      </c>
      <c r="D616" t="s">
        <v>5786</v>
      </c>
      <c r="E616" t="s">
        <v>5787</v>
      </c>
    </row>
    <row r="617" spans="1:5" x14ac:dyDescent="0.2">
      <c r="A617">
        <v>510253</v>
      </c>
      <c r="B617" t="s">
        <v>5788</v>
      </c>
      <c r="C617">
        <v>19875</v>
      </c>
      <c r="D617" t="s">
        <v>5786</v>
      </c>
      <c r="E617" t="s">
        <v>5787</v>
      </c>
    </row>
    <row r="618" spans="1:5" x14ac:dyDescent="0.2">
      <c r="A618">
        <v>510254</v>
      </c>
      <c r="B618" t="s">
        <v>5788</v>
      </c>
      <c r="C618">
        <v>19875</v>
      </c>
      <c r="D618" t="s">
        <v>5786</v>
      </c>
      <c r="E618" t="s">
        <v>5787</v>
      </c>
    </row>
    <row r="619" spans="1:5" x14ac:dyDescent="0.2">
      <c r="A619">
        <v>510255</v>
      </c>
      <c r="B619" t="s">
        <v>5788</v>
      </c>
      <c r="C619">
        <v>2699.4</v>
      </c>
      <c r="D619" t="s">
        <v>5786</v>
      </c>
      <c r="E619" t="s">
        <v>5787</v>
      </c>
    </row>
    <row r="620" spans="1:5" x14ac:dyDescent="0.2">
      <c r="A620">
        <v>510256</v>
      </c>
      <c r="B620" t="s">
        <v>5788</v>
      </c>
      <c r="C620">
        <v>2699.4</v>
      </c>
      <c r="D620" t="s">
        <v>5786</v>
      </c>
      <c r="E620" t="s">
        <v>5787</v>
      </c>
    </row>
    <row r="621" spans="1:5" x14ac:dyDescent="0.2">
      <c r="A621">
        <v>510257</v>
      </c>
      <c r="B621" t="s">
        <v>5788</v>
      </c>
      <c r="C621">
        <v>2699.4</v>
      </c>
      <c r="D621" t="s">
        <v>5786</v>
      </c>
      <c r="E621" t="s">
        <v>5787</v>
      </c>
    </row>
    <row r="622" spans="1:5" x14ac:dyDescent="0.2">
      <c r="A622">
        <v>510258</v>
      </c>
      <c r="B622" t="s">
        <v>5788</v>
      </c>
      <c r="C622">
        <v>19875</v>
      </c>
      <c r="D622" t="s">
        <v>5786</v>
      </c>
      <c r="E622" t="s">
        <v>5787</v>
      </c>
    </row>
    <row r="623" spans="1:5" x14ac:dyDescent="0.2">
      <c r="A623">
        <v>510260</v>
      </c>
      <c r="B623" t="s">
        <v>5788</v>
      </c>
      <c r="C623">
        <v>2699.4</v>
      </c>
      <c r="D623" t="s">
        <v>5786</v>
      </c>
      <c r="E623" t="s">
        <v>5787</v>
      </c>
    </row>
    <row r="624" spans="1:5" x14ac:dyDescent="0.2">
      <c r="A624">
        <v>510261</v>
      </c>
      <c r="B624" t="s">
        <v>5788</v>
      </c>
      <c r="C624">
        <v>2699.4</v>
      </c>
      <c r="D624" t="s">
        <v>5786</v>
      </c>
      <c r="E624" t="s">
        <v>5787</v>
      </c>
    </row>
    <row r="625" spans="1:5" x14ac:dyDescent="0.2">
      <c r="A625">
        <v>510262</v>
      </c>
      <c r="B625" t="s">
        <v>5788</v>
      </c>
      <c r="C625">
        <v>2699.4</v>
      </c>
      <c r="D625" t="s">
        <v>5786</v>
      </c>
      <c r="E625" t="s">
        <v>5787</v>
      </c>
    </row>
    <row r="626" spans="1:5" x14ac:dyDescent="0.2">
      <c r="A626">
        <v>510263</v>
      </c>
      <c r="B626" t="s">
        <v>5788</v>
      </c>
      <c r="C626">
        <v>19875</v>
      </c>
      <c r="D626" t="s">
        <v>5786</v>
      </c>
      <c r="E626" t="s">
        <v>5787</v>
      </c>
    </row>
    <row r="627" spans="1:5" x14ac:dyDescent="0.2">
      <c r="A627">
        <v>510264</v>
      </c>
      <c r="B627" t="s">
        <v>5788</v>
      </c>
      <c r="C627">
        <v>2699.4</v>
      </c>
      <c r="D627" t="s">
        <v>5786</v>
      </c>
      <c r="E627" t="s">
        <v>5787</v>
      </c>
    </row>
    <row r="628" spans="1:5" x14ac:dyDescent="0.2">
      <c r="A628">
        <v>510265</v>
      </c>
      <c r="B628" t="s">
        <v>5788</v>
      </c>
      <c r="C628">
        <v>19875</v>
      </c>
      <c r="D628" t="s">
        <v>5786</v>
      </c>
      <c r="E628" t="s">
        <v>5787</v>
      </c>
    </row>
    <row r="629" spans="1:5" x14ac:dyDescent="0.2">
      <c r="A629">
        <v>510266</v>
      </c>
      <c r="B629" t="s">
        <v>5788</v>
      </c>
      <c r="C629">
        <v>19875</v>
      </c>
      <c r="D629" t="s">
        <v>5786</v>
      </c>
      <c r="E629" t="s">
        <v>5787</v>
      </c>
    </row>
    <row r="630" spans="1:5" x14ac:dyDescent="0.2">
      <c r="A630">
        <v>510267</v>
      </c>
      <c r="B630" t="s">
        <v>5788</v>
      </c>
      <c r="C630">
        <v>2699.4</v>
      </c>
      <c r="D630" t="s">
        <v>5786</v>
      </c>
      <c r="E630" t="s">
        <v>5787</v>
      </c>
    </row>
    <row r="631" spans="1:5" x14ac:dyDescent="0.2">
      <c r="A631">
        <v>510268</v>
      </c>
      <c r="B631" t="s">
        <v>5788</v>
      </c>
      <c r="C631">
        <v>2699.4</v>
      </c>
      <c r="D631" t="s">
        <v>5786</v>
      </c>
      <c r="E631" t="s">
        <v>5787</v>
      </c>
    </row>
    <row r="632" spans="1:5" x14ac:dyDescent="0.2">
      <c r="A632">
        <v>510269</v>
      </c>
      <c r="B632" t="s">
        <v>5788</v>
      </c>
      <c r="C632">
        <v>2699.4</v>
      </c>
      <c r="D632" t="s">
        <v>5786</v>
      </c>
      <c r="E632" t="s">
        <v>5787</v>
      </c>
    </row>
    <row r="633" spans="1:5" x14ac:dyDescent="0.2">
      <c r="A633">
        <v>510270</v>
      </c>
      <c r="B633" t="s">
        <v>5788</v>
      </c>
      <c r="C633">
        <v>19875</v>
      </c>
      <c r="D633" t="s">
        <v>5786</v>
      </c>
      <c r="E633" t="s">
        <v>5787</v>
      </c>
    </row>
    <row r="634" spans="1:5" x14ac:dyDescent="0.2">
      <c r="A634">
        <v>510271</v>
      </c>
      <c r="B634" t="s">
        <v>5788</v>
      </c>
      <c r="C634">
        <v>2699.4</v>
      </c>
      <c r="D634" t="s">
        <v>5786</v>
      </c>
      <c r="E634" t="s">
        <v>5787</v>
      </c>
    </row>
    <row r="635" spans="1:5" x14ac:dyDescent="0.2">
      <c r="A635">
        <v>510272</v>
      </c>
      <c r="B635" t="s">
        <v>5788</v>
      </c>
      <c r="C635">
        <v>2699.4</v>
      </c>
      <c r="D635" t="s">
        <v>5786</v>
      </c>
      <c r="E635" t="s">
        <v>5787</v>
      </c>
    </row>
    <row r="636" spans="1:5" x14ac:dyDescent="0.2">
      <c r="A636">
        <v>510273</v>
      </c>
      <c r="B636" t="s">
        <v>5788</v>
      </c>
      <c r="C636">
        <v>2699.4</v>
      </c>
      <c r="D636" t="s">
        <v>5786</v>
      </c>
      <c r="E636" t="s">
        <v>5787</v>
      </c>
    </row>
    <row r="637" spans="1:5" x14ac:dyDescent="0.2">
      <c r="A637">
        <v>510274</v>
      </c>
      <c r="B637" t="s">
        <v>5788</v>
      </c>
      <c r="C637">
        <v>4122</v>
      </c>
      <c r="D637" t="s">
        <v>5786</v>
      </c>
      <c r="E637" t="s">
        <v>5787</v>
      </c>
    </row>
    <row r="638" spans="1:5" x14ac:dyDescent="0.2">
      <c r="A638">
        <v>510275</v>
      </c>
      <c r="B638" t="s">
        <v>5788</v>
      </c>
      <c r="C638">
        <v>2699.4</v>
      </c>
      <c r="D638" t="s">
        <v>5786</v>
      </c>
      <c r="E638" t="s">
        <v>5787</v>
      </c>
    </row>
    <row r="639" spans="1:5" x14ac:dyDescent="0.2">
      <c r="A639">
        <v>510276</v>
      </c>
      <c r="B639" t="s">
        <v>5788</v>
      </c>
      <c r="C639">
        <v>4122</v>
      </c>
      <c r="D639" t="s">
        <v>5786</v>
      </c>
      <c r="E639" t="s">
        <v>5787</v>
      </c>
    </row>
    <row r="640" spans="1:5" x14ac:dyDescent="0.2">
      <c r="A640">
        <v>510277</v>
      </c>
      <c r="B640" t="s">
        <v>5788</v>
      </c>
      <c r="C640">
        <v>2699.4</v>
      </c>
      <c r="D640" t="s">
        <v>5786</v>
      </c>
      <c r="E640" t="s">
        <v>5787</v>
      </c>
    </row>
    <row r="641" spans="1:5" x14ac:dyDescent="0.2">
      <c r="A641">
        <v>510278</v>
      </c>
      <c r="B641" t="s">
        <v>5788</v>
      </c>
      <c r="C641">
        <v>2699.4</v>
      </c>
      <c r="D641" t="s">
        <v>5786</v>
      </c>
      <c r="E641" t="s">
        <v>5787</v>
      </c>
    </row>
    <row r="642" spans="1:5" x14ac:dyDescent="0.2">
      <c r="A642">
        <v>510279</v>
      </c>
      <c r="B642" t="s">
        <v>5788</v>
      </c>
      <c r="C642">
        <v>2699.4</v>
      </c>
      <c r="D642" t="s">
        <v>5786</v>
      </c>
      <c r="E642" t="s">
        <v>5787</v>
      </c>
    </row>
    <row r="643" spans="1:5" x14ac:dyDescent="0.2">
      <c r="A643">
        <v>510280</v>
      </c>
      <c r="B643" t="s">
        <v>5788</v>
      </c>
      <c r="C643">
        <v>2699.4</v>
      </c>
      <c r="D643" t="s">
        <v>5786</v>
      </c>
      <c r="E643" t="s">
        <v>5787</v>
      </c>
    </row>
    <row r="644" spans="1:5" x14ac:dyDescent="0.2">
      <c r="A644">
        <v>510281</v>
      </c>
      <c r="B644" t="s">
        <v>5788</v>
      </c>
      <c r="C644">
        <v>2699.4</v>
      </c>
      <c r="D644" t="s">
        <v>5786</v>
      </c>
      <c r="E644" t="s">
        <v>5787</v>
      </c>
    </row>
    <row r="645" spans="1:5" x14ac:dyDescent="0.2">
      <c r="A645">
        <v>510282</v>
      </c>
      <c r="B645" t="s">
        <v>5788</v>
      </c>
      <c r="C645">
        <v>2699.4</v>
      </c>
      <c r="D645" t="s">
        <v>5786</v>
      </c>
      <c r="E645" t="s">
        <v>5787</v>
      </c>
    </row>
    <row r="646" spans="1:5" x14ac:dyDescent="0.2">
      <c r="A646">
        <v>510284</v>
      </c>
      <c r="B646" t="s">
        <v>5788</v>
      </c>
      <c r="C646">
        <v>2699.4</v>
      </c>
      <c r="D646" t="s">
        <v>5786</v>
      </c>
      <c r="E646" t="s">
        <v>5787</v>
      </c>
    </row>
    <row r="647" spans="1:5" x14ac:dyDescent="0.2">
      <c r="A647">
        <v>510285</v>
      </c>
      <c r="B647" t="s">
        <v>5788</v>
      </c>
      <c r="C647">
        <v>2699.4</v>
      </c>
      <c r="D647" t="s">
        <v>5786</v>
      </c>
      <c r="E647" t="s">
        <v>5787</v>
      </c>
    </row>
    <row r="648" spans="1:5" x14ac:dyDescent="0.2">
      <c r="A648">
        <v>510286</v>
      </c>
      <c r="B648" t="s">
        <v>5788</v>
      </c>
      <c r="C648">
        <v>2699.4</v>
      </c>
      <c r="D648" t="s">
        <v>5786</v>
      </c>
      <c r="E648" t="s">
        <v>5787</v>
      </c>
    </row>
    <row r="649" spans="1:5" x14ac:dyDescent="0.2">
      <c r="A649">
        <v>510288</v>
      </c>
      <c r="B649" t="s">
        <v>5788</v>
      </c>
      <c r="C649">
        <v>2699.4</v>
      </c>
      <c r="D649" t="s">
        <v>5786</v>
      </c>
      <c r="E649" t="s">
        <v>5787</v>
      </c>
    </row>
    <row r="650" spans="1:5" x14ac:dyDescent="0.2">
      <c r="A650">
        <v>510289</v>
      </c>
      <c r="B650" t="s">
        <v>5788</v>
      </c>
      <c r="C650">
        <v>2699.4</v>
      </c>
      <c r="D650" t="s">
        <v>5786</v>
      </c>
      <c r="E650" t="s">
        <v>5787</v>
      </c>
    </row>
    <row r="651" spans="1:5" x14ac:dyDescent="0.2">
      <c r="A651">
        <v>510290</v>
      </c>
      <c r="B651" t="s">
        <v>5788</v>
      </c>
      <c r="C651">
        <v>19875</v>
      </c>
      <c r="D651" t="s">
        <v>5786</v>
      </c>
      <c r="E651" t="s">
        <v>5787</v>
      </c>
    </row>
    <row r="652" spans="1:5" x14ac:dyDescent="0.2">
      <c r="A652">
        <v>510291</v>
      </c>
      <c r="B652" t="s">
        <v>5788</v>
      </c>
      <c r="C652">
        <v>4122</v>
      </c>
      <c r="D652" t="s">
        <v>5786</v>
      </c>
      <c r="E652" t="s">
        <v>5787</v>
      </c>
    </row>
    <row r="653" spans="1:5" x14ac:dyDescent="0.2">
      <c r="A653">
        <v>510292</v>
      </c>
      <c r="B653" t="s">
        <v>5788</v>
      </c>
      <c r="C653">
        <v>19875</v>
      </c>
      <c r="D653" t="s">
        <v>5786</v>
      </c>
      <c r="E653" t="s">
        <v>5787</v>
      </c>
    </row>
    <row r="654" spans="1:5" x14ac:dyDescent="0.2">
      <c r="A654">
        <v>510293</v>
      </c>
      <c r="B654" t="s">
        <v>5788</v>
      </c>
      <c r="C654">
        <v>2699.4</v>
      </c>
      <c r="D654" t="s">
        <v>5786</v>
      </c>
      <c r="E654" t="s">
        <v>5787</v>
      </c>
    </row>
    <row r="655" spans="1:5" x14ac:dyDescent="0.2">
      <c r="A655">
        <v>510294</v>
      </c>
      <c r="B655" t="s">
        <v>5788</v>
      </c>
      <c r="C655">
        <v>449.9</v>
      </c>
      <c r="D655" t="s">
        <v>5786</v>
      </c>
      <c r="E655" t="s">
        <v>5787</v>
      </c>
    </row>
    <row r="656" spans="1:5" x14ac:dyDescent="0.2">
      <c r="A656">
        <v>510295</v>
      </c>
      <c r="B656" t="s">
        <v>5788</v>
      </c>
      <c r="C656">
        <v>2699.4</v>
      </c>
      <c r="D656" t="s">
        <v>5786</v>
      </c>
      <c r="E656" t="s">
        <v>5787</v>
      </c>
    </row>
    <row r="657" spans="1:5" x14ac:dyDescent="0.2">
      <c r="A657">
        <v>510296</v>
      </c>
      <c r="B657" t="s">
        <v>5788</v>
      </c>
      <c r="C657">
        <v>2699.4</v>
      </c>
      <c r="D657" t="s">
        <v>5786</v>
      </c>
      <c r="E657" t="s">
        <v>5787</v>
      </c>
    </row>
    <row r="658" spans="1:5" x14ac:dyDescent="0.2">
      <c r="A658">
        <v>510297</v>
      </c>
      <c r="B658" t="s">
        <v>5788</v>
      </c>
      <c r="C658">
        <v>2699.4</v>
      </c>
      <c r="D658" t="s">
        <v>5786</v>
      </c>
      <c r="E658" t="s">
        <v>5787</v>
      </c>
    </row>
    <row r="659" spans="1:5" x14ac:dyDescent="0.2">
      <c r="A659">
        <v>510298</v>
      </c>
      <c r="B659" t="s">
        <v>5788</v>
      </c>
      <c r="C659">
        <v>2699.4</v>
      </c>
      <c r="D659" t="s">
        <v>5786</v>
      </c>
      <c r="E659" t="s">
        <v>5787</v>
      </c>
    </row>
    <row r="660" spans="1:5" x14ac:dyDescent="0.2">
      <c r="A660">
        <v>510299</v>
      </c>
      <c r="B660" t="s">
        <v>5788</v>
      </c>
      <c r="C660">
        <v>2699.4</v>
      </c>
      <c r="D660" t="s">
        <v>5786</v>
      </c>
      <c r="E660" t="s">
        <v>5787</v>
      </c>
    </row>
    <row r="661" spans="1:5" x14ac:dyDescent="0.2">
      <c r="A661">
        <v>510300</v>
      </c>
      <c r="B661" t="s">
        <v>5788</v>
      </c>
      <c r="C661">
        <v>2699.4</v>
      </c>
      <c r="D661" t="s">
        <v>5786</v>
      </c>
      <c r="E661" t="s">
        <v>5787</v>
      </c>
    </row>
    <row r="662" spans="1:5" x14ac:dyDescent="0.2">
      <c r="A662">
        <v>510301</v>
      </c>
      <c r="B662" t="s">
        <v>5788</v>
      </c>
      <c r="C662">
        <v>2699.4</v>
      </c>
      <c r="D662" t="s">
        <v>5786</v>
      </c>
      <c r="E662" t="s">
        <v>5787</v>
      </c>
    </row>
    <row r="663" spans="1:5" x14ac:dyDescent="0.2">
      <c r="A663">
        <v>510302</v>
      </c>
      <c r="B663" t="s">
        <v>5788</v>
      </c>
      <c r="C663">
        <v>2699.4</v>
      </c>
      <c r="D663" t="s">
        <v>5786</v>
      </c>
      <c r="E663" t="s">
        <v>5787</v>
      </c>
    </row>
    <row r="664" spans="1:5" x14ac:dyDescent="0.2">
      <c r="A664">
        <v>510303</v>
      </c>
      <c r="B664" t="s">
        <v>5788</v>
      </c>
      <c r="C664">
        <v>2699.4</v>
      </c>
      <c r="D664" t="s">
        <v>5786</v>
      </c>
      <c r="E664" t="s">
        <v>5787</v>
      </c>
    </row>
    <row r="665" spans="1:5" x14ac:dyDescent="0.2">
      <c r="A665">
        <v>510304</v>
      </c>
      <c r="B665" t="s">
        <v>5788</v>
      </c>
      <c r="C665">
        <v>2699.4</v>
      </c>
      <c r="D665" t="s">
        <v>5786</v>
      </c>
      <c r="E665" t="s">
        <v>5787</v>
      </c>
    </row>
    <row r="666" spans="1:5" x14ac:dyDescent="0.2">
      <c r="A666">
        <v>510306</v>
      </c>
      <c r="B666" t="s">
        <v>5788</v>
      </c>
      <c r="C666">
        <v>2699.4</v>
      </c>
      <c r="D666" t="s">
        <v>5786</v>
      </c>
      <c r="E666" t="s">
        <v>5787</v>
      </c>
    </row>
    <row r="667" spans="1:5" x14ac:dyDescent="0.2">
      <c r="A667">
        <v>510307</v>
      </c>
      <c r="B667" t="s">
        <v>5788</v>
      </c>
      <c r="C667">
        <v>2699.4</v>
      </c>
      <c r="D667" t="s">
        <v>5786</v>
      </c>
      <c r="E667" t="s">
        <v>5787</v>
      </c>
    </row>
    <row r="668" spans="1:5" x14ac:dyDescent="0.2">
      <c r="A668">
        <v>510309</v>
      </c>
      <c r="B668" t="s">
        <v>5788</v>
      </c>
      <c r="C668">
        <v>19875</v>
      </c>
      <c r="D668" t="s">
        <v>5786</v>
      </c>
      <c r="E668" t="s">
        <v>5787</v>
      </c>
    </row>
    <row r="669" spans="1:5" x14ac:dyDescent="0.2">
      <c r="A669">
        <v>510310</v>
      </c>
      <c r="B669" t="s">
        <v>5788</v>
      </c>
      <c r="C669">
        <v>2699.4</v>
      </c>
      <c r="D669" t="s">
        <v>5786</v>
      </c>
      <c r="E669" t="s">
        <v>5787</v>
      </c>
    </row>
    <row r="670" spans="1:5" x14ac:dyDescent="0.2">
      <c r="A670">
        <v>510311</v>
      </c>
      <c r="B670" t="s">
        <v>5788</v>
      </c>
      <c r="C670">
        <v>2699.4</v>
      </c>
      <c r="D670" t="s">
        <v>5786</v>
      </c>
      <c r="E670" t="s">
        <v>5787</v>
      </c>
    </row>
    <row r="671" spans="1:5" x14ac:dyDescent="0.2">
      <c r="A671">
        <v>510312</v>
      </c>
      <c r="B671" t="s">
        <v>5788</v>
      </c>
      <c r="C671">
        <v>2699.4</v>
      </c>
      <c r="D671" t="s">
        <v>5786</v>
      </c>
      <c r="E671" t="s">
        <v>5787</v>
      </c>
    </row>
    <row r="672" spans="1:5" x14ac:dyDescent="0.2">
      <c r="A672">
        <v>510314</v>
      </c>
      <c r="B672" t="s">
        <v>5788</v>
      </c>
      <c r="C672">
        <v>19875</v>
      </c>
      <c r="D672" t="s">
        <v>5786</v>
      </c>
      <c r="E672" t="s">
        <v>5787</v>
      </c>
    </row>
    <row r="673" spans="1:5" x14ac:dyDescent="0.2">
      <c r="A673">
        <v>510315</v>
      </c>
      <c r="B673" t="s">
        <v>5788</v>
      </c>
      <c r="C673">
        <v>4122</v>
      </c>
      <c r="D673" t="s">
        <v>5786</v>
      </c>
      <c r="E673" t="s">
        <v>5787</v>
      </c>
    </row>
    <row r="674" spans="1:5" x14ac:dyDescent="0.2">
      <c r="A674">
        <v>510316</v>
      </c>
      <c r="B674" t="s">
        <v>5788</v>
      </c>
      <c r="C674">
        <v>19875</v>
      </c>
      <c r="D674" t="s">
        <v>5786</v>
      </c>
      <c r="E674" t="s">
        <v>5787</v>
      </c>
    </row>
    <row r="675" spans="1:5" x14ac:dyDescent="0.2">
      <c r="A675">
        <v>510317</v>
      </c>
      <c r="B675" t="s">
        <v>5788</v>
      </c>
      <c r="C675">
        <v>19875</v>
      </c>
      <c r="D675" t="s">
        <v>5786</v>
      </c>
      <c r="E675" t="s">
        <v>5787</v>
      </c>
    </row>
    <row r="676" spans="1:5" x14ac:dyDescent="0.2">
      <c r="A676">
        <v>510318</v>
      </c>
      <c r="B676" t="s">
        <v>5788</v>
      </c>
      <c r="C676">
        <v>2699.4</v>
      </c>
      <c r="D676" t="s">
        <v>5786</v>
      </c>
      <c r="E676" t="s">
        <v>5787</v>
      </c>
    </row>
    <row r="677" spans="1:5" x14ac:dyDescent="0.2">
      <c r="A677">
        <v>510319</v>
      </c>
      <c r="B677" t="s">
        <v>5788</v>
      </c>
      <c r="C677">
        <v>2699.4</v>
      </c>
      <c r="D677" t="s">
        <v>5786</v>
      </c>
      <c r="E677" t="s">
        <v>5787</v>
      </c>
    </row>
    <row r="678" spans="1:5" x14ac:dyDescent="0.2">
      <c r="A678">
        <v>510320</v>
      </c>
      <c r="B678" t="s">
        <v>5788</v>
      </c>
      <c r="C678">
        <v>19875</v>
      </c>
      <c r="D678" t="s">
        <v>5786</v>
      </c>
      <c r="E678" t="s">
        <v>5787</v>
      </c>
    </row>
    <row r="679" spans="1:5" x14ac:dyDescent="0.2">
      <c r="A679">
        <v>510321</v>
      </c>
      <c r="B679" t="s">
        <v>5788</v>
      </c>
      <c r="C679">
        <v>2699.4</v>
      </c>
      <c r="D679" t="s">
        <v>5786</v>
      </c>
      <c r="E679" t="s">
        <v>5787</v>
      </c>
    </row>
    <row r="680" spans="1:5" x14ac:dyDescent="0.2">
      <c r="A680">
        <v>510322</v>
      </c>
      <c r="B680" t="s">
        <v>5788</v>
      </c>
      <c r="C680">
        <v>19875</v>
      </c>
      <c r="D680" t="s">
        <v>5786</v>
      </c>
      <c r="E680" t="s">
        <v>5787</v>
      </c>
    </row>
    <row r="681" spans="1:5" x14ac:dyDescent="0.2">
      <c r="A681">
        <v>510323</v>
      </c>
      <c r="B681" t="s">
        <v>5788</v>
      </c>
      <c r="C681">
        <v>2699.4</v>
      </c>
      <c r="D681" t="s">
        <v>5786</v>
      </c>
      <c r="E681" t="s">
        <v>5787</v>
      </c>
    </row>
    <row r="682" spans="1:5" x14ac:dyDescent="0.2">
      <c r="A682">
        <v>510325</v>
      </c>
      <c r="B682" t="s">
        <v>5788</v>
      </c>
      <c r="C682">
        <v>19875</v>
      </c>
      <c r="D682" t="s">
        <v>5786</v>
      </c>
      <c r="E682" t="s">
        <v>5787</v>
      </c>
    </row>
    <row r="683" spans="1:5" x14ac:dyDescent="0.2">
      <c r="A683">
        <v>510326</v>
      </c>
      <c r="B683" t="s">
        <v>5788</v>
      </c>
      <c r="C683">
        <v>4122</v>
      </c>
      <c r="D683" t="s">
        <v>5786</v>
      </c>
      <c r="E683" t="s">
        <v>5787</v>
      </c>
    </row>
    <row r="684" spans="1:5" x14ac:dyDescent="0.2">
      <c r="A684">
        <v>510327</v>
      </c>
      <c r="B684" t="s">
        <v>5788</v>
      </c>
      <c r="C684">
        <v>19875</v>
      </c>
      <c r="D684" t="s">
        <v>5786</v>
      </c>
      <c r="E684" t="s">
        <v>5787</v>
      </c>
    </row>
    <row r="685" spans="1:5" x14ac:dyDescent="0.2">
      <c r="A685">
        <v>510328</v>
      </c>
      <c r="B685" t="s">
        <v>5788</v>
      </c>
      <c r="C685">
        <v>4122</v>
      </c>
      <c r="D685" t="s">
        <v>5786</v>
      </c>
      <c r="E685" t="s">
        <v>5787</v>
      </c>
    </row>
    <row r="686" spans="1:5" x14ac:dyDescent="0.2">
      <c r="A686">
        <v>510329</v>
      </c>
      <c r="B686" t="s">
        <v>5788</v>
      </c>
      <c r="C686">
        <v>19875</v>
      </c>
      <c r="D686" t="s">
        <v>5786</v>
      </c>
      <c r="E686" t="s">
        <v>5787</v>
      </c>
    </row>
    <row r="687" spans="1:5" x14ac:dyDescent="0.2">
      <c r="A687">
        <v>510330</v>
      </c>
      <c r="B687" t="s">
        <v>5788</v>
      </c>
      <c r="C687">
        <v>19875</v>
      </c>
      <c r="D687" t="s">
        <v>5786</v>
      </c>
      <c r="E687" t="s">
        <v>5787</v>
      </c>
    </row>
    <row r="688" spans="1:5" x14ac:dyDescent="0.2">
      <c r="A688">
        <v>510331</v>
      </c>
      <c r="B688" t="s">
        <v>5788</v>
      </c>
      <c r="C688">
        <v>2699.4</v>
      </c>
      <c r="D688" t="s">
        <v>5786</v>
      </c>
      <c r="E688" t="s">
        <v>5787</v>
      </c>
    </row>
    <row r="689" spans="1:5" x14ac:dyDescent="0.2">
      <c r="A689">
        <v>510332</v>
      </c>
      <c r="B689" t="s">
        <v>5788</v>
      </c>
      <c r="C689">
        <v>2699.4</v>
      </c>
      <c r="D689" t="s">
        <v>5786</v>
      </c>
      <c r="E689" t="s">
        <v>5787</v>
      </c>
    </row>
    <row r="690" spans="1:5" x14ac:dyDescent="0.2">
      <c r="A690">
        <v>510334</v>
      </c>
      <c r="B690" t="s">
        <v>5788</v>
      </c>
      <c r="C690">
        <v>19875</v>
      </c>
      <c r="D690" t="s">
        <v>5786</v>
      </c>
      <c r="E690" t="s">
        <v>5787</v>
      </c>
    </row>
    <row r="691" spans="1:5" x14ac:dyDescent="0.2">
      <c r="A691">
        <v>510336</v>
      </c>
      <c r="B691" t="s">
        <v>5788</v>
      </c>
      <c r="C691">
        <v>2699.4</v>
      </c>
      <c r="D691" t="s">
        <v>5786</v>
      </c>
      <c r="E691" t="s">
        <v>5787</v>
      </c>
    </row>
    <row r="692" spans="1:5" x14ac:dyDescent="0.2">
      <c r="A692">
        <v>510337</v>
      </c>
      <c r="B692" t="s">
        <v>5788</v>
      </c>
      <c r="C692">
        <v>19875</v>
      </c>
      <c r="D692" t="s">
        <v>5786</v>
      </c>
      <c r="E692" t="s">
        <v>5787</v>
      </c>
    </row>
    <row r="693" spans="1:5" x14ac:dyDescent="0.2">
      <c r="A693">
        <v>510338</v>
      </c>
      <c r="B693" t="s">
        <v>5788</v>
      </c>
      <c r="C693">
        <v>1799.6</v>
      </c>
      <c r="D693" t="s">
        <v>5786</v>
      </c>
      <c r="E693" t="s">
        <v>5787</v>
      </c>
    </row>
    <row r="694" spans="1:5" x14ac:dyDescent="0.2">
      <c r="A694">
        <v>510339</v>
      </c>
      <c r="B694" t="s">
        <v>5788</v>
      </c>
      <c r="C694">
        <v>2699.4</v>
      </c>
      <c r="D694" t="s">
        <v>5786</v>
      </c>
      <c r="E694" t="s">
        <v>5787</v>
      </c>
    </row>
    <row r="695" spans="1:5" x14ac:dyDescent="0.2">
      <c r="A695">
        <v>510340</v>
      </c>
      <c r="B695" t="s">
        <v>5788</v>
      </c>
      <c r="C695">
        <v>2699.4</v>
      </c>
      <c r="D695" t="s">
        <v>5786</v>
      </c>
      <c r="E695" t="s">
        <v>5787</v>
      </c>
    </row>
    <row r="696" spans="1:5" x14ac:dyDescent="0.2">
      <c r="A696">
        <v>510341</v>
      </c>
      <c r="B696" t="s">
        <v>5788</v>
      </c>
      <c r="C696">
        <v>19875</v>
      </c>
      <c r="D696" t="s">
        <v>5786</v>
      </c>
      <c r="E696" t="s">
        <v>5787</v>
      </c>
    </row>
    <row r="697" spans="1:5" x14ac:dyDescent="0.2">
      <c r="A697">
        <v>510342</v>
      </c>
      <c r="B697" t="s">
        <v>5788</v>
      </c>
      <c r="C697">
        <v>2699.4</v>
      </c>
      <c r="D697" t="s">
        <v>5786</v>
      </c>
      <c r="E697" t="s">
        <v>5787</v>
      </c>
    </row>
    <row r="698" spans="1:5" x14ac:dyDescent="0.2">
      <c r="A698">
        <v>510343</v>
      </c>
      <c r="B698" t="s">
        <v>5788</v>
      </c>
      <c r="C698">
        <v>2699.4</v>
      </c>
      <c r="D698" t="s">
        <v>5786</v>
      </c>
      <c r="E698" t="s">
        <v>5787</v>
      </c>
    </row>
    <row r="699" spans="1:5" x14ac:dyDescent="0.2">
      <c r="A699">
        <v>510344</v>
      </c>
      <c r="B699" t="s">
        <v>5788</v>
      </c>
      <c r="C699">
        <v>2699.4</v>
      </c>
      <c r="D699" t="s">
        <v>5786</v>
      </c>
      <c r="E699" t="s">
        <v>5787</v>
      </c>
    </row>
    <row r="700" spans="1:5" x14ac:dyDescent="0.2">
      <c r="A700">
        <v>510345</v>
      </c>
      <c r="B700" t="s">
        <v>5788</v>
      </c>
      <c r="C700">
        <v>2699.4</v>
      </c>
      <c r="D700" t="s">
        <v>5786</v>
      </c>
      <c r="E700" t="s">
        <v>5787</v>
      </c>
    </row>
    <row r="701" spans="1:5" x14ac:dyDescent="0.2">
      <c r="A701">
        <v>510346</v>
      </c>
      <c r="B701" t="s">
        <v>5788</v>
      </c>
      <c r="C701">
        <v>2699.4</v>
      </c>
      <c r="D701" t="s">
        <v>5786</v>
      </c>
      <c r="E701" t="s">
        <v>5787</v>
      </c>
    </row>
    <row r="702" spans="1:5" x14ac:dyDescent="0.2">
      <c r="A702">
        <v>510347</v>
      </c>
      <c r="B702" t="s">
        <v>5788</v>
      </c>
      <c r="C702">
        <v>2699.4</v>
      </c>
      <c r="D702" t="s">
        <v>5786</v>
      </c>
      <c r="E702" t="s">
        <v>5787</v>
      </c>
    </row>
    <row r="703" spans="1:5" x14ac:dyDescent="0.2">
      <c r="A703">
        <v>510348</v>
      </c>
      <c r="B703" t="s">
        <v>5788</v>
      </c>
      <c r="C703">
        <v>2699.4</v>
      </c>
      <c r="D703" t="s">
        <v>5786</v>
      </c>
      <c r="E703" t="s">
        <v>5787</v>
      </c>
    </row>
    <row r="704" spans="1:5" x14ac:dyDescent="0.2">
      <c r="A704">
        <v>510349</v>
      </c>
      <c r="B704" t="s">
        <v>5788</v>
      </c>
      <c r="C704">
        <v>2699.4</v>
      </c>
      <c r="D704" t="s">
        <v>5786</v>
      </c>
      <c r="E704" t="s">
        <v>5787</v>
      </c>
    </row>
    <row r="705" spans="1:5" x14ac:dyDescent="0.2">
      <c r="A705">
        <v>510350</v>
      </c>
      <c r="B705" t="s">
        <v>5788</v>
      </c>
      <c r="C705">
        <v>2699.4</v>
      </c>
      <c r="D705" t="s">
        <v>5786</v>
      </c>
      <c r="E705" t="s">
        <v>5787</v>
      </c>
    </row>
    <row r="706" spans="1:5" x14ac:dyDescent="0.2">
      <c r="A706">
        <v>510352</v>
      </c>
      <c r="B706" t="s">
        <v>5788</v>
      </c>
      <c r="C706">
        <v>2699.4</v>
      </c>
      <c r="D706" t="s">
        <v>5786</v>
      </c>
      <c r="E706" t="s">
        <v>5787</v>
      </c>
    </row>
    <row r="707" spans="1:5" x14ac:dyDescent="0.2">
      <c r="A707">
        <v>510353</v>
      </c>
      <c r="B707" t="s">
        <v>5788</v>
      </c>
      <c r="C707">
        <v>2699.4</v>
      </c>
      <c r="D707" t="s">
        <v>5786</v>
      </c>
      <c r="E707" t="s">
        <v>5787</v>
      </c>
    </row>
    <row r="708" spans="1:5" x14ac:dyDescent="0.2">
      <c r="A708">
        <v>510354</v>
      </c>
      <c r="B708" t="s">
        <v>5788</v>
      </c>
      <c r="C708">
        <v>2699.4</v>
      </c>
      <c r="D708" t="s">
        <v>5786</v>
      </c>
      <c r="E708" t="s">
        <v>5787</v>
      </c>
    </row>
    <row r="709" spans="1:5" x14ac:dyDescent="0.2">
      <c r="A709">
        <v>510355</v>
      </c>
      <c r="B709" t="s">
        <v>5788</v>
      </c>
      <c r="C709">
        <v>2699.4</v>
      </c>
      <c r="D709" t="s">
        <v>5786</v>
      </c>
      <c r="E709" t="s">
        <v>5787</v>
      </c>
    </row>
    <row r="710" spans="1:5" x14ac:dyDescent="0.2">
      <c r="A710">
        <v>510356</v>
      </c>
      <c r="B710" t="s">
        <v>5788</v>
      </c>
      <c r="C710">
        <v>2699.4</v>
      </c>
      <c r="D710" t="s">
        <v>5786</v>
      </c>
      <c r="E710" t="s">
        <v>5787</v>
      </c>
    </row>
    <row r="711" spans="1:5" x14ac:dyDescent="0.2">
      <c r="A711">
        <v>510357</v>
      </c>
      <c r="B711" t="s">
        <v>5788</v>
      </c>
      <c r="C711">
        <v>2699.4</v>
      </c>
      <c r="D711" t="s">
        <v>5786</v>
      </c>
      <c r="E711" t="s">
        <v>5787</v>
      </c>
    </row>
    <row r="712" spans="1:5" x14ac:dyDescent="0.2">
      <c r="A712">
        <v>510358</v>
      </c>
      <c r="B712" t="s">
        <v>5788</v>
      </c>
      <c r="C712">
        <v>2249.5</v>
      </c>
      <c r="D712" t="s">
        <v>5786</v>
      </c>
      <c r="E712" t="s">
        <v>5787</v>
      </c>
    </row>
    <row r="713" spans="1:5" x14ac:dyDescent="0.2">
      <c r="A713">
        <v>510359</v>
      </c>
      <c r="B713" t="s">
        <v>5788</v>
      </c>
      <c r="C713">
        <v>2699.4</v>
      </c>
      <c r="D713" t="s">
        <v>5786</v>
      </c>
      <c r="E713" t="s">
        <v>5787</v>
      </c>
    </row>
    <row r="714" spans="1:5" x14ac:dyDescent="0.2">
      <c r="A714">
        <v>510360</v>
      </c>
      <c r="B714" t="s">
        <v>5788</v>
      </c>
      <c r="C714">
        <v>2699.4</v>
      </c>
      <c r="D714" t="s">
        <v>5786</v>
      </c>
      <c r="E714" t="s">
        <v>5787</v>
      </c>
    </row>
    <row r="715" spans="1:5" x14ac:dyDescent="0.2">
      <c r="A715">
        <v>510361</v>
      </c>
      <c r="B715" t="s">
        <v>5788</v>
      </c>
      <c r="C715">
        <v>2699.4</v>
      </c>
      <c r="D715" t="s">
        <v>5786</v>
      </c>
      <c r="E715" t="s">
        <v>5787</v>
      </c>
    </row>
    <row r="716" spans="1:5" x14ac:dyDescent="0.2">
      <c r="A716">
        <v>510362</v>
      </c>
      <c r="B716" t="s">
        <v>5788</v>
      </c>
      <c r="C716">
        <v>2699.4</v>
      </c>
      <c r="D716" t="s">
        <v>5786</v>
      </c>
      <c r="E716" t="s">
        <v>5787</v>
      </c>
    </row>
    <row r="717" spans="1:5" x14ac:dyDescent="0.2">
      <c r="A717">
        <v>510364</v>
      </c>
      <c r="B717" t="s">
        <v>5788</v>
      </c>
      <c r="C717">
        <v>2699.4</v>
      </c>
      <c r="D717" t="s">
        <v>5786</v>
      </c>
      <c r="E717" t="s">
        <v>5787</v>
      </c>
    </row>
    <row r="718" spans="1:5" x14ac:dyDescent="0.2">
      <c r="A718">
        <v>510365</v>
      </c>
      <c r="B718" t="s">
        <v>5788</v>
      </c>
      <c r="C718">
        <v>2699.4</v>
      </c>
      <c r="D718" t="s">
        <v>5786</v>
      </c>
      <c r="E718" t="s">
        <v>5787</v>
      </c>
    </row>
    <row r="719" spans="1:5" x14ac:dyDescent="0.2">
      <c r="A719">
        <v>510366</v>
      </c>
      <c r="B719" t="s">
        <v>5788</v>
      </c>
      <c r="C719">
        <v>2699.4</v>
      </c>
      <c r="D719" t="s">
        <v>5786</v>
      </c>
      <c r="E719" t="s">
        <v>5787</v>
      </c>
    </row>
    <row r="720" spans="1:5" x14ac:dyDescent="0.2">
      <c r="A720">
        <v>510367</v>
      </c>
      <c r="B720" t="s">
        <v>5788</v>
      </c>
      <c r="C720">
        <v>19875</v>
      </c>
      <c r="D720" t="s">
        <v>5786</v>
      </c>
      <c r="E720" t="s">
        <v>5787</v>
      </c>
    </row>
    <row r="721" spans="1:5" x14ac:dyDescent="0.2">
      <c r="A721">
        <v>510368</v>
      </c>
      <c r="B721" t="s">
        <v>5788</v>
      </c>
      <c r="C721">
        <v>2699.4</v>
      </c>
      <c r="D721" t="s">
        <v>5786</v>
      </c>
      <c r="E721" t="s">
        <v>5787</v>
      </c>
    </row>
    <row r="722" spans="1:5" x14ac:dyDescent="0.2">
      <c r="A722">
        <v>510369</v>
      </c>
      <c r="B722" t="s">
        <v>5788</v>
      </c>
      <c r="C722">
        <v>2699.4</v>
      </c>
      <c r="D722" t="s">
        <v>5786</v>
      </c>
      <c r="E722" t="s">
        <v>5787</v>
      </c>
    </row>
    <row r="723" spans="1:5" x14ac:dyDescent="0.2">
      <c r="A723">
        <v>510370</v>
      </c>
      <c r="B723" t="s">
        <v>5788</v>
      </c>
      <c r="C723">
        <v>4122</v>
      </c>
      <c r="D723" t="s">
        <v>5786</v>
      </c>
      <c r="E723" t="s">
        <v>5787</v>
      </c>
    </row>
    <row r="724" spans="1:5" x14ac:dyDescent="0.2">
      <c r="A724">
        <v>510371</v>
      </c>
      <c r="B724" t="s">
        <v>5788</v>
      </c>
      <c r="C724">
        <v>2699.4</v>
      </c>
      <c r="D724" t="s">
        <v>5786</v>
      </c>
      <c r="E724" t="s">
        <v>5787</v>
      </c>
    </row>
    <row r="725" spans="1:5" x14ac:dyDescent="0.2">
      <c r="A725">
        <v>510373</v>
      </c>
      <c r="B725" t="s">
        <v>5788</v>
      </c>
      <c r="C725">
        <v>2699.4</v>
      </c>
      <c r="D725" t="s">
        <v>5786</v>
      </c>
      <c r="E725" t="s">
        <v>5787</v>
      </c>
    </row>
    <row r="726" spans="1:5" x14ac:dyDescent="0.2">
      <c r="A726">
        <v>510374</v>
      </c>
      <c r="B726" t="s">
        <v>5788</v>
      </c>
      <c r="C726">
        <v>19875</v>
      </c>
      <c r="D726" t="s">
        <v>5786</v>
      </c>
      <c r="E726" t="s">
        <v>5787</v>
      </c>
    </row>
    <row r="727" spans="1:5" x14ac:dyDescent="0.2">
      <c r="A727">
        <v>510375</v>
      </c>
      <c r="B727" t="s">
        <v>5788</v>
      </c>
      <c r="C727">
        <v>2699.4</v>
      </c>
      <c r="D727" t="s">
        <v>5786</v>
      </c>
      <c r="E727" t="s">
        <v>5787</v>
      </c>
    </row>
    <row r="728" spans="1:5" x14ac:dyDescent="0.2">
      <c r="A728">
        <v>510376</v>
      </c>
      <c r="B728" t="s">
        <v>5788</v>
      </c>
      <c r="C728">
        <v>2699.4</v>
      </c>
      <c r="D728" t="s">
        <v>5786</v>
      </c>
      <c r="E728" t="s">
        <v>5787</v>
      </c>
    </row>
    <row r="729" spans="1:5" x14ac:dyDescent="0.2">
      <c r="A729">
        <v>510377</v>
      </c>
      <c r="B729" t="s">
        <v>5788</v>
      </c>
      <c r="C729">
        <v>2699.4</v>
      </c>
      <c r="D729" t="s">
        <v>5786</v>
      </c>
      <c r="E729" t="s">
        <v>5787</v>
      </c>
    </row>
    <row r="730" spans="1:5" x14ac:dyDescent="0.2">
      <c r="A730">
        <v>510381</v>
      </c>
      <c r="B730" t="s">
        <v>5788</v>
      </c>
      <c r="C730">
        <v>2699.4</v>
      </c>
      <c r="D730" t="s">
        <v>5786</v>
      </c>
      <c r="E730" t="s">
        <v>5787</v>
      </c>
    </row>
    <row r="731" spans="1:5" x14ac:dyDescent="0.2">
      <c r="A731">
        <v>510382</v>
      </c>
      <c r="B731" t="s">
        <v>5788</v>
      </c>
      <c r="C731">
        <v>2699.4</v>
      </c>
      <c r="D731" t="s">
        <v>5786</v>
      </c>
      <c r="E731" t="s">
        <v>5787</v>
      </c>
    </row>
    <row r="732" spans="1:5" x14ac:dyDescent="0.2">
      <c r="A732">
        <v>510383</v>
      </c>
      <c r="B732" t="s">
        <v>5788</v>
      </c>
      <c r="C732">
        <v>4122</v>
      </c>
      <c r="D732" t="s">
        <v>5786</v>
      </c>
      <c r="E732" t="s">
        <v>5787</v>
      </c>
    </row>
    <row r="733" spans="1:5" x14ac:dyDescent="0.2">
      <c r="A733">
        <v>510384</v>
      </c>
      <c r="B733" t="s">
        <v>5788</v>
      </c>
      <c r="C733">
        <v>19875</v>
      </c>
      <c r="D733" t="s">
        <v>5786</v>
      </c>
      <c r="E733" t="s">
        <v>5787</v>
      </c>
    </row>
    <row r="734" spans="1:5" x14ac:dyDescent="0.2">
      <c r="A734">
        <v>510385</v>
      </c>
      <c r="B734" t="s">
        <v>5788</v>
      </c>
      <c r="C734">
        <v>2699.4</v>
      </c>
      <c r="D734" t="s">
        <v>5786</v>
      </c>
      <c r="E734" t="s">
        <v>5787</v>
      </c>
    </row>
    <row r="735" spans="1:5" x14ac:dyDescent="0.2">
      <c r="A735">
        <v>510386</v>
      </c>
      <c r="B735" t="s">
        <v>5788</v>
      </c>
      <c r="C735">
        <v>2699.4</v>
      </c>
      <c r="D735" t="s">
        <v>5786</v>
      </c>
      <c r="E735" t="s">
        <v>5787</v>
      </c>
    </row>
    <row r="736" spans="1:5" x14ac:dyDescent="0.2">
      <c r="A736">
        <v>510387</v>
      </c>
      <c r="B736" t="s">
        <v>5788</v>
      </c>
      <c r="C736">
        <v>2699.4</v>
      </c>
      <c r="D736" t="s">
        <v>5786</v>
      </c>
      <c r="E736" t="s">
        <v>5787</v>
      </c>
    </row>
    <row r="737" spans="1:5" x14ac:dyDescent="0.2">
      <c r="A737">
        <v>510388</v>
      </c>
      <c r="B737" t="s">
        <v>5788</v>
      </c>
      <c r="C737">
        <v>2699.4</v>
      </c>
      <c r="D737" t="s">
        <v>5786</v>
      </c>
      <c r="E737" t="s">
        <v>5787</v>
      </c>
    </row>
    <row r="738" spans="1:5" x14ac:dyDescent="0.2">
      <c r="A738">
        <v>510389</v>
      </c>
      <c r="B738" t="s">
        <v>5788</v>
      </c>
      <c r="C738">
        <v>2699.4</v>
      </c>
      <c r="D738" t="s">
        <v>5786</v>
      </c>
      <c r="E738" t="s">
        <v>5787</v>
      </c>
    </row>
    <row r="739" spans="1:5" x14ac:dyDescent="0.2">
      <c r="A739">
        <v>510391</v>
      </c>
      <c r="B739" t="s">
        <v>5788</v>
      </c>
      <c r="C739">
        <v>2699.4</v>
      </c>
      <c r="D739" t="s">
        <v>5786</v>
      </c>
      <c r="E739" t="s">
        <v>5787</v>
      </c>
    </row>
    <row r="740" spans="1:5" x14ac:dyDescent="0.2">
      <c r="A740">
        <v>510392</v>
      </c>
      <c r="B740" t="s">
        <v>5788</v>
      </c>
      <c r="C740">
        <v>2699.4</v>
      </c>
      <c r="D740" t="s">
        <v>5786</v>
      </c>
      <c r="E740" t="s">
        <v>5787</v>
      </c>
    </row>
    <row r="741" spans="1:5" x14ac:dyDescent="0.2">
      <c r="A741">
        <v>510393</v>
      </c>
      <c r="B741" t="s">
        <v>5788</v>
      </c>
      <c r="C741">
        <v>2699.4</v>
      </c>
      <c r="D741" t="s">
        <v>5786</v>
      </c>
      <c r="E741" t="s">
        <v>5787</v>
      </c>
    </row>
    <row r="742" spans="1:5" x14ac:dyDescent="0.2">
      <c r="A742">
        <v>510394</v>
      </c>
      <c r="B742" t="s">
        <v>5788</v>
      </c>
      <c r="C742">
        <v>2699.4</v>
      </c>
      <c r="D742" t="s">
        <v>5786</v>
      </c>
      <c r="E742" t="s">
        <v>5787</v>
      </c>
    </row>
    <row r="743" spans="1:5" x14ac:dyDescent="0.2">
      <c r="A743">
        <v>510395</v>
      </c>
      <c r="B743" t="s">
        <v>5788</v>
      </c>
      <c r="C743">
        <v>2699.4</v>
      </c>
      <c r="D743" t="s">
        <v>5786</v>
      </c>
      <c r="E743" t="s">
        <v>5787</v>
      </c>
    </row>
    <row r="744" spans="1:5" x14ac:dyDescent="0.2">
      <c r="A744">
        <v>510396</v>
      </c>
      <c r="B744" t="s">
        <v>5788</v>
      </c>
      <c r="C744">
        <v>2699.4</v>
      </c>
      <c r="D744" t="s">
        <v>5786</v>
      </c>
      <c r="E744" t="s">
        <v>5787</v>
      </c>
    </row>
    <row r="745" spans="1:5" x14ac:dyDescent="0.2">
      <c r="A745">
        <v>510398</v>
      </c>
      <c r="B745" t="s">
        <v>5788</v>
      </c>
      <c r="C745">
        <v>19875</v>
      </c>
      <c r="D745" t="s">
        <v>5786</v>
      </c>
      <c r="E745" t="s">
        <v>5787</v>
      </c>
    </row>
    <row r="746" spans="1:5" x14ac:dyDescent="0.2">
      <c r="A746">
        <v>510399</v>
      </c>
      <c r="B746" t="s">
        <v>5788</v>
      </c>
      <c r="C746">
        <v>2699.4</v>
      </c>
      <c r="D746" t="s">
        <v>5786</v>
      </c>
      <c r="E746" t="s">
        <v>5787</v>
      </c>
    </row>
    <row r="747" spans="1:5" x14ac:dyDescent="0.2">
      <c r="A747">
        <v>510400</v>
      </c>
      <c r="B747" t="s">
        <v>5788</v>
      </c>
      <c r="C747">
        <v>2699.4</v>
      </c>
      <c r="D747" t="s">
        <v>5786</v>
      </c>
      <c r="E747" t="s">
        <v>5787</v>
      </c>
    </row>
    <row r="748" spans="1:5" x14ac:dyDescent="0.2">
      <c r="A748">
        <v>510401</v>
      </c>
      <c r="B748" t="s">
        <v>5788</v>
      </c>
      <c r="C748">
        <v>2699.4</v>
      </c>
      <c r="D748" t="s">
        <v>5786</v>
      </c>
      <c r="E748" t="s">
        <v>5787</v>
      </c>
    </row>
    <row r="749" spans="1:5" x14ac:dyDescent="0.2">
      <c r="A749">
        <v>510402</v>
      </c>
      <c r="B749" t="s">
        <v>5788</v>
      </c>
      <c r="C749">
        <v>2699.4</v>
      </c>
      <c r="D749" t="s">
        <v>5786</v>
      </c>
      <c r="E749" t="s">
        <v>5787</v>
      </c>
    </row>
    <row r="750" spans="1:5" x14ac:dyDescent="0.2">
      <c r="A750">
        <v>510403</v>
      </c>
      <c r="B750" t="s">
        <v>5788</v>
      </c>
      <c r="C750">
        <v>2699.4</v>
      </c>
      <c r="D750" t="s">
        <v>5786</v>
      </c>
      <c r="E750" t="s">
        <v>5787</v>
      </c>
    </row>
    <row r="751" spans="1:5" x14ac:dyDescent="0.2">
      <c r="A751">
        <v>510404</v>
      </c>
      <c r="B751" t="s">
        <v>5788</v>
      </c>
      <c r="C751">
        <v>2699.4</v>
      </c>
      <c r="D751" t="s">
        <v>5786</v>
      </c>
      <c r="E751" t="s">
        <v>5787</v>
      </c>
    </row>
    <row r="752" spans="1:5" x14ac:dyDescent="0.2">
      <c r="A752">
        <v>510405</v>
      </c>
      <c r="B752" t="s">
        <v>5788</v>
      </c>
      <c r="C752">
        <v>4122</v>
      </c>
      <c r="D752" t="s">
        <v>5786</v>
      </c>
      <c r="E752" t="s">
        <v>5787</v>
      </c>
    </row>
    <row r="753" spans="1:5" x14ac:dyDescent="0.2">
      <c r="A753">
        <v>510406</v>
      </c>
      <c r="B753" t="s">
        <v>5788</v>
      </c>
      <c r="C753">
        <v>1374</v>
      </c>
      <c r="D753" t="s">
        <v>5786</v>
      </c>
      <c r="E753" t="s">
        <v>5787</v>
      </c>
    </row>
    <row r="754" spans="1:5" x14ac:dyDescent="0.2">
      <c r="A754">
        <v>510407</v>
      </c>
      <c r="B754" t="s">
        <v>5788</v>
      </c>
      <c r="C754">
        <v>2699.4</v>
      </c>
      <c r="D754" t="s">
        <v>5786</v>
      </c>
      <c r="E754" t="s">
        <v>5787</v>
      </c>
    </row>
    <row r="755" spans="1:5" x14ac:dyDescent="0.2">
      <c r="A755">
        <v>510411</v>
      </c>
      <c r="B755" t="s">
        <v>5788</v>
      </c>
      <c r="C755">
        <v>2699.4</v>
      </c>
      <c r="D755" t="s">
        <v>5786</v>
      </c>
      <c r="E755" t="s">
        <v>5787</v>
      </c>
    </row>
    <row r="756" spans="1:5" x14ac:dyDescent="0.2">
      <c r="A756">
        <v>510412</v>
      </c>
      <c r="B756" t="s">
        <v>5788</v>
      </c>
      <c r="C756">
        <v>2699.4</v>
      </c>
      <c r="D756" t="s">
        <v>5786</v>
      </c>
      <c r="E756" t="s">
        <v>5787</v>
      </c>
    </row>
    <row r="757" spans="1:5" x14ac:dyDescent="0.2">
      <c r="A757">
        <v>510413</v>
      </c>
      <c r="B757" t="s">
        <v>5788</v>
      </c>
      <c r="C757">
        <v>19875</v>
      </c>
      <c r="D757" t="s">
        <v>5786</v>
      </c>
      <c r="E757" t="s">
        <v>5787</v>
      </c>
    </row>
    <row r="758" spans="1:5" x14ac:dyDescent="0.2">
      <c r="A758">
        <v>510415</v>
      </c>
      <c r="B758" t="s">
        <v>5788</v>
      </c>
      <c r="C758">
        <v>2699.4</v>
      </c>
      <c r="D758" t="s">
        <v>5786</v>
      </c>
      <c r="E758" t="s">
        <v>5787</v>
      </c>
    </row>
    <row r="759" spans="1:5" x14ac:dyDescent="0.2">
      <c r="A759">
        <v>510416</v>
      </c>
      <c r="B759" t="s">
        <v>5788</v>
      </c>
      <c r="C759">
        <v>2699.4</v>
      </c>
      <c r="D759" t="s">
        <v>5786</v>
      </c>
      <c r="E759" t="s">
        <v>5787</v>
      </c>
    </row>
    <row r="760" spans="1:5" x14ac:dyDescent="0.2">
      <c r="A760">
        <v>510420</v>
      </c>
      <c r="B760" t="s">
        <v>5788</v>
      </c>
      <c r="C760">
        <v>2795.4</v>
      </c>
      <c r="D760" t="s">
        <v>5786</v>
      </c>
      <c r="E760" t="s">
        <v>5787</v>
      </c>
    </row>
    <row r="761" spans="1:5" x14ac:dyDescent="0.2">
      <c r="A761">
        <v>510424</v>
      </c>
      <c r="B761" t="s">
        <v>5788</v>
      </c>
      <c r="C761">
        <v>1956.78</v>
      </c>
      <c r="D761" t="s">
        <v>5786</v>
      </c>
      <c r="E761" t="s">
        <v>5787</v>
      </c>
    </row>
    <row r="762" spans="1:5" x14ac:dyDescent="0.2">
      <c r="A762">
        <v>510425</v>
      </c>
      <c r="B762" t="s">
        <v>5788</v>
      </c>
      <c r="C762">
        <v>1956.78</v>
      </c>
      <c r="D762" t="s">
        <v>5786</v>
      </c>
      <c r="E762" t="s">
        <v>5787</v>
      </c>
    </row>
    <row r="763" spans="1:5" x14ac:dyDescent="0.2">
      <c r="A763">
        <v>510426</v>
      </c>
      <c r="B763" t="s">
        <v>5788</v>
      </c>
      <c r="C763">
        <v>1956.78</v>
      </c>
      <c r="D763" t="s">
        <v>5786</v>
      </c>
      <c r="E763" t="s">
        <v>5787</v>
      </c>
    </row>
    <row r="764" spans="1:5" x14ac:dyDescent="0.2">
      <c r="A764">
        <v>510427</v>
      </c>
      <c r="B764" t="s">
        <v>5788</v>
      </c>
      <c r="C764">
        <v>1956.78</v>
      </c>
      <c r="D764" t="s">
        <v>5786</v>
      </c>
      <c r="E764" t="s">
        <v>5787</v>
      </c>
    </row>
    <row r="765" spans="1:5" x14ac:dyDescent="0.2">
      <c r="A765">
        <v>510431</v>
      </c>
      <c r="B765" t="s">
        <v>5788</v>
      </c>
      <c r="C765">
        <v>1956.78</v>
      </c>
      <c r="D765" t="s">
        <v>5786</v>
      </c>
      <c r="E765" t="s">
        <v>5787</v>
      </c>
    </row>
    <row r="766" spans="1:5" x14ac:dyDescent="0.2">
      <c r="A766">
        <v>510432</v>
      </c>
      <c r="B766" t="s">
        <v>5788</v>
      </c>
      <c r="C766">
        <v>2827.5</v>
      </c>
      <c r="D766" t="s">
        <v>5786</v>
      </c>
      <c r="E766" t="s">
        <v>5787</v>
      </c>
    </row>
    <row r="767" spans="1:5" x14ac:dyDescent="0.2">
      <c r="A767">
        <v>510433</v>
      </c>
      <c r="B767" t="s">
        <v>5788</v>
      </c>
      <c r="C767">
        <v>2827.5</v>
      </c>
      <c r="D767" t="s">
        <v>5786</v>
      </c>
      <c r="E767" t="s">
        <v>5787</v>
      </c>
    </row>
    <row r="768" spans="1:5" x14ac:dyDescent="0.2">
      <c r="A768">
        <v>510435</v>
      </c>
      <c r="B768" t="s">
        <v>5788</v>
      </c>
      <c r="C768">
        <v>2827.5</v>
      </c>
      <c r="D768" t="s">
        <v>5786</v>
      </c>
      <c r="E768" t="s">
        <v>5787</v>
      </c>
    </row>
    <row r="769" spans="1:5" x14ac:dyDescent="0.2">
      <c r="A769">
        <v>510436</v>
      </c>
      <c r="B769" t="s">
        <v>5788</v>
      </c>
      <c r="C769">
        <v>3897.3</v>
      </c>
      <c r="D769" t="s">
        <v>5786</v>
      </c>
      <c r="E769" t="s">
        <v>5787</v>
      </c>
    </row>
    <row r="770" spans="1:5" x14ac:dyDescent="0.2">
      <c r="A770">
        <v>510437</v>
      </c>
      <c r="B770" t="s">
        <v>5788</v>
      </c>
      <c r="C770">
        <v>2827.5</v>
      </c>
      <c r="D770" t="s">
        <v>5786</v>
      </c>
      <c r="E770" t="s">
        <v>5787</v>
      </c>
    </row>
    <row r="771" spans="1:5" x14ac:dyDescent="0.2">
      <c r="A771">
        <v>510438</v>
      </c>
      <c r="B771" t="s">
        <v>5788</v>
      </c>
      <c r="C771">
        <v>3897.3</v>
      </c>
      <c r="D771" t="s">
        <v>5786</v>
      </c>
      <c r="E771" t="s">
        <v>5787</v>
      </c>
    </row>
    <row r="772" spans="1:5" x14ac:dyDescent="0.2">
      <c r="A772">
        <v>510439</v>
      </c>
      <c r="B772" t="s">
        <v>5788</v>
      </c>
      <c r="C772">
        <v>2827.5</v>
      </c>
      <c r="D772" t="s">
        <v>5786</v>
      </c>
      <c r="E772" t="s">
        <v>5787</v>
      </c>
    </row>
    <row r="773" spans="1:5" x14ac:dyDescent="0.2">
      <c r="A773">
        <v>510440</v>
      </c>
      <c r="B773" t="s">
        <v>5788</v>
      </c>
      <c r="C773">
        <v>2827.5</v>
      </c>
      <c r="D773" t="s">
        <v>5786</v>
      </c>
      <c r="E773" t="s">
        <v>5787</v>
      </c>
    </row>
    <row r="774" spans="1:5" x14ac:dyDescent="0.2">
      <c r="A774">
        <v>510444</v>
      </c>
      <c r="B774" t="s">
        <v>5788</v>
      </c>
      <c r="C774">
        <v>2378.6999999999998</v>
      </c>
      <c r="D774" t="s">
        <v>5786</v>
      </c>
      <c r="E774" t="s">
        <v>5787</v>
      </c>
    </row>
    <row r="775" spans="1:5" x14ac:dyDescent="0.2">
      <c r="A775">
        <v>510445</v>
      </c>
      <c r="B775" t="s">
        <v>5788</v>
      </c>
      <c r="C775">
        <v>2378.6999999999998</v>
      </c>
      <c r="D775" t="s">
        <v>5786</v>
      </c>
      <c r="E775" t="s">
        <v>5787</v>
      </c>
    </row>
    <row r="776" spans="1:5" x14ac:dyDescent="0.2">
      <c r="A776">
        <v>510446</v>
      </c>
      <c r="B776" t="s">
        <v>5788</v>
      </c>
      <c r="C776">
        <v>2378.6999999999998</v>
      </c>
      <c r="D776" t="s">
        <v>5786</v>
      </c>
      <c r="E776" t="s">
        <v>5787</v>
      </c>
    </row>
    <row r="777" spans="1:5" x14ac:dyDescent="0.2">
      <c r="A777">
        <v>510448</v>
      </c>
      <c r="B777" t="s">
        <v>5788</v>
      </c>
      <c r="C777">
        <v>2250.3000000000002</v>
      </c>
      <c r="D777" t="s">
        <v>5786</v>
      </c>
      <c r="E777" t="s">
        <v>5787</v>
      </c>
    </row>
    <row r="778" spans="1:5" x14ac:dyDescent="0.2">
      <c r="A778">
        <v>510449</v>
      </c>
      <c r="B778" t="s">
        <v>5788</v>
      </c>
      <c r="C778">
        <v>2250.3000000000002</v>
      </c>
      <c r="D778" t="s">
        <v>5786</v>
      </c>
      <c r="E778" t="s">
        <v>5787</v>
      </c>
    </row>
    <row r="779" spans="1:5" x14ac:dyDescent="0.2">
      <c r="A779">
        <v>510450</v>
      </c>
      <c r="B779" t="s">
        <v>5788</v>
      </c>
      <c r="C779">
        <v>2250.3000000000002</v>
      </c>
      <c r="D779" t="s">
        <v>5786</v>
      </c>
      <c r="E779" t="s">
        <v>5787</v>
      </c>
    </row>
    <row r="780" spans="1:5" x14ac:dyDescent="0.2">
      <c r="A780">
        <v>510452</v>
      </c>
      <c r="B780" t="s">
        <v>5788</v>
      </c>
      <c r="C780">
        <v>2250.3000000000002</v>
      </c>
      <c r="D780" t="s">
        <v>5786</v>
      </c>
      <c r="E780" t="s">
        <v>5787</v>
      </c>
    </row>
    <row r="781" spans="1:5" x14ac:dyDescent="0.2">
      <c r="A781">
        <v>510453</v>
      </c>
      <c r="B781" t="s">
        <v>5788</v>
      </c>
      <c r="C781">
        <v>2250.3000000000002</v>
      </c>
      <c r="D781" t="s">
        <v>5786</v>
      </c>
      <c r="E781" t="s">
        <v>5787</v>
      </c>
    </row>
    <row r="782" spans="1:5" x14ac:dyDescent="0.2">
      <c r="A782">
        <v>510454</v>
      </c>
      <c r="B782" t="s">
        <v>5788</v>
      </c>
      <c r="C782">
        <v>2250.3000000000002</v>
      </c>
      <c r="D782" t="s">
        <v>5786</v>
      </c>
      <c r="E782" t="s">
        <v>5787</v>
      </c>
    </row>
    <row r="783" spans="1:5" x14ac:dyDescent="0.2">
      <c r="A783">
        <v>510456</v>
      </c>
      <c r="B783" t="s">
        <v>5788</v>
      </c>
      <c r="C783">
        <v>2250.3000000000002</v>
      </c>
      <c r="D783" t="s">
        <v>5786</v>
      </c>
      <c r="E783" t="s">
        <v>5787</v>
      </c>
    </row>
    <row r="784" spans="1:5" x14ac:dyDescent="0.2">
      <c r="A784">
        <v>510457</v>
      </c>
      <c r="B784" t="s">
        <v>5788</v>
      </c>
      <c r="C784">
        <v>2250.3000000000002</v>
      </c>
      <c r="D784" t="s">
        <v>5786</v>
      </c>
      <c r="E784" t="s">
        <v>5787</v>
      </c>
    </row>
    <row r="785" spans="1:5" x14ac:dyDescent="0.2">
      <c r="A785">
        <v>510458</v>
      </c>
      <c r="B785" t="s">
        <v>5788</v>
      </c>
      <c r="C785">
        <v>1875.25</v>
      </c>
      <c r="D785" t="s">
        <v>5786</v>
      </c>
      <c r="E785" t="s">
        <v>5787</v>
      </c>
    </row>
    <row r="786" spans="1:5" x14ac:dyDescent="0.2">
      <c r="A786">
        <v>510459</v>
      </c>
      <c r="B786" t="s">
        <v>5788</v>
      </c>
      <c r="C786">
        <v>2250.3000000000002</v>
      </c>
      <c r="D786" t="s">
        <v>5786</v>
      </c>
      <c r="E786" t="s">
        <v>5787</v>
      </c>
    </row>
    <row r="787" spans="1:5" x14ac:dyDescent="0.2">
      <c r="A787">
        <v>510461</v>
      </c>
      <c r="B787" t="s">
        <v>5788</v>
      </c>
      <c r="C787">
        <v>2250.3000000000002</v>
      </c>
      <c r="D787" t="s">
        <v>5786</v>
      </c>
      <c r="E787" t="s">
        <v>5787</v>
      </c>
    </row>
    <row r="788" spans="1:5" x14ac:dyDescent="0.2">
      <c r="A788">
        <v>510462</v>
      </c>
      <c r="B788" t="s">
        <v>5788</v>
      </c>
      <c r="C788">
        <v>2250.3000000000002</v>
      </c>
      <c r="D788" t="s">
        <v>5786</v>
      </c>
      <c r="E788" t="s">
        <v>5787</v>
      </c>
    </row>
    <row r="789" spans="1:5" x14ac:dyDescent="0.2">
      <c r="A789">
        <v>510463</v>
      </c>
      <c r="B789" t="s">
        <v>5788</v>
      </c>
      <c r="C789">
        <v>2250.3000000000002</v>
      </c>
      <c r="D789" t="s">
        <v>5786</v>
      </c>
      <c r="E789" t="s">
        <v>5787</v>
      </c>
    </row>
    <row r="790" spans="1:5" x14ac:dyDescent="0.2">
      <c r="A790">
        <v>510464</v>
      </c>
      <c r="B790" t="s">
        <v>5788</v>
      </c>
      <c r="C790">
        <v>2250.3000000000002</v>
      </c>
      <c r="D790" t="s">
        <v>5786</v>
      </c>
      <c r="E790" t="s">
        <v>5787</v>
      </c>
    </row>
    <row r="791" spans="1:5" x14ac:dyDescent="0.2">
      <c r="A791">
        <v>510465</v>
      </c>
      <c r="B791" t="s">
        <v>5788</v>
      </c>
      <c r="C791">
        <v>2250.3000000000002</v>
      </c>
      <c r="D791" t="s">
        <v>5786</v>
      </c>
      <c r="E791" t="s">
        <v>5787</v>
      </c>
    </row>
    <row r="792" spans="1:5" x14ac:dyDescent="0.2">
      <c r="A792">
        <v>510466</v>
      </c>
      <c r="B792" t="s">
        <v>5788</v>
      </c>
      <c r="C792">
        <v>2250.3000000000002</v>
      </c>
      <c r="D792" t="s">
        <v>5786</v>
      </c>
      <c r="E792" t="s">
        <v>5787</v>
      </c>
    </row>
    <row r="793" spans="1:5" x14ac:dyDescent="0.2">
      <c r="A793">
        <v>510467</v>
      </c>
      <c r="B793" t="s">
        <v>5788</v>
      </c>
      <c r="C793">
        <v>2250.3000000000002</v>
      </c>
      <c r="D793" t="s">
        <v>5786</v>
      </c>
      <c r="E793" t="s">
        <v>5787</v>
      </c>
    </row>
    <row r="794" spans="1:5" x14ac:dyDescent="0.2">
      <c r="A794">
        <v>510468</v>
      </c>
      <c r="B794" t="s">
        <v>5788</v>
      </c>
      <c r="C794">
        <v>2250.3000000000002</v>
      </c>
      <c r="D794" t="s">
        <v>5786</v>
      </c>
      <c r="E794" t="s">
        <v>5787</v>
      </c>
    </row>
    <row r="795" spans="1:5" x14ac:dyDescent="0.2">
      <c r="A795">
        <v>510469</v>
      </c>
      <c r="B795" t="s">
        <v>5788</v>
      </c>
      <c r="C795">
        <v>2239.1999999999998</v>
      </c>
      <c r="D795" t="s">
        <v>5786</v>
      </c>
      <c r="E795" t="s">
        <v>5787</v>
      </c>
    </row>
    <row r="796" spans="1:5" x14ac:dyDescent="0.2">
      <c r="A796">
        <v>510470</v>
      </c>
      <c r="B796" t="s">
        <v>5788</v>
      </c>
      <c r="C796">
        <v>2239.1999999999998</v>
      </c>
      <c r="D796" t="s">
        <v>5786</v>
      </c>
      <c r="E796" t="s">
        <v>5787</v>
      </c>
    </row>
    <row r="797" spans="1:5" x14ac:dyDescent="0.2">
      <c r="A797">
        <v>510472</v>
      </c>
      <c r="B797" t="s">
        <v>5788</v>
      </c>
      <c r="C797">
        <v>2904.9</v>
      </c>
      <c r="D797" t="s">
        <v>5786</v>
      </c>
      <c r="E797" t="s">
        <v>5787</v>
      </c>
    </row>
    <row r="798" spans="1:5" x14ac:dyDescent="0.2">
      <c r="A798">
        <v>510475</v>
      </c>
      <c r="B798" t="s">
        <v>5788</v>
      </c>
      <c r="C798">
        <v>4943.3999999999996</v>
      </c>
      <c r="D798" t="s">
        <v>5786</v>
      </c>
      <c r="E798" t="s">
        <v>5787</v>
      </c>
    </row>
    <row r="799" spans="1:5" x14ac:dyDescent="0.2">
      <c r="A799">
        <v>510476</v>
      </c>
      <c r="B799" t="s">
        <v>5788</v>
      </c>
      <c r="C799">
        <v>4943.3999999999996</v>
      </c>
      <c r="D799" t="s">
        <v>5786</v>
      </c>
      <c r="E799" t="s">
        <v>5787</v>
      </c>
    </row>
    <row r="800" spans="1:5" x14ac:dyDescent="0.2">
      <c r="A800">
        <v>510477</v>
      </c>
      <c r="B800" t="s">
        <v>5788</v>
      </c>
      <c r="C800">
        <v>4943.3999999999996</v>
      </c>
      <c r="D800" t="s">
        <v>5786</v>
      </c>
      <c r="E800" t="s">
        <v>5787</v>
      </c>
    </row>
    <row r="801" spans="1:5" x14ac:dyDescent="0.2">
      <c r="A801">
        <v>510479</v>
      </c>
      <c r="B801" t="s">
        <v>5788</v>
      </c>
      <c r="C801">
        <v>4943.3999999999996</v>
      </c>
      <c r="D801" t="s">
        <v>5786</v>
      </c>
      <c r="E801" t="s">
        <v>5787</v>
      </c>
    </row>
    <row r="802" spans="1:5" x14ac:dyDescent="0.2">
      <c r="A802">
        <v>510482</v>
      </c>
      <c r="B802" t="s">
        <v>5788</v>
      </c>
      <c r="C802">
        <v>4943.3999999999996</v>
      </c>
      <c r="D802" t="s">
        <v>5786</v>
      </c>
      <c r="E802" t="s">
        <v>5787</v>
      </c>
    </row>
    <row r="803" spans="1:5" x14ac:dyDescent="0.2">
      <c r="A803">
        <v>510483</v>
      </c>
      <c r="B803" t="s">
        <v>5788</v>
      </c>
      <c r="C803">
        <v>4943.3999999999996</v>
      </c>
      <c r="D803" t="s">
        <v>5786</v>
      </c>
      <c r="E803" t="s">
        <v>5787</v>
      </c>
    </row>
    <row r="804" spans="1:5" x14ac:dyDescent="0.2">
      <c r="A804">
        <v>510484</v>
      </c>
      <c r="B804" t="s">
        <v>5788</v>
      </c>
      <c r="C804">
        <v>4943.3999999999996</v>
      </c>
      <c r="D804" t="s">
        <v>5786</v>
      </c>
      <c r="E804" t="s">
        <v>5787</v>
      </c>
    </row>
    <row r="805" spans="1:5" x14ac:dyDescent="0.2">
      <c r="A805">
        <v>510485</v>
      </c>
      <c r="B805" t="s">
        <v>5788</v>
      </c>
      <c r="C805">
        <v>4943.3999999999996</v>
      </c>
      <c r="D805" t="s">
        <v>5786</v>
      </c>
      <c r="E805" t="s">
        <v>5787</v>
      </c>
    </row>
    <row r="806" spans="1:5" x14ac:dyDescent="0.2">
      <c r="A806">
        <v>510486</v>
      </c>
      <c r="B806" t="s">
        <v>5788</v>
      </c>
      <c r="C806">
        <v>4943.3999999999996</v>
      </c>
      <c r="D806" t="s">
        <v>5786</v>
      </c>
      <c r="E806" t="s">
        <v>5787</v>
      </c>
    </row>
    <row r="807" spans="1:5" x14ac:dyDescent="0.2">
      <c r="A807">
        <v>510487</v>
      </c>
      <c r="B807" t="s">
        <v>5788</v>
      </c>
      <c r="C807">
        <v>5315.4</v>
      </c>
      <c r="D807" t="s">
        <v>5786</v>
      </c>
      <c r="E807" t="s">
        <v>5787</v>
      </c>
    </row>
    <row r="808" spans="1:5" x14ac:dyDescent="0.2">
      <c r="A808">
        <v>510488</v>
      </c>
      <c r="B808" t="s">
        <v>5788</v>
      </c>
      <c r="C808">
        <v>5315.4</v>
      </c>
      <c r="D808" t="s">
        <v>5786</v>
      </c>
      <c r="E808" t="s">
        <v>5787</v>
      </c>
    </row>
    <row r="809" spans="1:5" x14ac:dyDescent="0.2">
      <c r="A809">
        <v>510489</v>
      </c>
      <c r="B809" t="s">
        <v>5788</v>
      </c>
      <c r="C809">
        <v>5315.4</v>
      </c>
      <c r="D809" t="s">
        <v>5786</v>
      </c>
      <c r="E809" t="s">
        <v>5787</v>
      </c>
    </row>
    <row r="810" spans="1:5" x14ac:dyDescent="0.2">
      <c r="A810">
        <v>510490</v>
      </c>
      <c r="B810" t="s">
        <v>5788</v>
      </c>
      <c r="C810">
        <v>5315.4</v>
      </c>
      <c r="D810" t="s">
        <v>5786</v>
      </c>
      <c r="E810" t="s">
        <v>5787</v>
      </c>
    </row>
    <row r="811" spans="1:5" x14ac:dyDescent="0.2">
      <c r="A811">
        <v>510491</v>
      </c>
      <c r="B811" t="s">
        <v>5788</v>
      </c>
      <c r="C811">
        <v>5315.4</v>
      </c>
      <c r="D811" t="s">
        <v>5786</v>
      </c>
      <c r="E811" t="s">
        <v>5787</v>
      </c>
    </row>
    <row r="812" spans="1:5" x14ac:dyDescent="0.2">
      <c r="A812">
        <v>510492</v>
      </c>
      <c r="B812" t="s">
        <v>5788</v>
      </c>
      <c r="C812">
        <v>5315.4</v>
      </c>
      <c r="D812" t="s">
        <v>5786</v>
      </c>
      <c r="E812" t="s">
        <v>5787</v>
      </c>
    </row>
    <row r="813" spans="1:5" x14ac:dyDescent="0.2">
      <c r="A813">
        <v>510493</v>
      </c>
      <c r="B813" t="s">
        <v>5788</v>
      </c>
      <c r="C813">
        <v>5315.4</v>
      </c>
      <c r="D813" t="s">
        <v>5786</v>
      </c>
      <c r="E813" t="s">
        <v>5787</v>
      </c>
    </row>
    <row r="814" spans="1:5" x14ac:dyDescent="0.2">
      <c r="A814">
        <v>510494</v>
      </c>
      <c r="B814" t="s">
        <v>5788</v>
      </c>
      <c r="C814">
        <v>5315.4</v>
      </c>
      <c r="D814" t="s">
        <v>5786</v>
      </c>
      <c r="E814" t="s">
        <v>5787</v>
      </c>
    </row>
    <row r="815" spans="1:5" x14ac:dyDescent="0.2">
      <c r="A815">
        <v>510495</v>
      </c>
      <c r="B815" t="s">
        <v>5788</v>
      </c>
      <c r="C815">
        <v>5315.4</v>
      </c>
      <c r="D815" t="s">
        <v>5786</v>
      </c>
      <c r="E815" t="s">
        <v>5787</v>
      </c>
    </row>
    <row r="816" spans="1:5" x14ac:dyDescent="0.2">
      <c r="A816">
        <v>510496</v>
      </c>
      <c r="B816" t="s">
        <v>5788</v>
      </c>
      <c r="C816">
        <v>5315.4</v>
      </c>
      <c r="D816" t="s">
        <v>5786</v>
      </c>
      <c r="E816" t="s">
        <v>5787</v>
      </c>
    </row>
    <row r="817" spans="1:5" x14ac:dyDescent="0.2">
      <c r="A817">
        <v>510497</v>
      </c>
      <c r="B817" t="s">
        <v>5788</v>
      </c>
      <c r="C817">
        <v>5315.4</v>
      </c>
      <c r="D817" t="s">
        <v>5786</v>
      </c>
      <c r="E817" t="s">
        <v>5787</v>
      </c>
    </row>
    <row r="818" spans="1:5" x14ac:dyDescent="0.2">
      <c r="A818">
        <v>510498</v>
      </c>
      <c r="B818" t="s">
        <v>5788</v>
      </c>
      <c r="C818">
        <v>5315.4</v>
      </c>
      <c r="D818" t="s">
        <v>5786</v>
      </c>
      <c r="E818" t="s">
        <v>5787</v>
      </c>
    </row>
    <row r="819" spans="1:5" x14ac:dyDescent="0.2">
      <c r="A819">
        <v>510499</v>
      </c>
      <c r="B819" t="s">
        <v>5788</v>
      </c>
      <c r="C819">
        <v>5315.4</v>
      </c>
      <c r="D819" t="s">
        <v>5786</v>
      </c>
      <c r="E819" t="s">
        <v>5787</v>
      </c>
    </row>
    <row r="820" spans="1:5" x14ac:dyDescent="0.2">
      <c r="A820">
        <v>510500</v>
      </c>
      <c r="B820" t="s">
        <v>5788</v>
      </c>
      <c r="C820">
        <v>5315.4</v>
      </c>
      <c r="D820" t="s">
        <v>5786</v>
      </c>
      <c r="E820" t="s">
        <v>5787</v>
      </c>
    </row>
    <row r="821" spans="1:5" x14ac:dyDescent="0.2">
      <c r="A821">
        <v>510501</v>
      </c>
      <c r="B821" t="s">
        <v>5788</v>
      </c>
      <c r="C821">
        <v>5315.4</v>
      </c>
      <c r="D821" t="s">
        <v>5786</v>
      </c>
      <c r="E821" t="s">
        <v>5787</v>
      </c>
    </row>
    <row r="822" spans="1:5" x14ac:dyDescent="0.2">
      <c r="A822">
        <v>510502</v>
      </c>
      <c r="B822" t="s">
        <v>5788</v>
      </c>
      <c r="C822">
        <v>5315.4</v>
      </c>
      <c r="D822" t="s">
        <v>5786</v>
      </c>
      <c r="E822" t="s">
        <v>5787</v>
      </c>
    </row>
    <row r="823" spans="1:5" x14ac:dyDescent="0.2">
      <c r="A823">
        <v>510503</v>
      </c>
      <c r="B823" t="s">
        <v>5788</v>
      </c>
      <c r="C823">
        <v>5315.4</v>
      </c>
      <c r="D823" t="s">
        <v>5786</v>
      </c>
      <c r="E823" t="s">
        <v>5787</v>
      </c>
    </row>
    <row r="824" spans="1:5" x14ac:dyDescent="0.2">
      <c r="A824">
        <v>510504</v>
      </c>
      <c r="B824" t="s">
        <v>5788</v>
      </c>
      <c r="C824">
        <v>5315.4</v>
      </c>
      <c r="D824" t="s">
        <v>5786</v>
      </c>
      <c r="E824" t="s">
        <v>5787</v>
      </c>
    </row>
    <row r="825" spans="1:5" x14ac:dyDescent="0.2">
      <c r="A825">
        <v>510505</v>
      </c>
      <c r="B825" t="s">
        <v>5788</v>
      </c>
      <c r="C825">
        <v>5315.4</v>
      </c>
      <c r="D825" t="s">
        <v>5786</v>
      </c>
      <c r="E825" t="s">
        <v>5787</v>
      </c>
    </row>
    <row r="826" spans="1:5" x14ac:dyDescent="0.2">
      <c r="A826">
        <v>510506</v>
      </c>
      <c r="B826" t="s">
        <v>5788</v>
      </c>
      <c r="C826">
        <v>5315.4</v>
      </c>
      <c r="D826" t="s">
        <v>5786</v>
      </c>
      <c r="E826" t="s">
        <v>5787</v>
      </c>
    </row>
    <row r="827" spans="1:5" x14ac:dyDescent="0.2">
      <c r="A827">
        <v>510507</v>
      </c>
      <c r="B827" t="s">
        <v>5788</v>
      </c>
      <c r="C827">
        <v>5315.4</v>
      </c>
      <c r="D827" t="s">
        <v>5786</v>
      </c>
      <c r="E827" t="s">
        <v>5787</v>
      </c>
    </row>
    <row r="828" spans="1:5" x14ac:dyDescent="0.2">
      <c r="A828">
        <v>510508</v>
      </c>
      <c r="B828" t="s">
        <v>5788</v>
      </c>
      <c r="C828">
        <v>5315.4</v>
      </c>
      <c r="D828" t="s">
        <v>5786</v>
      </c>
      <c r="E828" t="s">
        <v>5787</v>
      </c>
    </row>
    <row r="829" spans="1:5" x14ac:dyDescent="0.2">
      <c r="A829">
        <v>510509</v>
      </c>
      <c r="B829" t="s">
        <v>5788</v>
      </c>
      <c r="C829">
        <v>5315.4</v>
      </c>
      <c r="D829" t="s">
        <v>5786</v>
      </c>
      <c r="E829" t="s">
        <v>5787</v>
      </c>
    </row>
    <row r="830" spans="1:5" x14ac:dyDescent="0.2">
      <c r="A830">
        <v>510510</v>
      </c>
      <c r="B830" t="s">
        <v>5788</v>
      </c>
      <c r="C830">
        <v>5315.4</v>
      </c>
      <c r="D830" t="s">
        <v>5786</v>
      </c>
      <c r="E830" t="s">
        <v>5787</v>
      </c>
    </row>
    <row r="831" spans="1:5" x14ac:dyDescent="0.2">
      <c r="A831">
        <v>510511</v>
      </c>
      <c r="B831" t="s">
        <v>5788</v>
      </c>
      <c r="C831">
        <v>5315.4</v>
      </c>
      <c r="D831" t="s">
        <v>5786</v>
      </c>
      <c r="E831" t="s">
        <v>5787</v>
      </c>
    </row>
    <row r="832" spans="1:5" x14ac:dyDescent="0.2">
      <c r="A832">
        <v>510512</v>
      </c>
      <c r="B832" t="s">
        <v>5788</v>
      </c>
      <c r="C832">
        <v>5315.4</v>
      </c>
      <c r="D832" t="s">
        <v>5786</v>
      </c>
      <c r="E832" t="s">
        <v>5787</v>
      </c>
    </row>
    <row r="833" spans="1:5" x14ac:dyDescent="0.2">
      <c r="A833">
        <v>510513</v>
      </c>
      <c r="B833" t="s">
        <v>5788</v>
      </c>
      <c r="C833">
        <v>5315.4</v>
      </c>
      <c r="D833" t="s">
        <v>5786</v>
      </c>
      <c r="E833" t="s">
        <v>5787</v>
      </c>
    </row>
    <row r="834" spans="1:5" x14ac:dyDescent="0.2">
      <c r="A834">
        <v>510514</v>
      </c>
      <c r="B834" t="s">
        <v>5788</v>
      </c>
      <c r="C834">
        <v>5315.4</v>
      </c>
      <c r="D834" t="s">
        <v>5786</v>
      </c>
      <c r="E834" t="s">
        <v>5787</v>
      </c>
    </row>
    <row r="835" spans="1:5" x14ac:dyDescent="0.2">
      <c r="A835">
        <v>510515</v>
      </c>
      <c r="B835" t="s">
        <v>5788</v>
      </c>
      <c r="C835">
        <v>5315.4</v>
      </c>
      <c r="D835" t="s">
        <v>5786</v>
      </c>
      <c r="E835" t="s">
        <v>5787</v>
      </c>
    </row>
    <row r="836" spans="1:5" x14ac:dyDescent="0.2">
      <c r="A836">
        <v>510516</v>
      </c>
      <c r="B836" t="s">
        <v>5788</v>
      </c>
      <c r="C836">
        <v>5315.4</v>
      </c>
      <c r="D836" t="s">
        <v>5786</v>
      </c>
      <c r="E836" t="s">
        <v>5787</v>
      </c>
    </row>
    <row r="837" spans="1:5" x14ac:dyDescent="0.2">
      <c r="A837">
        <v>510517</v>
      </c>
      <c r="B837" t="s">
        <v>5788</v>
      </c>
      <c r="C837">
        <v>5315.4</v>
      </c>
      <c r="D837" t="s">
        <v>5786</v>
      </c>
      <c r="E837" t="s">
        <v>5787</v>
      </c>
    </row>
    <row r="838" spans="1:5" x14ac:dyDescent="0.2">
      <c r="A838">
        <v>510518</v>
      </c>
      <c r="B838" t="s">
        <v>5788</v>
      </c>
      <c r="C838">
        <v>5315.4</v>
      </c>
      <c r="D838" t="s">
        <v>5786</v>
      </c>
      <c r="E838" t="s">
        <v>5787</v>
      </c>
    </row>
    <row r="839" spans="1:5" x14ac:dyDescent="0.2">
      <c r="A839">
        <v>510519</v>
      </c>
      <c r="B839" t="s">
        <v>5788</v>
      </c>
      <c r="C839">
        <v>5315.4</v>
      </c>
      <c r="D839" t="s">
        <v>5786</v>
      </c>
      <c r="E839" t="s">
        <v>5787</v>
      </c>
    </row>
    <row r="840" spans="1:5" x14ac:dyDescent="0.2">
      <c r="A840">
        <v>510520</v>
      </c>
      <c r="B840" t="s">
        <v>5788</v>
      </c>
      <c r="C840">
        <v>5315.4</v>
      </c>
      <c r="D840" t="s">
        <v>5786</v>
      </c>
      <c r="E840" t="s">
        <v>5787</v>
      </c>
    </row>
    <row r="841" spans="1:5" x14ac:dyDescent="0.2">
      <c r="A841">
        <v>510521</v>
      </c>
      <c r="B841" t="s">
        <v>5788</v>
      </c>
      <c r="C841">
        <v>5315.4</v>
      </c>
      <c r="D841" t="s">
        <v>5786</v>
      </c>
      <c r="E841" t="s">
        <v>5787</v>
      </c>
    </row>
    <row r="842" spans="1:5" x14ac:dyDescent="0.2">
      <c r="A842">
        <v>510522</v>
      </c>
      <c r="B842" t="s">
        <v>5788</v>
      </c>
      <c r="C842">
        <v>5315.4</v>
      </c>
      <c r="D842" t="s">
        <v>5786</v>
      </c>
      <c r="E842" t="s">
        <v>5787</v>
      </c>
    </row>
    <row r="843" spans="1:5" x14ac:dyDescent="0.2">
      <c r="A843">
        <v>510523</v>
      </c>
      <c r="B843" t="s">
        <v>5788</v>
      </c>
      <c r="C843">
        <v>5315.4</v>
      </c>
      <c r="D843" t="s">
        <v>5786</v>
      </c>
      <c r="E843" t="s">
        <v>5787</v>
      </c>
    </row>
    <row r="844" spans="1:5" x14ac:dyDescent="0.2">
      <c r="A844">
        <v>510524</v>
      </c>
      <c r="B844" t="s">
        <v>5788</v>
      </c>
      <c r="C844">
        <v>5315.4</v>
      </c>
      <c r="D844" t="s">
        <v>5786</v>
      </c>
      <c r="E844" t="s">
        <v>5787</v>
      </c>
    </row>
    <row r="845" spans="1:5" x14ac:dyDescent="0.2">
      <c r="A845">
        <v>510525</v>
      </c>
      <c r="B845" t="s">
        <v>5788</v>
      </c>
      <c r="C845">
        <v>5315.4</v>
      </c>
      <c r="D845" t="s">
        <v>5786</v>
      </c>
      <c r="E845" t="s">
        <v>5787</v>
      </c>
    </row>
    <row r="846" spans="1:5" x14ac:dyDescent="0.2">
      <c r="A846">
        <v>510526</v>
      </c>
      <c r="B846" t="s">
        <v>5788</v>
      </c>
      <c r="C846">
        <v>5315.4</v>
      </c>
      <c r="D846" t="s">
        <v>5786</v>
      </c>
      <c r="E846" t="s">
        <v>5787</v>
      </c>
    </row>
    <row r="847" spans="1:5" x14ac:dyDescent="0.2">
      <c r="A847">
        <v>510527</v>
      </c>
      <c r="B847" t="s">
        <v>5788</v>
      </c>
      <c r="C847">
        <v>5315.4</v>
      </c>
      <c r="D847" t="s">
        <v>5786</v>
      </c>
      <c r="E847" t="s">
        <v>5787</v>
      </c>
    </row>
    <row r="848" spans="1:5" x14ac:dyDescent="0.2">
      <c r="A848">
        <v>510528</v>
      </c>
      <c r="B848" t="s">
        <v>5788</v>
      </c>
      <c r="C848">
        <v>5315.4</v>
      </c>
      <c r="D848" t="s">
        <v>5786</v>
      </c>
      <c r="E848" t="s">
        <v>5787</v>
      </c>
    </row>
    <row r="849" spans="1:5" x14ac:dyDescent="0.2">
      <c r="A849">
        <v>510529</v>
      </c>
      <c r="B849" t="s">
        <v>5788</v>
      </c>
      <c r="C849">
        <v>5315.4</v>
      </c>
      <c r="D849" t="s">
        <v>5786</v>
      </c>
      <c r="E849" t="s">
        <v>5787</v>
      </c>
    </row>
    <row r="850" spans="1:5" x14ac:dyDescent="0.2">
      <c r="A850">
        <v>510530</v>
      </c>
      <c r="B850" t="s">
        <v>5788</v>
      </c>
      <c r="C850">
        <v>5315.4</v>
      </c>
      <c r="D850" t="s">
        <v>5786</v>
      </c>
      <c r="E850" t="s">
        <v>5787</v>
      </c>
    </row>
    <row r="851" spans="1:5" x14ac:dyDescent="0.2">
      <c r="A851">
        <v>510531</v>
      </c>
      <c r="B851" t="s">
        <v>5788</v>
      </c>
      <c r="C851">
        <v>5315.4</v>
      </c>
      <c r="D851" t="s">
        <v>5786</v>
      </c>
      <c r="E851" t="s">
        <v>5787</v>
      </c>
    </row>
    <row r="852" spans="1:5" x14ac:dyDescent="0.2">
      <c r="A852">
        <v>510532</v>
      </c>
      <c r="B852" t="s">
        <v>5788</v>
      </c>
      <c r="C852">
        <v>5315.4</v>
      </c>
      <c r="D852" t="s">
        <v>5786</v>
      </c>
      <c r="E852" t="s">
        <v>5787</v>
      </c>
    </row>
    <row r="853" spans="1:5" x14ac:dyDescent="0.2">
      <c r="A853">
        <v>510533</v>
      </c>
      <c r="B853" t="s">
        <v>5788</v>
      </c>
      <c r="C853">
        <v>5315.4</v>
      </c>
      <c r="D853" t="s">
        <v>5786</v>
      </c>
      <c r="E853" t="s">
        <v>5787</v>
      </c>
    </row>
    <row r="854" spans="1:5" x14ac:dyDescent="0.2">
      <c r="A854">
        <v>510534</v>
      </c>
      <c r="B854" t="s">
        <v>5788</v>
      </c>
      <c r="C854">
        <v>5315.4</v>
      </c>
      <c r="D854" t="s">
        <v>5786</v>
      </c>
      <c r="E854" t="s">
        <v>5787</v>
      </c>
    </row>
    <row r="855" spans="1:5" x14ac:dyDescent="0.2">
      <c r="A855">
        <v>510535</v>
      </c>
      <c r="B855" t="s">
        <v>5788</v>
      </c>
      <c r="C855">
        <v>5315.4</v>
      </c>
      <c r="D855" t="s">
        <v>5786</v>
      </c>
      <c r="E855" t="s">
        <v>5787</v>
      </c>
    </row>
    <row r="856" spans="1:5" x14ac:dyDescent="0.2">
      <c r="A856">
        <v>510536</v>
      </c>
      <c r="B856" t="s">
        <v>5788</v>
      </c>
      <c r="C856">
        <v>5315.4</v>
      </c>
      <c r="D856" t="s">
        <v>5786</v>
      </c>
      <c r="E856" t="s">
        <v>5787</v>
      </c>
    </row>
    <row r="857" spans="1:5" x14ac:dyDescent="0.2">
      <c r="A857">
        <v>510537</v>
      </c>
      <c r="B857" t="s">
        <v>5788</v>
      </c>
      <c r="C857">
        <v>5315.4</v>
      </c>
      <c r="D857" t="s">
        <v>5786</v>
      </c>
      <c r="E857" t="s">
        <v>5787</v>
      </c>
    </row>
    <row r="858" spans="1:5" x14ac:dyDescent="0.2">
      <c r="A858">
        <v>510538</v>
      </c>
      <c r="B858" t="s">
        <v>5788</v>
      </c>
      <c r="C858">
        <v>5315.4</v>
      </c>
      <c r="D858" t="s">
        <v>5786</v>
      </c>
      <c r="E858" t="s">
        <v>5787</v>
      </c>
    </row>
    <row r="859" spans="1:5" x14ac:dyDescent="0.2">
      <c r="A859">
        <v>510539</v>
      </c>
      <c r="B859" t="s">
        <v>5788</v>
      </c>
      <c r="C859">
        <v>5315.4</v>
      </c>
      <c r="D859" t="s">
        <v>5786</v>
      </c>
      <c r="E859" t="s">
        <v>5787</v>
      </c>
    </row>
    <row r="860" spans="1:5" x14ac:dyDescent="0.2">
      <c r="A860">
        <v>510540</v>
      </c>
      <c r="B860" t="s">
        <v>5788</v>
      </c>
      <c r="C860">
        <v>5315.4</v>
      </c>
      <c r="D860" t="s">
        <v>5786</v>
      </c>
      <c r="E860" t="s">
        <v>5787</v>
      </c>
    </row>
    <row r="861" spans="1:5" x14ac:dyDescent="0.2">
      <c r="A861">
        <v>510541</v>
      </c>
      <c r="B861" t="s">
        <v>5788</v>
      </c>
      <c r="C861">
        <v>5315.4</v>
      </c>
      <c r="D861" t="s">
        <v>5786</v>
      </c>
      <c r="E861" t="s">
        <v>5787</v>
      </c>
    </row>
    <row r="862" spans="1:5" x14ac:dyDescent="0.2">
      <c r="A862">
        <v>510542</v>
      </c>
      <c r="B862" t="s">
        <v>5788</v>
      </c>
      <c r="C862">
        <v>5315.4</v>
      </c>
      <c r="D862" t="s">
        <v>5786</v>
      </c>
      <c r="E862" t="s">
        <v>5787</v>
      </c>
    </row>
    <row r="863" spans="1:5" x14ac:dyDescent="0.2">
      <c r="A863">
        <v>510543</v>
      </c>
      <c r="B863" t="s">
        <v>5788</v>
      </c>
      <c r="C863">
        <v>5315.4</v>
      </c>
      <c r="D863" t="s">
        <v>5786</v>
      </c>
      <c r="E863" t="s">
        <v>5787</v>
      </c>
    </row>
    <row r="864" spans="1:5" x14ac:dyDescent="0.2">
      <c r="A864">
        <v>510544</v>
      </c>
      <c r="B864" t="s">
        <v>5788</v>
      </c>
      <c r="C864">
        <v>5315.4</v>
      </c>
      <c r="D864" t="s">
        <v>5786</v>
      </c>
      <c r="E864" t="s">
        <v>5787</v>
      </c>
    </row>
    <row r="865" spans="1:5" x14ac:dyDescent="0.2">
      <c r="A865">
        <v>510545</v>
      </c>
      <c r="B865" t="s">
        <v>5788</v>
      </c>
      <c r="C865">
        <v>5315.4</v>
      </c>
      <c r="D865" t="s">
        <v>5786</v>
      </c>
      <c r="E865" t="s">
        <v>5787</v>
      </c>
    </row>
    <row r="866" spans="1:5" x14ac:dyDescent="0.2">
      <c r="A866">
        <v>510546</v>
      </c>
      <c r="B866" t="s">
        <v>5788</v>
      </c>
      <c r="C866">
        <v>5315.4</v>
      </c>
      <c r="D866" t="s">
        <v>5786</v>
      </c>
      <c r="E866" t="s">
        <v>5787</v>
      </c>
    </row>
    <row r="867" spans="1:5" x14ac:dyDescent="0.2">
      <c r="A867">
        <v>510547</v>
      </c>
      <c r="B867" t="s">
        <v>5788</v>
      </c>
      <c r="C867">
        <v>5470.8</v>
      </c>
      <c r="D867" t="s">
        <v>5786</v>
      </c>
      <c r="E867" t="s">
        <v>5787</v>
      </c>
    </row>
    <row r="868" spans="1:5" x14ac:dyDescent="0.2">
      <c r="A868">
        <v>510548</v>
      </c>
      <c r="B868" t="s">
        <v>5788</v>
      </c>
      <c r="C868">
        <v>5470.8</v>
      </c>
      <c r="D868" t="s">
        <v>5786</v>
      </c>
      <c r="E868" t="s">
        <v>5787</v>
      </c>
    </row>
    <row r="869" spans="1:5" x14ac:dyDescent="0.2">
      <c r="A869">
        <v>510549</v>
      </c>
      <c r="B869" t="s">
        <v>5788</v>
      </c>
      <c r="C869">
        <v>5470.8</v>
      </c>
      <c r="D869" t="s">
        <v>5786</v>
      </c>
      <c r="E869" t="s">
        <v>5787</v>
      </c>
    </row>
    <row r="870" spans="1:5" x14ac:dyDescent="0.2">
      <c r="A870">
        <v>510550</v>
      </c>
      <c r="B870" t="s">
        <v>5788</v>
      </c>
      <c r="C870">
        <v>5470.8</v>
      </c>
      <c r="D870" t="s">
        <v>5786</v>
      </c>
      <c r="E870" t="s">
        <v>5787</v>
      </c>
    </row>
    <row r="871" spans="1:5" x14ac:dyDescent="0.2">
      <c r="A871">
        <v>510551</v>
      </c>
      <c r="B871" t="s">
        <v>5788</v>
      </c>
      <c r="C871">
        <v>5470.8</v>
      </c>
      <c r="D871" t="s">
        <v>5786</v>
      </c>
      <c r="E871" t="s">
        <v>5787</v>
      </c>
    </row>
    <row r="872" spans="1:5" x14ac:dyDescent="0.2">
      <c r="A872">
        <v>510552</v>
      </c>
      <c r="B872" t="s">
        <v>5788</v>
      </c>
      <c r="C872">
        <v>5470.8</v>
      </c>
      <c r="D872" t="s">
        <v>5786</v>
      </c>
      <c r="E872" t="s">
        <v>5787</v>
      </c>
    </row>
    <row r="873" spans="1:5" x14ac:dyDescent="0.2">
      <c r="A873">
        <v>510553</v>
      </c>
      <c r="B873" t="s">
        <v>5788</v>
      </c>
      <c r="C873">
        <v>5470.8</v>
      </c>
      <c r="D873" t="s">
        <v>5786</v>
      </c>
      <c r="E873" t="s">
        <v>5787</v>
      </c>
    </row>
    <row r="874" spans="1:5" x14ac:dyDescent="0.2">
      <c r="A874">
        <v>510554</v>
      </c>
      <c r="B874" t="s">
        <v>5788</v>
      </c>
      <c r="C874">
        <v>5470.8</v>
      </c>
      <c r="D874" t="s">
        <v>5786</v>
      </c>
      <c r="E874" t="s">
        <v>5787</v>
      </c>
    </row>
    <row r="875" spans="1:5" x14ac:dyDescent="0.2">
      <c r="A875">
        <v>510555</v>
      </c>
      <c r="B875" t="s">
        <v>5788</v>
      </c>
      <c r="C875">
        <v>5470.8</v>
      </c>
      <c r="D875" t="s">
        <v>5786</v>
      </c>
      <c r="E875" t="s">
        <v>5787</v>
      </c>
    </row>
    <row r="876" spans="1:5" x14ac:dyDescent="0.2">
      <c r="A876">
        <v>510556</v>
      </c>
      <c r="B876" t="s">
        <v>5788</v>
      </c>
      <c r="C876">
        <v>5470.8</v>
      </c>
      <c r="D876" t="s">
        <v>5786</v>
      </c>
      <c r="E876" t="s">
        <v>5787</v>
      </c>
    </row>
    <row r="877" spans="1:5" x14ac:dyDescent="0.2">
      <c r="A877">
        <v>510557</v>
      </c>
      <c r="B877" t="s">
        <v>5788</v>
      </c>
      <c r="C877">
        <v>5470.8</v>
      </c>
      <c r="D877" t="s">
        <v>5786</v>
      </c>
      <c r="E877" t="s">
        <v>5787</v>
      </c>
    </row>
    <row r="878" spans="1:5" x14ac:dyDescent="0.2">
      <c r="A878">
        <v>510558</v>
      </c>
      <c r="B878" t="s">
        <v>5788</v>
      </c>
      <c r="C878">
        <v>5470.8</v>
      </c>
      <c r="D878" t="s">
        <v>5786</v>
      </c>
      <c r="E878" t="s">
        <v>5787</v>
      </c>
    </row>
    <row r="879" spans="1:5" x14ac:dyDescent="0.2">
      <c r="A879">
        <v>510559</v>
      </c>
      <c r="B879" t="s">
        <v>5788</v>
      </c>
      <c r="C879">
        <v>5470.8</v>
      </c>
      <c r="D879" t="s">
        <v>5786</v>
      </c>
      <c r="E879" t="s">
        <v>5787</v>
      </c>
    </row>
    <row r="880" spans="1:5" x14ac:dyDescent="0.2">
      <c r="A880">
        <v>510560</v>
      </c>
      <c r="B880" t="s">
        <v>5788</v>
      </c>
      <c r="C880">
        <v>5470.8</v>
      </c>
      <c r="D880" t="s">
        <v>5786</v>
      </c>
      <c r="E880" t="s">
        <v>5787</v>
      </c>
    </row>
    <row r="881" spans="1:5" x14ac:dyDescent="0.2">
      <c r="A881">
        <v>510561</v>
      </c>
      <c r="B881" t="s">
        <v>5788</v>
      </c>
      <c r="C881">
        <v>5470.8</v>
      </c>
      <c r="D881" t="s">
        <v>5786</v>
      </c>
      <c r="E881" t="s">
        <v>5787</v>
      </c>
    </row>
    <row r="882" spans="1:5" x14ac:dyDescent="0.2">
      <c r="A882">
        <v>510562</v>
      </c>
      <c r="B882" t="s">
        <v>5788</v>
      </c>
      <c r="C882">
        <v>5470.8</v>
      </c>
      <c r="D882" t="s">
        <v>5786</v>
      </c>
      <c r="E882" t="s">
        <v>5787</v>
      </c>
    </row>
    <row r="883" spans="1:5" x14ac:dyDescent="0.2">
      <c r="A883">
        <v>510564</v>
      </c>
      <c r="B883" t="s">
        <v>5788</v>
      </c>
      <c r="C883">
        <v>2735.4</v>
      </c>
      <c r="D883" t="s">
        <v>5786</v>
      </c>
      <c r="E883" t="s">
        <v>5787</v>
      </c>
    </row>
    <row r="884" spans="1:5" x14ac:dyDescent="0.2">
      <c r="A884">
        <v>510565</v>
      </c>
      <c r="B884" t="s">
        <v>5788</v>
      </c>
      <c r="C884">
        <v>2735.4</v>
      </c>
      <c r="D884" t="s">
        <v>5786</v>
      </c>
      <c r="E884" t="s">
        <v>5787</v>
      </c>
    </row>
    <row r="885" spans="1:5" x14ac:dyDescent="0.2">
      <c r="A885">
        <v>510568</v>
      </c>
      <c r="B885" t="s">
        <v>5788</v>
      </c>
      <c r="C885">
        <v>2657.7</v>
      </c>
      <c r="D885" t="s">
        <v>5786</v>
      </c>
      <c r="E885" t="s">
        <v>5787</v>
      </c>
    </row>
    <row r="886" spans="1:5" x14ac:dyDescent="0.2">
      <c r="A886">
        <v>510569</v>
      </c>
      <c r="B886" t="s">
        <v>5788</v>
      </c>
      <c r="C886">
        <v>2657.7</v>
      </c>
      <c r="D886" t="s">
        <v>5786</v>
      </c>
      <c r="E886" t="s">
        <v>5787</v>
      </c>
    </row>
    <row r="887" spans="1:5" x14ac:dyDescent="0.2">
      <c r="A887">
        <v>510572</v>
      </c>
      <c r="B887" t="s">
        <v>5788</v>
      </c>
      <c r="C887">
        <v>2657.7</v>
      </c>
      <c r="D887" t="s">
        <v>5786</v>
      </c>
      <c r="E887" t="s">
        <v>5787</v>
      </c>
    </row>
    <row r="888" spans="1:5" x14ac:dyDescent="0.2">
      <c r="A888">
        <v>510574</v>
      </c>
      <c r="B888" t="s">
        <v>5788</v>
      </c>
      <c r="C888">
        <v>2657.7</v>
      </c>
      <c r="D888" t="s">
        <v>5786</v>
      </c>
      <c r="E888" t="s">
        <v>5787</v>
      </c>
    </row>
    <row r="889" spans="1:5" x14ac:dyDescent="0.2">
      <c r="A889">
        <v>510575</v>
      </c>
      <c r="B889" t="s">
        <v>5788</v>
      </c>
      <c r="C889">
        <v>2657.7</v>
      </c>
      <c r="D889" t="s">
        <v>5786</v>
      </c>
      <c r="E889" t="s">
        <v>5787</v>
      </c>
    </row>
    <row r="890" spans="1:5" x14ac:dyDescent="0.2">
      <c r="A890">
        <v>510578</v>
      </c>
      <c r="B890" t="s">
        <v>5788</v>
      </c>
      <c r="C890">
        <v>2256.3000000000002</v>
      </c>
      <c r="D890" t="s">
        <v>5786</v>
      </c>
      <c r="E890" t="s">
        <v>5787</v>
      </c>
    </row>
    <row r="891" spans="1:5" x14ac:dyDescent="0.2">
      <c r="A891">
        <v>510579</v>
      </c>
      <c r="B891" t="s">
        <v>5788</v>
      </c>
      <c r="C891">
        <v>2256.3000000000002</v>
      </c>
      <c r="D891" t="s">
        <v>5786</v>
      </c>
      <c r="E891" t="s">
        <v>5787</v>
      </c>
    </row>
    <row r="892" spans="1:5" x14ac:dyDescent="0.2">
      <c r="A892">
        <v>510580</v>
      </c>
      <c r="B892" t="s">
        <v>5788</v>
      </c>
      <c r="C892">
        <v>2256.3000000000002</v>
      </c>
      <c r="D892" t="s">
        <v>5786</v>
      </c>
      <c r="E892" t="s">
        <v>5787</v>
      </c>
    </row>
    <row r="893" spans="1:5" x14ac:dyDescent="0.2">
      <c r="A893">
        <v>510583</v>
      </c>
      <c r="B893" t="s">
        <v>5788</v>
      </c>
      <c r="C893">
        <v>2256.3000000000002</v>
      </c>
      <c r="D893" t="s">
        <v>5786</v>
      </c>
      <c r="E893" t="s">
        <v>5787</v>
      </c>
    </row>
    <row r="894" spans="1:5" x14ac:dyDescent="0.2">
      <c r="A894">
        <v>510584</v>
      </c>
      <c r="B894" t="s">
        <v>5788</v>
      </c>
      <c r="C894">
        <v>2256.3000000000002</v>
      </c>
      <c r="D894" t="s">
        <v>5786</v>
      </c>
      <c r="E894" t="s">
        <v>5787</v>
      </c>
    </row>
    <row r="895" spans="1:5" x14ac:dyDescent="0.2">
      <c r="A895">
        <v>510585</v>
      </c>
      <c r="B895" t="s">
        <v>5788</v>
      </c>
      <c r="C895">
        <v>2256.3000000000002</v>
      </c>
      <c r="D895" t="s">
        <v>5786</v>
      </c>
      <c r="E895" t="s">
        <v>5787</v>
      </c>
    </row>
    <row r="896" spans="1:5" x14ac:dyDescent="0.2">
      <c r="A896">
        <v>510586</v>
      </c>
      <c r="B896" t="s">
        <v>5788</v>
      </c>
      <c r="C896">
        <v>2256.3000000000002</v>
      </c>
      <c r="D896" t="s">
        <v>5786</v>
      </c>
      <c r="E896" t="s">
        <v>5787</v>
      </c>
    </row>
    <row r="897" spans="1:5" x14ac:dyDescent="0.2">
      <c r="A897">
        <v>510587</v>
      </c>
      <c r="B897" t="s">
        <v>5788</v>
      </c>
      <c r="C897">
        <v>2256.3000000000002</v>
      </c>
      <c r="D897" t="s">
        <v>5786</v>
      </c>
      <c r="E897" t="s">
        <v>5787</v>
      </c>
    </row>
    <row r="898" spans="1:5" x14ac:dyDescent="0.2">
      <c r="A898">
        <v>510588</v>
      </c>
      <c r="B898" t="s">
        <v>5788</v>
      </c>
      <c r="C898">
        <v>2256.3000000000002</v>
      </c>
      <c r="D898" t="s">
        <v>5786</v>
      </c>
      <c r="E898" t="s">
        <v>5787</v>
      </c>
    </row>
    <row r="899" spans="1:5" x14ac:dyDescent="0.2">
      <c r="A899">
        <v>510589</v>
      </c>
      <c r="B899" t="s">
        <v>5788</v>
      </c>
      <c r="C899">
        <v>2256.3000000000002</v>
      </c>
      <c r="D899" t="s">
        <v>5786</v>
      </c>
      <c r="E899" t="s">
        <v>5787</v>
      </c>
    </row>
    <row r="900" spans="1:5" x14ac:dyDescent="0.2">
      <c r="A900">
        <v>510591</v>
      </c>
      <c r="B900" t="s">
        <v>5788</v>
      </c>
      <c r="C900">
        <v>2256.3000000000002</v>
      </c>
      <c r="D900" t="s">
        <v>5786</v>
      </c>
      <c r="E900" t="s">
        <v>5787</v>
      </c>
    </row>
    <row r="901" spans="1:5" x14ac:dyDescent="0.2">
      <c r="A901">
        <v>510592</v>
      </c>
      <c r="B901" t="s">
        <v>5788</v>
      </c>
      <c r="C901">
        <v>2256.3000000000002</v>
      </c>
      <c r="D901" t="s">
        <v>5786</v>
      </c>
      <c r="E901" t="s">
        <v>5787</v>
      </c>
    </row>
    <row r="902" spans="1:5" x14ac:dyDescent="0.2">
      <c r="A902">
        <v>510594</v>
      </c>
      <c r="B902" t="s">
        <v>5788</v>
      </c>
      <c r="C902">
        <v>4512.6000000000004</v>
      </c>
      <c r="D902" t="s">
        <v>5786</v>
      </c>
      <c r="E902" t="s">
        <v>5787</v>
      </c>
    </row>
    <row r="903" spans="1:5" x14ac:dyDescent="0.2">
      <c r="A903">
        <v>510595</v>
      </c>
      <c r="B903" t="s">
        <v>5788</v>
      </c>
      <c r="C903">
        <v>4512.6000000000004</v>
      </c>
      <c r="D903" t="s">
        <v>5786</v>
      </c>
      <c r="E903" t="s">
        <v>5787</v>
      </c>
    </row>
    <row r="904" spans="1:5" x14ac:dyDescent="0.2">
      <c r="A904">
        <v>510596</v>
      </c>
      <c r="B904" t="s">
        <v>5788</v>
      </c>
      <c r="C904">
        <v>3062.4</v>
      </c>
      <c r="D904" t="s">
        <v>5786</v>
      </c>
      <c r="E904" t="s">
        <v>5787</v>
      </c>
    </row>
    <row r="905" spans="1:5" x14ac:dyDescent="0.2">
      <c r="A905">
        <v>510597</v>
      </c>
      <c r="B905" t="s">
        <v>5788</v>
      </c>
      <c r="C905">
        <v>3062.4</v>
      </c>
      <c r="D905" t="s">
        <v>5786</v>
      </c>
      <c r="E905" t="s">
        <v>5787</v>
      </c>
    </row>
    <row r="906" spans="1:5" x14ac:dyDescent="0.2">
      <c r="A906">
        <v>510598</v>
      </c>
      <c r="B906" t="s">
        <v>5788</v>
      </c>
      <c r="C906">
        <v>3062.4</v>
      </c>
      <c r="D906" t="s">
        <v>5786</v>
      </c>
      <c r="E906" t="s">
        <v>5787</v>
      </c>
    </row>
    <row r="907" spans="1:5" x14ac:dyDescent="0.2">
      <c r="A907">
        <v>510599</v>
      </c>
      <c r="B907" t="s">
        <v>5788</v>
      </c>
      <c r="C907">
        <v>3062.4</v>
      </c>
      <c r="D907" t="s">
        <v>5786</v>
      </c>
      <c r="E907" t="s">
        <v>5787</v>
      </c>
    </row>
    <row r="908" spans="1:5" x14ac:dyDescent="0.2">
      <c r="A908">
        <v>510607</v>
      </c>
      <c r="B908" t="s">
        <v>5788</v>
      </c>
      <c r="C908">
        <v>3074.1</v>
      </c>
      <c r="D908" t="s">
        <v>5786</v>
      </c>
      <c r="E908" t="s">
        <v>5787</v>
      </c>
    </row>
    <row r="909" spans="1:5" x14ac:dyDescent="0.2">
      <c r="A909">
        <v>510608</v>
      </c>
      <c r="B909" t="s">
        <v>5788</v>
      </c>
      <c r="C909">
        <v>3074.1</v>
      </c>
      <c r="D909" t="s">
        <v>5786</v>
      </c>
      <c r="E909" t="s">
        <v>5787</v>
      </c>
    </row>
    <row r="910" spans="1:5" x14ac:dyDescent="0.2">
      <c r="A910">
        <v>510609</v>
      </c>
      <c r="B910" t="s">
        <v>5788</v>
      </c>
      <c r="C910">
        <v>3074.1</v>
      </c>
      <c r="D910" t="s">
        <v>5786</v>
      </c>
      <c r="E910" t="s">
        <v>5787</v>
      </c>
    </row>
    <row r="911" spans="1:5" x14ac:dyDescent="0.2">
      <c r="A911">
        <v>510610</v>
      </c>
      <c r="B911" t="s">
        <v>5788</v>
      </c>
      <c r="C911">
        <v>3074.1</v>
      </c>
      <c r="D911" t="s">
        <v>5786</v>
      </c>
      <c r="E911" t="s">
        <v>5787</v>
      </c>
    </row>
    <row r="912" spans="1:5" x14ac:dyDescent="0.2">
      <c r="A912">
        <v>510611</v>
      </c>
      <c r="B912" t="s">
        <v>5788</v>
      </c>
      <c r="C912">
        <v>4757.3999999999996</v>
      </c>
      <c r="D912" t="s">
        <v>5786</v>
      </c>
      <c r="E912" t="s">
        <v>5787</v>
      </c>
    </row>
    <row r="913" spans="1:5" x14ac:dyDescent="0.2">
      <c r="A913">
        <v>510612</v>
      </c>
      <c r="B913" t="s">
        <v>5788</v>
      </c>
      <c r="C913">
        <v>4757.3999999999996</v>
      </c>
      <c r="D913" t="s">
        <v>5786</v>
      </c>
      <c r="E913" t="s">
        <v>5787</v>
      </c>
    </row>
    <row r="914" spans="1:5" x14ac:dyDescent="0.2">
      <c r="A914">
        <v>510613</v>
      </c>
      <c r="B914" t="s">
        <v>5788</v>
      </c>
      <c r="C914">
        <v>4757.3999999999996</v>
      </c>
      <c r="D914" t="s">
        <v>5786</v>
      </c>
      <c r="E914" t="s">
        <v>5787</v>
      </c>
    </row>
    <row r="915" spans="1:5" x14ac:dyDescent="0.2">
      <c r="A915">
        <v>510614</v>
      </c>
      <c r="B915" t="s">
        <v>5788</v>
      </c>
      <c r="C915">
        <v>4757.3999999999996</v>
      </c>
      <c r="D915" t="s">
        <v>5786</v>
      </c>
      <c r="E915" t="s">
        <v>5787</v>
      </c>
    </row>
    <row r="916" spans="1:5" x14ac:dyDescent="0.2">
      <c r="A916">
        <v>510615</v>
      </c>
      <c r="B916" t="s">
        <v>5788</v>
      </c>
      <c r="C916">
        <v>4757.3999999999996</v>
      </c>
      <c r="D916" t="s">
        <v>5786</v>
      </c>
      <c r="E916" t="s">
        <v>5787</v>
      </c>
    </row>
    <row r="917" spans="1:5" x14ac:dyDescent="0.2">
      <c r="A917">
        <v>510616</v>
      </c>
      <c r="B917" t="s">
        <v>5788</v>
      </c>
      <c r="C917">
        <v>4757.3999999999996</v>
      </c>
      <c r="D917" t="s">
        <v>5786</v>
      </c>
      <c r="E917" t="s">
        <v>5787</v>
      </c>
    </row>
    <row r="918" spans="1:5" x14ac:dyDescent="0.2">
      <c r="A918">
        <v>510617</v>
      </c>
      <c r="B918" t="s">
        <v>5788</v>
      </c>
      <c r="C918">
        <v>4757.3999999999996</v>
      </c>
      <c r="D918" t="s">
        <v>5786</v>
      </c>
      <c r="E918" t="s">
        <v>5787</v>
      </c>
    </row>
    <row r="919" spans="1:5" x14ac:dyDescent="0.2">
      <c r="A919">
        <v>510618</v>
      </c>
      <c r="B919" t="s">
        <v>5788</v>
      </c>
      <c r="C919">
        <v>5767.2</v>
      </c>
      <c r="D919" t="s">
        <v>5786</v>
      </c>
      <c r="E919" t="s">
        <v>5787</v>
      </c>
    </row>
    <row r="920" spans="1:5" x14ac:dyDescent="0.2">
      <c r="A920">
        <v>510619</v>
      </c>
      <c r="B920" t="s">
        <v>5788</v>
      </c>
      <c r="C920">
        <v>5767.2</v>
      </c>
      <c r="D920" t="s">
        <v>5786</v>
      </c>
      <c r="E920" t="s">
        <v>5787</v>
      </c>
    </row>
    <row r="921" spans="1:5" x14ac:dyDescent="0.2">
      <c r="A921">
        <v>510620</v>
      </c>
      <c r="B921" t="s">
        <v>5788</v>
      </c>
      <c r="C921">
        <v>5767.2</v>
      </c>
      <c r="D921" t="s">
        <v>5786</v>
      </c>
      <c r="E921" t="s">
        <v>5787</v>
      </c>
    </row>
    <row r="922" spans="1:5" x14ac:dyDescent="0.2">
      <c r="A922">
        <v>510621</v>
      </c>
      <c r="B922" t="s">
        <v>5788</v>
      </c>
      <c r="C922">
        <v>5767.2</v>
      </c>
      <c r="D922" t="s">
        <v>5786</v>
      </c>
      <c r="E922" t="s">
        <v>5787</v>
      </c>
    </row>
    <row r="923" spans="1:5" x14ac:dyDescent="0.2">
      <c r="A923">
        <v>510622</v>
      </c>
      <c r="B923" t="s">
        <v>5788</v>
      </c>
      <c r="C923">
        <v>5767.2</v>
      </c>
      <c r="D923" t="s">
        <v>5786</v>
      </c>
      <c r="E923" t="s">
        <v>5787</v>
      </c>
    </row>
    <row r="924" spans="1:5" x14ac:dyDescent="0.2">
      <c r="A924">
        <v>510623</v>
      </c>
      <c r="B924" t="s">
        <v>5788</v>
      </c>
      <c r="C924">
        <v>5767.2</v>
      </c>
      <c r="D924" t="s">
        <v>5786</v>
      </c>
      <c r="E924" t="s">
        <v>5787</v>
      </c>
    </row>
    <row r="925" spans="1:5" x14ac:dyDescent="0.2">
      <c r="A925">
        <v>510624</v>
      </c>
      <c r="B925" t="s">
        <v>5788</v>
      </c>
      <c r="C925">
        <v>5767.2</v>
      </c>
      <c r="D925" t="s">
        <v>5786</v>
      </c>
      <c r="E925" t="s">
        <v>5787</v>
      </c>
    </row>
    <row r="926" spans="1:5" x14ac:dyDescent="0.2">
      <c r="A926">
        <v>510625</v>
      </c>
      <c r="B926" t="s">
        <v>5788</v>
      </c>
      <c r="C926">
        <v>5767.2</v>
      </c>
      <c r="D926" t="s">
        <v>5786</v>
      </c>
      <c r="E926" t="s">
        <v>5787</v>
      </c>
    </row>
    <row r="927" spans="1:5" x14ac:dyDescent="0.2">
      <c r="A927">
        <v>510626</v>
      </c>
      <c r="B927" t="s">
        <v>5788</v>
      </c>
      <c r="C927">
        <v>5767.2</v>
      </c>
      <c r="D927" t="s">
        <v>5786</v>
      </c>
      <c r="E927" t="s">
        <v>5787</v>
      </c>
    </row>
    <row r="928" spans="1:5" x14ac:dyDescent="0.2">
      <c r="A928">
        <v>510627</v>
      </c>
      <c r="B928" t="s">
        <v>5788</v>
      </c>
      <c r="C928">
        <v>5767.2</v>
      </c>
      <c r="D928" t="s">
        <v>5786</v>
      </c>
      <c r="E928" t="s">
        <v>5787</v>
      </c>
    </row>
    <row r="929" spans="1:5" x14ac:dyDescent="0.2">
      <c r="A929">
        <v>510628</v>
      </c>
      <c r="B929" t="s">
        <v>5788</v>
      </c>
      <c r="C929">
        <v>9684.6</v>
      </c>
      <c r="D929" t="s">
        <v>5786</v>
      </c>
      <c r="E929" t="s">
        <v>5787</v>
      </c>
    </row>
    <row r="930" spans="1:5" x14ac:dyDescent="0.2">
      <c r="A930">
        <v>510629</v>
      </c>
      <c r="B930" t="s">
        <v>5788</v>
      </c>
      <c r="C930">
        <v>9684.6</v>
      </c>
      <c r="D930" t="s">
        <v>5786</v>
      </c>
      <c r="E930" t="s">
        <v>5787</v>
      </c>
    </row>
    <row r="931" spans="1:5" x14ac:dyDescent="0.2">
      <c r="A931">
        <v>510630</v>
      </c>
      <c r="B931" t="s">
        <v>5788</v>
      </c>
      <c r="C931">
        <v>9684.6</v>
      </c>
      <c r="D931" t="s">
        <v>5786</v>
      </c>
      <c r="E931" t="s">
        <v>5787</v>
      </c>
    </row>
    <row r="932" spans="1:5" x14ac:dyDescent="0.2">
      <c r="A932">
        <v>510633</v>
      </c>
      <c r="B932" t="s">
        <v>5788</v>
      </c>
      <c r="C932">
        <v>9684.6</v>
      </c>
      <c r="D932" t="s">
        <v>5786</v>
      </c>
      <c r="E932" t="s">
        <v>5787</v>
      </c>
    </row>
    <row r="933" spans="1:5" x14ac:dyDescent="0.2">
      <c r="A933">
        <v>510634</v>
      </c>
      <c r="B933" t="s">
        <v>5788</v>
      </c>
      <c r="C933">
        <v>9684.6</v>
      </c>
      <c r="D933" t="s">
        <v>5786</v>
      </c>
      <c r="E933" t="s">
        <v>5787</v>
      </c>
    </row>
    <row r="934" spans="1:5" x14ac:dyDescent="0.2">
      <c r="A934">
        <v>510635</v>
      </c>
      <c r="B934" t="s">
        <v>5788</v>
      </c>
      <c r="C934">
        <v>9684.6</v>
      </c>
      <c r="D934" t="s">
        <v>5786</v>
      </c>
      <c r="E934" t="s">
        <v>5787</v>
      </c>
    </row>
    <row r="935" spans="1:5" x14ac:dyDescent="0.2">
      <c r="A935">
        <v>510636</v>
      </c>
      <c r="B935" t="s">
        <v>5788</v>
      </c>
      <c r="C935">
        <v>4122</v>
      </c>
      <c r="D935" t="s">
        <v>5786</v>
      </c>
      <c r="E935" t="s">
        <v>5787</v>
      </c>
    </row>
    <row r="936" spans="1:5" x14ac:dyDescent="0.2">
      <c r="A936">
        <v>510637</v>
      </c>
      <c r="B936" t="s">
        <v>5788</v>
      </c>
      <c r="C936">
        <v>24321</v>
      </c>
      <c r="D936" t="s">
        <v>5786</v>
      </c>
      <c r="E936" t="s">
        <v>5787</v>
      </c>
    </row>
    <row r="937" spans="1:5" x14ac:dyDescent="0.2">
      <c r="A937">
        <v>510639</v>
      </c>
      <c r="B937" t="s">
        <v>5788</v>
      </c>
      <c r="C937">
        <v>4583.3999999999996</v>
      </c>
      <c r="D937" t="s">
        <v>5786</v>
      </c>
      <c r="E937" t="s">
        <v>5787</v>
      </c>
    </row>
    <row r="938" spans="1:5" x14ac:dyDescent="0.2">
      <c r="A938">
        <v>510640</v>
      </c>
      <c r="B938" t="s">
        <v>5788</v>
      </c>
      <c r="C938">
        <v>4122</v>
      </c>
      <c r="D938" t="s">
        <v>5786</v>
      </c>
      <c r="E938" t="s">
        <v>5787</v>
      </c>
    </row>
    <row r="939" spans="1:5" x14ac:dyDescent="0.2">
      <c r="A939">
        <v>510641</v>
      </c>
      <c r="B939" t="s">
        <v>5788</v>
      </c>
      <c r="C939">
        <v>3274.2</v>
      </c>
      <c r="D939" t="s">
        <v>5786</v>
      </c>
      <c r="E939" t="s">
        <v>5787</v>
      </c>
    </row>
    <row r="940" spans="1:5" x14ac:dyDescent="0.2">
      <c r="A940">
        <v>510645</v>
      </c>
      <c r="B940" t="s">
        <v>5788</v>
      </c>
      <c r="C940">
        <v>3274.2</v>
      </c>
      <c r="D940" t="s">
        <v>5786</v>
      </c>
      <c r="E940" t="s">
        <v>5787</v>
      </c>
    </row>
    <row r="941" spans="1:5" x14ac:dyDescent="0.2">
      <c r="A941">
        <v>510646</v>
      </c>
      <c r="B941" t="s">
        <v>5788</v>
      </c>
      <c r="C941">
        <v>24321</v>
      </c>
      <c r="D941" t="s">
        <v>5786</v>
      </c>
      <c r="E941" t="s">
        <v>5787</v>
      </c>
    </row>
    <row r="942" spans="1:5" x14ac:dyDescent="0.2">
      <c r="A942">
        <v>510647</v>
      </c>
      <c r="B942" t="s">
        <v>5788</v>
      </c>
      <c r="C942">
        <v>24321</v>
      </c>
      <c r="D942" t="s">
        <v>5786</v>
      </c>
      <c r="E942" t="s">
        <v>5787</v>
      </c>
    </row>
    <row r="943" spans="1:5" x14ac:dyDescent="0.2">
      <c r="A943">
        <v>510648</v>
      </c>
      <c r="B943" t="s">
        <v>5788</v>
      </c>
      <c r="C943">
        <v>3274.2</v>
      </c>
      <c r="D943" t="s">
        <v>5786</v>
      </c>
      <c r="E943" t="s">
        <v>5787</v>
      </c>
    </row>
    <row r="944" spans="1:5" x14ac:dyDescent="0.2">
      <c r="A944">
        <v>510649</v>
      </c>
      <c r="B944" t="s">
        <v>5788</v>
      </c>
      <c r="C944">
        <v>24321</v>
      </c>
      <c r="D944" t="s">
        <v>5786</v>
      </c>
      <c r="E944" t="s">
        <v>5787</v>
      </c>
    </row>
    <row r="945" spans="1:5" x14ac:dyDescent="0.2">
      <c r="A945">
        <v>510650</v>
      </c>
      <c r="B945" t="s">
        <v>5788</v>
      </c>
      <c r="C945">
        <v>3274.2</v>
      </c>
      <c r="D945" t="s">
        <v>5786</v>
      </c>
      <c r="E945" t="s">
        <v>5787</v>
      </c>
    </row>
    <row r="946" spans="1:5" x14ac:dyDescent="0.2">
      <c r="A946">
        <v>510651</v>
      </c>
      <c r="B946" t="s">
        <v>5788</v>
      </c>
      <c r="C946">
        <v>3274.2</v>
      </c>
      <c r="D946" t="s">
        <v>5786</v>
      </c>
      <c r="E946" t="s">
        <v>5787</v>
      </c>
    </row>
    <row r="947" spans="1:5" x14ac:dyDescent="0.2">
      <c r="A947">
        <v>510652</v>
      </c>
      <c r="B947" t="s">
        <v>5788</v>
      </c>
      <c r="C947">
        <v>3274.2</v>
      </c>
      <c r="D947" t="s">
        <v>5786</v>
      </c>
      <c r="E947" t="s">
        <v>5787</v>
      </c>
    </row>
    <row r="948" spans="1:5" x14ac:dyDescent="0.2">
      <c r="A948">
        <v>510653</v>
      </c>
      <c r="B948" t="s">
        <v>5788</v>
      </c>
      <c r="C948">
        <v>4122</v>
      </c>
      <c r="D948" t="s">
        <v>5786</v>
      </c>
      <c r="E948" t="s">
        <v>5787</v>
      </c>
    </row>
    <row r="949" spans="1:5" x14ac:dyDescent="0.2">
      <c r="A949">
        <v>510654</v>
      </c>
      <c r="B949" t="s">
        <v>5788</v>
      </c>
      <c r="C949">
        <v>3274.2</v>
      </c>
      <c r="D949" t="s">
        <v>5786</v>
      </c>
      <c r="E949" t="s">
        <v>5787</v>
      </c>
    </row>
    <row r="950" spans="1:5" x14ac:dyDescent="0.2">
      <c r="A950">
        <v>510655</v>
      </c>
      <c r="B950" t="s">
        <v>5788</v>
      </c>
      <c r="C950">
        <v>3274.2</v>
      </c>
      <c r="D950" t="s">
        <v>5786</v>
      </c>
      <c r="E950" t="s">
        <v>5787</v>
      </c>
    </row>
    <row r="951" spans="1:5" x14ac:dyDescent="0.2">
      <c r="A951">
        <v>510657</v>
      </c>
      <c r="B951" t="s">
        <v>5788</v>
      </c>
      <c r="C951">
        <v>3274.2</v>
      </c>
      <c r="D951" t="s">
        <v>5786</v>
      </c>
      <c r="E951" t="s">
        <v>5787</v>
      </c>
    </row>
    <row r="952" spans="1:5" x14ac:dyDescent="0.2">
      <c r="A952">
        <v>510658</v>
      </c>
      <c r="B952" t="s">
        <v>5788</v>
      </c>
      <c r="C952">
        <v>3274.2</v>
      </c>
      <c r="D952" t="s">
        <v>5786</v>
      </c>
      <c r="E952" t="s">
        <v>5787</v>
      </c>
    </row>
    <row r="953" spans="1:5" x14ac:dyDescent="0.2">
      <c r="A953">
        <v>510659</v>
      </c>
      <c r="B953" t="s">
        <v>5788</v>
      </c>
      <c r="C953">
        <v>3274.2</v>
      </c>
      <c r="D953" t="s">
        <v>5786</v>
      </c>
      <c r="E953" t="s">
        <v>5787</v>
      </c>
    </row>
    <row r="954" spans="1:5" x14ac:dyDescent="0.2">
      <c r="A954">
        <v>510660</v>
      </c>
      <c r="B954" t="s">
        <v>5788</v>
      </c>
      <c r="C954">
        <v>3274.2</v>
      </c>
      <c r="D954" t="s">
        <v>5786</v>
      </c>
      <c r="E954" t="s">
        <v>5787</v>
      </c>
    </row>
    <row r="955" spans="1:5" x14ac:dyDescent="0.2">
      <c r="A955">
        <v>510661</v>
      </c>
      <c r="B955" t="s">
        <v>5788</v>
      </c>
      <c r="C955">
        <v>3274.2</v>
      </c>
      <c r="D955" t="s">
        <v>5786</v>
      </c>
      <c r="E955" t="s">
        <v>5787</v>
      </c>
    </row>
    <row r="956" spans="1:5" x14ac:dyDescent="0.2">
      <c r="A956">
        <v>510662</v>
      </c>
      <c r="B956" t="s">
        <v>5788</v>
      </c>
      <c r="C956">
        <v>3274.2</v>
      </c>
      <c r="D956" t="s">
        <v>5786</v>
      </c>
      <c r="E956" t="s">
        <v>5787</v>
      </c>
    </row>
    <row r="957" spans="1:5" x14ac:dyDescent="0.2">
      <c r="A957">
        <v>510663</v>
      </c>
      <c r="B957" t="s">
        <v>5788</v>
      </c>
      <c r="C957">
        <v>2907</v>
      </c>
      <c r="D957" t="s">
        <v>5786</v>
      </c>
      <c r="E957" t="s">
        <v>5787</v>
      </c>
    </row>
    <row r="958" spans="1:5" x14ac:dyDescent="0.2">
      <c r="A958">
        <v>510664</v>
      </c>
      <c r="B958" t="s">
        <v>5788</v>
      </c>
      <c r="C958">
        <v>2907</v>
      </c>
      <c r="D958" t="s">
        <v>5786</v>
      </c>
      <c r="E958" t="s">
        <v>5787</v>
      </c>
    </row>
    <row r="959" spans="1:5" x14ac:dyDescent="0.2">
      <c r="A959">
        <v>510665</v>
      </c>
      <c r="B959" t="s">
        <v>5788</v>
      </c>
      <c r="C959">
        <v>2907</v>
      </c>
      <c r="D959" t="s">
        <v>5786</v>
      </c>
      <c r="E959" t="s">
        <v>5787</v>
      </c>
    </row>
    <row r="960" spans="1:5" x14ac:dyDescent="0.2">
      <c r="A960">
        <v>510667</v>
      </c>
      <c r="B960" t="s">
        <v>5788</v>
      </c>
      <c r="C960">
        <v>2907</v>
      </c>
      <c r="D960" t="s">
        <v>5786</v>
      </c>
      <c r="E960" t="s">
        <v>5787</v>
      </c>
    </row>
    <row r="961" spans="1:5" x14ac:dyDescent="0.2">
      <c r="A961">
        <v>510668</v>
      </c>
      <c r="B961" t="s">
        <v>5788</v>
      </c>
      <c r="C961">
        <v>2907</v>
      </c>
      <c r="D961" t="s">
        <v>5786</v>
      </c>
      <c r="E961" t="s">
        <v>5787</v>
      </c>
    </row>
    <row r="962" spans="1:5" x14ac:dyDescent="0.2">
      <c r="A962">
        <v>510669</v>
      </c>
      <c r="B962" t="s">
        <v>5788</v>
      </c>
      <c r="C962">
        <v>2907</v>
      </c>
      <c r="D962" t="s">
        <v>5786</v>
      </c>
      <c r="E962" t="s">
        <v>5787</v>
      </c>
    </row>
    <row r="963" spans="1:5" x14ac:dyDescent="0.2">
      <c r="A963">
        <v>510670</v>
      </c>
      <c r="B963" t="s">
        <v>5788</v>
      </c>
      <c r="C963">
        <v>21417</v>
      </c>
      <c r="D963" t="s">
        <v>5786</v>
      </c>
      <c r="E963" t="s">
        <v>5787</v>
      </c>
    </row>
    <row r="964" spans="1:5" x14ac:dyDescent="0.2">
      <c r="A964">
        <v>510671</v>
      </c>
      <c r="B964" t="s">
        <v>5788</v>
      </c>
      <c r="C964">
        <v>2907</v>
      </c>
      <c r="D964" t="s">
        <v>5786</v>
      </c>
      <c r="E964" t="s">
        <v>5787</v>
      </c>
    </row>
    <row r="965" spans="1:5" x14ac:dyDescent="0.2">
      <c r="A965">
        <v>510672</v>
      </c>
      <c r="B965" t="s">
        <v>5788</v>
      </c>
      <c r="C965">
        <v>1938</v>
      </c>
      <c r="D965" t="s">
        <v>5786</v>
      </c>
      <c r="E965" t="s">
        <v>5787</v>
      </c>
    </row>
    <row r="966" spans="1:5" x14ac:dyDescent="0.2">
      <c r="A966">
        <v>510673</v>
      </c>
      <c r="B966" t="s">
        <v>5788</v>
      </c>
      <c r="C966">
        <v>2907</v>
      </c>
      <c r="D966" t="s">
        <v>5786</v>
      </c>
      <c r="E966" t="s">
        <v>5787</v>
      </c>
    </row>
    <row r="967" spans="1:5" x14ac:dyDescent="0.2">
      <c r="A967">
        <v>510674</v>
      </c>
      <c r="B967" t="s">
        <v>5788</v>
      </c>
      <c r="C967">
        <v>21417</v>
      </c>
      <c r="D967" t="s">
        <v>5786</v>
      </c>
      <c r="E967" t="s">
        <v>5787</v>
      </c>
    </row>
    <row r="968" spans="1:5" x14ac:dyDescent="0.2">
      <c r="A968">
        <v>510676</v>
      </c>
      <c r="B968" t="s">
        <v>5788</v>
      </c>
      <c r="C968">
        <v>21417</v>
      </c>
      <c r="D968" t="s">
        <v>5786</v>
      </c>
      <c r="E968" t="s">
        <v>5787</v>
      </c>
    </row>
    <row r="969" spans="1:5" x14ac:dyDescent="0.2">
      <c r="A969">
        <v>510677</v>
      </c>
      <c r="B969" t="s">
        <v>5788</v>
      </c>
      <c r="C969">
        <v>4122</v>
      </c>
      <c r="D969" t="s">
        <v>5786</v>
      </c>
      <c r="E969" t="s">
        <v>5787</v>
      </c>
    </row>
    <row r="970" spans="1:5" x14ac:dyDescent="0.2">
      <c r="A970">
        <v>510678</v>
      </c>
      <c r="B970" t="s">
        <v>5788</v>
      </c>
      <c r="C970">
        <v>2907</v>
      </c>
      <c r="D970" t="s">
        <v>5786</v>
      </c>
      <c r="E970" t="s">
        <v>5787</v>
      </c>
    </row>
    <row r="971" spans="1:5" x14ac:dyDescent="0.2">
      <c r="A971">
        <v>510679</v>
      </c>
      <c r="B971" t="s">
        <v>5788</v>
      </c>
      <c r="C971">
        <v>2907</v>
      </c>
      <c r="D971" t="s">
        <v>5786</v>
      </c>
      <c r="E971" t="s">
        <v>5787</v>
      </c>
    </row>
    <row r="972" spans="1:5" x14ac:dyDescent="0.2">
      <c r="A972">
        <v>510680</v>
      </c>
      <c r="B972" t="s">
        <v>5788</v>
      </c>
      <c r="C972">
        <v>2907</v>
      </c>
      <c r="D972" t="s">
        <v>5786</v>
      </c>
      <c r="E972" t="s">
        <v>5787</v>
      </c>
    </row>
    <row r="973" spans="1:5" x14ac:dyDescent="0.2">
      <c r="A973">
        <v>510681</v>
      </c>
      <c r="B973" t="s">
        <v>5788</v>
      </c>
      <c r="C973">
        <v>2907</v>
      </c>
      <c r="D973" t="s">
        <v>5786</v>
      </c>
      <c r="E973" t="s">
        <v>5787</v>
      </c>
    </row>
    <row r="974" spans="1:5" x14ac:dyDescent="0.2">
      <c r="A974">
        <v>510683</v>
      </c>
      <c r="B974" t="s">
        <v>5788</v>
      </c>
      <c r="C974">
        <v>2907</v>
      </c>
      <c r="D974" t="s">
        <v>5786</v>
      </c>
      <c r="E974" t="s">
        <v>5787</v>
      </c>
    </row>
    <row r="975" spans="1:5" x14ac:dyDescent="0.2">
      <c r="A975">
        <v>510684</v>
      </c>
      <c r="B975" t="s">
        <v>5788</v>
      </c>
      <c r="C975">
        <v>21417</v>
      </c>
      <c r="D975" t="s">
        <v>5786</v>
      </c>
      <c r="E975" t="s">
        <v>5787</v>
      </c>
    </row>
    <row r="976" spans="1:5" x14ac:dyDescent="0.2">
      <c r="A976">
        <v>510685</v>
      </c>
      <c r="B976" t="s">
        <v>5788</v>
      </c>
      <c r="C976">
        <v>2907</v>
      </c>
      <c r="D976" t="s">
        <v>5786</v>
      </c>
      <c r="E976" t="s">
        <v>5787</v>
      </c>
    </row>
    <row r="977" spans="1:5" x14ac:dyDescent="0.2">
      <c r="A977">
        <v>510687</v>
      </c>
      <c r="B977" t="s">
        <v>5788</v>
      </c>
      <c r="C977">
        <v>1938</v>
      </c>
      <c r="D977" t="s">
        <v>5786</v>
      </c>
      <c r="E977" t="s">
        <v>5787</v>
      </c>
    </row>
    <row r="978" spans="1:5" x14ac:dyDescent="0.2">
      <c r="A978">
        <v>510688</v>
      </c>
      <c r="B978" t="s">
        <v>5788</v>
      </c>
      <c r="C978">
        <v>21417</v>
      </c>
      <c r="D978" t="s">
        <v>5786</v>
      </c>
      <c r="E978" t="s">
        <v>5787</v>
      </c>
    </row>
    <row r="979" spans="1:5" x14ac:dyDescent="0.2">
      <c r="A979">
        <v>510689</v>
      </c>
      <c r="B979" t="s">
        <v>5788</v>
      </c>
      <c r="C979">
        <v>2907</v>
      </c>
      <c r="D979" t="s">
        <v>5786</v>
      </c>
      <c r="E979" t="s">
        <v>5787</v>
      </c>
    </row>
    <row r="980" spans="1:5" x14ac:dyDescent="0.2">
      <c r="A980">
        <v>510690</v>
      </c>
      <c r="B980" t="s">
        <v>5788</v>
      </c>
      <c r="C980">
        <v>21417</v>
      </c>
      <c r="D980" t="s">
        <v>5786</v>
      </c>
      <c r="E980" t="s">
        <v>5787</v>
      </c>
    </row>
    <row r="981" spans="1:5" x14ac:dyDescent="0.2">
      <c r="A981">
        <v>510691</v>
      </c>
      <c r="B981" t="s">
        <v>5788</v>
      </c>
      <c r="C981">
        <v>2907</v>
      </c>
      <c r="D981" t="s">
        <v>5786</v>
      </c>
      <c r="E981" t="s">
        <v>5787</v>
      </c>
    </row>
    <row r="982" spans="1:5" x14ac:dyDescent="0.2">
      <c r="A982">
        <v>510692</v>
      </c>
      <c r="B982" t="s">
        <v>5788</v>
      </c>
      <c r="C982">
        <v>21417</v>
      </c>
      <c r="D982" t="s">
        <v>5786</v>
      </c>
      <c r="E982" t="s">
        <v>5787</v>
      </c>
    </row>
    <row r="983" spans="1:5" x14ac:dyDescent="0.2">
      <c r="A983">
        <v>510693</v>
      </c>
      <c r="B983" t="s">
        <v>5788</v>
      </c>
      <c r="C983">
        <v>21417</v>
      </c>
      <c r="D983" t="s">
        <v>5786</v>
      </c>
      <c r="E983" t="s">
        <v>5787</v>
      </c>
    </row>
    <row r="984" spans="1:5" x14ac:dyDescent="0.2">
      <c r="A984">
        <v>510694</v>
      </c>
      <c r="B984" t="s">
        <v>5788</v>
      </c>
      <c r="C984">
        <v>21417</v>
      </c>
      <c r="D984" t="s">
        <v>5786</v>
      </c>
      <c r="E984" t="s">
        <v>5787</v>
      </c>
    </row>
    <row r="985" spans="1:5" x14ac:dyDescent="0.2">
      <c r="A985">
        <v>510695</v>
      </c>
      <c r="B985" t="s">
        <v>5788</v>
      </c>
      <c r="C985">
        <v>2907</v>
      </c>
      <c r="D985" t="s">
        <v>5786</v>
      </c>
      <c r="E985" t="s">
        <v>5787</v>
      </c>
    </row>
    <row r="986" spans="1:5" x14ac:dyDescent="0.2">
      <c r="A986">
        <v>510696</v>
      </c>
      <c r="B986" t="s">
        <v>5788</v>
      </c>
      <c r="C986">
        <v>2907</v>
      </c>
      <c r="D986" t="s">
        <v>5786</v>
      </c>
      <c r="E986" t="s">
        <v>5787</v>
      </c>
    </row>
    <row r="987" spans="1:5" x14ac:dyDescent="0.2">
      <c r="A987">
        <v>510698</v>
      </c>
      <c r="B987" t="s">
        <v>5788</v>
      </c>
      <c r="C987">
        <v>2907</v>
      </c>
      <c r="D987" t="s">
        <v>5786</v>
      </c>
      <c r="E987" t="s">
        <v>5787</v>
      </c>
    </row>
    <row r="988" spans="1:5" x14ac:dyDescent="0.2">
      <c r="A988">
        <v>510699</v>
      </c>
      <c r="B988" t="s">
        <v>5788</v>
      </c>
      <c r="C988">
        <v>2907</v>
      </c>
      <c r="D988" t="s">
        <v>5786</v>
      </c>
      <c r="E988" t="s">
        <v>5787</v>
      </c>
    </row>
    <row r="989" spans="1:5" x14ac:dyDescent="0.2">
      <c r="A989">
        <v>510700</v>
      </c>
      <c r="B989" t="s">
        <v>5788</v>
      </c>
      <c r="C989">
        <v>3074.1</v>
      </c>
      <c r="D989" t="s">
        <v>5786</v>
      </c>
      <c r="E989" t="s">
        <v>5787</v>
      </c>
    </row>
    <row r="990" spans="1:5" x14ac:dyDescent="0.2">
      <c r="A990">
        <v>510701</v>
      </c>
      <c r="B990" t="s">
        <v>5788</v>
      </c>
      <c r="C990">
        <v>3074.1</v>
      </c>
      <c r="D990" t="s">
        <v>5786</v>
      </c>
      <c r="E990" t="s">
        <v>5787</v>
      </c>
    </row>
    <row r="991" spans="1:5" x14ac:dyDescent="0.2">
      <c r="A991">
        <v>510702</v>
      </c>
      <c r="B991" t="s">
        <v>5788</v>
      </c>
      <c r="C991">
        <v>3074.1</v>
      </c>
      <c r="D991" t="s">
        <v>5786</v>
      </c>
      <c r="E991" t="s">
        <v>5787</v>
      </c>
    </row>
    <row r="992" spans="1:5" x14ac:dyDescent="0.2">
      <c r="A992">
        <v>510703</v>
      </c>
      <c r="B992" t="s">
        <v>5788</v>
      </c>
      <c r="C992">
        <v>3074.1</v>
      </c>
      <c r="D992" t="s">
        <v>5786</v>
      </c>
      <c r="E992" t="s">
        <v>5787</v>
      </c>
    </row>
    <row r="993" spans="1:5" x14ac:dyDescent="0.2">
      <c r="A993">
        <v>510705</v>
      </c>
      <c r="B993" t="s">
        <v>5788</v>
      </c>
      <c r="C993">
        <v>4122</v>
      </c>
      <c r="D993" t="s">
        <v>5786</v>
      </c>
      <c r="E993" t="s">
        <v>5787</v>
      </c>
    </row>
    <row r="994" spans="1:5" x14ac:dyDescent="0.2">
      <c r="A994">
        <v>510706</v>
      </c>
      <c r="B994" t="s">
        <v>5788</v>
      </c>
      <c r="C994">
        <v>3074.1</v>
      </c>
      <c r="D994" t="s">
        <v>5786</v>
      </c>
      <c r="E994" t="s">
        <v>5787</v>
      </c>
    </row>
    <row r="995" spans="1:5" x14ac:dyDescent="0.2">
      <c r="A995">
        <v>510707</v>
      </c>
      <c r="B995" t="s">
        <v>5788</v>
      </c>
      <c r="C995">
        <v>3074.1</v>
      </c>
      <c r="D995" t="s">
        <v>5786</v>
      </c>
      <c r="E995" t="s">
        <v>5787</v>
      </c>
    </row>
    <row r="996" spans="1:5" x14ac:dyDescent="0.2">
      <c r="A996">
        <v>510708</v>
      </c>
      <c r="B996" t="s">
        <v>5788</v>
      </c>
      <c r="C996">
        <v>3074.1</v>
      </c>
      <c r="D996" t="s">
        <v>5786</v>
      </c>
      <c r="E996" t="s">
        <v>5787</v>
      </c>
    </row>
    <row r="997" spans="1:5" x14ac:dyDescent="0.2">
      <c r="A997">
        <v>510709</v>
      </c>
      <c r="B997" t="s">
        <v>5788</v>
      </c>
      <c r="C997">
        <v>4122</v>
      </c>
      <c r="D997" t="s">
        <v>5786</v>
      </c>
      <c r="E997" t="s">
        <v>5787</v>
      </c>
    </row>
    <row r="998" spans="1:5" x14ac:dyDescent="0.2">
      <c r="A998">
        <v>510710</v>
      </c>
      <c r="B998" t="s">
        <v>5788</v>
      </c>
      <c r="C998">
        <v>3074.1</v>
      </c>
      <c r="D998" t="s">
        <v>5786</v>
      </c>
      <c r="E998" t="s">
        <v>5787</v>
      </c>
    </row>
    <row r="999" spans="1:5" x14ac:dyDescent="0.2">
      <c r="A999">
        <v>510711</v>
      </c>
      <c r="B999" t="s">
        <v>5788</v>
      </c>
      <c r="C999">
        <v>3074.1</v>
      </c>
      <c r="D999" t="s">
        <v>5786</v>
      </c>
      <c r="E999" t="s">
        <v>5787</v>
      </c>
    </row>
    <row r="1000" spans="1:5" x14ac:dyDescent="0.2">
      <c r="A1000">
        <v>510712</v>
      </c>
      <c r="B1000" t="s">
        <v>5788</v>
      </c>
      <c r="C1000">
        <v>3074.1</v>
      </c>
      <c r="D1000" t="s">
        <v>5786</v>
      </c>
      <c r="E1000" t="s">
        <v>5787</v>
      </c>
    </row>
    <row r="1001" spans="1:5" x14ac:dyDescent="0.2">
      <c r="A1001">
        <v>510713</v>
      </c>
      <c r="B1001" t="s">
        <v>5788</v>
      </c>
      <c r="C1001">
        <v>3074.1</v>
      </c>
      <c r="D1001" t="s">
        <v>5786</v>
      </c>
      <c r="E1001" t="s">
        <v>5787</v>
      </c>
    </row>
    <row r="1002" spans="1:5" x14ac:dyDescent="0.2">
      <c r="A1002">
        <v>510714</v>
      </c>
      <c r="B1002" t="s">
        <v>5788</v>
      </c>
      <c r="C1002">
        <v>3074.1</v>
      </c>
      <c r="D1002" t="s">
        <v>5786</v>
      </c>
      <c r="E1002" t="s">
        <v>5787</v>
      </c>
    </row>
    <row r="1003" spans="1:5" x14ac:dyDescent="0.2">
      <c r="A1003">
        <v>510715</v>
      </c>
      <c r="B1003" t="s">
        <v>5788</v>
      </c>
      <c r="C1003">
        <v>3074.1</v>
      </c>
      <c r="D1003" t="s">
        <v>5786</v>
      </c>
      <c r="E1003" t="s">
        <v>5787</v>
      </c>
    </row>
    <row r="1004" spans="1:5" x14ac:dyDescent="0.2">
      <c r="A1004">
        <v>510716</v>
      </c>
      <c r="B1004" t="s">
        <v>5788</v>
      </c>
      <c r="C1004">
        <v>3973.8</v>
      </c>
      <c r="D1004" t="s">
        <v>5786</v>
      </c>
      <c r="E1004" t="s">
        <v>5787</v>
      </c>
    </row>
    <row r="1005" spans="1:5" x14ac:dyDescent="0.2">
      <c r="A1005">
        <v>510717</v>
      </c>
      <c r="B1005" t="s">
        <v>5788</v>
      </c>
      <c r="C1005">
        <v>2740.5</v>
      </c>
      <c r="D1005" t="s">
        <v>5786</v>
      </c>
      <c r="E1005" t="s">
        <v>5787</v>
      </c>
    </row>
    <row r="1006" spans="1:5" x14ac:dyDescent="0.2">
      <c r="A1006">
        <v>510719</v>
      </c>
      <c r="B1006" t="s">
        <v>5788</v>
      </c>
      <c r="C1006">
        <v>2740.5</v>
      </c>
      <c r="D1006" t="s">
        <v>5786</v>
      </c>
      <c r="E1006" t="s">
        <v>5787</v>
      </c>
    </row>
    <row r="1007" spans="1:5" x14ac:dyDescent="0.2">
      <c r="A1007">
        <v>510720</v>
      </c>
      <c r="B1007" t="s">
        <v>5788</v>
      </c>
      <c r="C1007">
        <v>9189.6</v>
      </c>
      <c r="D1007" t="s">
        <v>5786</v>
      </c>
      <c r="E1007" t="s">
        <v>5787</v>
      </c>
    </row>
    <row r="1008" spans="1:5" x14ac:dyDescent="0.2">
      <c r="A1008">
        <v>510722</v>
      </c>
      <c r="B1008" t="s">
        <v>5788</v>
      </c>
      <c r="C1008">
        <v>9189.6</v>
      </c>
      <c r="D1008" t="s">
        <v>5786</v>
      </c>
      <c r="E1008" t="s">
        <v>5787</v>
      </c>
    </row>
    <row r="1009" spans="1:5" x14ac:dyDescent="0.2">
      <c r="A1009">
        <v>510723</v>
      </c>
      <c r="B1009" t="s">
        <v>5788</v>
      </c>
      <c r="C1009">
        <v>9189.6</v>
      </c>
      <c r="D1009" t="s">
        <v>5786</v>
      </c>
      <c r="E1009" t="s">
        <v>5787</v>
      </c>
    </row>
    <row r="1010" spans="1:5" x14ac:dyDescent="0.2">
      <c r="A1010">
        <v>510724</v>
      </c>
      <c r="B1010" t="s">
        <v>5788</v>
      </c>
      <c r="C1010">
        <v>9628.7999999999993</v>
      </c>
      <c r="D1010" t="s">
        <v>5786</v>
      </c>
      <c r="E1010" t="s">
        <v>5787</v>
      </c>
    </row>
    <row r="1011" spans="1:5" x14ac:dyDescent="0.2">
      <c r="A1011">
        <v>510725</v>
      </c>
      <c r="B1011" t="s">
        <v>5788</v>
      </c>
      <c r="C1011">
        <v>9628.7999999999993</v>
      </c>
      <c r="D1011" t="s">
        <v>5786</v>
      </c>
      <c r="E1011" t="s">
        <v>5787</v>
      </c>
    </row>
    <row r="1012" spans="1:5" x14ac:dyDescent="0.2">
      <c r="A1012">
        <v>510726</v>
      </c>
      <c r="B1012" t="s">
        <v>5788</v>
      </c>
      <c r="C1012">
        <v>9628.7999999999993</v>
      </c>
      <c r="D1012" t="s">
        <v>5786</v>
      </c>
      <c r="E1012" t="s">
        <v>5787</v>
      </c>
    </row>
    <row r="1013" spans="1:5" x14ac:dyDescent="0.2">
      <c r="A1013">
        <v>510727</v>
      </c>
      <c r="B1013" t="s">
        <v>5788</v>
      </c>
      <c r="C1013">
        <v>9628.7999999999993</v>
      </c>
      <c r="D1013" t="s">
        <v>5786</v>
      </c>
      <c r="E1013" t="s">
        <v>5787</v>
      </c>
    </row>
    <row r="1014" spans="1:5" x14ac:dyDescent="0.2">
      <c r="A1014">
        <v>510728</v>
      </c>
      <c r="B1014" t="s">
        <v>5788</v>
      </c>
      <c r="C1014">
        <v>9991.2000000000007</v>
      </c>
      <c r="D1014" t="s">
        <v>5786</v>
      </c>
      <c r="E1014" t="s">
        <v>5787</v>
      </c>
    </row>
    <row r="1015" spans="1:5" x14ac:dyDescent="0.2">
      <c r="A1015">
        <v>510729</v>
      </c>
      <c r="B1015" t="s">
        <v>5788</v>
      </c>
      <c r="C1015">
        <v>5743.2</v>
      </c>
      <c r="D1015" t="s">
        <v>5786</v>
      </c>
      <c r="E1015" t="s">
        <v>5787</v>
      </c>
    </row>
    <row r="1016" spans="1:5" x14ac:dyDescent="0.2">
      <c r="A1016">
        <v>510730</v>
      </c>
      <c r="B1016" t="s">
        <v>5788</v>
      </c>
      <c r="C1016">
        <v>5743.2</v>
      </c>
      <c r="D1016" t="s">
        <v>5786</v>
      </c>
      <c r="E1016" t="s">
        <v>5787</v>
      </c>
    </row>
    <row r="1017" spans="1:5" x14ac:dyDescent="0.2">
      <c r="A1017">
        <v>510731</v>
      </c>
      <c r="B1017" t="s">
        <v>5788</v>
      </c>
      <c r="C1017">
        <v>5743.2</v>
      </c>
      <c r="D1017" t="s">
        <v>5786</v>
      </c>
      <c r="E1017" t="s">
        <v>5787</v>
      </c>
    </row>
    <row r="1018" spans="1:5" x14ac:dyDescent="0.2">
      <c r="A1018">
        <v>510732</v>
      </c>
      <c r="B1018" t="s">
        <v>5788</v>
      </c>
      <c r="C1018">
        <v>5743.2</v>
      </c>
      <c r="D1018" t="s">
        <v>5786</v>
      </c>
      <c r="E1018" t="s">
        <v>5787</v>
      </c>
    </row>
    <row r="1019" spans="1:5" x14ac:dyDescent="0.2">
      <c r="A1019">
        <v>510733</v>
      </c>
      <c r="B1019" t="s">
        <v>5788</v>
      </c>
      <c r="C1019">
        <v>5743.2</v>
      </c>
      <c r="D1019" t="s">
        <v>5786</v>
      </c>
      <c r="E1019" t="s">
        <v>5787</v>
      </c>
    </row>
    <row r="1020" spans="1:5" x14ac:dyDescent="0.2">
      <c r="A1020">
        <v>510734</v>
      </c>
      <c r="B1020" t="s">
        <v>5788</v>
      </c>
      <c r="C1020">
        <v>5743.2</v>
      </c>
      <c r="D1020" t="s">
        <v>5786</v>
      </c>
      <c r="E1020" t="s">
        <v>5787</v>
      </c>
    </row>
    <row r="1021" spans="1:5" x14ac:dyDescent="0.2">
      <c r="A1021">
        <v>510735</v>
      </c>
      <c r="B1021" t="s">
        <v>5788</v>
      </c>
      <c r="C1021">
        <v>5743.2</v>
      </c>
      <c r="D1021" t="s">
        <v>5786</v>
      </c>
      <c r="E1021" t="s">
        <v>5787</v>
      </c>
    </row>
    <row r="1022" spans="1:5" x14ac:dyDescent="0.2">
      <c r="A1022">
        <v>510736</v>
      </c>
      <c r="B1022" t="s">
        <v>5788</v>
      </c>
      <c r="C1022">
        <v>5743.2</v>
      </c>
      <c r="D1022" t="s">
        <v>5786</v>
      </c>
      <c r="E1022" t="s">
        <v>5787</v>
      </c>
    </row>
    <row r="1023" spans="1:5" x14ac:dyDescent="0.2">
      <c r="A1023">
        <v>510737</v>
      </c>
      <c r="B1023" t="s">
        <v>5788</v>
      </c>
      <c r="C1023">
        <v>5590.8</v>
      </c>
      <c r="D1023" t="s">
        <v>5786</v>
      </c>
      <c r="E1023" t="s">
        <v>5787</v>
      </c>
    </row>
    <row r="1024" spans="1:5" x14ac:dyDescent="0.2">
      <c r="A1024">
        <v>510738</v>
      </c>
      <c r="B1024" t="s">
        <v>5788</v>
      </c>
      <c r="C1024">
        <v>5590.8</v>
      </c>
      <c r="D1024" t="s">
        <v>5786</v>
      </c>
      <c r="E1024" t="s">
        <v>5787</v>
      </c>
    </row>
    <row r="1025" spans="1:5" x14ac:dyDescent="0.2">
      <c r="A1025">
        <v>510739</v>
      </c>
      <c r="B1025" t="s">
        <v>5788</v>
      </c>
      <c r="C1025">
        <v>5590.8</v>
      </c>
      <c r="D1025" t="s">
        <v>5786</v>
      </c>
      <c r="E1025" t="s">
        <v>5787</v>
      </c>
    </row>
    <row r="1026" spans="1:5" x14ac:dyDescent="0.2">
      <c r="A1026">
        <v>510740</v>
      </c>
      <c r="B1026" t="s">
        <v>5788</v>
      </c>
      <c r="C1026">
        <v>5590.8</v>
      </c>
      <c r="D1026" t="s">
        <v>5786</v>
      </c>
      <c r="E1026" t="s">
        <v>5787</v>
      </c>
    </row>
    <row r="1027" spans="1:5" x14ac:dyDescent="0.2">
      <c r="A1027">
        <v>510741</v>
      </c>
      <c r="B1027" t="s">
        <v>5788</v>
      </c>
      <c r="C1027">
        <v>5590.8</v>
      </c>
      <c r="D1027" t="s">
        <v>5786</v>
      </c>
      <c r="E1027" t="s">
        <v>5787</v>
      </c>
    </row>
    <row r="1028" spans="1:5" x14ac:dyDescent="0.2">
      <c r="A1028">
        <v>510742</v>
      </c>
      <c r="B1028" t="s">
        <v>5788</v>
      </c>
      <c r="C1028">
        <v>4122</v>
      </c>
      <c r="D1028" t="s">
        <v>5786</v>
      </c>
      <c r="E1028" t="s">
        <v>5787</v>
      </c>
    </row>
    <row r="1029" spans="1:5" x14ac:dyDescent="0.2">
      <c r="A1029">
        <v>510743</v>
      </c>
      <c r="B1029" t="s">
        <v>5788</v>
      </c>
      <c r="C1029">
        <v>4122</v>
      </c>
      <c r="D1029" t="s">
        <v>5786</v>
      </c>
      <c r="E1029" t="s">
        <v>5787</v>
      </c>
    </row>
    <row r="1030" spans="1:5" x14ac:dyDescent="0.2">
      <c r="A1030">
        <v>510744</v>
      </c>
      <c r="B1030" t="s">
        <v>5788</v>
      </c>
      <c r="C1030">
        <v>4122</v>
      </c>
      <c r="D1030" t="s">
        <v>5786</v>
      </c>
      <c r="E1030" t="s">
        <v>5787</v>
      </c>
    </row>
    <row r="1031" spans="1:5" x14ac:dyDescent="0.2">
      <c r="A1031">
        <v>510746</v>
      </c>
      <c r="B1031" t="s">
        <v>5788</v>
      </c>
      <c r="C1031">
        <v>4122</v>
      </c>
      <c r="D1031" t="s">
        <v>5786</v>
      </c>
      <c r="E1031" t="s">
        <v>5787</v>
      </c>
    </row>
    <row r="1032" spans="1:5" x14ac:dyDescent="0.2">
      <c r="A1032">
        <v>510747</v>
      </c>
      <c r="B1032" t="s">
        <v>5788</v>
      </c>
      <c r="C1032">
        <v>4122</v>
      </c>
      <c r="D1032" t="s">
        <v>5786</v>
      </c>
      <c r="E1032" t="s">
        <v>5787</v>
      </c>
    </row>
    <row r="1033" spans="1:5" x14ac:dyDescent="0.2">
      <c r="A1033">
        <v>510749</v>
      </c>
      <c r="B1033" t="s">
        <v>5788</v>
      </c>
      <c r="C1033">
        <v>4583.3999999999996</v>
      </c>
      <c r="D1033" t="s">
        <v>5786</v>
      </c>
      <c r="E1033" t="s">
        <v>5787</v>
      </c>
    </row>
    <row r="1034" spans="1:5" x14ac:dyDescent="0.2">
      <c r="A1034">
        <v>510750</v>
      </c>
      <c r="B1034" t="s">
        <v>5788</v>
      </c>
      <c r="C1034">
        <v>29109</v>
      </c>
      <c r="D1034" t="s">
        <v>5786</v>
      </c>
      <c r="E1034" t="s">
        <v>5787</v>
      </c>
    </row>
    <row r="1035" spans="1:5" x14ac:dyDescent="0.2">
      <c r="A1035">
        <v>510751</v>
      </c>
      <c r="B1035" t="s">
        <v>5788</v>
      </c>
      <c r="C1035">
        <v>4122</v>
      </c>
      <c r="D1035" t="s">
        <v>5786</v>
      </c>
      <c r="E1035" t="s">
        <v>5787</v>
      </c>
    </row>
    <row r="1036" spans="1:5" x14ac:dyDescent="0.2">
      <c r="A1036">
        <v>510752</v>
      </c>
      <c r="B1036" t="s">
        <v>5788</v>
      </c>
      <c r="C1036">
        <v>29109</v>
      </c>
      <c r="D1036" t="s">
        <v>5786</v>
      </c>
      <c r="E1036" t="s">
        <v>5787</v>
      </c>
    </row>
    <row r="1037" spans="1:5" x14ac:dyDescent="0.2">
      <c r="A1037">
        <v>510753</v>
      </c>
      <c r="B1037" t="s">
        <v>5788</v>
      </c>
      <c r="C1037">
        <v>29109</v>
      </c>
      <c r="D1037" t="s">
        <v>5786</v>
      </c>
      <c r="E1037" t="s">
        <v>5787</v>
      </c>
    </row>
    <row r="1038" spans="1:5" x14ac:dyDescent="0.2">
      <c r="A1038">
        <v>510755</v>
      </c>
      <c r="B1038" t="s">
        <v>5788</v>
      </c>
      <c r="C1038">
        <v>4122</v>
      </c>
      <c r="D1038" t="s">
        <v>5786</v>
      </c>
      <c r="E1038" t="s">
        <v>5787</v>
      </c>
    </row>
    <row r="1039" spans="1:5" x14ac:dyDescent="0.2">
      <c r="A1039">
        <v>510756</v>
      </c>
      <c r="B1039" t="s">
        <v>5788</v>
      </c>
      <c r="C1039">
        <v>4122</v>
      </c>
      <c r="D1039" t="s">
        <v>5786</v>
      </c>
      <c r="E1039" t="s">
        <v>5787</v>
      </c>
    </row>
    <row r="1040" spans="1:5" x14ac:dyDescent="0.2">
      <c r="A1040">
        <v>510758</v>
      </c>
      <c r="B1040" t="s">
        <v>5788</v>
      </c>
      <c r="C1040">
        <v>4122</v>
      </c>
      <c r="D1040" t="s">
        <v>5786</v>
      </c>
      <c r="E1040" t="s">
        <v>5787</v>
      </c>
    </row>
    <row r="1041" spans="1:5" x14ac:dyDescent="0.2">
      <c r="A1041">
        <v>510759</v>
      </c>
      <c r="B1041" t="s">
        <v>5788</v>
      </c>
      <c r="C1041">
        <v>4122</v>
      </c>
      <c r="D1041" t="s">
        <v>5786</v>
      </c>
      <c r="E1041" t="s">
        <v>5787</v>
      </c>
    </row>
    <row r="1042" spans="1:5" x14ac:dyDescent="0.2">
      <c r="A1042">
        <v>510760</v>
      </c>
      <c r="B1042" t="s">
        <v>5788</v>
      </c>
      <c r="C1042">
        <v>29109</v>
      </c>
      <c r="D1042" t="s">
        <v>5786</v>
      </c>
      <c r="E1042" t="s">
        <v>5787</v>
      </c>
    </row>
    <row r="1043" spans="1:5" x14ac:dyDescent="0.2">
      <c r="A1043">
        <v>510761</v>
      </c>
      <c r="B1043" t="s">
        <v>5788</v>
      </c>
      <c r="C1043">
        <v>4122</v>
      </c>
      <c r="D1043" t="s">
        <v>5786</v>
      </c>
      <c r="E1043" t="s">
        <v>5787</v>
      </c>
    </row>
    <row r="1044" spans="1:5" x14ac:dyDescent="0.2">
      <c r="A1044">
        <v>510762</v>
      </c>
      <c r="B1044" t="s">
        <v>5788</v>
      </c>
      <c r="C1044">
        <v>4122</v>
      </c>
      <c r="D1044" t="s">
        <v>5786</v>
      </c>
      <c r="E1044" t="s">
        <v>5787</v>
      </c>
    </row>
    <row r="1045" spans="1:5" x14ac:dyDescent="0.2">
      <c r="A1045">
        <v>510763</v>
      </c>
      <c r="B1045" t="s">
        <v>5788</v>
      </c>
      <c r="C1045">
        <v>4122</v>
      </c>
      <c r="D1045" t="s">
        <v>5786</v>
      </c>
      <c r="E1045" t="s">
        <v>5787</v>
      </c>
    </row>
    <row r="1046" spans="1:5" x14ac:dyDescent="0.2">
      <c r="A1046">
        <v>510764</v>
      </c>
      <c r="B1046" t="s">
        <v>5788</v>
      </c>
      <c r="C1046">
        <v>4122</v>
      </c>
      <c r="D1046" t="s">
        <v>5786</v>
      </c>
      <c r="E1046" t="s">
        <v>5787</v>
      </c>
    </row>
    <row r="1047" spans="1:5" x14ac:dyDescent="0.2">
      <c r="A1047">
        <v>510766</v>
      </c>
      <c r="B1047" t="s">
        <v>5788</v>
      </c>
      <c r="C1047">
        <v>29109</v>
      </c>
      <c r="D1047" t="s">
        <v>5786</v>
      </c>
      <c r="E1047" t="s">
        <v>5787</v>
      </c>
    </row>
    <row r="1048" spans="1:5" x14ac:dyDescent="0.2">
      <c r="A1048">
        <v>510768</v>
      </c>
      <c r="B1048" t="s">
        <v>5788</v>
      </c>
      <c r="C1048">
        <v>4122</v>
      </c>
      <c r="D1048" t="s">
        <v>5786</v>
      </c>
      <c r="E1048" t="s">
        <v>5787</v>
      </c>
    </row>
    <row r="1049" spans="1:5" x14ac:dyDescent="0.2">
      <c r="A1049">
        <v>510769</v>
      </c>
      <c r="B1049" t="s">
        <v>5788</v>
      </c>
      <c r="C1049">
        <v>4122</v>
      </c>
      <c r="D1049" t="s">
        <v>5786</v>
      </c>
      <c r="E1049" t="s">
        <v>5787</v>
      </c>
    </row>
    <row r="1050" spans="1:5" x14ac:dyDescent="0.2">
      <c r="A1050">
        <v>510770</v>
      </c>
      <c r="B1050" t="s">
        <v>5788</v>
      </c>
      <c r="C1050">
        <v>4122</v>
      </c>
      <c r="D1050" t="s">
        <v>5786</v>
      </c>
      <c r="E1050" t="s">
        <v>5787</v>
      </c>
    </row>
    <row r="1051" spans="1:5" x14ac:dyDescent="0.2">
      <c r="A1051">
        <v>510771</v>
      </c>
      <c r="B1051" t="s">
        <v>5788</v>
      </c>
      <c r="C1051">
        <v>4122</v>
      </c>
      <c r="D1051" t="s">
        <v>5786</v>
      </c>
      <c r="E1051" t="s">
        <v>5787</v>
      </c>
    </row>
    <row r="1052" spans="1:5" x14ac:dyDescent="0.2">
      <c r="A1052">
        <v>510772</v>
      </c>
      <c r="B1052" t="s">
        <v>5788</v>
      </c>
      <c r="C1052">
        <v>29109</v>
      </c>
      <c r="D1052" t="s">
        <v>5786</v>
      </c>
      <c r="E1052" t="s">
        <v>5787</v>
      </c>
    </row>
    <row r="1053" spans="1:5" x14ac:dyDescent="0.2">
      <c r="A1053">
        <v>510773</v>
      </c>
      <c r="B1053" t="s">
        <v>5788</v>
      </c>
      <c r="C1053">
        <v>4122</v>
      </c>
      <c r="D1053" t="s">
        <v>5786</v>
      </c>
      <c r="E1053" t="s">
        <v>5787</v>
      </c>
    </row>
    <row r="1054" spans="1:5" x14ac:dyDescent="0.2">
      <c r="A1054">
        <v>510774</v>
      </c>
      <c r="B1054" t="s">
        <v>5788</v>
      </c>
      <c r="C1054">
        <v>29109</v>
      </c>
      <c r="D1054" t="s">
        <v>5786</v>
      </c>
      <c r="E1054" t="s">
        <v>5787</v>
      </c>
    </row>
    <row r="1055" spans="1:5" x14ac:dyDescent="0.2">
      <c r="A1055">
        <v>510775</v>
      </c>
      <c r="B1055" t="s">
        <v>5788</v>
      </c>
      <c r="C1055">
        <v>4122</v>
      </c>
      <c r="D1055" t="s">
        <v>5786</v>
      </c>
      <c r="E1055" t="s">
        <v>5787</v>
      </c>
    </row>
    <row r="1056" spans="1:5" x14ac:dyDescent="0.2">
      <c r="A1056">
        <v>510776</v>
      </c>
      <c r="B1056" t="s">
        <v>5788</v>
      </c>
      <c r="C1056">
        <v>4122</v>
      </c>
      <c r="D1056" t="s">
        <v>5786</v>
      </c>
      <c r="E1056" t="s">
        <v>5787</v>
      </c>
    </row>
    <row r="1057" spans="1:5" x14ac:dyDescent="0.2">
      <c r="A1057">
        <v>510777</v>
      </c>
      <c r="B1057" t="s">
        <v>5788</v>
      </c>
      <c r="C1057">
        <v>4583.3999999999996</v>
      </c>
      <c r="D1057" t="s">
        <v>5786</v>
      </c>
      <c r="E1057" t="s">
        <v>5787</v>
      </c>
    </row>
    <row r="1058" spans="1:5" x14ac:dyDescent="0.2">
      <c r="A1058">
        <v>510778</v>
      </c>
      <c r="B1058" t="s">
        <v>5788</v>
      </c>
      <c r="C1058">
        <v>29109</v>
      </c>
      <c r="D1058" t="s">
        <v>5786</v>
      </c>
      <c r="E1058" t="s">
        <v>5787</v>
      </c>
    </row>
    <row r="1059" spans="1:5" x14ac:dyDescent="0.2">
      <c r="A1059">
        <v>510779</v>
      </c>
      <c r="B1059" t="s">
        <v>5788</v>
      </c>
      <c r="C1059">
        <v>4122</v>
      </c>
      <c r="D1059" t="s">
        <v>5786</v>
      </c>
      <c r="E1059" t="s">
        <v>5787</v>
      </c>
    </row>
    <row r="1060" spans="1:5" x14ac:dyDescent="0.2">
      <c r="A1060">
        <v>510780</v>
      </c>
      <c r="B1060" t="s">
        <v>5788</v>
      </c>
      <c r="C1060">
        <v>29109</v>
      </c>
      <c r="D1060" t="s">
        <v>5786</v>
      </c>
      <c r="E1060" t="s">
        <v>5787</v>
      </c>
    </row>
    <row r="1061" spans="1:5" x14ac:dyDescent="0.2">
      <c r="A1061">
        <v>510781</v>
      </c>
      <c r="B1061" t="s">
        <v>5788</v>
      </c>
      <c r="C1061">
        <v>4122</v>
      </c>
      <c r="D1061" t="s">
        <v>5786</v>
      </c>
      <c r="E1061" t="s">
        <v>5787</v>
      </c>
    </row>
    <row r="1062" spans="1:5" x14ac:dyDescent="0.2">
      <c r="A1062">
        <v>510782</v>
      </c>
      <c r="B1062" t="s">
        <v>5788</v>
      </c>
      <c r="C1062">
        <v>4122</v>
      </c>
      <c r="D1062" t="s">
        <v>5786</v>
      </c>
      <c r="E1062" t="s">
        <v>5787</v>
      </c>
    </row>
    <row r="1063" spans="1:5" x14ac:dyDescent="0.2">
      <c r="A1063">
        <v>510783</v>
      </c>
      <c r="B1063" t="s">
        <v>5788</v>
      </c>
      <c r="C1063">
        <v>4122</v>
      </c>
      <c r="D1063" t="s">
        <v>5786</v>
      </c>
      <c r="E1063" t="s">
        <v>5787</v>
      </c>
    </row>
    <row r="1064" spans="1:5" x14ac:dyDescent="0.2">
      <c r="A1064">
        <v>510784</v>
      </c>
      <c r="B1064" t="s">
        <v>5788</v>
      </c>
      <c r="C1064">
        <v>29109</v>
      </c>
      <c r="D1064" t="s">
        <v>5786</v>
      </c>
      <c r="E1064" t="s">
        <v>5787</v>
      </c>
    </row>
    <row r="1065" spans="1:5" x14ac:dyDescent="0.2">
      <c r="A1065">
        <v>510785</v>
      </c>
      <c r="B1065" t="s">
        <v>5788</v>
      </c>
      <c r="C1065">
        <v>4122</v>
      </c>
      <c r="D1065" t="s">
        <v>5786</v>
      </c>
      <c r="E1065" t="s">
        <v>5787</v>
      </c>
    </row>
    <row r="1066" spans="1:5" x14ac:dyDescent="0.2">
      <c r="A1066">
        <v>510786</v>
      </c>
      <c r="B1066" t="s">
        <v>5788</v>
      </c>
      <c r="C1066">
        <v>4122</v>
      </c>
      <c r="D1066" t="s">
        <v>5786</v>
      </c>
      <c r="E1066" t="s">
        <v>5787</v>
      </c>
    </row>
    <row r="1067" spans="1:5" x14ac:dyDescent="0.2">
      <c r="A1067">
        <v>510787</v>
      </c>
      <c r="B1067" t="s">
        <v>5788</v>
      </c>
      <c r="C1067">
        <v>4122</v>
      </c>
      <c r="D1067" t="s">
        <v>5786</v>
      </c>
      <c r="E1067" t="s">
        <v>5787</v>
      </c>
    </row>
    <row r="1068" spans="1:5" x14ac:dyDescent="0.2">
      <c r="A1068">
        <v>510788</v>
      </c>
      <c r="B1068" t="s">
        <v>5788</v>
      </c>
      <c r="C1068">
        <v>2235.65</v>
      </c>
      <c r="D1068" t="s">
        <v>5786</v>
      </c>
      <c r="E1068" t="s">
        <v>5787</v>
      </c>
    </row>
    <row r="1069" spans="1:5" x14ac:dyDescent="0.2">
      <c r="A1069">
        <v>510789</v>
      </c>
      <c r="B1069" t="s">
        <v>5788</v>
      </c>
      <c r="C1069">
        <v>29109</v>
      </c>
      <c r="D1069" t="s">
        <v>5786</v>
      </c>
      <c r="E1069" t="s">
        <v>5787</v>
      </c>
    </row>
    <row r="1070" spans="1:5" x14ac:dyDescent="0.2">
      <c r="A1070">
        <v>510790</v>
      </c>
      <c r="B1070" t="s">
        <v>5788</v>
      </c>
      <c r="C1070">
        <v>4122</v>
      </c>
      <c r="D1070" t="s">
        <v>5786</v>
      </c>
      <c r="E1070" t="s">
        <v>5787</v>
      </c>
    </row>
    <row r="1071" spans="1:5" x14ac:dyDescent="0.2">
      <c r="A1071">
        <v>510791</v>
      </c>
      <c r="B1071" t="s">
        <v>5788</v>
      </c>
      <c r="C1071">
        <v>4122</v>
      </c>
      <c r="D1071" t="s">
        <v>5786</v>
      </c>
      <c r="E1071" t="s">
        <v>5787</v>
      </c>
    </row>
    <row r="1072" spans="1:5" x14ac:dyDescent="0.2">
      <c r="A1072">
        <v>510792</v>
      </c>
      <c r="B1072" t="s">
        <v>5788</v>
      </c>
      <c r="C1072">
        <v>4122</v>
      </c>
      <c r="D1072" t="s">
        <v>5786</v>
      </c>
      <c r="E1072" t="s">
        <v>5787</v>
      </c>
    </row>
    <row r="1073" spans="1:5" x14ac:dyDescent="0.2">
      <c r="A1073">
        <v>510793</v>
      </c>
      <c r="B1073" t="s">
        <v>5788</v>
      </c>
      <c r="C1073">
        <v>4122</v>
      </c>
      <c r="D1073" t="s">
        <v>5786</v>
      </c>
      <c r="E1073" t="s">
        <v>5787</v>
      </c>
    </row>
    <row r="1074" spans="1:5" x14ac:dyDescent="0.2">
      <c r="A1074">
        <v>510794</v>
      </c>
      <c r="B1074" t="s">
        <v>5788</v>
      </c>
      <c r="C1074">
        <v>4122</v>
      </c>
      <c r="D1074" t="s">
        <v>5786</v>
      </c>
      <c r="E1074" t="s">
        <v>5787</v>
      </c>
    </row>
    <row r="1075" spans="1:5" x14ac:dyDescent="0.2">
      <c r="A1075">
        <v>510795</v>
      </c>
      <c r="B1075" t="s">
        <v>5788</v>
      </c>
      <c r="C1075">
        <v>4122</v>
      </c>
      <c r="D1075" t="s">
        <v>5786</v>
      </c>
      <c r="E1075" t="s">
        <v>5787</v>
      </c>
    </row>
    <row r="1076" spans="1:5" x14ac:dyDescent="0.2">
      <c r="A1076">
        <v>510796</v>
      </c>
      <c r="B1076" t="s">
        <v>5788</v>
      </c>
      <c r="C1076">
        <v>29109</v>
      </c>
      <c r="D1076" t="s">
        <v>5786</v>
      </c>
      <c r="E1076" t="s">
        <v>5787</v>
      </c>
    </row>
    <row r="1077" spans="1:5" x14ac:dyDescent="0.2">
      <c r="A1077">
        <v>510797</v>
      </c>
      <c r="B1077" t="s">
        <v>5788</v>
      </c>
      <c r="C1077">
        <v>4122</v>
      </c>
      <c r="D1077" t="s">
        <v>5786</v>
      </c>
      <c r="E1077" t="s">
        <v>5787</v>
      </c>
    </row>
    <row r="1078" spans="1:5" x14ac:dyDescent="0.2">
      <c r="A1078">
        <v>510798</v>
      </c>
      <c r="B1078" t="s">
        <v>5788</v>
      </c>
      <c r="C1078">
        <v>29109</v>
      </c>
      <c r="D1078" t="s">
        <v>5786</v>
      </c>
      <c r="E1078" t="s">
        <v>5787</v>
      </c>
    </row>
    <row r="1079" spans="1:5" x14ac:dyDescent="0.2">
      <c r="A1079">
        <v>510799</v>
      </c>
      <c r="B1079" t="s">
        <v>5788</v>
      </c>
      <c r="C1079">
        <v>4122</v>
      </c>
      <c r="D1079" t="s">
        <v>5786</v>
      </c>
      <c r="E1079" t="s">
        <v>5787</v>
      </c>
    </row>
    <row r="1080" spans="1:5" x14ac:dyDescent="0.2">
      <c r="A1080">
        <v>510800</v>
      </c>
      <c r="B1080" t="s">
        <v>5788</v>
      </c>
      <c r="C1080">
        <v>4122</v>
      </c>
      <c r="D1080" t="s">
        <v>5786</v>
      </c>
      <c r="E1080" t="s">
        <v>5787</v>
      </c>
    </row>
    <row r="1081" spans="1:5" x14ac:dyDescent="0.2">
      <c r="A1081">
        <v>510801</v>
      </c>
      <c r="B1081" t="s">
        <v>5788</v>
      </c>
      <c r="C1081">
        <v>4122</v>
      </c>
      <c r="D1081" t="s">
        <v>5786</v>
      </c>
      <c r="E1081" t="s">
        <v>5787</v>
      </c>
    </row>
    <row r="1082" spans="1:5" x14ac:dyDescent="0.2">
      <c r="A1082">
        <v>510802</v>
      </c>
      <c r="B1082" t="s">
        <v>5788</v>
      </c>
      <c r="C1082">
        <v>4122</v>
      </c>
      <c r="D1082" t="s">
        <v>5786</v>
      </c>
      <c r="E1082" t="s">
        <v>5787</v>
      </c>
    </row>
    <row r="1083" spans="1:5" x14ac:dyDescent="0.2">
      <c r="A1083">
        <v>510803</v>
      </c>
      <c r="B1083" t="s">
        <v>5788</v>
      </c>
      <c r="C1083">
        <v>4583.3999999999996</v>
      </c>
      <c r="D1083" t="s">
        <v>5786</v>
      </c>
      <c r="E1083" t="s">
        <v>5787</v>
      </c>
    </row>
    <row r="1084" spans="1:5" x14ac:dyDescent="0.2">
      <c r="A1084">
        <v>510804</v>
      </c>
      <c r="B1084" t="s">
        <v>5788</v>
      </c>
      <c r="C1084">
        <v>4122</v>
      </c>
      <c r="D1084" t="s">
        <v>5786</v>
      </c>
      <c r="E1084" t="s">
        <v>5787</v>
      </c>
    </row>
    <row r="1085" spans="1:5" x14ac:dyDescent="0.2">
      <c r="A1085">
        <v>510805</v>
      </c>
      <c r="B1085" t="s">
        <v>5788</v>
      </c>
      <c r="C1085">
        <v>4122</v>
      </c>
      <c r="D1085" t="s">
        <v>5786</v>
      </c>
      <c r="E1085" t="s">
        <v>5787</v>
      </c>
    </row>
    <row r="1086" spans="1:5" x14ac:dyDescent="0.2">
      <c r="A1086">
        <v>510806</v>
      </c>
      <c r="B1086" t="s">
        <v>5788</v>
      </c>
      <c r="C1086">
        <v>29109</v>
      </c>
      <c r="D1086" t="s">
        <v>5786</v>
      </c>
      <c r="E1086" t="s">
        <v>5787</v>
      </c>
    </row>
    <row r="1087" spans="1:5" x14ac:dyDescent="0.2">
      <c r="A1087">
        <v>510807</v>
      </c>
      <c r="B1087" t="s">
        <v>5788</v>
      </c>
      <c r="C1087">
        <v>4122</v>
      </c>
      <c r="D1087" t="s">
        <v>5786</v>
      </c>
      <c r="E1087" t="s">
        <v>5787</v>
      </c>
    </row>
    <row r="1088" spans="1:5" x14ac:dyDescent="0.2">
      <c r="A1088">
        <v>510808</v>
      </c>
      <c r="B1088" t="s">
        <v>5788</v>
      </c>
      <c r="C1088">
        <v>4122</v>
      </c>
      <c r="D1088" t="s">
        <v>5786</v>
      </c>
      <c r="E1088" t="s">
        <v>5787</v>
      </c>
    </row>
    <row r="1089" spans="1:5" x14ac:dyDescent="0.2">
      <c r="A1089">
        <v>510809</v>
      </c>
      <c r="B1089" t="s">
        <v>5788</v>
      </c>
      <c r="C1089">
        <v>29109</v>
      </c>
      <c r="D1089" t="s">
        <v>5786</v>
      </c>
      <c r="E1089" t="s">
        <v>5787</v>
      </c>
    </row>
    <row r="1090" spans="1:5" x14ac:dyDescent="0.2">
      <c r="A1090">
        <v>510810</v>
      </c>
      <c r="B1090" t="s">
        <v>5788</v>
      </c>
      <c r="C1090">
        <v>4122</v>
      </c>
      <c r="D1090" t="s">
        <v>5786</v>
      </c>
      <c r="E1090" t="s">
        <v>5787</v>
      </c>
    </row>
    <row r="1091" spans="1:5" x14ac:dyDescent="0.2">
      <c r="A1091">
        <v>510811</v>
      </c>
      <c r="B1091" t="s">
        <v>5788</v>
      </c>
      <c r="C1091">
        <v>29109</v>
      </c>
      <c r="D1091" t="s">
        <v>5786</v>
      </c>
      <c r="E1091" t="s">
        <v>5787</v>
      </c>
    </row>
    <row r="1092" spans="1:5" x14ac:dyDescent="0.2">
      <c r="A1092">
        <v>510812</v>
      </c>
      <c r="B1092" t="s">
        <v>5788</v>
      </c>
      <c r="C1092">
        <v>4122</v>
      </c>
      <c r="D1092" t="s">
        <v>5786</v>
      </c>
      <c r="E1092" t="s">
        <v>5787</v>
      </c>
    </row>
    <row r="1093" spans="1:5" x14ac:dyDescent="0.2">
      <c r="A1093">
        <v>510813</v>
      </c>
      <c r="B1093" t="s">
        <v>5788</v>
      </c>
      <c r="C1093">
        <v>4122</v>
      </c>
      <c r="D1093" t="s">
        <v>5786</v>
      </c>
      <c r="E1093" t="s">
        <v>5787</v>
      </c>
    </row>
    <row r="1094" spans="1:5" x14ac:dyDescent="0.2">
      <c r="A1094">
        <v>510814</v>
      </c>
      <c r="B1094" t="s">
        <v>5788</v>
      </c>
      <c r="C1094">
        <v>4122</v>
      </c>
      <c r="D1094" t="s">
        <v>5786</v>
      </c>
      <c r="E1094" t="s">
        <v>5787</v>
      </c>
    </row>
    <row r="1095" spans="1:5" x14ac:dyDescent="0.2">
      <c r="A1095">
        <v>510815</v>
      </c>
      <c r="B1095" t="s">
        <v>5788</v>
      </c>
      <c r="C1095">
        <v>4122</v>
      </c>
      <c r="D1095" t="s">
        <v>5786</v>
      </c>
      <c r="E1095" t="s">
        <v>5787</v>
      </c>
    </row>
    <row r="1096" spans="1:5" x14ac:dyDescent="0.2">
      <c r="A1096">
        <v>510816</v>
      </c>
      <c r="B1096" t="s">
        <v>5788</v>
      </c>
      <c r="C1096">
        <v>4122</v>
      </c>
      <c r="D1096" t="s">
        <v>5786</v>
      </c>
      <c r="E1096" t="s">
        <v>5787</v>
      </c>
    </row>
    <row r="1097" spans="1:5" x14ac:dyDescent="0.2">
      <c r="A1097">
        <v>510817</v>
      </c>
      <c r="B1097" t="s">
        <v>5788</v>
      </c>
      <c r="C1097">
        <v>4583.3999999999996</v>
      </c>
      <c r="D1097" t="s">
        <v>5786</v>
      </c>
      <c r="E1097" t="s">
        <v>5787</v>
      </c>
    </row>
    <row r="1098" spans="1:5" x14ac:dyDescent="0.2">
      <c r="A1098">
        <v>510818</v>
      </c>
      <c r="B1098" t="s">
        <v>5788</v>
      </c>
      <c r="C1098">
        <v>4122</v>
      </c>
      <c r="D1098" t="s">
        <v>5786</v>
      </c>
      <c r="E1098" t="s">
        <v>5787</v>
      </c>
    </row>
    <row r="1099" spans="1:5" x14ac:dyDescent="0.2">
      <c r="A1099">
        <v>510819</v>
      </c>
      <c r="B1099" t="s">
        <v>5788</v>
      </c>
      <c r="C1099">
        <v>4122</v>
      </c>
      <c r="D1099" t="s">
        <v>5786</v>
      </c>
      <c r="E1099" t="s">
        <v>5787</v>
      </c>
    </row>
    <row r="1100" spans="1:5" x14ac:dyDescent="0.2">
      <c r="A1100">
        <v>510820</v>
      </c>
      <c r="B1100" t="s">
        <v>5788</v>
      </c>
      <c r="C1100">
        <v>4122</v>
      </c>
      <c r="D1100" t="s">
        <v>5786</v>
      </c>
      <c r="E1100" t="s">
        <v>5787</v>
      </c>
    </row>
    <row r="1101" spans="1:5" x14ac:dyDescent="0.2">
      <c r="A1101">
        <v>510821</v>
      </c>
      <c r="B1101" t="s">
        <v>5788</v>
      </c>
      <c r="C1101">
        <v>4122</v>
      </c>
      <c r="D1101" t="s">
        <v>5786</v>
      </c>
      <c r="E1101" t="s">
        <v>5787</v>
      </c>
    </row>
    <row r="1102" spans="1:5" x14ac:dyDescent="0.2">
      <c r="A1102">
        <v>510822</v>
      </c>
      <c r="B1102" t="s">
        <v>5788</v>
      </c>
      <c r="C1102">
        <v>4122</v>
      </c>
      <c r="D1102" t="s">
        <v>5786</v>
      </c>
      <c r="E1102" t="s">
        <v>5787</v>
      </c>
    </row>
    <row r="1103" spans="1:5" x14ac:dyDescent="0.2">
      <c r="A1103">
        <v>510823</v>
      </c>
      <c r="B1103" t="s">
        <v>5788</v>
      </c>
      <c r="C1103">
        <v>29109</v>
      </c>
      <c r="D1103" t="s">
        <v>5786</v>
      </c>
      <c r="E1103" t="s">
        <v>5787</v>
      </c>
    </row>
    <row r="1104" spans="1:5" x14ac:dyDescent="0.2">
      <c r="A1104">
        <v>510824</v>
      </c>
      <c r="B1104" t="s">
        <v>5788</v>
      </c>
      <c r="C1104">
        <v>29109</v>
      </c>
      <c r="D1104" t="s">
        <v>5786</v>
      </c>
      <c r="E1104" t="s">
        <v>5787</v>
      </c>
    </row>
    <row r="1105" spans="1:5" x14ac:dyDescent="0.2">
      <c r="A1105">
        <v>510825</v>
      </c>
      <c r="B1105" t="s">
        <v>5788</v>
      </c>
      <c r="C1105">
        <v>4122</v>
      </c>
      <c r="D1105" t="s">
        <v>5786</v>
      </c>
      <c r="E1105" t="s">
        <v>5787</v>
      </c>
    </row>
    <row r="1106" spans="1:5" x14ac:dyDescent="0.2">
      <c r="A1106">
        <v>510826</v>
      </c>
      <c r="B1106" t="s">
        <v>5788</v>
      </c>
      <c r="C1106">
        <v>4122</v>
      </c>
      <c r="D1106" t="s">
        <v>5786</v>
      </c>
      <c r="E1106" t="s">
        <v>5787</v>
      </c>
    </row>
    <row r="1107" spans="1:5" x14ac:dyDescent="0.2">
      <c r="A1107">
        <v>510827</v>
      </c>
      <c r="B1107" t="s">
        <v>5788</v>
      </c>
      <c r="C1107">
        <v>4122</v>
      </c>
      <c r="D1107" t="s">
        <v>5786</v>
      </c>
      <c r="E1107" t="s">
        <v>5787</v>
      </c>
    </row>
    <row r="1108" spans="1:5" x14ac:dyDescent="0.2">
      <c r="A1108">
        <v>510828</v>
      </c>
      <c r="B1108" t="s">
        <v>5788</v>
      </c>
      <c r="C1108">
        <v>4122</v>
      </c>
      <c r="D1108" t="s">
        <v>5786</v>
      </c>
      <c r="E1108" t="s">
        <v>5787</v>
      </c>
    </row>
    <row r="1109" spans="1:5" x14ac:dyDescent="0.2">
      <c r="A1109">
        <v>510829</v>
      </c>
      <c r="B1109" t="s">
        <v>5788</v>
      </c>
      <c r="C1109">
        <v>4122</v>
      </c>
      <c r="D1109" t="s">
        <v>5786</v>
      </c>
      <c r="E1109" t="s">
        <v>5787</v>
      </c>
    </row>
    <row r="1110" spans="1:5" x14ac:dyDescent="0.2">
      <c r="A1110">
        <v>510830</v>
      </c>
      <c r="B1110" t="s">
        <v>5788</v>
      </c>
      <c r="C1110">
        <v>4583.3999999999996</v>
      </c>
      <c r="D1110" t="s">
        <v>5786</v>
      </c>
      <c r="E1110" t="s">
        <v>5787</v>
      </c>
    </row>
    <row r="1111" spans="1:5" x14ac:dyDescent="0.2">
      <c r="A1111">
        <v>510831</v>
      </c>
      <c r="B1111" t="s">
        <v>5788</v>
      </c>
      <c r="C1111">
        <v>29109</v>
      </c>
      <c r="D1111" t="s">
        <v>5786</v>
      </c>
      <c r="E1111" t="s">
        <v>5787</v>
      </c>
    </row>
    <row r="1112" spans="1:5" x14ac:dyDescent="0.2">
      <c r="A1112">
        <v>510832</v>
      </c>
      <c r="B1112" t="s">
        <v>5788</v>
      </c>
      <c r="C1112">
        <v>29109</v>
      </c>
      <c r="D1112" t="s">
        <v>5786</v>
      </c>
      <c r="E1112" t="s">
        <v>5787</v>
      </c>
    </row>
    <row r="1113" spans="1:5" x14ac:dyDescent="0.2">
      <c r="A1113">
        <v>510833</v>
      </c>
      <c r="B1113" t="s">
        <v>5788</v>
      </c>
      <c r="C1113">
        <v>4122</v>
      </c>
      <c r="D1113" t="s">
        <v>5786</v>
      </c>
      <c r="E1113" t="s">
        <v>5787</v>
      </c>
    </row>
    <row r="1114" spans="1:5" x14ac:dyDescent="0.2">
      <c r="A1114">
        <v>510834</v>
      </c>
      <c r="B1114" t="s">
        <v>5788</v>
      </c>
      <c r="C1114">
        <v>29109</v>
      </c>
      <c r="D1114" t="s">
        <v>5786</v>
      </c>
      <c r="E1114" t="s">
        <v>5787</v>
      </c>
    </row>
    <row r="1115" spans="1:5" x14ac:dyDescent="0.2">
      <c r="A1115">
        <v>510835</v>
      </c>
      <c r="B1115" t="s">
        <v>5788</v>
      </c>
      <c r="C1115">
        <v>4851.5</v>
      </c>
      <c r="D1115" t="s">
        <v>5786</v>
      </c>
      <c r="E1115" t="s">
        <v>5787</v>
      </c>
    </row>
    <row r="1116" spans="1:5" x14ac:dyDescent="0.2">
      <c r="A1116">
        <v>510836</v>
      </c>
      <c r="B1116" t="s">
        <v>5788</v>
      </c>
      <c r="C1116">
        <v>29109</v>
      </c>
      <c r="D1116" t="s">
        <v>5786</v>
      </c>
      <c r="E1116" t="s">
        <v>5787</v>
      </c>
    </row>
    <row r="1117" spans="1:5" x14ac:dyDescent="0.2">
      <c r="A1117">
        <v>510837</v>
      </c>
      <c r="B1117" t="s">
        <v>5788</v>
      </c>
      <c r="C1117">
        <v>4122</v>
      </c>
      <c r="D1117" t="s">
        <v>5786</v>
      </c>
      <c r="E1117" t="s">
        <v>5787</v>
      </c>
    </row>
    <row r="1118" spans="1:5" x14ac:dyDescent="0.2">
      <c r="A1118">
        <v>510838</v>
      </c>
      <c r="B1118" t="s">
        <v>5788</v>
      </c>
      <c r="C1118">
        <v>4122</v>
      </c>
      <c r="D1118" t="s">
        <v>5786</v>
      </c>
      <c r="E1118" t="s">
        <v>5787</v>
      </c>
    </row>
    <row r="1119" spans="1:5" x14ac:dyDescent="0.2">
      <c r="A1119">
        <v>510839</v>
      </c>
      <c r="B1119" t="s">
        <v>5788</v>
      </c>
      <c r="C1119">
        <v>4122</v>
      </c>
      <c r="D1119" t="s">
        <v>5786</v>
      </c>
      <c r="E1119" t="s">
        <v>5787</v>
      </c>
    </row>
    <row r="1120" spans="1:5" x14ac:dyDescent="0.2">
      <c r="A1120">
        <v>510840</v>
      </c>
      <c r="B1120" t="s">
        <v>5788</v>
      </c>
      <c r="C1120">
        <v>4122</v>
      </c>
      <c r="D1120" t="s">
        <v>5786</v>
      </c>
      <c r="E1120" t="s">
        <v>5787</v>
      </c>
    </row>
    <row r="1121" spans="1:5" x14ac:dyDescent="0.2">
      <c r="A1121">
        <v>510841</v>
      </c>
      <c r="B1121" t="s">
        <v>5788</v>
      </c>
      <c r="C1121">
        <v>4122</v>
      </c>
      <c r="D1121" t="s">
        <v>5786</v>
      </c>
      <c r="E1121" t="s">
        <v>5787</v>
      </c>
    </row>
    <row r="1122" spans="1:5" x14ac:dyDescent="0.2">
      <c r="A1122">
        <v>510842</v>
      </c>
      <c r="B1122" t="s">
        <v>5788</v>
      </c>
      <c r="C1122">
        <v>4122</v>
      </c>
      <c r="D1122" t="s">
        <v>5786</v>
      </c>
      <c r="E1122" t="s">
        <v>5787</v>
      </c>
    </row>
    <row r="1123" spans="1:5" x14ac:dyDescent="0.2">
      <c r="A1123">
        <v>510845</v>
      </c>
      <c r="B1123" t="s">
        <v>5788</v>
      </c>
      <c r="C1123">
        <v>4122</v>
      </c>
      <c r="D1123" t="s">
        <v>5786</v>
      </c>
      <c r="E1123" t="s">
        <v>5787</v>
      </c>
    </row>
    <row r="1124" spans="1:5" x14ac:dyDescent="0.2">
      <c r="A1124">
        <v>510846</v>
      </c>
      <c r="B1124" t="s">
        <v>5788</v>
      </c>
      <c r="C1124">
        <v>29109</v>
      </c>
      <c r="D1124" t="s">
        <v>5786</v>
      </c>
      <c r="E1124" t="s">
        <v>5787</v>
      </c>
    </row>
    <row r="1125" spans="1:5" x14ac:dyDescent="0.2">
      <c r="A1125">
        <v>510847</v>
      </c>
      <c r="B1125" t="s">
        <v>5788</v>
      </c>
      <c r="C1125">
        <v>4122</v>
      </c>
      <c r="D1125" t="s">
        <v>5786</v>
      </c>
      <c r="E1125" t="s">
        <v>5787</v>
      </c>
    </row>
    <row r="1126" spans="1:5" x14ac:dyDescent="0.2">
      <c r="A1126">
        <v>510849</v>
      </c>
      <c r="B1126" t="s">
        <v>5788</v>
      </c>
      <c r="C1126">
        <v>4122</v>
      </c>
      <c r="D1126" t="s">
        <v>5786</v>
      </c>
      <c r="E1126" t="s">
        <v>5787</v>
      </c>
    </row>
    <row r="1127" spans="1:5" x14ac:dyDescent="0.2">
      <c r="A1127">
        <v>510850</v>
      </c>
      <c r="B1127" t="s">
        <v>5788</v>
      </c>
      <c r="C1127">
        <v>4122</v>
      </c>
      <c r="D1127" t="s">
        <v>5786</v>
      </c>
      <c r="E1127" t="s">
        <v>5787</v>
      </c>
    </row>
    <row r="1128" spans="1:5" x14ac:dyDescent="0.2">
      <c r="A1128">
        <v>510851</v>
      </c>
      <c r="B1128" t="s">
        <v>5788</v>
      </c>
      <c r="C1128">
        <v>4122</v>
      </c>
      <c r="D1128" t="s">
        <v>5786</v>
      </c>
      <c r="E1128" t="s">
        <v>5787</v>
      </c>
    </row>
    <row r="1129" spans="1:5" x14ac:dyDescent="0.2">
      <c r="A1129">
        <v>510852</v>
      </c>
      <c r="B1129" t="s">
        <v>5788</v>
      </c>
      <c r="C1129">
        <v>4583.3999999999996</v>
      </c>
      <c r="D1129" t="s">
        <v>5786</v>
      </c>
      <c r="E1129" t="s">
        <v>5787</v>
      </c>
    </row>
    <row r="1130" spans="1:5" x14ac:dyDescent="0.2">
      <c r="A1130">
        <v>510853</v>
      </c>
      <c r="B1130" t="s">
        <v>5788</v>
      </c>
      <c r="C1130">
        <v>4122</v>
      </c>
      <c r="D1130" t="s">
        <v>5786</v>
      </c>
      <c r="E1130" t="s">
        <v>5787</v>
      </c>
    </row>
    <row r="1131" spans="1:5" x14ac:dyDescent="0.2">
      <c r="A1131">
        <v>510854</v>
      </c>
      <c r="B1131" t="s">
        <v>5788</v>
      </c>
      <c r="C1131">
        <v>4122</v>
      </c>
      <c r="D1131" t="s">
        <v>5786</v>
      </c>
      <c r="E1131" t="s">
        <v>5787</v>
      </c>
    </row>
    <row r="1132" spans="1:5" x14ac:dyDescent="0.2">
      <c r="A1132">
        <v>510855</v>
      </c>
      <c r="B1132" t="s">
        <v>5788</v>
      </c>
      <c r="C1132">
        <v>4122</v>
      </c>
      <c r="D1132" t="s">
        <v>5786</v>
      </c>
      <c r="E1132" t="s">
        <v>5787</v>
      </c>
    </row>
    <row r="1133" spans="1:5" x14ac:dyDescent="0.2">
      <c r="A1133">
        <v>510856</v>
      </c>
      <c r="B1133" t="s">
        <v>5788</v>
      </c>
      <c r="C1133">
        <v>4122</v>
      </c>
      <c r="D1133" t="s">
        <v>5786</v>
      </c>
      <c r="E1133" t="s">
        <v>5787</v>
      </c>
    </row>
    <row r="1134" spans="1:5" x14ac:dyDescent="0.2">
      <c r="A1134">
        <v>510857</v>
      </c>
      <c r="B1134" t="s">
        <v>5788</v>
      </c>
      <c r="C1134">
        <v>4122</v>
      </c>
      <c r="D1134" t="s">
        <v>5786</v>
      </c>
      <c r="E1134" t="s">
        <v>5787</v>
      </c>
    </row>
    <row r="1135" spans="1:5" x14ac:dyDescent="0.2">
      <c r="A1135">
        <v>510858</v>
      </c>
      <c r="B1135" t="s">
        <v>5788</v>
      </c>
      <c r="C1135">
        <v>4122</v>
      </c>
      <c r="D1135" t="s">
        <v>5786</v>
      </c>
      <c r="E1135" t="s">
        <v>5787</v>
      </c>
    </row>
    <row r="1136" spans="1:5" x14ac:dyDescent="0.2">
      <c r="A1136">
        <v>510859</v>
      </c>
      <c r="B1136" t="s">
        <v>5788</v>
      </c>
      <c r="C1136">
        <v>4122</v>
      </c>
      <c r="D1136" t="s">
        <v>5786</v>
      </c>
      <c r="E1136" t="s">
        <v>5787</v>
      </c>
    </row>
    <row r="1137" spans="1:5" x14ac:dyDescent="0.2">
      <c r="A1137">
        <v>510860</v>
      </c>
      <c r="B1137" t="s">
        <v>5788</v>
      </c>
      <c r="C1137">
        <v>4122</v>
      </c>
      <c r="D1137" t="s">
        <v>5786</v>
      </c>
      <c r="E1137" t="s">
        <v>5787</v>
      </c>
    </row>
    <row r="1138" spans="1:5" x14ac:dyDescent="0.2">
      <c r="A1138">
        <v>510861</v>
      </c>
      <c r="B1138" t="s">
        <v>5788</v>
      </c>
      <c r="C1138">
        <v>4122</v>
      </c>
      <c r="D1138" t="s">
        <v>5786</v>
      </c>
      <c r="E1138" t="s">
        <v>5787</v>
      </c>
    </row>
    <row r="1139" spans="1:5" x14ac:dyDescent="0.2">
      <c r="A1139">
        <v>510862</v>
      </c>
      <c r="B1139" t="s">
        <v>5788</v>
      </c>
      <c r="C1139">
        <v>29109</v>
      </c>
      <c r="D1139" t="s">
        <v>5786</v>
      </c>
      <c r="E1139" t="s">
        <v>5787</v>
      </c>
    </row>
    <row r="1140" spans="1:5" x14ac:dyDescent="0.2">
      <c r="A1140">
        <v>510863</v>
      </c>
      <c r="B1140" t="s">
        <v>5788</v>
      </c>
      <c r="C1140">
        <v>4122</v>
      </c>
      <c r="D1140" t="s">
        <v>5786</v>
      </c>
      <c r="E1140" t="s">
        <v>5787</v>
      </c>
    </row>
    <row r="1141" spans="1:5" x14ac:dyDescent="0.2">
      <c r="A1141">
        <v>510864</v>
      </c>
      <c r="B1141" t="s">
        <v>5788</v>
      </c>
      <c r="C1141">
        <v>4122</v>
      </c>
      <c r="D1141" t="s">
        <v>5786</v>
      </c>
      <c r="E1141" t="s">
        <v>5787</v>
      </c>
    </row>
    <row r="1142" spans="1:5" x14ac:dyDescent="0.2">
      <c r="A1142">
        <v>510865</v>
      </c>
      <c r="B1142" t="s">
        <v>5788</v>
      </c>
      <c r="C1142">
        <v>4122</v>
      </c>
      <c r="D1142" t="s">
        <v>5786</v>
      </c>
      <c r="E1142" t="s">
        <v>5787</v>
      </c>
    </row>
    <row r="1143" spans="1:5" x14ac:dyDescent="0.2">
      <c r="A1143">
        <v>510866</v>
      </c>
      <c r="B1143" t="s">
        <v>5788</v>
      </c>
      <c r="C1143">
        <v>4122</v>
      </c>
      <c r="D1143" t="s">
        <v>5786</v>
      </c>
      <c r="E1143" t="s">
        <v>5787</v>
      </c>
    </row>
    <row r="1144" spans="1:5" x14ac:dyDescent="0.2">
      <c r="A1144">
        <v>510867</v>
      </c>
      <c r="B1144" t="s">
        <v>5788</v>
      </c>
      <c r="C1144">
        <v>4122</v>
      </c>
      <c r="D1144" t="s">
        <v>5786</v>
      </c>
      <c r="E1144" t="s">
        <v>5787</v>
      </c>
    </row>
    <row r="1145" spans="1:5" x14ac:dyDescent="0.2">
      <c r="A1145">
        <v>510868</v>
      </c>
      <c r="B1145" t="s">
        <v>5788</v>
      </c>
      <c r="C1145">
        <v>4583.3999999999996</v>
      </c>
      <c r="D1145" t="s">
        <v>5786</v>
      </c>
      <c r="E1145" t="s">
        <v>5787</v>
      </c>
    </row>
    <row r="1146" spans="1:5" x14ac:dyDescent="0.2">
      <c r="A1146">
        <v>510869</v>
      </c>
      <c r="B1146" t="s">
        <v>5788</v>
      </c>
      <c r="C1146">
        <v>4583.3999999999996</v>
      </c>
      <c r="D1146" t="s">
        <v>5786</v>
      </c>
      <c r="E1146" t="s">
        <v>5787</v>
      </c>
    </row>
    <row r="1147" spans="1:5" x14ac:dyDescent="0.2">
      <c r="A1147">
        <v>510870</v>
      </c>
      <c r="B1147" t="s">
        <v>5788</v>
      </c>
      <c r="C1147">
        <v>4583.3999999999996</v>
      </c>
      <c r="D1147" t="s">
        <v>5786</v>
      </c>
      <c r="E1147" t="s">
        <v>5787</v>
      </c>
    </row>
    <row r="1148" spans="1:5" x14ac:dyDescent="0.2">
      <c r="A1148">
        <v>510871</v>
      </c>
      <c r="B1148" t="s">
        <v>5788</v>
      </c>
      <c r="C1148">
        <v>4583.3999999999996</v>
      </c>
      <c r="D1148" t="s">
        <v>5786</v>
      </c>
      <c r="E1148" t="s">
        <v>5787</v>
      </c>
    </row>
    <row r="1149" spans="1:5" x14ac:dyDescent="0.2">
      <c r="A1149">
        <v>510872</v>
      </c>
      <c r="B1149" t="s">
        <v>5788</v>
      </c>
      <c r="C1149">
        <v>4583.3999999999996</v>
      </c>
      <c r="D1149" t="s">
        <v>5786</v>
      </c>
      <c r="E1149" t="s">
        <v>5787</v>
      </c>
    </row>
    <row r="1150" spans="1:5" x14ac:dyDescent="0.2">
      <c r="A1150">
        <v>510873</v>
      </c>
      <c r="B1150" t="s">
        <v>5788</v>
      </c>
      <c r="C1150">
        <v>4583.3999999999996</v>
      </c>
      <c r="D1150" t="s">
        <v>5786</v>
      </c>
      <c r="E1150" t="s">
        <v>5787</v>
      </c>
    </row>
    <row r="1151" spans="1:5" x14ac:dyDescent="0.2">
      <c r="A1151">
        <v>510874</v>
      </c>
      <c r="B1151" t="s">
        <v>5788</v>
      </c>
      <c r="C1151">
        <v>4583.3999999999996</v>
      </c>
      <c r="D1151" t="s">
        <v>5786</v>
      </c>
      <c r="E1151" t="s">
        <v>5787</v>
      </c>
    </row>
    <row r="1152" spans="1:5" x14ac:dyDescent="0.2">
      <c r="A1152">
        <v>510875</v>
      </c>
      <c r="B1152" t="s">
        <v>5788</v>
      </c>
      <c r="C1152">
        <v>4122</v>
      </c>
      <c r="D1152" t="s">
        <v>5786</v>
      </c>
      <c r="E1152" t="s">
        <v>5787</v>
      </c>
    </row>
    <row r="1153" spans="1:5" x14ac:dyDescent="0.2">
      <c r="A1153">
        <v>510876</v>
      </c>
      <c r="B1153" t="s">
        <v>5788</v>
      </c>
      <c r="C1153">
        <v>3897.3</v>
      </c>
      <c r="D1153" t="s">
        <v>5786</v>
      </c>
      <c r="E1153" t="s">
        <v>5787</v>
      </c>
    </row>
    <row r="1154" spans="1:5" x14ac:dyDescent="0.2">
      <c r="A1154">
        <v>510877</v>
      </c>
      <c r="B1154" t="s">
        <v>5788</v>
      </c>
      <c r="C1154">
        <v>3897.3</v>
      </c>
      <c r="D1154" t="s">
        <v>5786</v>
      </c>
      <c r="E1154" t="s">
        <v>5787</v>
      </c>
    </row>
    <row r="1155" spans="1:5" x14ac:dyDescent="0.2">
      <c r="A1155">
        <v>510878</v>
      </c>
      <c r="B1155" t="s">
        <v>5788</v>
      </c>
      <c r="C1155">
        <v>3897.3</v>
      </c>
      <c r="D1155" t="s">
        <v>5786</v>
      </c>
      <c r="E1155" t="s">
        <v>5787</v>
      </c>
    </row>
    <row r="1156" spans="1:5" x14ac:dyDescent="0.2">
      <c r="A1156">
        <v>510879</v>
      </c>
      <c r="B1156" t="s">
        <v>5788</v>
      </c>
      <c r="C1156">
        <v>3897.3</v>
      </c>
      <c r="D1156" t="s">
        <v>5786</v>
      </c>
      <c r="E1156" t="s">
        <v>5787</v>
      </c>
    </row>
    <row r="1157" spans="1:5" x14ac:dyDescent="0.2">
      <c r="A1157">
        <v>510880</v>
      </c>
      <c r="B1157" t="s">
        <v>5788</v>
      </c>
      <c r="C1157">
        <v>3897.3</v>
      </c>
      <c r="D1157" t="s">
        <v>5786</v>
      </c>
      <c r="E1157" t="s">
        <v>5787</v>
      </c>
    </row>
    <row r="1158" spans="1:5" x14ac:dyDescent="0.2">
      <c r="A1158">
        <v>510881</v>
      </c>
      <c r="B1158" t="s">
        <v>5788</v>
      </c>
      <c r="C1158">
        <v>3897.3</v>
      </c>
      <c r="D1158" t="s">
        <v>5786</v>
      </c>
      <c r="E1158" t="s">
        <v>5787</v>
      </c>
    </row>
    <row r="1159" spans="1:5" x14ac:dyDescent="0.2">
      <c r="A1159">
        <v>510882</v>
      </c>
      <c r="B1159" t="s">
        <v>5788</v>
      </c>
      <c r="C1159">
        <v>4026.9</v>
      </c>
      <c r="D1159" t="s">
        <v>5786</v>
      </c>
      <c r="E1159" t="s">
        <v>5787</v>
      </c>
    </row>
    <row r="1160" spans="1:5" x14ac:dyDescent="0.2">
      <c r="A1160">
        <v>510884</v>
      </c>
      <c r="B1160" t="s">
        <v>5788</v>
      </c>
      <c r="C1160">
        <v>4583.3999999999996</v>
      </c>
      <c r="D1160" t="s">
        <v>5786</v>
      </c>
      <c r="E1160" t="s">
        <v>5787</v>
      </c>
    </row>
    <row r="1161" spans="1:5" x14ac:dyDescent="0.2">
      <c r="A1161">
        <v>510887</v>
      </c>
      <c r="B1161" t="s">
        <v>5788</v>
      </c>
      <c r="C1161">
        <v>2795.4</v>
      </c>
      <c r="D1161" t="s">
        <v>5786</v>
      </c>
      <c r="E1161" t="s">
        <v>5787</v>
      </c>
    </row>
    <row r="1162" spans="1:5" x14ac:dyDescent="0.2">
      <c r="A1162">
        <v>510891</v>
      </c>
      <c r="B1162" t="s">
        <v>5788</v>
      </c>
      <c r="C1162">
        <v>2795.4</v>
      </c>
      <c r="D1162" t="s">
        <v>5786</v>
      </c>
      <c r="E1162" t="s">
        <v>5787</v>
      </c>
    </row>
    <row r="1163" spans="1:5" x14ac:dyDescent="0.2">
      <c r="A1163">
        <v>510893</v>
      </c>
      <c r="B1163" t="s">
        <v>5788</v>
      </c>
      <c r="C1163">
        <v>2795.4</v>
      </c>
      <c r="D1163" t="s">
        <v>5786</v>
      </c>
      <c r="E1163" t="s">
        <v>5787</v>
      </c>
    </row>
    <row r="1164" spans="1:5" x14ac:dyDescent="0.2">
      <c r="A1164">
        <v>510895</v>
      </c>
      <c r="B1164" t="s">
        <v>5788</v>
      </c>
      <c r="C1164">
        <v>2795.4</v>
      </c>
      <c r="D1164" t="s">
        <v>5786</v>
      </c>
      <c r="E1164" t="s">
        <v>5787</v>
      </c>
    </row>
    <row r="1165" spans="1:5" x14ac:dyDescent="0.2">
      <c r="A1165">
        <v>510896</v>
      </c>
      <c r="B1165" t="s">
        <v>5788</v>
      </c>
      <c r="C1165">
        <v>16917</v>
      </c>
      <c r="D1165" t="s">
        <v>5786</v>
      </c>
      <c r="E1165" t="s">
        <v>5787</v>
      </c>
    </row>
    <row r="1166" spans="1:5" x14ac:dyDescent="0.2">
      <c r="A1166">
        <v>510899</v>
      </c>
      <c r="B1166" t="s">
        <v>5788</v>
      </c>
      <c r="C1166">
        <v>2795.4</v>
      </c>
      <c r="D1166" t="s">
        <v>5786</v>
      </c>
      <c r="E1166" t="s">
        <v>5787</v>
      </c>
    </row>
    <row r="1167" spans="1:5" x14ac:dyDescent="0.2">
      <c r="A1167">
        <v>510900</v>
      </c>
      <c r="B1167" t="s">
        <v>5788</v>
      </c>
      <c r="C1167">
        <v>2795.4</v>
      </c>
      <c r="D1167" t="s">
        <v>5786</v>
      </c>
      <c r="E1167" t="s">
        <v>5787</v>
      </c>
    </row>
    <row r="1168" spans="1:5" x14ac:dyDescent="0.2">
      <c r="A1168">
        <v>510903</v>
      </c>
      <c r="B1168" t="s">
        <v>5788</v>
      </c>
      <c r="C1168">
        <v>2795.4</v>
      </c>
      <c r="D1168" t="s">
        <v>5786</v>
      </c>
      <c r="E1168" t="s">
        <v>5787</v>
      </c>
    </row>
    <row r="1169" spans="1:5" x14ac:dyDescent="0.2">
      <c r="A1169">
        <v>510904</v>
      </c>
      <c r="B1169" t="s">
        <v>5788</v>
      </c>
      <c r="C1169">
        <v>2795.4</v>
      </c>
      <c r="D1169" t="s">
        <v>5786</v>
      </c>
      <c r="E1169" t="s">
        <v>5787</v>
      </c>
    </row>
    <row r="1170" spans="1:5" x14ac:dyDescent="0.2">
      <c r="A1170">
        <v>510905</v>
      </c>
      <c r="B1170" t="s">
        <v>5788</v>
      </c>
      <c r="C1170">
        <v>2795.4</v>
      </c>
      <c r="D1170" t="s">
        <v>5786</v>
      </c>
      <c r="E1170" t="s">
        <v>5787</v>
      </c>
    </row>
    <row r="1171" spans="1:5" x14ac:dyDescent="0.2">
      <c r="A1171">
        <v>510907</v>
      </c>
      <c r="B1171" t="s">
        <v>5788</v>
      </c>
      <c r="C1171">
        <v>2256.3000000000002</v>
      </c>
      <c r="D1171" t="s">
        <v>5786</v>
      </c>
      <c r="E1171" t="s">
        <v>5787</v>
      </c>
    </row>
    <row r="1172" spans="1:5" x14ac:dyDescent="0.2">
      <c r="A1172">
        <v>510908</v>
      </c>
      <c r="B1172" t="s">
        <v>5788</v>
      </c>
      <c r="C1172">
        <v>2256.3000000000002</v>
      </c>
      <c r="D1172" t="s">
        <v>5786</v>
      </c>
      <c r="E1172" t="s">
        <v>5787</v>
      </c>
    </row>
    <row r="1173" spans="1:5" x14ac:dyDescent="0.2">
      <c r="A1173">
        <v>510909</v>
      </c>
      <c r="B1173" t="s">
        <v>5788</v>
      </c>
      <c r="C1173">
        <v>2256.3000000000002</v>
      </c>
      <c r="D1173" t="s">
        <v>5786</v>
      </c>
      <c r="E1173" t="s">
        <v>5787</v>
      </c>
    </row>
    <row r="1174" spans="1:5" x14ac:dyDescent="0.2">
      <c r="A1174">
        <v>510910</v>
      </c>
      <c r="B1174" t="s">
        <v>5788</v>
      </c>
      <c r="C1174">
        <v>2256.3000000000002</v>
      </c>
      <c r="D1174" t="s">
        <v>5786</v>
      </c>
      <c r="E1174" t="s">
        <v>5787</v>
      </c>
    </row>
    <row r="1175" spans="1:5" x14ac:dyDescent="0.2">
      <c r="A1175">
        <v>510911</v>
      </c>
      <c r="B1175" t="s">
        <v>5788</v>
      </c>
      <c r="C1175">
        <v>2256.3000000000002</v>
      </c>
      <c r="D1175" t="s">
        <v>5786</v>
      </c>
      <c r="E1175" t="s">
        <v>5787</v>
      </c>
    </row>
    <row r="1176" spans="1:5" x14ac:dyDescent="0.2">
      <c r="A1176">
        <v>510912</v>
      </c>
      <c r="B1176" t="s">
        <v>5788</v>
      </c>
      <c r="C1176">
        <v>2256.3000000000002</v>
      </c>
      <c r="D1176" t="s">
        <v>5786</v>
      </c>
      <c r="E1176" t="s">
        <v>5787</v>
      </c>
    </row>
    <row r="1177" spans="1:5" x14ac:dyDescent="0.2">
      <c r="A1177">
        <v>510913</v>
      </c>
      <c r="B1177" t="s">
        <v>5788</v>
      </c>
      <c r="C1177">
        <v>2256.3000000000002</v>
      </c>
      <c r="D1177" t="s">
        <v>5786</v>
      </c>
      <c r="E1177" t="s">
        <v>5787</v>
      </c>
    </row>
    <row r="1178" spans="1:5" x14ac:dyDescent="0.2">
      <c r="A1178">
        <v>510914</v>
      </c>
      <c r="B1178" t="s">
        <v>5788</v>
      </c>
      <c r="C1178">
        <v>2256.3000000000002</v>
      </c>
      <c r="D1178" t="s">
        <v>5786</v>
      </c>
      <c r="E1178" t="s">
        <v>5787</v>
      </c>
    </row>
    <row r="1179" spans="1:5" x14ac:dyDescent="0.2">
      <c r="A1179">
        <v>510915</v>
      </c>
      <c r="B1179" t="s">
        <v>5788</v>
      </c>
      <c r="C1179">
        <v>2256.3000000000002</v>
      </c>
      <c r="D1179" t="s">
        <v>5786</v>
      </c>
      <c r="E1179" t="s">
        <v>5787</v>
      </c>
    </row>
    <row r="1180" spans="1:5" x14ac:dyDescent="0.2">
      <c r="A1180">
        <v>510916</v>
      </c>
      <c r="B1180" t="s">
        <v>5788</v>
      </c>
      <c r="C1180">
        <v>2256.3000000000002</v>
      </c>
      <c r="D1180" t="s">
        <v>5786</v>
      </c>
      <c r="E1180" t="s">
        <v>5787</v>
      </c>
    </row>
    <row r="1181" spans="1:5" x14ac:dyDescent="0.2">
      <c r="A1181">
        <v>510917</v>
      </c>
      <c r="B1181" t="s">
        <v>5788</v>
      </c>
      <c r="C1181">
        <v>2256.3000000000002</v>
      </c>
      <c r="D1181" t="s">
        <v>5786</v>
      </c>
      <c r="E1181" t="s">
        <v>5787</v>
      </c>
    </row>
    <row r="1182" spans="1:5" x14ac:dyDescent="0.2">
      <c r="A1182">
        <v>510918</v>
      </c>
      <c r="B1182" t="s">
        <v>5788</v>
      </c>
      <c r="C1182">
        <v>2256.3000000000002</v>
      </c>
      <c r="D1182" t="s">
        <v>5786</v>
      </c>
      <c r="E1182" t="s">
        <v>5787</v>
      </c>
    </row>
    <row r="1183" spans="1:5" x14ac:dyDescent="0.2">
      <c r="A1183">
        <v>510919</v>
      </c>
      <c r="B1183" t="s">
        <v>5788</v>
      </c>
      <c r="C1183">
        <v>2256.3000000000002</v>
      </c>
      <c r="D1183" t="s">
        <v>5786</v>
      </c>
      <c r="E1183" t="s">
        <v>5787</v>
      </c>
    </row>
    <row r="1184" spans="1:5" x14ac:dyDescent="0.2">
      <c r="A1184">
        <v>510920</v>
      </c>
      <c r="B1184" t="s">
        <v>5788</v>
      </c>
      <c r="C1184">
        <v>2256.3000000000002</v>
      </c>
      <c r="D1184" t="s">
        <v>5786</v>
      </c>
      <c r="E1184" t="s">
        <v>5787</v>
      </c>
    </row>
    <row r="1185" spans="1:5" x14ac:dyDescent="0.2">
      <c r="A1185">
        <v>510921</v>
      </c>
      <c r="B1185" t="s">
        <v>5788</v>
      </c>
      <c r="C1185">
        <v>2256.3000000000002</v>
      </c>
      <c r="D1185" t="s">
        <v>5786</v>
      </c>
      <c r="E1185" t="s">
        <v>5787</v>
      </c>
    </row>
    <row r="1186" spans="1:5" x14ac:dyDescent="0.2">
      <c r="A1186">
        <v>510923</v>
      </c>
      <c r="B1186" t="s">
        <v>5788</v>
      </c>
      <c r="C1186">
        <v>2256.3000000000002</v>
      </c>
      <c r="D1186" t="s">
        <v>5786</v>
      </c>
      <c r="E1186" t="s">
        <v>5787</v>
      </c>
    </row>
    <row r="1187" spans="1:5" x14ac:dyDescent="0.2">
      <c r="A1187">
        <v>510924</v>
      </c>
      <c r="B1187" t="s">
        <v>5788</v>
      </c>
      <c r="C1187">
        <v>2256.3000000000002</v>
      </c>
      <c r="D1187" t="s">
        <v>5786</v>
      </c>
      <c r="E1187" t="s">
        <v>5787</v>
      </c>
    </row>
    <row r="1188" spans="1:5" x14ac:dyDescent="0.2">
      <c r="A1188">
        <v>510926</v>
      </c>
      <c r="B1188" t="s">
        <v>5788</v>
      </c>
      <c r="C1188">
        <v>2250.3000000000002</v>
      </c>
      <c r="D1188" t="s">
        <v>5786</v>
      </c>
      <c r="E1188" t="s">
        <v>5787</v>
      </c>
    </row>
    <row r="1189" spans="1:5" x14ac:dyDescent="0.2">
      <c r="A1189">
        <v>510927</v>
      </c>
      <c r="B1189" t="s">
        <v>5788</v>
      </c>
      <c r="C1189">
        <v>2250.3000000000002</v>
      </c>
      <c r="D1189" t="s">
        <v>5786</v>
      </c>
      <c r="E1189" t="s">
        <v>5787</v>
      </c>
    </row>
    <row r="1190" spans="1:5" x14ac:dyDescent="0.2">
      <c r="A1190">
        <v>510929</v>
      </c>
      <c r="B1190" t="s">
        <v>5788</v>
      </c>
      <c r="C1190">
        <v>2250.3000000000002</v>
      </c>
      <c r="D1190" t="s">
        <v>5786</v>
      </c>
      <c r="E1190" t="s">
        <v>5787</v>
      </c>
    </row>
    <row r="1191" spans="1:5" x14ac:dyDescent="0.2">
      <c r="A1191">
        <v>510930</v>
      </c>
      <c r="B1191" t="s">
        <v>5788</v>
      </c>
      <c r="C1191">
        <v>2250.3000000000002</v>
      </c>
      <c r="D1191" t="s">
        <v>5786</v>
      </c>
      <c r="E1191" t="s">
        <v>5787</v>
      </c>
    </row>
    <row r="1192" spans="1:5" x14ac:dyDescent="0.2">
      <c r="A1192">
        <v>510931</v>
      </c>
      <c r="B1192" t="s">
        <v>5788</v>
      </c>
      <c r="C1192">
        <v>2250.3000000000002</v>
      </c>
      <c r="D1192" t="s">
        <v>5786</v>
      </c>
      <c r="E1192" t="s">
        <v>5787</v>
      </c>
    </row>
    <row r="1193" spans="1:5" x14ac:dyDescent="0.2">
      <c r="A1193">
        <v>510932</v>
      </c>
      <c r="B1193" t="s">
        <v>5788</v>
      </c>
      <c r="C1193">
        <v>2250.3000000000002</v>
      </c>
      <c r="D1193" t="s">
        <v>5786</v>
      </c>
      <c r="E1193" t="s">
        <v>5787</v>
      </c>
    </row>
    <row r="1194" spans="1:5" x14ac:dyDescent="0.2">
      <c r="A1194">
        <v>510934</v>
      </c>
      <c r="B1194" t="s">
        <v>5788</v>
      </c>
      <c r="C1194">
        <v>2250.3000000000002</v>
      </c>
      <c r="D1194" t="s">
        <v>5786</v>
      </c>
      <c r="E1194" t="s">
        <v>5787</v>
      </c>
    </row>
    <row r="1195" spans="1:5" x14ac:dyDescent="0.2">
      <c r="A1195">
        <v>510935</v>
      </c>
      <c r="B1195" t="s">
        <v>5788</v>
      </c>
      <c r="C1195">
        <v>2250.3000000000002</v>
      </c>
      <c r="D1195" t="s">
        <v>5786</v>
      </c>
      <c r="E1195" t="s">
        <v>5787</v>
      </c>
    </row>
    <row r="1196" spans="1:5" x14ac:dyDescent="0.2">
      <c r="A1196">
        <v>510936</v>
      </c>
      <c r="B1196" t="s">
        <v>5788</v>
      </c>
      <c r="C1196">
        <v>2250.3000000000002</v>
      </c>
      <c r="D1196" t="s">
        <v>5786</v>
      </c>
      <c r="E1196" t="s">
        <v>5787</v>
      </c>
    </row>
    <row r="1197" spans="1:5" x14ac:dyDescent="0.2">
      <c r="A1197">
        <v>510938</v>
      </c>
      <c r="B1197" t="s">
        <v>5788</v>
      </c>
      <c r="C1197">
        <v>2250.3000000000002</v>
      </c>
      <c r="D1197" t="s">
        <v>5786</v>
      </c>
      <c r="E1197" t="s">
        <v>5787</v>
      </c>
    </row>
    <row r="1198" spans="1:5" x14ac:dyDescent="0.2">
      <c r="A1198">
        <v>510939</v>
      </c>
      <c r="B1198" t="s">
        <v>5788</v>
      </c>
      <c r="C1198">
        <v>2250.3000000000002</v>
      </c>
      <c r="D1198" t="s">
        <v>5786</v>
      </c>
      <c r="E1198" t="s">
        <v>5787</v>
      </c>
    </row>
    <row r="1199" spans="1:5" x14ac:dyDescent="0.2">
      <c r="A1199">
        <v>510940</v>
      </c>
      <c r="B1199" t="s">
        <v>5788</v>
      </c>
      <c r="C1199">
        <v>2250.3000000000002</v>
      </c>
      <c r="D1199" t="s">
        <v>5786</v>
      </c>
      <c r="E1199" t="s">
        <v>5787</v>
      </c>
    </row>
    <row r="1200" spans="1:5" x14ac:dyDescent="0.2">
      <c r="A1200">
        <v>510941</v>
      </c>
      <c r="B1200" t="s">
        <v>5788</v>
      </c>
      <c r="C1200">
        <v>2250.3000000000002</v>
      </c>
      <c r="D1200" t="s">
        <v>5786</v>
      </c>
      <c r="E1200" t="s">
        <v>5787</v>
      </c>
    </row>
    <row r="1201" spans="1:5" x14ac:dyDescent="0.2">
      <c r="A1201">
        <v>510942</v>
      </c>
      <c r="B1201" t="s">
        <v>5788</v>
      </c>
      <c r="C1201">
        <v>2250.3000000000002</v>
      </c>
      <c r="D1201" t="s">
        <v>5786</v>
      </c>
      <c r="E1201" t="s">
        <v>5787</v>
      </c>
    </row>
    <row r="1202" spans="1:5" x14ac:dyDescent="0.2">
      <c r="A1202">
        <v>510943</v>
      </c>
      <c r="B1202" t="s">
        <v>5788</v>
      </c>
      <c r="C1202">
        <v>2250.3000000000002</v>
      </c>
      <c r="D1202" t="s">
        <v>5786</v>
      </c>
      <c r="E1202" t="s">
        <v>5787</v>
      </c>
    </row>
    <row r="1203" spans="1:5" x14ac:dyDescent="0.2">
      <c r="A1203">
        <v>510944</v>
      </c>
      <c r="B1203" t="s">
        <v>5788</v>
      </c>
      <c r="C1203">
        <v>1575.24</v>
      </c>
      <c r="D1203" t="s">
        <v>5786</v>
      </c>
      <c r="E1203" t="s">
        <v>5787</v>
      </c>
    </row>
    <row r="1204" spans="1:5" x14ac:dyDescent="0.2">
      <c r="A1204">
        <v>510945</v>
      </c>
      <c r="B1204" t="s">
        <v>5788</v>
      </c>
      <c r="C1204">
        <v>2250.3000000000002</v>
      </c>
      <c r="D1204" t="s">
        <v>5786</v>
      </c>
      <c r="E1204" t="s">
        <v>5787</v>
      </c>
    </row>
    <row r="1205" spans="1:5" x14ac:dyDescent="0.2">
      <c r="A1205">
        <v>510946</v>
      </c>
      <c r="B1205" t="s">
        <v>5788</v>
      </c>
      <c r="C1205">
        <v>2250.3000000000002</v>
      </c>
      <c r="D1205" t="s">
        <v>5786</v>
      </c>
      <c r="E1205" t="s">
        <v>5787</v>
      </c>
    </row>
    <row r="1206" spans="1:5" x14ac:dyDescent="0.2">
      <c r="A1206">
        <v>510947</v>
      </c>
      <c r="B1206" t="s">
        <v>5788</v>
      </c>
      <c r="C1206">
        <v>2250.3000000000002</v>
      </c>
      <c r="D1206" t="s">
        <v>5786</v>
      </c>
      <c r="E1206" t="s">
        <v>5787</v>
      </c>
    </row>
    <row r="1207" spans="1:5" x14ac:dyDescent="0.2">
      <c r="A1207">
        <v>510949</v>
      </c>
      <c r="B1207" t="s">
        <v>5788</v>
      </c>
      <c r="C1207">
        <v>2250.3000000000002</v>
      </c>
      <c r="D1207" t="s">
        <v>5786</v>
      </c>
      <c r="E1207" t="s">
        <v>5787</v>
      </c>
    </row>
    <row r="1208" spans="1:5" x14ac:dyDescent="0.2">
      <c r="A1208">
        <v>510950</v>
      </c>
      <c r="B1208" t="s">
        <v>5788</v>
      </c>
      <c r="C1208">
        <v>2250.3000000000002</v>
      </c>
      <c r="D1208" t="s">
        <v>5786</v>
      </c>
      <c r="E1208" t="s">
        <v>5787</v>
      </c>
    </row>
    <row r="1209" spans="1:5" x14ac:dyDescent="0.2">
      <c r="A1209">
        <v>510951</v>
      </c>
      <c r="B1209" t="s">
        <v>5788</v>
      </c>
      <c r="C1209">
        <v>2250.3000000000002</v>
      </c>
      <c r="D1209" t="s">
        <v>5786</v>
      </c>
      <c r="E1209" t="s">
        <v>5787</v>
      </c>
    </row>
    <row r="1210" spans="1:5" x14ac:dyDescent="0.2">
      <c r="A1210">
        <v>510952</v>
      </c>
      <c r="B1210" t="s">
        <v>5788</v>
      </c>
      <c r="C1210">
        <v>2250.3000000000002</v>
      </c>
      <c r="D1210" t="s">
        <v>5786</v>
      </c>
      <c r="E1210" t="s">
        <v>5787</v>
      </c>
    </row>
    <row r="1211" spans="1:5" x14ac:dyDescent="0.2">
      <c r="A1211">
        <v>510957</v>
      </c>
      <c r="B1211" t="s">
        <v>5788</v>
      </c>
      <c r="C1211">
        <v>1688.4</v>
      </c>
      <c r="D1211" t="s">
        <v>5786</v>
      </c>
      <c r="E1211" t="s">
        <v>5787</v>
      </c>
    </row>
    <row r="1212" spans="1:5" x14ac:dyDescent="0.2">
      <c r="A1212">
        <v>510974</v>
      </c>
      <c r="B1212" t="s">
        <v>5788</v>
      </c>
      <c r="C1212">
        <v>1626.48</v>
      </c>
      <c r="D1212" t="s">
        <v>5786</v>
      </c>
      <c r="E1212" t="s">
        <v>5787</v>
      </c>
    </row>
    <row r="1213" spans="1:5" x14ac:dyDescent="0.2">
      <c r="A1213">
        <v>510976</v>
      </c>
      <c r="B1213" t="s">
        <v>5788</v>
      </c>
      <c r="C1213">
        <v>1626.48</v>
      </c>
      <c r="D1213" t="s">
        <v>5786</v>
      </c>
      <c r="E1213" t="s">
        <v>5787</v>
      </c>
    </row>
    <row r="1214" spans="1:5" x14ac:dyDescent="0.2">
      <c r="A1214">
        <v>510981</v>
      </c>
      <c r="B1214" t="s">
        <v>5788</v>
      </c>
      <c r="C1214">
        <v>1626.48</v>
      </c>
      <c r="D1214" t="s">
        <v>5786</v>
      </c>
      <c r="E1214" t="s">
        <v>5787</v>
      </c>
    </row>
    <row r="1215" spans="1:5" x14ac:dyDescent="0.2">
      <c r="A1215">
        <v>510991</v>
      </c>
      <c r="B1215" t="s">
        <v>5788</v>
      </c>
      <c r="C1215">
        <v>1626.48</v>
      </c>
      <c r="D1215" t="s">
        <v>5786</v>
      </c>
      <c r="E1215" t="s">
        <v>5787</v>
      </c>
    </row>
    <row r="1216" spans="1:5" x14ac:dyDescent="0.2">
      <c r="A1216">
        <v>510992</v>
      </c>
      <c r="B1216" t="s">
        <v>5788</v>
      </c>
      <c r="C1216">
        <v>1626.48</v>
      </c>
      <c r="D1216" t="s">
        <v>5786</v>
      </c>
      <c r="E1216" t="s">
        <v>5787</v>
      </c>
    </row>
    <row r="1217" spans="1:5" x14ac:dyDescent="0.2">
      <c r="A1217">
        <v>511002</v>
      </c>
      <c r="B1217" t="s">
        <v>5788</v>
      </c>
      <c r="C1217">
        <v>1626.48</v>
      </c>
      <c r="D1217" t="s">
        <v>5786</v>
      </c>
      <c r="E1217" t="s">
        <v>5787</v>
      </c>
    </row>
    <row r="1218" spans="1:5" x14ac:dyDescent="0.2">
      <c r="A1218">
        <v>511005</v>
      </c>
      <c r="B1218" t="s">
        <v>5788</v>
      </c>
      <c r="C1218">
        <v>1626.48</v>
      </c>
      <c r="D1218" t="s">
        <v>5786</v>
      </c>
      <c r="E1218" t="s">
        <v>5787</v>
      </c>
    </row>
    <row r="1219" spans="1:5" x14ac:dyDescent="0.2">
      <c r="A1219">
        <v>511008</v>
      </c>
      <c r="B1219" t="s">
        <v>5788</v>
      </c>
      <c r="C1219">
        <v>1626.48</v>
      </c>
      <c r="D1219" t="s">
        <v>5786</v>
      </c>
      <c r="E1219" t="s">
        <v>5787</v>
      </c>
    </row>
    <row r="1220" spans="1:5" x14ac:dyDescent="0.2">
      <c r="A1220">
        <v>511010</v>
      </c>
      <c r="B1220" t="s">
        <v>5788</v>
      </c>
      <c r="C1220">
        <v>1626.48</v>
      </c>
      <c r="D1220" t="s">
        <v>5786</v>
      </c>
      <c r="E1220" t="s">
        <v>5787</v>
      </c>
    </row>
    <row r="1221" spans="1:5" x14ac:dyDescent="0.2">
      <c r="A1221">
        <v>511011</v>
      </c>
      <c r="B1221" t="s">
        <v>5788</v>
      </c>
      <c r="C1221">
        <v>1626.48</v>
      </c>
      <c r="D1221" t="s">
        <v>5786</v>
      </c>
      <c r="E1221" t="s">
        <v>5787</v>
      </c>
    </row>
    <row r="1222" spans="1:5" x14ac:dyDescent="0.2">
      <c r="A1222">
        <v>511015</v>
      </c>
      <c r="B1222" t="s">
        <v>5788</v>
      </c>
      <c r="C1222">
        <v>2323.5</v>
      </c>
      <c r="D1222" t="s">
        <v>5786</v>
      </c>
      <c r="E1222" t="s">
        <v>5787</v>
      </c>
    </row>
    <row r="1223" spans="1:5" x14ac:dyDescent="0.2">
      <c r="A1223">
        <v>511017</v>
      </c>
      <c r="B1223" t="s">
        <v>5788</v>
      </c>
      <c r="C1223">
        <v>1626.48</v>
      </c>
      <c r="D1223" t="s">
        <v>5786</v>
      </c>
      <c r="E1223" t="s">
        <v>5787</v>
      </c>
    </row>
    <row r="1224" spans="1:5" x14ac:dyDescent="0.2">
      <c r="A1224">
        <v>511023</v>
      </c>
      <c r="B1224" t="s">
        <v>5788</v>
      </c>
      <c r="C1224">
        <v>1626.48</v>
      </c>
      <c r="D1224" t="s">
        <v>5786</v>
      </c>
      <c r="E1224" t="s">
        <v>5787</v>
      </c>
    </row>
    <row r="1225" spans="1:5" x14ac:dyDescent="0.2">
      <c r="A1225">
        <v>511033</v>
      </c>
      <c r="B1225" t="s">
        <v>5788</v>
      </c>
      <c r="C1225">
        <v>2323.5</v>
      </c>
      <c r="D1225" t="s">
        <v>5786</v>
      </c>
      <c r="E1225" t="s">
        <v>5787</v>
      </c>
    </row>
    <row r="1226" spans="1:5" x14ac:dyDescent="0.2">
      <c r="A1226">
        <v>511043</v>
      </c>
      <c r="B1226" t="s">
        <v>5788</v>
      </c>
      <c r="C1226">
        <v>1614.9</v>
      </c>
      <c r="D1226" t="s">
        <v>5786</v>
      </c>
      <c r="E1226" t="s">
        <v>5787</v>
      </c>
    </row>
    <row r="1227" spans="1:5" x14ac:dyDescent="0.2">
      <c r="A1227">
        <v>511058</v>
      </c>
      <c r="B1227" t="s">
        <v>5788</v>
      </c>
      <c r="C1227">
        <v>1614.9</v>
      </c>
      <c r="D1227" t="s">
        <v>5786</v>
      </c>
      <c r="E1227" t="s">
        <v>5787</v>
      </c>
    </row>
    <row r="1228" spans="1:5" x14ac:dyDescent="0.2">
      <c r="A1228">
        <v>511061</v>
      </c>
      <c r="B1228" t="s">
        <v>5788</v>
      </c>
      <c r="C1228">
        <v>1614.9</v>
      </c>
      <c r="D1228" t="s">
        <v>5786</v>
      </c>
      <c r="E1228" t="s">
        <v>5787</v>
      </c>
    </row>
    <row r="1229" spans="1:5" x14ac:dyDescent="0.2">
      <c r="A1229">
        <v>511062</v>
      </c>
      <c r="B1229" t="s">
        <v>5788</v>
      </c>
      <c r="C1229">
        <v>1614.9</v>
      </c>
      <c r="D1229" t="s">
        <v>5786</v>
      </c>
      <c r="E1229" t="s">
        <v>5787</v>
      </c>
    </row>
    <row r="1230" spans="1:5" x14ac:dyDescent="0.2">
      <c r="A1230">
        <v>511063</v>
      </c>
      <c r="B1230" t="s">
        <v>5788</v>
      </c>
      <c r="C1230">
        <v>1614.9</v>
      </c>
      <c r="D1230" t="s">
        <v>5786</v>
      </c>
      <c r="E1230" t="s">
        <v>5787</v>
      </c>
    </row>
    <row r="1231" spans="1:5" x14ac:dyDescent="0.2">
      <c r="A1231">
        <v>511064</v>
      </c>
      <c r="B1231" t="s">
        <v>5788</v>
      </c>
      <c r="C1231">
        <v>1614.9</v>
      </c>
      <c r="D1231" t="s">
        <v>5786</v>
      </c>
      <c r="E1231" t="s">
        <v>5787</v>
      </c>
    </row>
    <row r="1232" spans="1:5" x14ac:dyDescent="0.2">
      <c r="A1232">
        <v>511066</v>
      </c>
      <c r="B1232" t="s">
        <v>5788</v>
      </c>
      <c r="C1232">
        <v>1614.9</v>
      </c>
      <c r="D1232" t="s">
        <v>5786</v>
      </c>
      <c r="E1232" t="s">
        <v>5787</v>
      </c>
    </row>
    <row r="1233" spans="1:5" x14ac:dyDescent="0.2">
      <c r="A1233">
        <v>511071</v>
      </c>
      <c r="B1233" t="s">
        <v>5788</v>
      </c>
      <c r="C1233">
        <v>1614.9</v>
      </c>
      <c r="D1233" t="s">
        <v>5786</v>
      </c>
      <c r="E1233" t="s">
        <v>5787</v>
      </c>
    </row>
    <row r="1234" spans="1:5" x14ac:dyDescent="0.2">
      <c r="A1234">
        <v>511076</v>
      </c>
      <c r="B1234" t="s">
        <v>5788</v>
      </c>
      <c r="C1234">
        <v>2307</v>
      </c>
      <c r="D1234" t="s">
        <v>5786</v>
      </c>
      <c r="E1234" t="s">
        <v>5787</v>
      </c>
    </row>
    <row r="1235" spans="1:5" x14ac:dyDescent="0.2">
      <c r="A1235">
        <v>511079</v>
      </c>
      <c r="B1235" t="s">
        <v>5788</v>
      </c>
      <c r="C1235">
        <v>1614.9</v>
      </c>
      <c r="D1235" t="s">
        <v>5786</v>
      </c>
      <c r="E1235" t="s">
        <v>5787</v>
      </c>
    </row>
    <row r="1236" spans="1:5" x14ac:dyDescent="0.2">
      <c r="A1236">
        <v>511080</v>
      </c>
      <c r="B1236" t="s">
        <v>5788</v>
      </c>
      <c r="C1236">
        <v>1614.9</v>
      </c>
      <c r="D1236" t="s">
        <v>5786</v>
      </c>
      <c r="E1236" t="s">
        <v>5787</v>
      </c>
    </row>
    <row r="1237" spans="1:5" x14ac:dyDescent="0.2">
      <c r="A1237">
        <v>511081</v>
      </c>
      <c r="B1237" t="s">
        <v>5788</v>
      </c>
      <c r="C1237">
        <v>1614.9</v>
      </c>
      <c r="D1237" t="s">
        <v>5786</v>
      </c>
      <c r="E1237" t="s">
        <v>5787</v>
      </c>
    </row>
    <row r="1238" spans="1:5" x14ac:dyDescent="0.2">
      <c r="A1238">
        <v>511082</v>
      </c>
      <c r="B1238" t="s">
        <v>5788</v>
      </c>
      <c r="C1238">
        <v>1614.9</v>
      </c>
      <c r="D1238" t="s">
        <v>5786</v>
      </c>
      <c r="E1238" t="s">
        <v>5787</v>
      </c>
    </row>
    <row r="1239" spans="1:5" x14ac:dyDescent="0.2">
      <c r="A1239">
        <v>511085</v>
      </c>
      <c r="B1239" t="s">
        <v>5788</v>
      </c>
      <c r="C1239">
        <v>1614.9</v>
      </c>
      <c r="D1239" t="s">
        <v>5786</v>
      </c>
      <c r="E1239" t="s">
        <v>5787</v>
      </c>
    </row>
    <row r="1240" spans="1:5" x14ac:dyDescent="0.2">
      <c r="A1240">
        <v>511090</v>
      </c>
      <c r="B1240" t="s">
        <v>5788</v>
      </c>
      <c r="C1240">
        <v>1614.9</v>
      </c>
      <c r="D1240" t="s">
        <v>5786</v>
      </c>
      <c r="E1240" t="s">
        <v>5787</v>
      </c>
    </row>
    <row r="1241" spans="1:5" x14ac:dyDescent="0.2">
      <c r="A1241">
        <v>511091</v>
      </c>
      <c r="B1241" t="s">
        <v>5788</v>
      </c>
      <c r="C1241">
        <v>1614.9</v>
      </c>
      <c r="D1241" t="s">
        <v>5786</v>
      </c>
      <c r="E1241" t="s">
        <v>5787</v>
      </c>
    </row>
    <row r="1242" spans="1:5" x14ac:dyDescent="0.2">
      <c r="A1242">
        <v>511094</v>
      </c>
      <c r="B1242" t="s">
        <v>5788</v>
      </c>
      <c r="C1242">
        <v>2307</v>
      </c>
      <c r="D1242" t="s">
        <v>5786</v>
      </c>
      <c r="E1242" t="s">
        <v>5787</v>
      </c>
    </row>
    <row r="1243" spans="1:5" x14ac:dyDescent="0.2">
      <c r="A1243">
        <v>511095</v>
      </c>
      <c r="B1243" t="s">
        <v>5788</v>
      </c>
      <c r="C1243">
        <v>1614.9</v>
      </c>
      <c r="D1243" t="s">
        <v>5786</v>
      </c>
      <c r="E1243" t="s">
        <v>5787</v>
      </c>
    </row>
    <row r="1244" spans="1:5" x14ac:dyDescent="0.2">
      <c r="A1244">
        <v>511097</v>
      </c>
      <c r="B1244" t="s">
        <v>5788</v>
      </c>
      <c r="C1244">
        <v>1614.9</v>
      </c>
      <c r="D1244" t="s">
        <v>5786</v>
      </c>
      <c r="E1244" t="s">
        <v>5787</v>
      </c>
    </row>
    <row r="1245" spans="1:5" x14ac:dyDescent="0.2">
      <c r="A1245">
        <v>511109</v>
      </c>
      <c r="B1245" t="s">
        <v>5788</v>
      </c>
      <c r="C1245">
        <v>2307</v>
      </c>
      <c r="D1245" t="s">
        <v>5786</v>
      </c>
      <c r="E1245" t="s">
        <v>5787</v>
      </c>
    </row>
    <row r="1246" spans="1:5" x14ac:dyDescent="0.2">
      <c r="A1246">
        <v>511110</v>
      </c>
      <c r="B1246" t="s">
        <v>5788</v>
      </c>
      <c r="C1246">
        <v>1614.9</v>
      </c>
      <c r="D1246" t="s">
        <v>5786</v>
      </c>
      <c r="E1246" t="s">
        <v>5787</v>
      </c>
    </row>
    <row r="1247" spans="1:5" x14ac:dyDescent="0.2">
      <c r="A1247">
        <v>511125</v>
      </c>
      <c r="B1247" t="s">
        <v>5788</v>
      </c>
      <c r="C1247">
        <v>2307</v>
      </c>
      <c r="D1247" t="s">
        <v>5786</v>
      </c>
      <c r="E1247" t="s">
        <v>5787</v>
      </c>
    </row>
    <row r="1248" spans="1:5" x14ac:dyDescent="0.2">
      <c r="A1248">
        <v>511126</v>
      </c>
      <c r="B1248" t="s">
        <v>5788</v>
      </c>
      <c r="C1248">
        <v>1614.9</v>
      </c>
      <c r="D1248" t="s">
        <v>5786</v>
      </c>
      <c r="E1248" t="s">
        <v>5787</v>
      </c>
    </row>
    <row r="1249" spans="1:5" x14ac:dyDescent="0.2">
      <c r="A1249">
        <v>511129</v>
      </c>
      <c r="B1249" t="s">
        <v>5788</v>
      </c>
      <c r="C1249">
        <v>267.39999999999998</v>
      </c>
      <c r="D1249" t="s">
        <v>5786</v>
      </c>
      <c r="E1249" t="s">
        <v>5787</v>
      </c>
    </row>
    <row r="1250" spans="1:5" x14ac:dyDescent="0.2">
      <c r="A1250">
        <v>511134</v>
      </c>
      <c r="B1250" t="s">
        <v>5788</v>
      </c>
      <c r="C1250">
        <v>1604.4</v>
      </c>
      <c r="D1250" t="s">
        <v>5786</v>
      </c>
      <c r="E1250" t="s">
        <v>5787</v>
      </c>
    </row>
    <row r="1251" spans="1:5" x14ac:dyDescent="0.2">
      <c r="A1251">
        <v>511141</v>
      </c>
      <c r="B1251" t="s">
        <v>5788</v>
      </c>
      <c r="C1251">
        <v>1604.4</v>
      </c>
      <c r="D1251" t="s">
        <v>5786</v>
      </c>
      <c r="E1251" t="s">
        <v>5787</v>
      </c>
    </row>
    <row r="1252" spans="1:5" x14ac:dyDescent="0.2">
      <c r="A1252">
        <v>511145</v>
      </c>
      <c r="B1252" t="s">
        <v>5788</v>
      </c>
      <c r="C1252">
        <v>1604.4</v>
      </c>
      <c r="D1252" t="s">
        <v>5786</v>
      </c>
      <c r="E1252" t="s">
        <v>5787</v>
      </c>
    </row>
    <row r="1253" spans="1:5" x14ac:dyDescent="0.2">
      <c r="A1253">
        <v>511147</v>
      </c>
      <c r="B1253" t="s">
        <v>5788</v>
      </c>
      <c r="C1253">
        <v>1604.4</v>
      </c>
      <c r="D1253" t="s">
        <v>5786</v>
      </c>
      <c r="E1253" t="s">
        <v>5787</v>
      </c>
    </row>
    <row r="1254" spans="1:5" x14ac:dyDescent="0.2">
      <c r="A1254">
        <v>511149</v>
      </c>
      <c r="B1254" t="s">
        <v>5788</v>
      </c>
      <c r="C1254">
        <v>2292</v>
      </c>
      <c r="D1254" t="s">
        <v>5786</v>
      </c>
      <c r="E1254" t="s">
        <v>5787</v>
      </c>
    </row>
    <row r="1255" spans="1:5" x14ac:dyDescent="0.2">
      <c r="A1255">
        <v>511150</v>
      </c>
      <c r="B1255" t="s">
        <v>5788</v>
      </c>
      <c r="C1255">
        <v>2292</v>
      </c>
      <c r="D1255" t="s">
        <v>5786</v>
      </c>
      <c r="E1255" t="s">
        <v>5787</v>
      </c>
    </row>
    <row r="1256" spans="1:5" x14ac:dyDescent="0.2">
      <c r="A1256">
        <v>511156</v>
      </c>
      <c r="B1256" t="s">
        <v>5788</v>
      </c>
      <c r="C1256">
        <v>2292</v>
      </c>
      <c r="D1256" t="s">
        <v>5786</v>
      </c>
      <c r="E1256" t="s">
        <v>5787</v>
      </c>
    </row>
    <row r="1257" spans="1:5" x14ac:dyDescent="0.2">
      <c r="A1257">
        <v>511158</v>
      </c>
      <c r="B1257" t="s">
        <v>5788</v>
      </c>
      <c r="C1257">
        <v>1604.4</v>
      </c>
      <c r="D1257" t="s">
        <v>5786</v>
      </c>
      <c r="E1257" t="s">
        <v>5787</v>
      </c>
    </row>
    <row r="1258" spans="1:5" x14ac:dyDescent="0.2">
      <c r="A1258">
        <v>511159</v>
      </c>
      <c r="B1258" t="s">
        <v>5788</v>
      </c>
      <c r="C1258">
        <v>2292</v>
      </c>
      <c r="D1258" t="s">
        <v>5786</v>
      </c>
      <c r="E1258" t="s">
        <v>5787</v>
      </c>
    </row>
    <row r="1259" spans="1:5" x14ac:dyDescent="0.2">
      <c r="A1259">
        <v>511161</v>
      </c>
      <c r="B1259" t="s">
        <v>5788</v>
      </c>
      <c r="C1259">
        <v>2292</v>
      </c>
      <c r="D1259" t="s">
        <v>5786</v>
      </c>
      <c r="E1259" t="s">
        <v>5787</v>
      </c>
    </row>
    <row r="1260" spans="1:5" x14ac:dyDescent="0.2">
      <c r="A1260">
        <v>511166</v>
      </c>
      <c r="B1260" t="s">
        <v>5788</v>
      </c>
      <c r="C1260">
        <v>1593.9</v>
      </c>
      <c r="D1260" t="s">
        <v>5786</v>
      </c>
      <c r="E1260" t="s">
        <v>5787</v>
      </c>
    </row>
    <row r="1261" spans="1:5" x14ac:dyDescent="0.2">
      <c r="A1261">
        <v>511167</v>
      </c>
      <c r="B1261" t="s">
        <v>5788</v>
      </c>
      <c r="C1261">
        <v>2277</v>
      </c>
      <c r="D1261" t="s">
        <v>5786</v>
      </c>
      <c r="E1261" t="s">
        <v>5787</v>
      </c>
    </row>
    <row r="1262" spans="1:5" x14ac:dyDescent="0.2">
      <c r="A1262">
        <v>511168</v>
      </c>
      <c r="B1262" t="s">
        <v>5788</v>
      </c>
      <c r="C1262">
        <v>1593.9</v>
      </c>
      <c r="D1262" t="s">
        <v>5786</v>
      </c>
      <c r="E1262" t="s">
        <v>5787</v>
      </c>
    </row>
    <row r="1263" spans="1:5" x14ac:dyDescent="0.2">
      <c r="A1263">
        <v>511174</v>
      </c>
      <c r="B1263" t="s">
        <v>5788</v>
      </c>
      <c r="C1263">
        <v>1593.9</v>
      </c>
      <c r="D1263" t="s">
        <v>5786</v>
      </c>
      <c r="E1263" t="s">
        <v>5787</v>
      </c>
    </row>
    <row r="1264" spans="1:5" x14ac:dyDescent="0.2">
      <c r="A1264">
        <v>511175</v>
      </c>
      <c r="B1264" t="s">
        <v>5788</v>
      </c>
      <c r="C1264">
        <v>1593.9</v>
      </c>
      <c r="D1264" t="s">
        <v>5786</v>
      </c>
      <c r="E1264" t="s">
        <v>5787</v>
      </c>
    </row>
    <row r="1265" spans="1:5" x14ac:dyDescent="0.2">
      <c r="A1265">
        <v>511176</v>
      </c>
      <c r="B1265" t="s">
        <v>5788</v>
      </c>
      <c r="C1265">
        <v>1593.9</v>
      </c>
      <c r="D1265" t="s">
        <v>5786</v>
      </c>
      <c r="E1265" t="s">
        <v>5787</v>
      </c>
    </row>
    <row r="1266" spans="1:5" x14ac:dyDescent="0.2">
      <c r="A1266">
        <v>511178</v>
      </c>
      <c r="B1266" t="s">
        <v>5788</v>
      </c>
      <c r="C1266">
        <v>2277</v>
      </c>
      <c r="D1266" t="s">
        <v>5786</v>
      </c>
      <c r="E1266" t="s">
        <v>5787</v>
      </c>
    </row>
    <row r="1267" spans="1:5" x14ac:dyDescent="0.2">
      <c r="A1267">
        <v>511181</v>
      </c>
      <c r="B1267" t="s">
        <v>5788</v>
      </c>
      <c r="C1267">
        <v>1593.9</v>
      </c>
      <c r="D1267" t="s">
        <v>5786</v>
      </c>
      <c r="E1267" t="s">
        <v>5787</v>
      </c>
    </row>
    <row r="1268" spans="1:5" x14ac:dyDescent="0.2">
      <c r="A1268">
        <v>511182</v>
      </c>
      <c r="B1268" t="s">
        <v>5788</v>
      </c>
      <c r="C1268">
        <v>1593.9</v>
      </c>
      <c r="D1268" t="s">
        <v>5786</v>
      </c>
      <c r="E1268" t="s">
        <v>5787</v>
      </c>
    </row>
    <row r="1269" spans="1:5" x14ac:dyDescent="0.2">
      <c r="A1269">
        <v>511184</v>
      </c>
      <c r="B1269" t="s">
        <v>5788</v>
      </c>
      <c r="C1269">
        <v>1593.9</v>
      </c>
      <c r="D1269" t="s">
        <v>5786</v>
      </c>
      <c r="E1269" t="s">
        <v>5787</v>
      </c>
    </row>
    <row r="1270" spans="1:5" x14ac:dyDescent="0.2">
      <c r="A1270">
        <v>511185</v>
      </c>
      <c r="B1270" t="s">
        <v>5788</v>
      </c>
      <c r="C1270">
        <v>2277</v>
      </c>
      <c r="D1270" t="s">
        <v>5786</v>
      </c>
      <c r="E1270" t="s">
        <v>5787</v>
      </c>
    </row>
    <row r="1271" spans="1:5" x14ac:dyDescent="0.2">
      <c r="A1271">
        <v>511188</v>
      </c>
      <c r="B1271" t="s">
        <v>5788</v>
      </c>
      <c r="C1271">
        <v>1593.9</v>
      </c>
      <c r="D1271" t="s">
        <v>5786</v>
      </c>
      <c r="E1271" t="s">
        <v>5787</v>
      </c>
    </row>
    <row r="1272" spans="1:5" x14ac:dyDescent="0.2">
      <c r="A1272">
        <v>511191</v>
      </c>
      <c r="B1272" t="s">
        <v>5788</v>
      </c>
      <c r="C1272">
        <v>1593.9</v>
      </c>
      <c r="D1272" t="s">
        <v>5786</v>
      </c>
      <c r="E1272" t="s">
        <v>5787</v>
      </c>
    </row>
    <row r="1273" spans="1:5" x14ac:dyDescent="0.2">
      <c r="A1273">
        <v>511193</v>
      </c>
      <c r="B1273" t="s">
        <v>5788</v>
      </c>
      <c r="C1273">
        <v>1593.9</v>
      </c>
      <c r="D1273" t="s">
        <v>5786</v>
      </c>
      <c r="E1273" t="s">
        <v>5787</v>
      </c>
    </row>
    <row r="1274" spans="1:5" x14ac:dyDescent="0.2">
      <c r="A1274">
        <v>511196</v>
      </c>
      <c r="B1274" t="s">
        <v>5788</v>
      </c>
      <c r="C1274">
        <v>1593.9</v>
      </c>
      <c r="D1274" t="s">
        <v>5786</v>
      </c>
      <c r="E1274" t="s">
        <v>5787</v>
      </c>
    </row>
    <row r="1275" spans="1:5" x14ac:dyDescent="0.2">
      <c r="A1275">
        <v>511198</v>
      </c>
      <c r="B1275" t="s">
        <v>5788</v>
      </c>
      <c r="C1275">
        <v>1593.9</v>
      </c>
      <c r="D1275" t="s">
        <v>5786</v>
      </c>
      <c r="E1275" t="s">
        <v>5787</v>
      </c>
    </row>
    <row r="1276" spans="1:5" x14ac:dyDescent="0.2">
      <c r="A1276">
        <v>511199</v>
      </c>
      <c r="B1276" t="s">
        <v>5788</v>
      </c>
      <c r="C1276">
        <v>2277</v>
      </c>
      <c r="D1276" t="s">
        <v>5786</v>
      </c>
      <c r="E1276" t="s">
        <v>5787</v>
      </c>
    </row>
    <row r="1277" spans="1:5" x14ac:dyDescent="0.2">
      <c r="A1277">
        <v>511202</v>
      </c>
      <c r="B1277" t="s">
        <v>5788</v>
      </c>
      <c r="C1277">
        <v>1593.9</v>
      </c>
      <c r="D1277" t="s">
        <v>5786</v>
      </c>
      <c r="E1277" t="s">
        <v>5787</v>
      </c>
    </row>
    <row r="1278" spans="1:5" x14ac:dyDescent="0.2">
      <c r="A1278">
        <v>511207</v>
      </c>
      <c r="B1278" t="s">
        <v>5788</v>
      </c>
      <c r="C1278">
        <v>1593.9</v>
      </c>
      <c r="D1278" t="s">
        <v>5786</v>
      </c>
      <c r="E1278" t="s">
        <v>5787</v>
      </c>
    </row>
    <row r="1279" spans="1:5" x14ac:dyDescent="0.2">
      <c r="A1279">
        <v>511210</v>
      </c>
      <c r="B1279" t="s">
        <v>5788</v>
      </c>
      <c r="C1279">
        <v>1593.9</v>
      </c>
      <c r="D1279" t="s">
        <v>5786</v>
      </c>
      <c r="E1279" t="s">
        <v>5787</v>
      </c>
    </row>
    <row r="1280" spans="1:5" x14ac:dyDescent="0.2">
      <c r="A1280">
        <v>511212</v>
      </c>
      <c r="B1280" t="s">
        <v>5788</v>
      </c>
      <c r="C1280">
        <v>2277</v>
      </c>
      <c r="D1280" t="s">
        <v>5786</v>
      </c>
      <c r="E1280" t="s">
        <v>5787</v>
      </c>
    </row>
    <row r="1281" spans="1:5" x14ac:dyDescent="0.2">
      <c r="A1281">
        <v>511216</v>
      </c>
      <c r="B1281" t="s">
        <v>5788</v>
      </c>
      <c r="C1281">
        <v>1593.9</v>
      </c>
      <c r="D1281" t="s">
        <v>5786</v>
      </c>
      <c r="E1281" t="s">
        <v>5787</v>
      </c>
    </row>
    <row r="1282" spans="1:5" x14ac:dyDescent="0.2">
      <c r="A1282">
        <v>511218</v>
      </c>
      <c r="B1282" t="s">
        <v>5788</v>
      </c>
      <c r="C1282">
        <v>1593.9</v>
      </c>
      <c r="D1282" t="s">
        <v>5786</v>
      </c>
      <c r="E1282" t="s">
        <v>5787</v>
      </c>
    </row>
    <row r="1283" spans="1:5" x14ac:dyDescent="0.2">
      <c r="A1283">
        <v>511220</v>
      </c>
      <c r="B1283" t="s">
        <v>5788</v>
      </c>
      <c r="C1283">
        <v>1593.9</v>
      </c>
      <c r="D1283" t="s">
        <v>5786</v>
      </c>
      <c r="E1283" t="s">
        <v>5787</v>
      </c>
    </row>
    <row r="1284" spans="1:5" x14ac:dyDescent="0.2">
      <c r="A1284">
        <v>511228</v>
      </c>
      <c r="B1284" t="s">
        <v>5788</v>
      </c>
      <c r="C1284">
        <v>1593.9</v>
      </c>
      <c r="D1284" t="s">
        <v>5786</v>
      </c>
      <c r="E1284" t="s">
        <v>5787</v>
      </c>
    </row>
    <row r="1285" spans="1:5" x14ac:dyDescent="0.2">
      <c r="A1285">
        <v>511234</v>
      </c>
      <c r="B1285" t="s">
        <v>5788</v>
      </c>
      <c r="C1285">
        <v>1584.48</v>
      </c>
      <c r="D1285" t="s">
        <v>5786</v>
      </c>
      <c r="E1285" t="s">
        <v>5787</v>
      </c>
    </row>
    <row r="1286" spans="1:5" x14ac:dyDescent="0.2">
      <c r="A1286">
        <v>511238</v>
      </c>
      <c r="B1286" t="s">
        <v>5788</v>
      </c>
      <c r="C1286">
        <v>1584.48</v>
      </c>
      <c r="D1286" t="s">
        <v>5786</v>
      </c>
      <c r="E1286" t="s">
        <v>5787</v>
      </c>
    </row>
    <row r="1287" spans="1:5" x14ac:dyDescent="0.2">
      <c r="A1287">
        <v>511245</v>
      </c>
      <c r="B1287" t="s">
        <v>5788</v>
      </c>
      <c r="C1287">
        <v>1584.48</v>
      </c>
      <c r="D1287" t="s">
        <v>5786</v>
      </c>
      <c r="E1287" t="s">
        <v>5787</v>
      </c>
    </row>
    <row r="1288" spans="1:5" x14ac:dyDescent="0.2">
      <c r="A1288">
        <v>511249</v>
      </c>
      <c r="B1288" t="s">
        <v>5788</v>
      </c>
      <c r="C1288">
        <v>2263.5</v>
      </c>
      <c r="D1288" t="s">
        <v>5786</v>
      </c>
      <c r="E1288" t="s">
        <v>5787</v>
      </c>
    </row>
    <row r="1289" spans="1:5" x14ac:dyDescent="0.2">
      <c r="A1289">
        <v>511251</v>
      </c>
      <c r="B1289" t="s">
        <v>5788</v>
      </c>
      <c r="C1289">
        <v>2263.5</v>
      </c>
      <c r="D1289" t="s">
        <v>5786</v>
      </c>
      <c r="E1289" t="s">
        <v>5787</v>
      </c>
    </row>
    <row r="1290" spans="1:5" x14ac:dyDescent="0.2">
      <c r="A1290">
        <v>511257</v>
      </c>
      <c r="B1290" t="s">
        <v>5788</v>
      </c>
      <c r="C1290">
        <v>2263.5</v>
      </c>
      <c r="D1290" t="s">
        <v>5786</v>
      </c>
      <c r="E1290" t="s">
        <v>5787</v>
      </c>
    </row>
    <row r="1291" spans="1:5" x14ac:dyDescent="0.2">
      <c r="A1291">
        <v>511258</v>
      </c>
      <c r="B1291" t="s">
        <v>5788</v>
      </c>
      <c r="C1291">
        <v>1584.48</v>
      </c>
      <c r="D1291" t="s">
        <v>5786</v>
      </c>
      <c r="E1291" t="s">
        <v>5787</v>
      </c>
    </row>
    <row r="1292" spans="1:5" x14ac:dyDescent="0.2">
      <c r="A1292">
        <v>511259</v>
      </c>
      <c r="B1292" t="s">
        <v>5788</v>
      </c>
      <c r="C1292">
        <v>1584.48</v>
      </c>
      <c r="D1292" t="s">
        <v>5786</v>
      </c>
      <c r="E1292" t="s">
        <v>5787</v>
      </c>
    </row>
    <row r="1293" spans="1:5" x14ac:dyDescent="0.2">
      <c r="A1293">
        <v>511260</v>
      </c>
      <c r="B1293" t="s">
        <v>5788</v>
      </c>
      <c r="C1293">
        <v>1584.48</v>
      </c>
      <c r="D1293" t="s">
        <v>5786</v>
      </c>
      <c r="E1293" t="s">
        <v>5787</v>
      </c>
    </row>
    <row r="1294" spans="1:5" x14ac:dyDescent="0.2">
      <c r="A1294">
        <v>511262</v>
      </c>
      <c r="B1294" t="s">
        <v>5788</v>
      </c>
      <c r="C1294">
        <v>1584.48</v>
      </c>
      <c r="D1294" t="s">
        <v>5786</v>
      </c>
      <c r="E1294" t="s">
        <v>5787</v>
      </c>
    </row>
    <row r="1295" spans="1:5" x14ac:dyDescent="0.2">
      <c r="A1295">
        <v>511264</v>
      </c>
      <c r="B1295" t="s">
        <v>5788</v>
      </c>
      <c r="C1295">
        <v>2263.5</v>
      </c>
      <c r="D1295" t="s">
        <v>5786</v>
      </c>
      <c r="E1295" t="s">
        <v>5787</v>
      </c>
    </row>
    <row r="1296" spans="1:5" x14ac:dyDescent="0.2">
      <c r="A1296">
        <v>511266</v>
      </c>
      <c r="B1296" t="s">
        <v>5788</v>
      </c>
      <c r="C1296">
        <v>1584.48</v>
      </c>
      <c r="D1296" t="s">
        <v>5786</v>
      </c>
      <c r="E1296" t="s">
        <v>5787</v>
      </c>
    </row>
    <row r="1297" spans="1:5" x14ac:dyDescent="0.2">
      <c r="A1297">
        <v>511269</v>
      </c>
      <c r="B1297" t="s">
        <v>5788</v>
      </c>
      <c r="C1297">
        <v>2263.5</v>
      </c>
      <c r="D1297" t="s">
        <v>5786</v>
      </c>
      <c r="E1297" t="s">
        <v>5787</v>
      </c>
    </row>
    <row r="1298" spans="1:5" x14ac:dyDescent="0.2">
      <c r="A1298">
        <v>511270</v>
      </c>
      <c r="B1298" t="s">
        <v>5788</v>
      </c>
      <c r="C1298">
        <v>2263.5</v>
      </c>
      <c r="D1298" t="s">
        <v>5786</v>
      </c>
      <c r="E1298" t="s">
        <v>5787</v>
      </c>
    </row>
    <row r="1299" spans="1:5" x14ac:dyDescent="0.2">
      <c r="A1299">
        <v>511271</v>
      </c>
      <c r="B1299" t="s">
        <v>5788</v>
      </c>
      <c r="C1299">
        <v>754.5</v>
      </c>
      <c r="D1299" t="s">
        <v>5786</v>
      </c>
      <c r="E1299" t="s">
        <v>5787</v>
      </c>
    </row>
    <row r="1300" spans="1:5" x14ac:dyDescent="0.2">
      <c r="A1300">
        <v>511272</v>
      </c>
      <c r="B1300" t="s">
        <v>5788</v>
      </c>
      <c r="C1300">
        <v>2263.5</v>
      </c>
      <c r="D1300" t="s">
        <v>5786</v>
      </c>
      <c r="E1300" t="s">
        <v>5787</v>
      </c>
    </row>
    <row r="1301" spans="1:5" x14ac:dyDescent="0.2">
      <c r="A1301">
        <v>511277</v>
      </c>
      <c r="B1301" t="s">
        <v>5788</v>
      </c>
      <c r="C1301">
        <v>2263.5</v>
      </c>
      <c r="D1301" t="s">
        <v>5786</v>
      </c>
      <c r="E1301" t="s">
        <v>5787</v>
      </c>
    </row>
    <row r="1302" spans="1:5" x14ac:dyDescent="0.2">
      <c r="A1302">
        <v>511278</v>
      </c>
      <c r="B1302" t="s">
        <v>5788</v>
      </c>
      <c r="C1302">
        <v>1584.48</v>
      </c>
      <c r="D1302" t="s">
        <v>5786</v>
      </c>
      <c r="E1302" t="s">
        <v>5787</v>
      </c>
    </row>
    <row r="1303" spans="1:5" x14ac:dyDescent="0.2">
      <c r="A1303">
        <v>511283</v>
      </c>
      <c r="B1303" t="s">
        <v>5788</v>
      </c>
      <c r="C1303">
        <v>2263.5</v>
      </c>
      <c r="D1303" t="s">
        <v>5786</v>
      </c>
      <c r="E1303" t="s">
        <v>5787</v>
      </c>
    </row>
    <row r="1304" spans="1:5" x14ac:dyDescent="0.2">
      <c r="A1304">
        <v>511284</v>
      </c>
      <c r="B1304" t="s">
        <v>5788</v>
      </c>
      <c r="C1304">
        <v>2263.5</v>
      </c>
      <c r="D1304" t="s">
        <v>5786</v>
      </c>
      <c r="E1304" t="s">
        <v>5787</v>
      </c>
    </row>
    <row r="1305" spans="1:5" x14ac:dyDescent="0.2">
      <c r="A1305">
        <v>511285</v>
      </c>
      <c r="B1305" t="s">
        <v>5788</v>
      </c>
      <c r="C1305">
        <v>1584.48</v>
      </c>
      <c r="D1305" t="s">
        <v>5786</v>
      </c>
      <c r="E1305" t="s">
        <v>5787</v>
      </c>
    </row>
    <row r="1306" spans="1:5" x14ac:dyDescent="0.2">
      <c r="A1306">
        <v>511286</v>
      </c>
      <c r="B1306" t="s">
        <v>5788</v>
      </c>
      <c r="C1306">
        <v>2263.5</v>
      </c>
      <c r="D1306" t="s">
        <v>5786</v>
      </c>
      <c r="E1306" t="s">
        <v>5787</v>
      </c>
    </row>
    <row r="1307" spans="1:5" x14ac:dyDescent="0.2">
      <c r="A1307">
        <v>511288</v>
      </c>
      <c r="B1307" t="s">
        <v>5788</v>
      </c>
      <c r="C1307">
        <v>2263.5</v>
      </c>
      <c r="D1307" t="s">
        <v>5786</v>
      </c>
      <c r="E1307" t="s">
        <v>5787</v>
      </c>
    </row>
    <row r="1308" spans="1:5" x14ac:dyDescent="0.2">
      <c r="A1308">
        <v>511289</v>
      </c>
      <c r="B1308" t="s">
        <v>5788</v>
      </c>
      <c r="C1308">
        <v>1584.48</v>
      </c>
      <c r="D1308" t="s">
        <v>5786</v>
      </c>
      <c r="E1308" t="s">
        <v>5787</v>
      </c>
    </row>
    <row r="1309" spans="1:5" x14ac:dyDescent="0.2">
      <c r="A1309">
        <v>511292</v>
      </c>
      <c r="B1309" t="s">
        <v>5788</v>
      </c>
      <c r="C1309">
        <v>2263.5</v>
      </c>
      <c r="D1309" t="s">
        <v>5786</v>
      </c>
      <c r="E1309" t="s">
        <v>5787</v>
      </c>
    </row>
    <row r="1310" spans="1:5" x14ac:dyDescent="0.2">
      <c r="A1310">
        <v>511293</v>
      </c>
      <c r="B1310" t="s">
        <v>5788</v>
      </c>
      <c r="C1310">
        <v>1584.48</v>
      </c>
      <c r="D1310" t="s">
        <v>5786</v>
      </c>
      <c r="E1310" t="s">
        <v>5787</v>
      </c>
    </row>
    <row r="1311" spans="1:5" x14ac:dyDescent="0.2">
      <c r="A1311">
        <v>511304</v>
      </c>
      <c r="B1311" t="s">
        <v>5788</v>
      </c>
      <c r="C1311">
        <v>2263.5</v>
      </c>
      <c r="D1311" t="s">
        <v>5786</v>
      </c>
      <c r="E1311" t="s">
        <v>5787</v>
      </c>
    </row>
    <row r="1312" spans="1:5" x14ac:dyDescent="0.2">
      <c r="A1312">
        <v>511305</v>
      </c>
      <c r="B1312" t="s">
        <v>5788</v>
      </c>
      <c r="C1312">
        <v>2263.5</v>
      </c>
      <c r="D1312" t="s">
        <v>5786</v>
      </c>
      <c r="E1312" t="s">
        <v>5787</v>
      </c>
    </row>
    <row r="1313" spans="1:5" x14ac:dyDescent="0.2">
      <c r="A1313">
        <v>511311</v>
      </c>
      <c r="B1313" t="s">
        <v>5788</v>
      </c>
      <c r="C1313">
        <v>2263.5</v>
      </c>
      <c r="D1313" t="s">
        <v>5786</v>
      </c>
      <c r="E1313" t="s">
        <v>5787</v>
      </c>
    </row>
    <row r="1314" spans="1:5" x14ac:dyDescent="0.2">
      <c r="A1314">
        <v>511314</v>
      </c>
      <c r="B1314" t="s">
        <v>5788</v>
      </c>
      <c r="C1314">
        <v>2263.5</v>
      </c>
      <c r="D1314" t="s">
        <v>5786</v>
      </c>
      <c r="E1314" t="s">
        <v>5787</v>
      </c>
    </row>
    <row r="1315" spans="1:5" x14ac:dyDescent="0.2">
      <c r="A1315">
        <v>511323</v>
      </c>
      <c r="B1315" t="s">
        <v>5788</v>
      </c>
      <c r="C1315">
        <v>2263.5</v>
      </c>
      <c r="D1315" t="s">
        <v>5786</v>
      </c>
      <c r="E1315" t="s">
        <v>5787</v>
      </c>
    </row>
    <row r="1316" spans="1:5" x14ac:dyDescent="0.2">
      <c r="A1316">
        <v>511324</v>
      </c>
      <c r="B1316" t="s">
        <v>5788</v>
      </c>
      <c r="C1316">
        <v>2263.5</v>
      </c>
      <c r="D1316" t="s">
        <v>5786</v>
      </c>
      <c r="E1316" t="s">
        <v>5787</v>
      </c>
    </row>
    <row r="1317" spans="1:5" x14ac:dyDescent="0.2">
      <c r="A1317">
        <v>511331</v>
      </c>
      <c r="B1317" t="s">
        <v>5788</v>
      </c>
      <c r="C1317">
        <v>1584.48</v>
      </c>
      <c r="D1317" t="s">
        <v>5786</v>
      </c>
      <c r="E1317" t="s">
        <v>5787</v>
      </c>
    </row>
    <row r="1318" spans="1:5" x14ac:dyDescent="0.2">
      <c r="A1318">
        <v>511340</v>
      </c>
      <c r="B1318" t="s">
        <v>5788</v>
      </c>
      <c r="C1318">
        <v>1573.98</v>
      </c>
      <c r="D1318" t="s">
        <v>5786</v>
      </c>
      <c r="E1318" t="s">
        <v>5787</v>
      </c>
    </row>
    <row r="1319" spans="1:5" x14ac:dyDescent="0.2">
      <c r="A1319">
        <v>511342</v>
      </c>
      <c r="B1319" t="s">
        <v>5788</v>
      </c>
      <c r="C1319">
        <v>1573.98</v>
      </c>
      <c r="D1319" t="s">
        <v>5786</v>
      </c>
      <c r="E1319" t="s">
        <v>5787</v>
      </c>
    </row>
    <row r="1320" spans="1:5" x14ac:dyDescent="0.2">
      <c r="A1320">
        <v>511353</v>
      </c>
      <c r="B1320" t="s">
        <v>5788</v>
      </c>
      <c r="C1320">
        <v>1573.98</v>
      </c>
      <c r="D1320" t="s">
        <v>5786</v>
      </c>
      <c r="E1320" t="s">
        <v>5787</v>
      </c>
    </row>
    <row r="1321" spans="1:5" x14ac:dyDescent="0.2">
      <c r="A1321">
        <v>511354</v>
      </c>
      <c r="B1321" t="s">
        <v>5788</v>
      </c>
      <c r="C1321">
        <v>2248.5</v>
      </c>
      <c r="D1321" t="s">
        <v>5786</v>
      </c>
      <c r="E1321" t="s">
        <v>5787</v>
      </c>
    </row>
    <row r="1322" spans="1:5" x14ac:dyDescent="0.2">
      <c r="A1322">
        <v>511360</v>
      </c>
      <c r="B1322" t="s">
        <v>5788</v>
      </c>
      <c r="C1322">
        <v>2248.5</v>
      </c>
      <c r="D1322" t="s">
        <v>5786</v>
      </c>
      <c r="E1322" t="s">
        <v>5787</v>
      </c>
    </row>
    <row r="1323" spans="1:5" x14ac:dyDescent="0.2">
      <c r="A1323">
        <v>511368</v>
      </c>
      <c r="B1323" t="s">
        <v>5788</v>
      </c>
      <c r="C1323">
        <v>1573.98</v>
      </c>
      <c r="D1323" t="s">
        <v>5786</v>
      </c>
      <c r="E1323" t="s">
        <v>5787</v>
      </c>
    </row>
    <row r="1324" spans="1:5" x14ac:dyDescent="0.2">
      <c r="A1324">
        <v>511369</v>
      </c>
      <c r="B1324" t="s">
        <v>5788</v>
      </c>
      <c r="C1324">
        <v>1573.98</v>
      </c>
      <c r="D1324" t="s">
        <v>5786</v>
      </c>
      <c r="E1324" t="s">
        <v>5787</v>
      </c>
    </row>
    <row r="1325" spans="1:5" x14ac:dyDescent="0.2">
      <c r="A1325">
        <v>511377</v>
      </c>
      <c r="B1325" t="s">
        <v>5788</v>
      </c>
      <c r="C1325">
        <v>1573.98</v>
      </c>
      <c r="D1325" t="s">
        <v>5786</v>
      </c>
      <c r="E1325" t="s">
        <v>5787</v>
      </c>
    </row>
    <row r="1326" spans="1:5" x14ac:dyDescent="0.2">
      <c r="A1326">
        <v>511378</v>
      </c>
      <c r="B1326" t="s">
        <v>5788</v>
      </c>
      <c r="C1326">
        <v>74500.86</v>
      </c>
      <c r="D1326" t="s">
        <v>5786</v>
      </c>
      <c r="E1326" t="s">
        <v>5787</v>
      </c>
    </row>
    <row r="1327" spans="1:5" x14ac:dyDescent="0.2">
      <c r="A1327">
        <v>511379</v>
      </c>
      <c r="B1327" t="s">
        <v>5788</v>
      </c>
      <c r="C1327">
        <v>133836.42000000001</v>
      </c>
      <c r="D1327" t="s">
        <v>5786</v>
      </c>
      <c r="E1327" t="s">
        <v>5787</v>
      </c>
    </row>
    <row r="1328" spans="1:5" x14ac:dyDescent="0.2">
      <c r="A1328">
        <v>511381</v>
      </c>
      <c r="B1328" t="s">
        <v>5788</v>
      </c>
      <c r="C1328">
        <v>133836.42000000001</v>
      </c>
      <c r="D1328" t="s">
        <v>5786</v>
      </c>
      <c r="E1328" t="s">
        <v>5787</v>
      </c>
    </row>
    <row r="1329" spans="1:5" x14ac:dyDescent="0.2">
      <c r="A1329">
        <v>511382</v>
      </c>
      <c r="B1329" t="s">
        <v>5788</v>
      </c>
      <c r="C1329">
        <v>74500.86</v>
      </c>
      <c r="D1329" t="s">
        <v>5786</v>
      </c>
      <c r="E1329" t="s">
        <v>5787</v>
      </c>
    </row>
    <row r="1330" spans="1:5" x14ac:dyDescent="0.2">
      <c r="A1330">
        <v>511383</v>
      </c>
      <c r="B1330" t="s">
        <v>5788</v>
      </c>
      <c r="C1330">
        <v>74500.86</v>
      </c>
      <c r="D1330" t="s">
        <v>5786</v>
      </c>
      <c r="E1330" t="s">
        <v>5787</v>
      </c>
    </row>
    <row r="1331" spans="1:5" x14ac:dyDescent="0.2">
      <c r="A1331">
        <v>511384</v>
      </c>
      <c r="B1331" t="s">
        <v>5788</v>
      </c>
      <c r="C1331">
        <v>74500.86</v>
      </c>
      <c r="D1331" t="s">
        <v>5786</v>
      </c>
      <c r="E1331" t="s">
        <v>5787</v>
      </c>
    </row>
    <row r="1332" spans="1:5" x14ac:dyDescent="0.2">
      <c r="A1332">
        <v>511385</v>
      </c>
      <c r="B1332" t="s">
        <v>5788</v>
      </c>
      <c r="C1332">
        <v>109121.58</v>
      </c>
      <c r="D1332" t="s">
        <v>5786</v>
      </c>
      <c r="E1332" t="s">
        <v>5787</v>
      </c>
    </row>
    <row r="1333" spans="1:5" x14ac:dyDescent="0.2">
      <c r="A1333">
        <v>511386</v>
      </c>
      <c r="B1333" t="s">
        <v>5788</v>
      </c>
      <c r="C1333">
        <v>109121.58</v>
      </c>
      <c r="D1333" t="s">
        <v>5786</v>
      </c>
      <c r="E1333" t="s">
        <v>5787</v>
      </c>
    </row>
    <row r="1334" spans="1:5" x14ac:dyDescent="0.2">
      <c r="A1334">
        <v>511387</v>
      </c>
      <c r="B1334" t="s">
        <v>5788</v>
      </c>
      <c r="C1334">
        <v>150416.64000000001</v>
      </c>
      <c r="D1334" t="s">
        <v>5786</v>
      </c>
      <c r="E1334" t="s">
        <v>5787</v>
      </c>
    </row>
    <row r="1335" spans="1:5" x14ac:dyDescent="0.2">
      <c r="A1335">
        <v>511388</v>
      </c>
      <c r="B1335" t="s">
        <v>5788</v>
      </c>
      <c r="C1335">
        <v>122004.61</v>
      </c>
      <c r="D1335" t="s">
        <v>5786</v>
      </c>
      <c r="E1335" t="s">
        <v>5787</v>
      </c>
    </row>
    <row r="1336" spans="1:5" x14ac:dyDescent="0.2">
      <c r="A1336">
        <v>511389</v>
      </c>
      <c r="B1336" t="s">
        <v>5788</v>
      </c>
      <c r="C1336">
        <v>150416.64000000001</v>
      </c>
      <c r="D1336" t="s">
        <v>5786</v>
      </c>
      <c r="E1336" t="s">
        <v>5787</v>
      </c>
    </row>
    <row r="1337" spans="1:5" x14ac:dyDescent="0.2">
      <c r="A1337">
        <v>511390</v>
      </c>
      <c r="B1337" t="s">
        <v>5788</v>
      </c>
      <c r="C1337">
        <v>150416.64000000001</v>
      </c>
      <c r="D1337" t="s">
        <v>5786</v>
      </c>
      <c r="E1337" t="s">
        <v>5787</v>
      </c>
    </row>
    <row r="1338" spans="1:5" x14ac:dyDescent="0.2">
      <c r="A1338">
        <v>511391</v>
      </c>
      <c r="B1338" t="s">
        <v>5788</v>
      </c>
      <c r="C1338">
        <v>109121.58</v>
      </c>
      <c r="D1338" t="s">
        <v>5786</v>
      </c>
      <c r="E1338" t="s">
        <v>5787</v>
      </c>
    </row>
    <row r="1339" spans="1:5" x14ac:dyDescent="0.2">
      <c r="A1339">
        <v>511392</v>
      </c>
      <c r="B1339" t="s">
        <v>5788</v>
      </c>
      <c r="C1339">
        <v>109121.58</v>
      </c>
      <c r="D1339" t="s">
        <v>5786</v>
      </c>
      <c r="E1339" t="s">
        <v>5787</v>
      </c>
    </row>
    <row r="1340" spans="1:5" x14ac:dyDescent="0.2">
      <c r="A1340">
        <v>511393</v>
      </c>
      <c r="B1340" t="s">
        <v>5788</v>
      </c>
      <c r="C1340">
        <v>109121.58</v>
      </c>
      <c r="D1340" t="s">
        <v>5786</v>
      </c>
      <c r="E1340" t="s">
        <v>5787</v>
      </c>
    </row>
    <row r="1341" spans="1:5" x14ac:dyDescent="0.2">
      <c r="A1341">
        <v>511394</v>
      </c>
      <c r="B1341" t="s">
        <v>5788</v>
      </c>
      <c r="C1341">
        <v>109121.58</v>
      </c>
      <c r="D1341" t="s">
        <v>5786</v>
      </c>
      <c r="E1341" t="s">
        <v>5787</v>
      </c>
    </row>
    <row r="1342" spans="1:5" x14ac:dyDescent="0.2">
      <c r="A1342">
        <v>511395</v>
      </c>
      <c r="B1342" t="s">
        <v>5788</v>
      </c>
      <c r="C1342">
        <v>109121.58</v>
      </c>
      <c r="D1342" t="s">
        <v>5786</v>
      </c>
      <c r="E1342" t="s">
        <v>5787</v>
      </c>
    </row>
    <row r="1343" spans="1:5" x14ac:dyDescent="0.2">
      <c r="A1343">
        <v>511396</v>
      </c>
      <c r="B1343" t="s">
        <v>5788</v>
      </c>
      <c r="C1343">
        <v>81234.95</v>
      </c>
      <c r="D1343" t="s">
        <v>5786</v>
      </c>
      <c r="E1343" t="s">
        <v>5787</v>
      </c>
    </row>
    <row r="1344" spans="1:5" x14ac:dyDescent="0.2">
      <c r="A1344">
        <v>511397</v>
      </c>
      <c r="B1344" t="s">
        <v>5788</v>
      </c>
      <c r="C1344">
        <v>54560.79</v>
      </c>
      <c r="D1344" t="s">
        <v>5786</v>
      </c>
      <c r="E1344" t="s">
        <v>5787</v>
      </c>
    </row>
    <row r="1345" spans="1:5" x14ac:dyDescent="0.2">
      <c r="A1345">
        <v>511398</v>
      </c>
      <c r="B1345" t="s">
        <v>5788</v>
      </c>
      <c r="C1345">
        <v>109121.58</v>
      </c>
      <c r="D1345" t="s">
        <v>5786</v>
      </c>
      <c r="E1345" t="s">
        <v>5787</v>
      </c>
    </row>
    <row r="1346" spans="1:5" x14ac:dyDescent="0.2">
      <c r="A1346">
        <v>511399</v>
      </c>
      <c r="B1346" t="s">
        <v>5788</v>
      </c>
      <c r="C1346">
        <v>109121.58</v>
      </c>
      <c r="D1346" t="s">
        <v>5786</v>
      </c>
      <c r="E1346" t="s">
        <v>5787</v>
      </c>
    </row>
    <row r="1347" spans="1:5" x14ac:dyDescent="0.2">
      <c r="A1347">
        <v>511400</v>
      </c>
      <c r="B1347" t="s">
        <v>5788</v>
      </c>
      <c r="C1347">
        <v>109121.58</v>
      </c>
      <c r="D1347" t="s">
        <v>5786</v>
      </c>
      <c r="E1347" t="s">
        <v>5787</v>
      </c>
    </row>
    <row r="1348" spans="1:5" x14ac:dyDescent="0.2">
      <c r="A1348">
        <v>511401</v>
      </c>
      <c r="B1348" t="s">
        <v>5788</v>
      </c>
      <c r="C1348">
        <v>109121.58</v>
      </c>
      <c r="D1348" t="s">
        <v>5786</v>
      </c>
      <c r="E1348" t="s">
        <v>5787</v>
      </c>
    </row>
    <row r="1349" spans="1:5" x14ac:dyDescent="0.2">
      <c r="A1349">
        <v>511402</v>
      </c>
      <c r="B1349" t="s">
        <v>5788</v>
      </c>
      <c r="C1349">
        <v>109121.58</v>
      </c>
      <c r="D1349" t="s">
        <v>5786</v>
      </c>
      <c r="E1349" t="s">
        <v>5787</v>
      </c>
    </row>
    <row r="1350" spans="1:5" x14ac:dyDescent="0.2">
      <c r="A1350">
        <v>511403</v>
      </c>
      <c r="B1350" t="s">
        <v>5788</v>
      </c>
      <c r="C1350">
        <v>109121.58</v>
      </c>
      <c r="D1350" t="s">
        <v>5786</v>
      </c>
      <c r="E1350" t="s">
        <v>5787</v>
      </c>
    </row>
    <row r="1351" spans="1:5" x14ac:dyDescent="0.2">
      <c r="A1351">
        <v>511404</v>
      </c>
      <c r="B1351" t="s">
        <v>5788</v>
      </c>
      <c r="C1351">
        <v>74500.86</v>
      </c>
      <c r="D1351" t="s">
        <v>5786</v>
      </c>
      <c r="E1351" t="s">
        <v>5787</v>
      </c>
    </row>
    <row r="1352" spans="1:5" x14ac:dyDescent="0.2">
      <c r="A1352">
        <v>511405</v>
      </c>
      <c r="B1352" t="s">
        <v>5788</v>
      </c>
      <c r="C1352">
        <v>74500.86</v>
      </c>
      <c r="D1352" t="s">
        <v>5786</v>
      </c>
      <c r="E1352" t="s">
        <v>5787</v>
      </c>
    </row>
    <row r="1353" spans="1:5" x14ac:dyDescent="0.2">
      <c r="A1353">
        <v>511406</v>
      </c>
      <c r="B1353" t="s">
        <v>5788</v>
      </c>
      <c r="C1353">
        <v>49667.24</v>
      </c>
      <c r="D1353" t="s">
        <v>5786</v>
      </c>
      <c r="E1353" t="s">
        <v>5787</v>
      </c>
    </row>
    <row r="1354" spans="1:5" x14ac:dyDescent="0.2">
      <c r="A1354">
        <v>511407</v>
      </c>
      <c r="B1354" t="s">
        <v>5788</v>
      </c>
      <c r="C1354">
        <v>74500.86</v>
      </c>
      <c r="D1354" t="s">
        <v>5786</v>
      </c>
      <c r="E1354" t="s">
        <v>5787</v>
      </c>
    </row>
    <row r="1355" spans="1:5" x14ac:dyDescent="0.2">
      <c r="A1355">
        <v>511408</v>
      </c>
      <c r="B1355" t="s">
        <v>5788</v>
      </c>
      <c r="C1355">
        <v>74500.86</v>
      </c>
      <c r="D1355" t="s">
        <v>5786</v>
      </c>
      <c r="E1355" t="s">
        <v>5787</v>
      </c>
    </row>
    <row r="1356" spans="1:5" x14ac:dyDescent="0.2">
      <c r="A1356">
        <v>511411</v>
      </c>
      <c r="B1356" t="s">
        <v>5788</v>
      </c>
      <c r="C1356">
        <v>37250.43</v>
      </c>
      <c r="D1356" t="s">
        <v>5786</v>
      </c>
      <c r="E1356" t="s">
        <v>5787</v>
      </c>
    </row>
    <row r="1357" spans="1:5" x14ac:dyDescent="0.2">
      <c r="A1357">
        <v>511412</v>
      </c>
      <c r="B1357" t="s">
        <v>5788</v>
      </c>
      <c r="C1357">
        <v>74500.86</v>
      </c>
      <c r="D1357" t="s">
        <v>5786</v>
      </c>
      <c r="E1357" t="s">
        <v>5787</v>
      </c>
    </row>
    <row r="1358" spans="1:5" x14ac:dyDescent="0.2">
      <c r="A1358">
        <v>511413</v>
      </c>
      <c r="B1358" t="s">
        <v>5788</v>
      </c>
      <c r="C1358">
        <v>74500.86</v>
      </c>
      <c r="D1358" t="s">
        <v>5786</v>
      </c>
      <c r="E1358" t="s">
        <v>5787</v>
      </c>
    </row>
    <row r="1359" spans="1:5" x14ac:dyDescent="0.2">
      <c r="A1359">
        <v>511414</v>
      </c>
      <c r="B1359" t="s">
        <v>5788</v>
      </c>
      <c r="C1359">
        <v>74500.86</v>
      </c>
      <c r="D1359" t="s">
        <v>5786</v>
      </c>
      <c r="E1359" t="s">
        <v>5787</v>
      </c>
    </row>
    <row r="1360" spans="1:5" x14ac:dyDescent="0.2">
      <c r="A1360">
        <v>511415</v>
      </c>
      <c r="B1360" t="s">
        <v>5788</v>
      </c>
      <c r="C1360">
        <v>74500.86</v>
      </c>
      <c r="D1360" t="s">
        <v>5786</v>
      </c>
      <c r="E1360" t="s">
        <v>5787</v>
      </c>
    </row>
    <row r="1361" spans="1:5" x14ac:dyDescent="0.2">
      <c r="A1361">
        <v>511416</v>
      </c>
      <c r="B1361" t="s">
        <v>5788</v>
      </c>
      <c r="C1361">
        <v>37250.43</v>
      </c>
      <c r="D1361" t="s">
        <v>5786</v>
      </c>
      <c r="E1361" t="s">
        <v>5787</v>
      </c>
    </row>
    <row r="1362" spans="1:5" x14ac:dyDescent="0.2">
      <c r="A1362">
        <v>511417</v>
      </c>
      <c r="B1362" t="s">
        <v>5788</v>
      </c>
      <c r="C1362">
        <v>74500.86</v>
      </c>
      <c r="D1362" t="s">
        <v>5786</v>
      </c>
      <c r="E1362" t="s">
        <v>5787</v>
      </c>
    </row>
    <row r="1363" spans="1:5" x14ac:dyDescent="0.2">
      <c r="A1363">
        <v>511418</v>
      </c>
      <c r="B1363" t="s">
        <v>5788</v>
      </c>
      <c r="C1363">
        <v>74500.86</v>
      </c>
      <c r="D1363" t="s">
        <v>5786</v>
      </c>
      <c r="E1363" t="s">
        <v>5787</v>
      </c>
    </row>
    <row r="1364" spans="1:5" x14ac:dyDescent="0.2">
      <c r="A1364">
        <v>511419</v>
      </c>
      <c r="B1364" t="s">
        <v>5788</v>
      </c>
      <c r="C1364">
        <v>86917.67</v>
      </c>
      <c r="D1364" t="s">
        <v>5786</v>
      </c>
      <c r="E1364" t="s">
        <v>5787</v>
      </c>
    </row>
    <row r="1365" spans="1:5" x14ac:dyDescent="0.2">
      <c r="A1365">
        <v>511420</v>
      </c>
      <c r="B1365" t="s">
        <v>5788</v>
      </c>
      <c r="C1365">
        <v>74500.86</v>
      </c>
      <c r="D1365" t="s">
        <v>5786</v>
      </c>
      <c r="E1365" t="s">
        <v>5787</v>
      </c>
    </row>
    <row r="1366" spans="1:5" x14ac:dyDescent="0.2">
      <c r="A1366">
        <v>511421</v>
      </c>
      <c r="B1366" t="s">
        <v>5788</v>
      </c>
      <c r="C1366">
        <v>74500.86</v>
      </c>
      <c r="D1366" t="s">
        <v>5786</v>
      </c>
      <c r="E1366" t="s">
        <v>5787</v>
      </c>
    </row>
    <row r="1367" spans="1:5" x14ac:dyDescent="0.2">
      <c r="A1367">
        <v>511422</v>
      </c>
      <c r="B1367" t="s">
        <v>5788</v>
      </c>
      <c r="C1367">
        <v>74500.86</v>
      </c>
      <c r="D1367" t="s">
        <v>5786</v>
      </c>
      <c r="E1367" t="s">
        <v>5787</v>
      </c>
    </row>
    <row r="1368" spans="1:5" x14ac:dyDescent="0.2">
      <c r="A1368">
        <v>511423</v>
      </c>
      <c r="B1368" t="s">
        <v>5788</v>
      </c>
      <c r="C1368">
        <v>74500.86</v>
      </c>
      <c r="D1368" t="s">
        <v>5786</v>
      </c>
      <c r="E1368" t="s">
        <v>5787</v>
      </c>
    </row>
    <row r="1369" spans="1:5" x14ac:dyDescent="0.2">
      <c r="A1369">
        <v>511424</v>
      </c>
      <c r="B1369" t="s">
        <v>5788</v>
      </c>
      <c r="C1369">
        <v>74500.86</v>
      </c>
      <c r="D1369" t="s">
        <v>5786</v>
      </c>
      <c r="E1369" t="s">
        <v>5787</v>
      </c>
    </row>
    <row r="1370" spans="1:5" x14ac:dyDescent="0.2">
      <c r="A1370">
        <v>511425</v>
      </c>
      <c r="B1370" t="s">
        <v>5788</v>
      </c>
      <c r="C1370">
        <v>74500.86</v>
      </c>
      <c r="D1370" t="s">
        <v>5786</v>
      </c>
      <c r="E1370" t="s">
        <v>5787</v>
      </c>
    </row>
    <row r="1371" spans="1:5" x14ac:dyDescent="0.2">
      <c r="A1371">
        <v>511426</v>
      </c>
      <c r="B1371" t="s">
        <v>5788</v>
      </c>
      <c r="C1371">
        <v>74500.86</v>
      </c>
      <c r="D1371" t="s">
        <v>5786</v>
      </c>
      <c r="E1371" t="s">
        <v>5787</v>
      </c>
    </row>
    <row r="1372" spans="1:5" x14ac:dyDescent="0.2">
      <c r="A1372">
        <v>511427</v>
      </c>
      <c r="B1372" t="s">
        <v>5788</v>
      </c>
      <c r="C1372">
        <v>74500.86</v>
      </c>
      <c r="D1372" t="s">
        <v>5786</v>
      </c>
      <c r="E1372" t="s">
        <v>5787</v>
      </c>
    </row>
    <row r="1373" spans="1:5" x14ac:dyDescent="0.2">
      <c r="A1373">
        <v>511428</v>
      </c>
      <c r="B1373" t="s">
        <v>5788</v>
      </c>
      <c r="C1373">
        <v>74500.86</v>
      </c>
      <c r="D1373" t="s">
        <v>5786</v>
      </c>
      <c r="E1373" t="s">
        <v>5787</v>
      </c>
    </row>
    <row r="1374" spans="1:5" x14ac:dyDescent="0.2">
      <c r="A1374">
        <v>511429</v>
      </c>
      <c r="B1374" t="s">
        <v>5788</v>
      </c>
      <c r="C1374">
        <v>74500.86</v>
      </c>
      <c r="D1374" t="s">
        <v>5786</v>
      </c>
      <c r="E1374" t="s">
        <v>5787</v>
      </c>
    </row>
    <row r="1375" spans="1:5" x14ac:dyDescent="0.2">
      <c r="A1375">
        <v>511430</v>
      </c>
      <c r="B1375" t="s">
        <v>5788</v>
      </c>
      <c r="C1375">
        <v>74500.86</v>
      </c>
      <c r="D1375" t="s">
        <v>5786</v>
      </c>
      <c r="E1375" t="s">
        <v>5787</v>
      </c>
    </row>
    <row r="1376" spans="1:5" x14ac:dyDescent="0.2">
      <c r="A1376">
        <v>511431</v>
      </c>
      <c r="B1376" t="s">
        <v>5788</v>
      </c>
      <c r="C1376">
        <v>74500.86</v>
      </c>
      <c r="D1376" t="s">
        <v>5786</v>
      </c>
      <c r="E1376" t="s">
        <v>5787</v>
      </c>
    </row>
    <row r="1377" spans="1:5" x14ac:dyDescent="0.2">
      <c r="A1377">
        <v>511432</v>
      </c>
      <c r="B1377" t="s">
        <v>5788</v>
      </c>
      <c r="C1377">
        <v>74500.86</v>
      </c>
      <c r="D1377" t="s">
        <v>5786</v>
      </c>
      <c r="E1377" t="s">
        <v>5787</v>
      </c>
    </row>
    <row r="1378" spans="1:5" x14ac:dyDescent="0.2">
      <c r="A1378">
        <v>511433</v>
      </c>
      <c r="B1378" t="s">
        <v>5788</v>
      </c>
      <c r="C1378">
        <v>74500.86</v>
      </c>
      <c r="D1378" t="s">
        <v>5786</v>
      </c>
      <c r="E1378" t="s">
        <v>5787</v>
      </c>
    </row>
    <row r="1379" spans="1:5" x14ac:dyDescent="0.2">
      <c r="A1379">
        <v>511434</v>
      </c>
      <c r="B1379" t="s">
        <v>5788</v>
      </c>
      <c r="C1379">
        <v>37250.43</v>
      </c>
      <c r="D1379" t="s">
        <v>5786</v>
      </c>
      <c r="E1379" t="s">
        <v>5787</v>
      </c>
    </row>
    <row r="1380" spans="1:5" x14ac:dyDescent="0.2">
      <c r="A1380">
        <v>511435</v>
      </c>
      <c r="B1380" t="s">
        <v>5788</v>
      </c>
      <c r="C1380">
        <v>37250.43</v>
      </c>
      <c r="D1380" t="s">
        <v>5786</v>
      </c>
      <c r="E1380" t="s">
        <v>5787</v>
      </c>
    </row>
    <row r="1381" spans="1:5" x14ac:dyDescent="0.2">
      <c r="A1381">
        <v>511436</v>
      </c>
      <c r="B1381" t="s">
        <v>5788</v>
      </c>
      <c r="C1381">
        <v>74500.86</v>
      </c>
      <c r="D1381" t="s">
        <v>5786</v>
      </c>
      <c r="E1381" t="s">
        <v>5787</v>
      </c>
    </row>
    <row r="1382" spans="1:5" x14ac:dyDescent="0.2">
      <c r="A1382">
        <v>511437</v>
      </c>
      <c r="B1382" t="s">
        <v>5788</v>
      </c>
      <c r="C1382">
        <v>74500.86</v>
      </c>
      <c r="D1382" t="s">
        <v>5786</v>
      </c>
      <c r="E1382" t="s">
        <v>5787</v>
      </c>
    </row>
    <row r="1383" spans="1:5" x14ac:dyDescent="0.2">
      <c r="A1383">
        <v>511438</v>
      </c>
      <c r="B1383" t="s">
        <v>5788</v>
      </c>
      <c r="C1383">
        <v>74500.86</v>
      </c>
      <c r="D1383" t="s">
        <v>5786</v>
      </c>
      <c r="E1383" t="s">
        <v>5787</v>
      </c>
    </row>
    <row r="1384" spans="1:5" x14ac:dyDescent="0.2">
      <c r="A1384">
        <v>511453</v>
      </c>
      <c r="B1384" t="s">
        <v>5788</v>
      </c>
      <c r="C1384">
        <v>13480.2</v>
      </c>
      <c r="D1384" t="s">
        <v>5786</v>
      </c>
      <c r="E1384" t="s">
        <v>5787</v>
      </c>
    </row>
    <row r="1385" spans="1:5" x14ac:dyDescent="0.2">
      <c r="A1385">
        <v>511608</v>
      </c>
      <c r="B1385" t="s">
        <v>5788</v>
      </c>
      <c r="C1385">
        <v>295869.78000000003</v>
      </c>
      <c r="D1385" t="s">
        <v>5786</v>
      </c>
      <c r="E1385" t="s">
        <v>5787</v>
      </c>
    </row>
    <row r="1386" spans="1:5" x14ac:dyDescent="0.2">
      <c r="A1386">
        <v>511609</v>
      </c>
      <c r="B1386" t="s">
        <v>5788</v>
      </c>
      <c r="C1386">
        <v>133836.42000000001</v>
      </c>
      <c r="D1386" t="s">
        <v>5786</v>
      </c>
      <c r="E1386" t="s">
        <v>5787</v>
      </c>
    </row>
    <row r="1387" spans="1:5" x14ac:dyDescent="0.2">
      <c r="A1387">
        <v>511631</v>
      </c>
      <c r="B1387" t="s">
        <v>5788</v>
      </c>
      <c r="C1387">
        <v>11137.2</v>
      </c>
      <c r="D1387" t="s">
        <v>5786</v>
      </c>
      <c r="E1387" t="s">
        <v>5787</v>
      </c>
    </row>
    <row r="1388" spans="1:5" x14ac:dyDescent="0.2">
      <c r="A1388">
        <v>511632</v>
      </c>
      <c r="B1388" t="s">
        <v>5788</v>
      </c>
      <c r="C1388">
        <v>11137.2</v>
      </c>
      <c r="D1388" t="s">
        <v>5786</v>
      </c>
      <c r="E1388" t="s">
        <v>5787</v>
      </c>
    </row>
    <row r="1389" spans="1:5" x14ac:dyDescent="0.2">
      <c r="A1389">
        <v>511633</v>
      </c>
      <c r="B1389" t="s">
        <v>5788</v>
      </c>
      <c r="C1389">
        <v>11137.2</v>
      </c>
      <c r="D1389" t="s">
        <v>5786</v>
      </c>
      <c r="E1389" t="s">
        <v>5787</v>
      </c>
    </row>
    <row r="1390" spans="1:5" x14ac:dyDescent="0.2">
      <c r="A1390">
        <v>511634</v>
      </c>
      <c r="B1390" t="s">
        <v>5788</v>
      </c>
      <c r="C1390">
        <v>11137.2</v>
      </c>
      <c r="D1390" t="s">
        <v>5786</v>
      </c>
      <c r="E1390" t="s">
        <v>5787</v>
      </c>
    </row>
    <row r="1391" spans="1:5" x14ac:dyDescent="0.2">
      <c r="A1391">
        <v>511636</v>
      </c>
      <c r="B1391" t="s">
        <v>5788</v>
      </c>
      <c r="C1391">
        <v>11137.2</v>
      </c>
      <c r="D1391" t="s">
        <v>5786</v>
      </c>
      <c r="E1391" t="s">
        <v>5787</v>
      </c>
    </row>
    <row r="1392" spans="1:5" x14ac:dyDescent="0.2">
      <c r="A1392">
        <v>511637</v>
      </c>
      <c r="B1392" t="s">
        <v>5788</v>
      </c>
      <c r="C1392">
        <v>11137.2</v>
      </c>
      <c r="D1392" t="s">
        <v>5786</v>
      </c>
      <c r="E1392" t="s">
        <v>5787</v>
      </c>
    </row>
    <row r="1393" spans="1:5" x14ac:dyDescent="0.2">
      <c r="A1393">
        <v>511639</v>
      </c>
      <c r="B1393" t="s">
        <v>5788</v>
      </c>
      <c r="C1393">
        <v>11137.2</v>
      </c>
      <c r="D1393" t="s">
        <v>5786</v>
      </c>
      <c r="E1393" t="s">
        <v>5787</v>
      </c>
    </row>
    <row r="1394" spans="1:5" x14ac:dyDescent="0.2">
      <c r="A1394">
        <v>511640</v>
      </c>
      <c r="B1394" t="s">
        <v>5788</v>
      </c>
      <c r="C1394">
        <v>11137.2</v>
      </c>
      <c r="D1394" t="s">
        <v>5786</v>
      </c>
      <c r="E1394" t="s">
        <v>5787</v>
      </c>
    </row>
    <row r="1395" spans="1:5" x14ac:dyDescent="0.2">
      <c r="A1395">
        <v>511641</v>
      </c>
      <c r="B1395" t="s">
        <v>5788</v>
      </c>
      <c r="C1395">
        <v>11137.2</v>
      </c>
      <c r="D1395" t="s">
        <v>5786</v>
      </c>
      <c r="E1395" t="s">
        <v>5787</v>
      </c>
    </row>
    <row r="1396" spans="1:5" x14ac:dyDescent="0.2">
      <c r="A1396">
        <v>511642</v>
      </c>
      <c r="B1396" t="s">
        <v>5788</v>
      </c>
      <c r="C1396">
        <v>11137.2</v>
      </c>
      <c r="D1396" t="s">
        <v>5786</v>
      </c>
      <c r="E1396" t="s">
        <v>5787</v>
      </c>
    </row>
    <row r="1397" spans="1:5" x14ac:dyDescent="0.2">
      <c r="A1397">
        <v>511643</v>
      </c>
      <c r="B1397" t="s">
        <v>5788</v>
      </c>
      <c r="C1397">
        <v>11137.2</v>
      </c>
      <c r="D1397" t="s">
        <v>5786</v>
      </c>
      <c r="E1397" t="s">
        <v>5787</v>
      </c>
    </row>
    <row r="1398" spans="1:5" x14ac:dyDescent="0.2">
      <c r="A1398">
        <v>511644</v>
      </c>
      <c r="B1398" t="s">
        <v>5788</v>
      </c>
      <c r="C1398">
        <v>11137.2</v>
      </c>
      <c r="D1398" t="s">
        <v>5786</v>
      </c>
      <c r="E1398" t="s">
        <v>5787</v>
      </c>
    </row>
    <row r="1399" spans="1:5" x14ac:dyDescent="0.2">
      <c r="A1399">
        <v>511645</v>
      </c>
      <c r="B1399" t="s">
        <v>5788</v>
      </c>
      <c r="C1399">
        <v>11137.2</v>
      </c>
      <c r="D1399" t="s">
        <v>5786</v>
      </c>
      <c r="E1399" t="s">
        <v>5787</v>
      </c>
    </row>
    <row r="1400" spans="1:5" x14ac:dyDescent="0.2">
      <c r="A1400">
        <v>511646</v>
      </c>
      <c r="B1400" t="s">
        <v>5788</v>
      </c>
      <c r="C1400">
        <v>11137.2</v>
      </c>
      <c r="D1400" t="s">
        <v>5786</v>
      </c>
      <c r="E1400" t="s">
        <v>5787</v>
      </c>
    </row>
    <row r="1401" spans="1:5" x14ac:dyDescent="0.2">
      <c r="A1401">
        <v>511647</v>
      </c>
      <c r="B1401" t="s">
        <v>5788</v>
      </c>
      <c r="C1401">
        <v>11137.2</v>
      </c>
      <c r="D1401" t="s">
        <v>5786</v>
      </c>
      <c r="E1401" t="s">
        <v>5787</v>
      </c>
    </row>
    <row r="1402" spans="1:5" x14ac:dyDescent="0.2">
      <c r="A1402">
        <v>511648</v>
      </c>
      <c r="B1402" t="s">
        <v>5788</v>
      </c>
      <c r="C1402">
        <v>11137.2</v>
      </c>
      <c r="D1402" t="s">
        <v>5786</v>
      </c>
      <c r="E1402" t="s">
        <v>5787</v>
      </c>
    </row>
    <row r="1403" spans="1:5" x14ac:dyDescent="0.2">
      <c r="A1403">
        <v>511649</v>
      </c>
      <c r="B1403" t="s">
        <v>5788</v>
      </c>
      <c r="C1403">
        <v>11137.2</v>
      </c>
      <c r="D1403" t="s">
        <v>5786</v>
      </c>
      <c r="E1403" t="s">
        <v>5787</v>
      </c>
    </row>
    <row r="1404" spans="1:5" x14ac:dyDescent="0.2">
      <c r="A1404">
        <v>511650</v>
      </c>
      <c r="B1404" t="s">
        <v>5788</v>
      </c>
      <c r="C1404">
        <v>11137.2</v>
      </c>
      <c r="D1404" t="s">
        <v>5786</v>
      </c>
      <c r="E1404" t="s">
        <v>5787</v>
      </c>
    </row>
    <row r="1405" spans="1:5" x14ac:dyDescent="0.2">
      <c r="A1405">
        <v>511651</v>
      </c>
      <c r="B1405" t="s">
        <v>5788</v>
      </c>
      <c r="C1405">
        <v>11137.2</v>
      </c>
      <c r="D1405" t="s">
        <v>5786</v>
      </c>
      <c r="E1405" t="s">
        <v>5787</v>
      </c>
    </row>
    <row r="1406" spans="1:5" x14ac:dyDescent="0.2">
      <c r="A1406">
        <v>511652</v>
      </c>
      <c r="B1406" t="s">
        <v>5788</v>
      </c>
      <c r="C1406">
        <v>11137.2</v>
      </c>
      <c r="D1406" t="s">
        <v>5786</v>
      </c>
      <c r="E1406" t="s">
        <v>5787</v>
      </c>
    </row>
    <row r="1407" spans="1:5" x14ac:dyDescent="0.2">
      <c r="A1407">
        <v>511653</v>
      </c>
      <c r="B1407" t="s">
        <v>5788</v>
      </c>
      <c r="C1407">
        <v>5568.6</v>
      </c>
      <c r="D1407" t="s">
        <v>5786</v>
      </c>
      <c r="E1407" t="s">
        <v>5787</v>
      </c>
    </row>
    <row r="1408" spans="1:5" x14ac:dyDescent="0.2">
      <c r="A1408">
        <v>511654</v>
      </c>
      <c r="B1408" t="s">
        <v>5788</v>
      </c>
      <c r="C1408">
        <v>11137.2</v>
      </c>
      <c r="D1408" t="s">
        <v>5786</v>
      </c>
      <c r="E1408" t="s">
        <v>5787</v>
      </c>
    </row>
    <row r="1409" spans="1:5" x14ac:dyDescent="0.2">
      <c r="A1409">
        <v>511655</v>
      </c>
      <c r="B1409" t="s">
        <v>5788</v>
      </c>
      <c r="C1409">
        <v>11137.2</v>
      </c>
      <c r="D1409" t="s">
        <v>5786</v>
      </c>
      <c r="E1409" t="s">
        <v>5787</v>
      </c>
    </row>
    <row r="1410" spans="1:5" x14ac:dyDescent="0.2">
      <c r="A1410">
        <v>511656</v>
      </c>
      <c r="B1410" t="s">
        <v>5788</v>
      </c>
      <c r="C1410">
        <v>11137.2</v>
      </c>
      <c r="D1410" t="s">
        <v>5786</v>
      </c>
      <c r="E1410" t="s">
        <v>5787</v>
      </c>
    </row>
    <row r="1411" spans="1:5" x14ac:dyDescent="0.2">
      <c r="A1411">
        <v>511657</v>
      </c>
      <c r="B1411" t="s">
        <v>5788</v>
      </c>
      <c r="C1411">
        <v>11137.2</v>
      </c>
      <c r="D1411" t="s">
        <v>5786</v>
      </c>
      <c r="E1411" t="s">
        <v>5787</v>
      </c>
    </row>
    <row r="1412" spans="1:5" x14ac:dyDescent="0.2">
      <c r="A1412">
        <v>511658</v>
      </c>
      <c r="B1412" t="s">
        <v>5788</v>
      </c>
      <c r="C1412">
        <v>11137.2</v>
      </c>
      <c r="D1412" t="s">
        <v>5786</v>
      </c>
      <c r="E1412" t="s">
        <v>5787</v>
      </c>
    </row>
    <row r="1413" spans="1:5" x14ac:dyDescent="0.2">
      <c r="A1413">
        <v>511659</v>
      </c>
      <c r="B1413" t="s">
        <v>5788</v>
      </c>
      <c r="C1413">
        <v>11137.2</v>
      </c>
      <c r="D1413" t="s">
        <v>5786</v>
      </c>
      <c r="E1413" t="s">
        <v>5787</v>
      </c>
    </row>
    <row r="1414" spans="1:5" x14ac:dyDescent="0.2">
      <c r="A1414">
        <v>511662</v>
      </c>
      <c r="B1414" t="s">
        <v>5788</v>
      </c>
      <c r="C1414">
        <v>11137.2</v>
      </c>
      <c r="D1414" t="s">
        <v>5786</v>
      </c>
      <c r="E1414" t="s">
        <v>5787</v>
      </c>
    </row>
    <row r="1415" spans="1:5" x14ac:dyDescent="0.2">
      <c r="A1415">
        <v>511663</v>
      </c>
      <c r="B1415" t="s">
        <v>5788</v>
      </c>
      <c r="C1415">
        <v>11137.2</v>
      </c>
      <c r="D1415" t="s">
        <v>5786</v>
      </c>
      <c r="E1415" t="s">
        <v>5787</v>
      </c>
    </row>
    <row r="1416" spans="1:5" x14ac:dyDescent="0.2">
      <c r="A1416">
        <v>511664</v>
      </c>
      <c r="B1416" t="s">
        <v>5788</v>
      </c>
      <c r="C1416">
        <v>37215</v>
      </c>
      <c r="D1416" t="s">
        <v>5786</v>
      </c>
      <c r="E1416" t="s">
        <v>5787</v>
      </c>
    </row>
    <row r="1417" spans="1:5" x14ac:dyDescent="0.2">
      <c r="A1417">
        <v>511665</v>
      </c>
      <c r="B1417" t="s">
        <v>5788</v>
      </c>
      <c r="C1417">
        <v>37215</v>
      </c>
      <c r="D1417" t="s">
        <v>5786</v>
      </c>
      <c r="E1417" t="s">
        <v>5787</v>
      </c>
    </row>
    <row r="1418" spans="1:5" x14ac:dyDescent="0.2">
      <c r="A1418">
        <v>511666</v>
      </c>
      <c r="B1418" t="s">
        <v>5788</v>
      </c>
      <c r="C1418">
        <v>4803</v>
      </c>
      <c r="D1418" t="s">
        <v>5786</v>
      </c>
      <c r="E1418" t="s">
        <v>5787</v>
      </c>
    </row>
    <row r="1419" spans="1:5" x14ac:dyDescent="0.2">
      <c r="A1419">
        <v>511667</v>
      </c>
      <c r="B1419" t="s">
        <v>5788</v>
      </c>
      <c r="C1419">
        <v>37215</v>
      </c>
      <c r="D1419" t="s">
        <v>5786</v>
      </c>
      <c r="E1419" t="s">
        <v>5787</v>
      </c>
    </row>
    <row r="1420" spans="1:5" x14ac:dyDescent="0.2">
      <c r="A1420">
        <v>511668</v>
      </c>
      <c r="B1420" t="s">
        <v>5788</v>
      </c>
      <c r="C1420">
        <v>37215</v>
      </c>
      <c r="D1420" t="s">
        <v>5786</v>
      </c>
      <c r="E1420" t="s">
        <v>5787</v>
      </c>
    </row>
    <row r="1421" spans="1:5" x14ac:dyDescent="0.2">
      <c r="A1421">
        <v>511669</v>
      </c>
      <c r="B1421" t="s">
        <v>5788</v>
      </c>
      <c r="C1421">
        <v>4803</v>
      </c>
      <c r="D1421" t="s">
        <v>5786</v>
      </c>
      <c r="E1421" t="s">
        <v>5787</v>
      </c>
    </row>
    <row r="1422" spans="1:5" x14ac:dyDescent="0.2">
      <c r="A1422">
        <v>511670</v>
      </c>
      <c r="B1422" t="s">
        <v>5788</v>
      </c>
      <c r="C1422">
        <v>4803</v>
      </c>
      <c r="D1422" t="s">
        <v>5786</v>
      </c>
      <c r="E1422" t="s">
        <v>5787</v>
      </c>
    </row>
    <row r="1423" spans="1:5" x14ac:dyDescent="0.2">
      <c r="A1423">
        <v>511671</v>
      </c>
      <c r="B1423" t="s">
        <v>5788</v>
      </c>
      <c r="C1423">
        <v>37215</v>
      </c>
      <c r="D1423" t="s">
        <v>5786</v>
      </c>
      <c r="E1423" t="s">
        <v>5787</v>
      </c>
    </row>
    <row r="1424" spans="1:5" x14ac:dyDescent="0.2">
      <c r="A1424">
        <v>511672</v>
      </c>
      <c r="B1424" t="s">
        <v>5788</v>
      </c>
      <c r="C1424">
        <v>37215</v>
      </c>
      <c r="D1424" t="s">
        <v>5786</v>
      </c>
      <c r="E1424" t="s">
        <v>5787</v>
      </c>
    </row>
    <row r="1425" spans="1:5" x14ac:dyDescent="0.2">
      <c r="A1425">
        <v>511673</v>
      </c>
      <c r="B1425" t="s">
        <v>5788</v>
      </c>
      <c r="C1425">
        <v>37215</v>
      </c>
      <c r="D1425" t="s">
        <v>5786</v>
      </c>
      <c r="E1425" t="s">
        <v>5787</v>
      </c>
    </row>
    <row r="1426" spans="1:5" x14ac:dyDescent="0.2">
      <c r="A1426">
        <v>511674</v>
      </c>
      <c r="B1426" t="s">
        <v>5788</v>
      </c>
      <c r="C1426">
        <v>37215</v>
      </c>
      <c r="D1426" t="s">
        <v>5786</v>
      </c>
      <c r="E1426" t="s">
        <v>5787</v>
      </c>
    </row>
    <row r="1427" spans="1:5" x14ac:dyDescent="0.2">
      <c r="A1427">
        <v>511675</v>
      </c>
      <c r="B1427" t="s">
        <v>5788</v>
      </c>
      <c r="C1427">
        <v>4803</v>
      </c>
      <c r="D1427" t="s">
        <v>5786</v>
      </c>
      <c r="E1427" t="s">
        <v>5787</v>
      </c>
    </row>
    <row r="1428" spans="1:5" x14ac:dyDescent="0.2">
      <c r="A1428">
        <v>511676</v>
      </c>
      <c r="B1428" t="s">
        <v>5788</v>
      </c>
      <c r="C1428">
        <v>37215</v>
      </c>
      <c r="D1428" t="s">
        <v>5786</v>
      </c>
      <c r="E1428" t="s">
        <v>5787</v>
      </c>
    </row>
    <row r="1429" spans="1:5" x14ac:dyDescent="0.2">
      <c r="A1429">
        <v>511678</v>
      </c>
      <c r="B1429" t="s">
        <v>5788</v>
      </c>
      <c r="C1429">
        <v>4803</v>
      </c>
      <c r="D1429" t="s">
        <v>5786</v>
      </c>
      <c r="E1429" t="s">
        <v>5787</v>
      </c>
    </row>
    <row r="1430" spans="1:5" x14ac:dyDescent="0.2">
      <c r="A1430">
        <v>511680</v>
      </c>
      <c r="B1430" t="s">
        <v>5788</v>
      </c>
      <c r="C1430">
        <v>4803</v>
      </c>
      <c r="D1430" t="s">
        <v>5786</v>
      </c>
      <c r="E1430" t="s">
        <v>5787</v>
      </c>
    </row>
    <row r="1431" spans="1:5" x14ac:dyDescent="0.2">
      <c r="A1431">
        <v>511681</v>
      </c>
      <c r="B1431" t="s">
        <v>5788</v>
      </c>
      <c r="C1431">
        <v>37215</v>
      </c>
      <c r="D1431" t="s">
        <v>5786</v>
      </c>
      <c r="E1431" t="s">
        <v>5787</v>
      </c>
    </row>
    <row r="1432" spans="1:5" x14ac:dyDescent="0.2">
      <c r="A1432">
        <v>511682</v>
      </c>
      <c r="B1432" t="s">
        <v>5788</v>
      </c>
      <c r="C1432">
        <v>4803</v>
      </c>
      <c r="D1432" t="s">
        <v>5786</v>
      </c>
      <c r="E1432" t="s">
        <v>5787</v>
      </c>
    </row>
    <row r="1433" spans="1:5" x14ac:dyDescent="0.2">
      <c r="A1433">
        <v>511683</v>
      </c>
      <c r="B1433" t="s">
        <v>5788</v>
      </c>
      <c r="C1433">
        <v>37215</v>
      </c>
      <c r="D1433" t="s">
        <v>5786</v>
      </c>
      <c r="E1433" t="s">
        <v>5787</v>
      </c>
    </row>
    <row r="1434" spans="1:5" x14ac:dyDescent="0.2">
      <c r="A1434">
        <v>511684</v>
      </c>
      <c r="B1434" t="s">
        <v>5788</v>
      </c>
      <c r="C1434">
        <v>37215</v>
      </c>
      <c r="D1434" t="s">
        <v>5786</v>
      </c>
      <c r="E1434" t="s">
        <v>5787</v>
      </c>
    </row>
    <row r="1435" spans="1:5" x14ac:dyDescent="0.2">
      <c r="A1435">
        <v>511685</v>
      </c>
      <c r="B1435" t="s">
        <v>5788</v>
      </c>
      <c r="C1435">
        <v>37215</v>
      </c>
      <c r="D1435" t="s">
        <v>5786</v>
      </c>
      <c r="E1435" t="s">
        <v>5787</v>
      </c>
    </row>
    <row r="1436" spans="1:5" x14ac:dyDescent="0.2">
      <c r="A1436">
        <v>511688</v>
      </c>
      <c r="B1436" t="s">
        <v>5788</v>
      </c>
      <c r="C1436">
        <v>4803</v>
      </c>
      <c r="D1436" t="s">
        <v>5786</v>
      </c>
      <c r="E1436" t="s">
        <v>5787</v>
      </c>
    </row>
    <row r="1437" spans="1:5" x14ac:dyDescent="0.2">
      <c r="A1437">
        <v>511689</v>
      </c>
      <c r="B1437" t="s">
        <v>5788</v>
      </c>
      <c r="C1437">
        <v>4803</v>
      </c>
      <c r="D1437" t="s">
        <v>5786</v>
      </c>
      <c r="E1437" t="s">
        <v>5787</v>
      </c>
    </row>
    <row r="1438" spans="1:5" x14ac:dyDescent="0.2">
      <c r="A1438">
        <v>511691</v>
      </c>
      <c r="B1438" t="s">
        <v>5788</v>
      </c>
      <c r="C1438">
        <v>4803</v>
      </c>
      <c r="D1438" t="s">
        <v>5786</v>
      </c>
      <c r="E1438" t="s">
        <v>5787</v>
      </c>
    </row>
    <row r="1439" spans="1:5" x14ac:dyDescent="0.2">
      <c r="A1439">
        <v>511692</v>
      </c>
      <c r="B1439" t="s">
        <v>5788</v>
      </c>
      <c r="C1439">
        <v>4803</v>
      </c>
      <c r="D1439" t="s">
        <v>5786</v>
      </c>
      <c r="E1439" t="s">
        <v>5787</v>
      </c>
    </row>
    <row r="1440" spans="1:5" x14ac:dyDescent="0.2">
      <c r="A1440">
        <v>511693</v>
      </c>
      <c r="B1440" t="s">
        <v>5788</v>
      </c>
      <c r="C1440">
        <v>37215</v>
      </c>
      <c r="D1440" t="s">
        <v>5786</v>
      </c>
      <c r="E1440" t="s">
        <v>5787</v>
      </c>
    </row>
    <row r="1441" spans="1:5" x14ac:dyDescent="0.2">
      <c r="A1441">
        <v>511694</v>
      </c>
      <c r="B1441" t="s">
        <v>5788</v>
      </c>
      <c r="C1441">
        <v>37215</v>
      </c>
      <c r="D1441" t="s">
        <v>5786</v>
      </c>
      <c r="E1441" t="s">
        <v>5787</v>
      </c>
    </row>
    <row r="1442" spans="1:5" x14ac:dyDescent="0.2">
      <c r="A1442">
        <v>511695</v>
      </c>
      <c r="B1442" t="s">
        <v>5788</v>
      </c>
      <c r="C1442">
        <v>37215</v>
      </c>
      <c r="D1442" t="s">
        <v>5786</v>
      </c>
      <c r="E1442" t="s">
        <v>5787</v>
      </c>
    </row>
    <row r="1443" spans="1:5" x14ac:dyDescent="0.2">
      <c r="A1443">
        <v>511696</v>
      </c>
      <c r="B1443" t="s">
        <v>5788</v>
      </c>
      <c r="C1443">
        <v>37215</v>
      </c>
      <c r="D1443" t="s">
        <v>5786</v>
      </c>
      <c r="E1443" t="s">
        <v>5787</v>
      </c>
    </row>
    <row r="1444" spans="1:5" x14ac:dyDescent="0.2">
      <c r="A1444">
        <v>511697</v>
      </c>
      <c r="B1444" t="s">
        <v>5788</v>
      </c>
      <c r="C1444">
        <v>37215</v>
      </c>
      <c r="D1444" t="s">
        <v>5786</v>
      </c>
      <c r="E1444" t="s">
        <v>5787</v>
      </c>
    </row>
    <row r="1445" spans="1:5" x14ac:dyDescent="0.2">
      <c r="A1445">
        <v>511698</v>
      </c>
      <c r="B1445" t="s">
        <v>5788</v>
      </c>
      <c r="C1445">
        <v>37215</v>
      </c>
      <c r="D1445" t="s">
        <v>5786</v>
      </c>
      <c r="E1445" t="s">
        <v>5787</v>
      </c>
    </row>
    <row r="1446" spans="1:5" x14ac:dyDescent="0.2">
      <c r="A1446">
        <v>511699</v>
      </c>
      <c r="B1446" t="s">
        <v>5788</v>
      </c>
      <c r="C1446">
        <v>37215</v>
      </c>
      <c r="D1446" t="s">
        <v>5786</v>
      </c>
      <c r="E1446" t="s">
        <v>5787</v>
      </c>
    </row>
    <row r="1447" spans="1:5" x14ac:dyDescent="0.2">
      <c r="A1447">
        <v>511700</v>
      </c>
      <c r="B1447" t="s">
        <v>5788</v>
      </c>
      <c r="C1447">
        <v>37215</v>
      </c>
      <c r="D1447" t="s">
        <v>5786</v>
      </c>
      <c r="E1447" t="s">
        <v>5787</v>
      </c>
    </row>
    <row r="1448" spans="1:5" x14ac:dyDescent="0.2">
      <c r="A1448">
        <v>511701</v>
      </c>
      <c r="B1448" t="s">
        <v>5788</v>
      </c>
      <c r="C1448">
        <v>37215</v>
      </c>
      <c r="D1448" t="s">
        <v>5786</v>
      </c>
      <c r="E1448" t="s">
        <v>5787</v>
      </c>
    </row>
    <row r="1449" spans="1:5" x14ac:dyDescent="0.2">
      <c r="A1449">
        <v>511702</v>
      </c>
      <c r="B1449" t="s">
        <v>5788</v>
      </c>
      <c r="C1449">
        <v>37215</v>
      </c>
      <c r="D1449" t="s">
        <v>5786</v>
      </c>
      <c r="E1449" t="s">
        <v>5787</v>
      </c>
    </row>
    <row r="1450" spans="1:5" x14ac:dyDescent="0.2">
      <c r="A1450">
        <v>511703</v>
      </c>
      <c r="B1450" t="s">
        <v>5788</v>
      </c>
      <c r="C1450">
        <v>4803</v>
      </c>
      <c r="D1450" t="s">
        <v>5786</v>
      </c>
      <c r="E1450" t="s">
        <v>5787</v>
      </c>
    </row>
    <row r="1451" spans="1:5" x14ac:dyDescent="0.2">
      <c r="A1451">
        <v>511704</v>
      </c>
      <c r="B1451" t="s">
        <v>5788</v>
      </c>
      <c r="C1451">
        <v>37215</v>
      </c>
      <c r="D1451" t="s">
        <v>5786</v>
      </c>
      <c r="E1451" t="s">
        <v>5787</v>
      </c>
    </row>
    <row r="1452" spans="1:5" x14ac:dyDescent="0.2">
      <c r="A1452">
        <v>511705</v>
      </c>
      <c r="B1452" t="s">
        <v>5788</v>
      </c>
      <c r="C1452">
        <v>37215</v>
      </c>
      <c r="D1452" t="s">
        <v>5786</v>
      </c>
      <c r="E1452" t="s">
        <v>5787</v>
      </c>
    </row>
    <row r="1453" spans="1:5" x14ac:dyDescent="0.2">
      <c r="A1453">
        <v>511707</v>
      </c>
      <c r="B1453" t="s">
        <v>5788</v>
      </c>
      <c r="C1453">
        <v>4803</v>
      </c>
      <c r="D1453" t="s">
        <v>5786</v>
      </c>
      <c r="E1453" t="s">
        <v>5787</v>
      </c>
    </row>
    <row r="1454" spans="1:5" x14ac:dyDescent="0.2">
      <c r="A1454">
        <v>511708</v>
      </c>
      <c r="B1454" t="s">
        <v>5788</v>
      </c>
      <c r="C1454">
        <v>37215</v>
      </c>
      <c r="D1454" t="s">
        <v>5786</v>
      </c>
      <c r="E1454" t="s">
        <v>5787</v>
      </c>
    </row>
    <row r="1455" spans="1:5" x14ac:dyDescent="0.2">
      <c r="A1455">
        <v>511709</v>
      </c>
      <c r="B1455" t="s">
        <v>5788</v>
      </c>
      <c r="C1455">
        <v>4803</v>
      </c>
      <c r="D1455" t="s">
        <v>5786</v>
      </c>
      <c r="E1455" t="s">
        <v>5787</v>
      </c>
    </row>
    <row r="1456" spans="1:5" x14ac:dyDescent="0.2">
      <c r="A1456">
        <v>511710</v>
      </c>
      <c r="B1456" t="s">
        <v>5788</v>
      </c>
      <c r="C1456">
        <v>4803</v>
      </c>
      <c r="D1456" t="s">
        <v>5786</v>
      </c>
      <c r="E1456" t="s">
        <v>5787</v>
      </c>
    </row>
    <row r="1457" spans="1:5" x14ac:dyDescent="0.2">
      <c r="A1457">
        <v>511711</v>
      </c>
      <c r="B1457" t="s">
        <v>5788</v>
      </c>
      <c r="C1457">
        <v>4803</v>
      </c>
      <c r="D1457" t="s">
        <v>5786</v>
      </c>
      <c r="E1457" t="s">
        <v>5787</v>
      </c>
    </row>
    <row r="1458" spans="1:5" x14ac:dyDescent="0.2">
      <c r="A1458">
        <v>511712</v>
      </c>
      <c r="B1458" t="s">
        <v>5788</v>
      </c>
      <c r="C1458">
        <v>4803</v>
      </c>
      <c r="D1458" t="s">
        <v>5786</v>
      </c>
      <c r="E1458" t="s">
        <v>5787</v>
      </c>
    </row>
    <row r="1459" spans="1:5" x14ac:dyDescent="0.2">
      <c r="A1459">
        <v>511713</v>
      </c>
      <c r="B1459" t="s">
        <v>5788</v>
      </c>
      <c r="C1459">
        <v>4803</v>
      </c>
      <c r="D1459" t="s">
        <v>5786</v>
      </c>
      <c r="E1459" t="s">
        <v>5787</v>
      </c>
    </row>
    <row r="1460" spans="1:5" x14ac:dyDescent="0.2">
      <c r="A1460">
        <v>511716</v>
      </c>
      <c r="B1460" t="s">
        <v>5788</v>
      </c>
      <c r="C1460">
        <v>4803</v>
      </c>
      <c r="D1460" t="s">
        <v>5786</v>
      </c>
      <c r="E1460" t="s">
        <v>5787</v>
      </c>
    </row>
    <row r="1461" spans="1:5" x14ac:dyDescent="0.2">
      <c r="A1461">
        <v>511717</v>
      </c>
      <c r="B1461" t="s">
        <v>5788</v>
      </c>
      <c r="C1461">
        <v>4803</v>
      </c>
      <c r="D1461" t="s">
        <v>5786</v>
      </c>
      <c r="E1461" t="s">
        <v>5787</v>
      </c>
    </row>
    <row r="1462" spans="1:5" x14ac:dyDescent="0.2">
      <c r="A1462">
        <v>511718</v>
      </c>
      <c r="B1462" t="s">
        <v>5788</v>
      </c>
      <c r="C1462">
        <v>4803</v>
      </c>
      <c r="D1462" t="s">
        <v>5786</v>
      </c>
      <c r="E1462" t="s">
        <v>5787</v>
      </c>
    </row>
    <row r="1463" spans="1:5" x14ac:dyDescent="0.2">
      <c r="A1463">
        <v>511719</v>
      </c>
      <c r="B1463" t="s">
        <v>5788</v>
      </c>
      <c r="C1463">
        <v>4803</v>
      </c>
      <c r="D1463" t="s">
        <v>5786</v>
      </c>
      <c r="E1463" t="s">
        <v>5787</v>
      </c>
    </row>
    <row r="1464" spans="1:5" x14ac:dyDescent="0.2">
      <c r="A1464">
        <v>511722</v>
      </c>
      <c r="B1464" t="s">
        <v>5788</v>
      </c>
      <c r="C1464">
        <v>4803</v>
      </c>
      <c r="D1464" t="s">
        <v>5786</v>
      </c>
      <c r="E1464" t="s">
        <v>5787</v>
      </c>
    </row>
    <row r="1465" spans="1:5" x14ac:dyDescent="0.2">
      <c r="A1465">
        <v>511723</v>
      </c>
      <c r="B1465" t="s">
        <v>5788</v>
      </c>
      <c r="C1465">
        <v>4803</v>
      </c>
      <c r="D1465" t="s">
        <v>5786</v>
      </c>
      <c r="E1465" t="s">
        <v>5787</v>
      </c>
    </row>
    <row r="1466" spans="1:5" x14ac:dyDescent="0.2">
      <c r="A1466">
        <v>511724</v>
      </c>
      <c r="B1466" t="s">
        <v>5788</v>
      </c>
      <c r="C1466">
        <v>4803</v>
      </c>
      <c r="D1466" t="s">
        <v>5786</v>
      </c>
      <c r="E1466" t="s">
        <v>5787</v>
      </c>
    </row>
    <row r="1467" spans="1:5" x14ac:dyDescent="0.2">
      <c r="A1467">
        <v>511725</v>
      </c>
      <c r="B1467" t="s">
        <v>5788</v>
      </c>
      <c r="C1467">
        <v>4803</v>
      </c>
      <c r="D1467" t="s">
        <v>5786</v>
      </c>
      <c r="E1467" t="s">
        <v>5787</v>
      </c>
    </row>
    <row r="1468" spans="1:5" x14ac:dyDescent="0.2">
      <c r="A1468">
        <v>511728</v>
      </c>
      <c r="B1468" t="s">
        <v>5788</v>
      </c>
      <c r="C1468">
        <v>4803</v>
      </c>
      <c r="D1468" t="s">
        <v>5786</v>
      </c>
      <c r="E1468" t="s">
        <v>5787</v>
      </c>
    </row>
    <row r="1469" spans="1:5" x14ac:dyDescent="0.2">
      <c r="A1469">
        <v>511729</v>
      </c>
      <c r="B1469" t="s">
        <v>5788</v>
      </c>
      <c r="C1469">
        <v>4803</v>
      </c>
      <c r="D1469" t="s">
        <v>5786</v>
      </c>
      <c r="E1469" t="s">
        <v>5787</v>
      </c>
    </row>
    <row r="1470" spans="1:5" x14ac:dyDescent="0.2">
      <c r="A1470">
        <v>511730</v>
      </c>
      <c r="B1470" t="s">
        <v>5788</v>
      </c>
      <c r="C1470">
        <v>37215</v>
      </c>
      <c r="D1470" t="s">
        <v>5786</v>
      </c>
      <c r="E1470" t="s">
        <v>5787</v>
      </c>
    </row>
    <row r="1471" spans="1:5" x14ac:dyDescent="0.2">
      <c r="A1471">
        <v>511731</v>
      </c>
      <c r="B1471" t="s">
        <v>5788</v>
      </c>
      <c r="C1471">
        <v>4803</v>
      </c>
      <c r="D1471" t="s">
        <v>5786</v>
      </c>
      <c r="E1471" t="s">
        <v>5787</v>
      </c>
    </row>
    <row r="1472" spans="1:5" x14ac:dyDescent="0.2">
      <c r="A1472">
        <v>511732</v>
      </c>
      <c r="B1472" t="s">
        <v>5788</v>
      </c>
      <c r="C1472">
        <v>4803</v>
      </c>
      <c r="D1472" t="s">
        <v>5786</v>
      </c>
      <c r="E1472" t="s">
        <v>5787</v>
      </c>
    </row>
    <row r="1473" spans="1:5" x14ac:dyDescent="0.2">
      <c r="A1473">
        <v>511733</v>
      </c>
      <c r="B1473" t="s">
        <v>5788</v>
      </c>
      <c r="C1473">
        <v>4803</v>
      </c>
      <c r="D1473" t="s">
        <v>5786</v>
      </c>
      <c r="E1473" t="s">
        <v>5787</v>
      </c>
    </row>
    <row r="1474" spans="1:5" x14ac:dyDescent="0.2">
      <c r="A1474">
        <v>511734</v>
      </c>
      <c r="B1474" t="s">
        <v>5788</v>
      </c>
      <c r="C1474">
        <v>4803</v>
      </c>
      <c r="D1474" t="s">
        <v>5786</v>
      </c>
      <c r="E1474" t="s">
        <v>5787</v>
      </c>
    </row>
    <row r="1475" spans="1:5" x14ac:dyDescent="0.2">
      <c r="A1475">
        <v>511735</v>
      </c>
      <c r="B1475" t="s">
        <v>5788</v>
      </c>
      <c r="C1475">
        <v>4803</v>
      </c>
      <c r="D1475" t="s">
        <v>5786</v>
      </c>
      <c r="E1475" t="s">
        <v>5787</v>
      </c>
    </row>
    <row r="1476" spans="1:5" x14ac:dyDescent="0.2">
      <c r="A1476">
        <v>511737</v>
      </c>
      <c r="B1476" t="s">
        <v>5788</v>
      </c>
      <c r="C1476">
        <v>4803</v>
      </c>
      <c r="D1476" t="s">
        <v>5786</v>
      </c>
      <c r="E1476" t="s">
        <v>5787</v>
      </c>
    </row>
    <row r="1477" spans="1:5" x14ac:dyDescent="0.2">
      <c r="A1477">
        <v>511738</v>
      </c>
      <c r="B1477" t="s">
        <v>5788</v>
      </c>
      <c r="C1477">
        <v>9189.6</v>
      </c>
      <c r="D1477" t="s">
        <v>5786</v>
      </c>
      <c r="E1477" t="s">
        <v>5787</v>
      </c>
    </row>
    <row r="1478" spans="1:5" x14ac:dyDescent="0.2">
      <c r="A1478">
        <v>511739</v>
      </c>
      <c r="B1478" t="s">
        <v>5788</v>
      </c>
      <c r="C1478">
        <v>9189.6</v>
      </c>
      <c r="D1478" t="s">
        <v>5786</v>
      </c>
      <c r="E1478" t="s">
        <v>5787</v>
      </c>
    </row>
    <row r="1479" spans="1:5" x14ac:dyDescent="0.2">
      <c r="A1479">
        <v>511740</v>
      </c>
      <c r="B1479" t="s">
        <v>5788</v>
      </c>
      <c r="C1479">
        <v>9189.6</v>
      </c>
      <c r="D1479" t="s">
        <v>5786</v>
      </c>
      <c r="E1479" t="s">
        <v>5787</v>
      </c>
    </row>
    <row r="1480" spans="1:5" x14ac:dyDescent="0.2">
      <c r="A1480">
        <v>511741</v>
      </c>
      <c r="B1480" t="s">
        <v>5788</v>
      </c>
      <c r="C1480">
        <v>9189.6</v>
      </c>
      <c r="D1480" t="s">
        <v>5786</v>
      </c>
      <c r="E1480" t="s">
        <v>5787</v>
      </c>
    </row>
    <row r="1481" spans="1:5" x14ac:dyDescent="0.2">
      <c r="A1481">
        <v>511742</v>
      </c>
      <c r="B1481" t="s">
        <v>5788</v>
      </c>
      <c r="C1481">
        <v>9189.6</v>
      </c>
      <c r="D1481" t="s">
        <v>5786</v>
      </c>
      <c r="E1481" t="s">
        <v>5787</v>
      </c>
    </row>
    <row r="1482" spans="1:5" x14ac:dyDescent="0.2">
      <c r="A1482">
        <v>511743</v>
      </c>
      <c r="B1482" t="s">
        <v>5788</v>
      </c>
      <c r="C1482">
        <v>9189.6</v>
      </c>
      <c r="D1482" t="s">
        <v>5786</v>
      </c>
      <c r="E1482" t="s">
        <v>5787</v>
      </c>
    </row>
    <row r="1483" spans="1:5" x14ac:dyDescent="0.2">
      <c r="A1483">
        <v>511745</v>
      </c>
      <c r="B1483" t="s">
        <v>5788</v>
      </c>
      <c r="C1483">
        <v>9189.6</v>
      </c>
      <c r="D1483" t="s">
        <v>5786</v>
      </c>
      <c r="E1483" t="s">
        <v>5787</v>
      </c>
    </row>
    <row r="1484" spans="1:5" x14ac:dyDescent="0.2">
      <c r="A1484">
        <v>511746</v>
      </c>
      <c r="B1484" t="s">
        <v>5788</v>
      </c>
      <c r="C1484">
        <v>9189.6</v>
      </c>
      <c r="D1484" t="s">
        <v>5786</v>
      </c>
      <c r="E1484" t="s">
        <v>5787</v>
      </c>
    </row>
    <row r="1485" spans="1:5" x14ac:dyDescent="0.2">
      <c r="A1485">
        <v>511747</v>
      </c>
      <c r="B1485" t="s">
        <v>5788</v>
      </c>
      <c r="C1485">
        <v>9189.6</v>
      </c>
      <c r="D1485" t="s">
        <v>5786</v>
      </c>
      <c r="E1485" t="s">
        <v>5787</v>
      </c>
    </row>
    <row r="1486" spans="1:5" x14ac:dyDescent="0.2">
      <c r="A1486">
        <v>511748</v>
      </c>
      <c r="B1486" t="s">
        <v>5788</v>
      </c>
      <c r="C1486">
        <v>13249.8</v>
      </c>
      <c r="D1486" t="s">
        <v>5786</v>
      </c>
      <c r="E1486" t="s">
        <v>5787</v>
      </c>
    </row>
    <row r="1487" spans="1:5" x14ac:dyDescent="0.2">
      <c r="A1487">
        <v>511749</v>
      </c>
      <c r="B1487" t="s">
        <v>5788</v>
      </c>
      <c r="C1487">
        <v>10127.4</v>
      </c>
      <c r="D1487" t="s">
        <v>5786</v>
      </c>
      <c r="E1487" t="s">
        <v>5787</v>
      </c>
    </row>
    <row r="1488" spans="1:5" x14ac:dyDescent="0.2">
      <c r="A1488">
        <v>511750</v>
      </c>
      <c r="B1488" t="s">
        <v>5788</v>
      </c>
      <c r="C1488">
        <v>10127.4</v>
      </c>
      <c r="D1488" t="s">
        <v>5786</v>
      </c>
      <c r="E1488" t="s">
        <v>5787</v>
      </c>
    </row>
    <row r="1489" spans="1:5" x14ac:dyDescent="0.2">
      <c r="A1489">
        <v>511751</v>
      </c>
      <c r="B1489" t="s">
        <v>5788</v>
      </c>
      <c r="C1489">
        <v>9684.6</v>
      </c>
      <c r="D1489" t="s">
        <v>5786</v>
      </c>
      <c r="E1489" t="s">
        <v>5787</v>
      </c>
    </row>
    <row r="1490" spans="1:5" x14ac:dyDescent="0.2">
      <c r="A1490">
        <v>511752</v>
      </c>
      <c r="B1490" t="s">
        <v>5788</v>
      </c>
      <c r="C1490">
        <v>8839.2000000000007</v>
      </c>
      <c r="D1490" t="s">
        <v>5786</v>
      </c>
      <c r="E1490" t="s">
        <v>5787</v>
      </c>
    </row>
    <row r="1491" spans="1:5" x14ac:dyDescent="0.2">
      <c r="A1491">
        <v>511753</v>
      </c>
      <c r="B1491" t="s">
        <v>5788</v>
      </c>
      <c r="C1491">
        <v>8839.2000000000007</v>
      </c>
      <c r="D1491" t="s">
        <v>5786</v>
      </c>
      <c r="E1491" t="s">
        <v>5787</v>
      </c>
    </row>
    <row r="1492" spans="1:5" x14ac:dyDescent="0.2">
      <c r="A1492">
        <v>511754</v>
      </c>
      <c r="B1492" t="s">
        <v>5788</v>
      </c>
      <c r="C1492">
        <v>8839.2000000000007</v>
      </c>
      <c r="D1492" t="s">
        <v>5786</v>
      </c>
      <c r="E1492" t="s">
        <v>5787</v>
      </c>
    </row>
    <row r="1493" spans="1:5" x14ac:dyDescent="0.2">
      <c r="A1493">
        <v>511755</v>
      </c>
      <c r="B1493" t="s">
        <v>5788</v>
      </c>
      <c r="C1493">
        <v>8839.2000000000007</v>
      </c>
      <c r="D1493" t="s">
        <v>5786</v>
      </c>
      <c r="E1493" t="s">
        <v>5787</v>
      </c>
    </row>
    <row r="1494" spans="1:5" x14ac:dyDescent="0.2">
      <c r="A1494">
        <v>511756</v>
      </c>
      <c r="B1494" t="s">
        <v>5788</v>
      </c>
      <c r="C1494">
        <v>8839.2000000000007</v>
      </c>
      <c r="D1494" t="s">
        <v>5786</v>
      </c>
      <c r="E1494" t="s">
        <v>5787</v>
      </c>
    </row>
    <row r="1495" spans="1:5" x14ac:dyDescent="0.2">
      <c r="A1495">
        <v>511757</v>
      </c>
      <c r="B1495" t="s">
        <v>5788</v>
      </c>
      <c r="C1495">
        <v>8839.2000000000007</v>
      </c>
      <c r="D1495" t="s">
        <v>5786</v>
      </c>
      <c r="E1495" t="s">
        <v>5787</v>
      </c>
    </row>
    <row r="1496" spans="1:5" x14ac:dyDescent="0.2">
      <c r="A1496">
        <v>511758</v>
      </c>
      <c r="B1496" t="s">
        <v>5788</v>
      </c>
      <c r="C1496">
        <v>8839.2000000000007</v>
      </c>
      <c r="D1496" t="s">
        <v>5786</v>
      </c>
      <c r="E1496" t="s">
        <v>5787</v>
      </c>
    </row>
    <row r="1497" spans="1:5" x14ac:dyDescent="0.2">
      <c r="A1497">
        <v>511759</v>
      </c>
      <c r="B1497" t="s">
        <v>5788</v>
      </c>
      <c r="C1497">
        <v>8839.2000000000007</v>
      </c>
      <c r="D1497" t="s">
        <v>5786</v>
      </c>
      <c r="E1497" t="s">
        <v>5787</v>
      </c>
    </row>
    <row r="1498" spans="1:5" x14ac:dyDescent="0.2">
      <c r="A1498">
        <v>511760</v>
      </c>
      <c r="B1498" t="s">
        <v>5788</v>
      </c>
      <c r="C1498">
        <v>8839.2000000000007</v>
      </c>
      <c r="D1498" t="s">
        <v>5786</v>
      </c>
      <c r="E1498" t="s">
        <v>5787</v>
      </c>
    </row>
    <row r="1499" spans="1:5" x14ac:dyDescent="0.2">
      <c r="A1499">
        <v>511761</v>
      </c>
      <c r="B1499" t="s">
        <v>5788</v>
      </c>
      <c r="C1499">
        <v>8839.2000000000007</v>
      </c>
      <c r="D1499" t="s">
        <v>5786</v>
      </c>
      <c r="E1499" t="s">
        <v>5787</v>
      </c>
    </row>
    <row r="1500" spans="1:5" x14ac:dyDescent="0.2">
      <c r="A1500">
        <v>511763</v>
      </c>
      <c r="B1500" t="s">
        <v>5788</v>
      </c>
      <c r="C1500">
        <v>8839.2000000000007</v>
      </c>
      <c r="D1500" t="s">
        <v>5786</v>
      </c>
      <c r="E1500" t="s">
        <v>5787</v>
      </c>
    </row>
    <row r="1501" spans="1:5" x14ac:dyDescent="0.2">
      <c r="A1501">
        <v>511764</v>
      </c>
      <c r="B1501" t="s">
        <v>5788</v>
      </c>
      <c r="C1501">
        <v>5590.8</v>
      </c>
      <c r="D1501" t="s">
        <v>5786</v>
      </c>
      <c r="E1501" t="s">
        <v>5787</v>
      </c>
    </row>
    <row r="1502" spans="1:5" x14ac:dyDescent="0.2">
      <c r="A1502">
        <v>511765</v>
      </c>
      <c r="B1502" t="s">
        <v>5788</v>
      </c>
      <c r="C1502">
        <v>5590.8</v>
      </c>
      <c r="D1502" t="s">
        <v>5786</v>
      </c>
      <c r="E1502" t="s">
        <v>5787</v>
      </c>
    </row>
    <row r="1503" spans="1:5" x14ac:dyDescent="0.2">
      <c r="A1503">
        <v>511766</v>
      </c>
      <c r="B1503" t="s">
        <v>5788</v>
      </c>
      <c r="C1503">
        <v>5590.8</v>
      </c>
      <c r="D1503" t="s">
        <v>5786</v>
      </c>
      <c r="E1503" t="s">
        <v>5787</v>
      </c>
    </row>
    <row r="1504" spans="1:5" x14ac:dyDescent="0.2">
      <c r="A1504">
        <v>511767</v>
      </c>
      <c r="B1504" t="s">
        <v>5788</v>
      </c>
      <c r="C1504">
        <v>5590.8</v>
      </c>
      <c r="D1504" t="s">
        <v>5786</v>
      </c>
      <c r="E1504" t="s">
        <v>5787</v>
      </c>
    </row>
    <row r="1505" spans="1:5" x14ac:dyDescent="0.2">
      <c r="A1505">
        <v>511768</v>
      </c>
      <c r="B1505" t="s">
        <v>5788</v>
      </c>
      <c r="C1505">
        <v>5590.8</v>
      </c>
      <c r="D1505" t="s">
        <v>5786</v>
      </c>
      <c r="E1505" t="s">
        <v>5787</v>
      </c>
    </row>
    <row r="1506" spans="1:5" x14ac:dyDescent="0.2">
      <c r="A1506">
        <v>511769</v>
      </c>
      <c r="B1506" t="s">
        <v>5788</v>
      </c>
      <c r="C1506">
        <v>5590.8</v>
      </c>
      <c r="D1506" t="s">
        <v>5786</v>
      </c>
      <c r="E1506" t="s">
        <v>5787</v>
      </c>
    </row>
    <row r="1507" spans="1:5" x14ac:dyDescent="0.2">
      <c r="A1507">
        <v>511770</v>
      </c>
      <c r="B1507" t="s">
        <v>5788</v>
      </c>
      <c r="C1507">
        <v>5590.8</v>
      </c>
      <c r="D1507" t="s">
        <v>5786</v>
      </c>
      <c r="E1507" t="s">
        <v>5787</v>
      </c>
    </row>
    <row r="1508" spans="1:5" x14ac:dyDescent="0.2">
      <c r="A1508">
        <v>511771</v>
      </c>
      <c r="B1508" t="s">
        <v>5788</v>
      </c>
      <c r="C1508">
        <v>5590.8</v>
      </c>
      <c r="D1508" t="s">
        <v>5786</v>
      </c>
      <c r="E1508" t="s">
        <v>5787</v>
      </c>
    </row>
    <row r="1509" spans="1:5" x14ac:dyDescent="0.2">
      <c r="A1509">
        <v>511772</v>
      </c>
      <c r="B1509" t="s">
        <v>5788</v>
      </c>
      <c r="C1509">
        <v>5767.2</v>
      </c>
      <c r="D1509" t="s">
        <v>5786</v>
      </c>
      <c r="E1509" t="s">
        <v>5787</v>
      </c>
    </row>
    <row r="1510" spans="1:5" x14ac:dyDescent="0.2">
      <c r="A1510">
        <v>511773</v>
      </c>
      <c r="B1510" t="s">
        <v>5788</v>
      </c>
      <c r="C1510">
        <v>5767.2</v>
      </c>
      <c r="D1510" t="s">
        <v>5786</v>
      </c>
      <c r="E1510" t="s">
        <v>5787</v>
      </c>
    </row>
    <row r="1511" spans="1:5" x14ac:dyDescent="0.2">
      <c r="A1511">
        <v>511776</v>
      </c>
      <c r="B1511" t="s">
        <v>5788</v>
      </c>
      <c r="C1511">
        <v>5767.2</v>
      </c>
      <c r="D1511" t="s">
        <v>5786</v>
      </c>
      <c r="E1511" t="s">
        <v>5787</v>
      </c>
    </row>
    <row r="1512" spans="1:5" x14ac:dyDescent="0.2">
      <c r="A1512">
        <v>511777</v>
      </c>
      <c r="B1512" t="s">
        <v>5788</v>
      </c>
      <c r="C1512">
        <v>5767.2</v>
      </c>
      <c r="D1512" t="s">
        <v>5786</v>
      </c>
      <c r="E1512" t="s">
        <v>5787</v>
      </c>
    </row>
    <row r="1513" spans="1:5" x14ac:dyDescent="0.2">
      <c r="A1513">
        <v>511779</v>
      </c>
      <c r="B1513" t="s">
        <v>5788</v>
      </c>
      <c r="C1513">
        <v>4122</v>
      </c>
      <c r="D1513" t="s">
        <v>5786</v>
      </c>
      <c r="E1513" t="s">
        <v>5787</v>
      </c>
    </row>
    <row r="1514" spans="1:5" x14ac:dyDescent="0.2">
      <c r="A1514">
        <v>511780</v>
      </c>
      <c r="B1514" t="s">
        <v>5788</v>
      </c>
      <c r="C1514">
        <v>4122</v>
      </c>
      <c r="D1514" t="s">
        <v>5786</v>
      </c>
      <c r="E1514" t="s">
        <v>5787</v>
      </c>
    </row>
    <row r="1515" spans="1:5" x14ac:dyDescent="0.2">
      <c r="A1515">
        <v>511781</v>
      </c>
      <c r="B1515" t="s">
        <v>5788</v>
      </c>
      <c r="C1515">
        <v>4122</v>
      </c>
      <c r="D1515" t="s">
        <v>5786</v>
      </c>
      <c r="E1515" t="s">
        <v>5787</v>
      </c>
    </row>
    <row r="1516" spans="1:5" x14ac:dyDescent="0.2">
      <c r="A1516">
        <v>511782</v>
      </c>
      <c r="B1516" t="s">
        <v>5788</v>
      </c>
      <c r="C1516">
        <v>5590.8</v>
      </c>
      <c r="D1516" t="s">
        <v>5786</v>
      </c>
      <c r="E1516" t="s">
        <v>5787</v>
      </c>
    </row>
    <row r="1517" spans="1:5" x14ac:dyDescent="0.2">
      <c r="A1517">
        <v>511783</v>
      </c>
      <c r="B1517" t="s">
        <v>5788</v>
      </c>
      <c r="C1517">
        <v>4833.3</v>
      </c>
      <c r="D1517" t="s">
        <v>5786</v>
      </c>
      <c r="E1517" t="s">
        <v>5787</v>
      </c>
    </row>
    <row r="1518" spans="1:5" x14ac:dyDescent="0.2">
      <c r="A1518">
        <v>511784</v>
      </c>
      <c r="B1518" t="s">
        <v>5788</v>
      </c>
      <c r="C1518">
        <v>4833.3</v>
      </c>
      <c r="D1518" t="s">
        <v>5786</v>
      </c>
      <c r="E1518" t="s">
        <v>5787</v>
      </c>
    </row>
    <row r="1519" spans="1:5" x14ac:dyDescent="0.2">
      <c r="A1519">
        <v>511785</v>
      </c>
      <c r="B1519" t="s">
        <v>5788</v>
      </c>
      <c r="C1519">
        <v>4833.3</v>
      </c>
      <c r="D1519" t="s">
        <v>5786</v>
      </c>
      <c r="E1519" t="s">
        <v>5787</v>
      </c>
    </row>
    <row r="1520" spans="1:5" x14ac:dyDescent="0.2">
      <c r="A1520">
        <v>511786</v>
      </c>
      <c r="B1520" t="s">
        <v>5788</v>
      </c>
      <c r="C1520">
        <v>4833.3</v>
      </c>
      <c r="D1520" t="s">
        <v>5786</v>
      </c>
      <c r="E1520" t="s">
        <v>5787</v>
      </c>
    </row>
    <row r="1521" spans="1:5" x14ac:dyDescent="0.2">
      <c r="A1521">
        <v>511787</v>
      </c>
      <c r="B1521" t="s">
        <v>5788</v>
      </c>
      <c r="C1521">
        <v>4833.3</v>
      </c>
      <c r="D1521" t="s">
        <v>5786</v>
      </c>
      <c r="E1521" t="s">
        <v>5787</v>
      </c>
    </row>
    <row r="1522" spans="1:5" x14ac:dyDescent="0.2">
      <c r="A1522">
        <v>511788</v>
      </c>
      <c r="B1522" t="s">
        <v>5788</v>
      </c>
      <c r="C1522">
        <v>4833.3</v>
      </c>
      <c r="D1522" t="s">
        <v>5786</v>
      </c>
      <c r="E1522" t="s">
        <v>5787</v>
      </c>
    </row>
    <row r="1523" spans="1:5" x14ac:dyDescent="0.2">
      <c r="A1523">
        <v>511789</v>
      </c>
      <c r="B1523" t="s">
        <v>5788</v>
      </c>
      <c r="C1523">
        <v>4833.3</v>
      </c>
      <c r="D1523" t="s">
        <v>5786</v>
      </c>
      <c r="E1523" t="s">
        <v>5787</v>
      </c>
    </row>
    <row r="1524" spans="1:5" x14ac:dyDescent="0.2">
      <c r="A1524">
        <v>511790</v>
      </c>
      <c r="B1524" t="s">
        <v>5788</v>
      </c>
      <c r="C1524">
        <v>3074.1</v>
      </c>
      <c r="D1524" t="s">
        <v>5786</v>
      </c>
      <c r="E1524" t="s">
        <v>5787</v>
      </c>
    </row>
    <row r="1525" spans="1:5" x14ac:dyDescent="0.2">
      <c r="A1525">
        <v>511791</v>
      </c>
      <c r="B1525" t="s">
        <v>5788</v>
      </c>
      <c r="C1525">
        <v>3074.1</v>
      </c>
      <c r="D1525" t="s">
        <v>5786</v>
      </c>
      <c r="E1525" t="s">
        <v>5787</v>
      </c>
    </row>
    <row r="1526" spans="1:5" x14ac:dyDescent="0.2">
      <c r="A1526">
        <v>511792</v>
      </c>
      <c r="B1526" t="s">
        <v>5788</v>
      </c>
      <c r="C1526">
        <v>4122</v>
      </c>
      <c r="D1526" t="s">
        <v>5786</v>
      </c>
      <c r="E1526" t="s">
        <v>5787</v>
      </c>
    </row>
    <row r="1527" spans="1:5" x14ac:dyDescent="0.2">
      <c r="A1527">
        <v>511793</v>
      </c>
      <c r="B1527" t="s">
        <v>5788</v>
      </c>
      <c r="C1527">
        <v>4122</v>
      </c>
      <c r="D1527" t="s">
        <v>5786</v>
      </c>
      <c r="E1527" t="s">
        <v>5787</v>
      </c>
    </row>
    <row r="1528" spans="1:5" x14ac:dyDescent="0.2">
      <c r="A1528">
        <v>511794</v>
      </c>
      <c r="B1528" t="s">
        <v>5788</v>
      </c>
      <c r="C1528">
        <v>23052</v>
      </c>
      <c r="D1528" t="s">
        <v>5786</v>
      </c>
      <c r="E1528" t="s">
        <v>5787</v>
      </c>
    </row>
    <row r="1529" spans="1:5" x14ac:dyDescent="0.2">
      <c r="A1529">
        <v>511796</v>
      </c>
      <c r="B1529" t="s">
        <v>5788</v>
      </c>
      <c r="C1529">
        <v>3074.1</v>
      </c>
      <c r="D1529" t="s">
        <v>5786</v>
      </c>
      <c r="E1529" t="s">
        <v>5787</v>
      </c>
    </row>
    <row r="1530" spans="1:5" x14ac:dyDescent="0.2">
      <c r="A1530">
        <v>511797</v>
      </c>
      <c r="B1530" t="s">
        <v>5788</v>
      </c>
      <c r="C1530">
        <v>23052</v>
      </c>
      <c r="D1530" t="s">
        <v>5786</v>
      </c>
      <c r="E1530" t="s">
        <v>5787</v>
      </c>
    </row>
    <row r="1531" spans="1:5" x14ac:dyDescent="0.2">
      <c r="A1531">
        <v>511798</v>
      </c>
      <c r="B1531" t="s">
        <v>5788</v>
      </c>
      <c r="C1531">
        <v>23052</v>
      </c>
      <c r="D1531" t="s">
        <v>5786</v>
      </c>
      <c r="E1531" t="s">
        <v>5787</v>
      </c>
    </row>
    <row r="1532" spans="1:5" x14ac:dyDescent="0.2">
      <c r="A1532">
        <v>511799</v>
      </c>
      <c r="B1532" t="s">
        <v>5788</v>
      </c>
      <c r="C1532">
        <v>23052</v>
      </c>
      <c r="D1532" t="s">
        <v>5786</v>
      </c>
      <c r="E1532" t="s">
        <v>5787</v>
      </c>
    </row>
    <row r="1533" spans="1:5" x14ac:dyDescent="0.2">
      <c r="A1533">
        <v>511800</v>
      </c>
      <c r="B1533" t="s">
        <v>5788</v>
      </c>
      <c r="C1533">
        <v>4122</v>
      </c>
      <c r="D1533" t="s">
        <v>5786</v>
      </c>
      <c r="E1533" t="s">
        <v>5787</v>
      </c>
    </row>
    <row r="1534" spans="1:5" x14ac:dyDescent="0.2">
      <c r="A1534">
        <v>511802</v>
      </c>
      <c r="B1534" t="s">
        <v>5788</v>
      </c>
      <c r="C1534">
        <v>3074.1</v>
      </c>
      <c r="D1534" t="s">
        <v>5786</v>
      </c>
      <c r="E1534" t="s">
        <v>5787</v>
      </c>
    </row>
    <row r="1535" spans="1:5" x14ac:dyDescent="0.2">
      <c r="A1535">
        <v>511803</v>
      </c>
      <c r="B1535" t="s">
        <v>5788</v>
      </c>
      <c r="C1535">
        <v>3074.1</v>
      </c>
      <c r="D1535" t="s">
        <v>5786</v>
      </c>
      <c r="E1535" t="s">
        <v>5787</v>
      </c>
    </row>
    <row r="1536" spans="1:5" x14ac:dyDescent="0.2">
      <c r="A1536">
        <v>511804</v>
      </c>
      <c r="B1536" t="s">
        <v>5788</v>
      </c>
      <c r="C1536">
        <v>23052</v>
      </c>
      <c r="D1536" t="s">
        <v>5786</v>
      </c>
      <c r="E1536" t="s">
        <v>5787</v>
      </c>
    </row>
    <row r="1537" spans="1:5" x14ac:dyDescent="0.2">
      <c r="A1537">
        <v>511805</v>
      </c>
      <c r="B1537" t="s">
        <v>5788</v>
      </c>
      <c r="C1537">
        <v>29109</v>
      </c>
      <c r="D1537" t="s">
        <v>5786</v>
      </c>
      <c r="E1537" t="s">
        <v>5787</v>
      </c>
    </row>
    <row r="1538" spans="1:5" x14ac:dyDescent="0.2">
      <c r="A1538">
        <v>511806</v>
      </c>
      <c r="B1538" t="s">
        <v>5788</v>
      </c>
      <c r="C1538">
        <v>3074.1</v>
      </c>
      <c r="D1538" t="s">
        <v>5786</v>
      </c>
      <c r="E1538" t="s">
        <v>5787</v>
      </c>
    </row>
    <row r="1539" spans="1:5" x14ac:dyDescent="0.2">
      <c r="A1539">
        <v>511807</v>
      </c>
      <c r="B1539" t="s">
        <v>5788</v>
      </c>
      <c r="C1539">
        <v>3074.1</v>
      </c>
      <c r="D1539" t="s">
        <v>5786</v>
      </c>
      <c r="E1539" t="s">
        <v>5787</v>
      </c>
    </row>
    <row r="1540" spans="1:5" x14ac:dyDescent="0.2">
      <c r="A1540">
        <v>511808</v>
      </c>
      <c r="B1540" t="s">
        <v>5788</v>
      </c>
      <c r="C1540">
        <v>4122</v>
      </c>
      <c r="D1540" t="s">
        <v>5786</v>
      </c>
      <c r="E1540" t="s">
        <v>5787</v>
      </c>
    </row>
    <row r="1541" spans="1:5" x14ac:dyDescent="0.2">
      <c r="A1541">
        <v>511809</v>
      </c>
      <c r="B1541" t="s">
        <v>5788</v>
      </c>
      <c r="C1541">
        <v>3074.1</v>
      </c>
      <c r="D1541" t="s">
        <v>5786</v>
      </c>
      <c r="E1541" t="s">
        <v>5787</v>
      </c>
    </row>
    <row r="1542" spans="1:5" x14ac:dyDescent="0.2">
      <c r="A1542">
        <v>511810</v>
      </c>
      <c r="B1542" t="s">
        <v>5788</v>
      </c>
      <c r="C1542">
        <v>3074.1</v>
      </c>
      <c r="D1542" t="s">
        <v>5786</v>
      </c>
      <c r="E1542" t="s">
        <v>5787</v>
      </c>
    </row>
    <row r="1543" spans="1:5" x14ac:dyDescent="0.2">
      <c r="A1543">
        <v>511811</v>
      </c>
      <c r="B1543" t="s">
        <v>5788</v>
      </c>
      <c r="C1543">
        <v>3074.1</v>
      </c>
      <c r="D1543" t="s">
        <v>5786</v>
      </c>
      <c r="E1543" t="s">
        <v>5787</v>
      </c>
    </row>
    <row r="1544" spans="1:5" x14ac:dyDescent="0.2">
      <c r="A1544">
        <v>511812</v>
      </c>
      <c r="B1544" t="s">
        <v>5788</v>
      </c>
      <c r="C1544">
        <v>3074.1</v>
      </c>
      <c r="D1544" t="s">
        <v>5786</v>
      </c>
      <c r="E1544" t="s">
        <v>5787</v>
      </c>
    </row>
    <row r="1545" spans="1:5" x14ac:dyDescent="0.2">
      <c r="A1545">
        <v>511813</v>
      </c>
      <c r="B1545" t="s">
        <v>5788</v>
      </c>
      <c r="C1545">
        <v>3074.1</v>
      </c>
      <c r="D1545" t="s">
        <v>5786</v>
      </c>
      <c r="E1545" t="s">
        <v>5787</v>
      </c>
    </row>
    <row r="1546" spans="1:5" x14ac:dyDescent="0.2">
      <c r="A1546">
        <v>511814</v>
      </c>
      <c r="B1546" t="s">
        <v>5788</v>
      </c>
      <c r="C1546">
        <v>3074.1</v>
      </c>
      <c r="D1546" t="s">
        <v>5786</v>
      </c>
      <c r="E1546" t="s">
        <v>5787</v>
      </c>
    </row>
    <row r="1547" spans="1:5" x14ac:dyDescent="0.2">
      <c r="A1547">
        <v>511815</v>
      </c>
      <c r="B1547" t="s">
        <v>5788</v>
      </c>
      <c r="C1547">
        <v>3074.1</v>
      </c>
      <c r="D1547" t="s">
        <v>5786</v>
      </c>
      <c r="E1547" t="s">
        <v>5787</v>
      </c>
    </row>
    <row r="1548" spans="1:5" x14ac:dyDescent="0.2">
      <c r="A1548">
        <v>511816</v>
      </c>
      <c r="B1548" t="s">
        <v>5788</v>
      </c>
      <c r="C1548">
        <v>3074.1</v>
      </c>
      <c r="D1548" t="s">
        <v>5786</v>
      </c>
      <c r="E1548" t="s">
        <v>5787</v>
      </c>
    </row>
    <row r="1549" spans="1:5" x14ac:dyDescent="0.2">
      <c r="A1549">
        <v>511817</v>
      </c>
      <c r="B1549" t="s">
        <v>5788</v>
      </c>
      <c r="C1549">
        <v>3074.1</v>
      </c>
      <c r="D1549" t="s">
        <v>5786</v>
      </c>
      <c r="E1549" t="s">
        <v>5787</v>
      </c>
    </row>
    <row r="1550" spans="1:5" x14ac:dyDescent="0.2">
      <c r="A1550">
        <v>511818</v>
      </c>
      <c r="B1550" t="s">
        <v>5788</v>
      </c>
      <c r="C1550">
        <v>3074.1</v>
      </c>
      <c r="D1550" t="s">
        <v>5786</v>
      </c>
      <c r="E1550" t="s">
        <v>5787</v>
      </c>
    </row>
    <row r="1551" spans="1:5" x14ac:dyDescent="0.2">
      <c r="A1551">
        <v>511820</v>
      </c>
      <c r="B1551" t="s">
        <v>5788</v>
      </c>
      <c r="C1551">
        <v>3074.1</v>
      </c>
      <c r="D1551" t="s">
        <v>5786</v>
      </c>
      <c r="E1551" t="s">
        <v>5787</v>
      </c>
    </row>
    <row r="1552" spans="1:5" x14ac:dyDescent="0.2">
      <c r="A1552">
        <v>511821</v>
      </c>
      <c r="B1552" t="s">
        <v>5788</v>
      </c>
      <c r="C1552">
        <v>3074.1</v>
      </c>
      <c r="D1552" t="s">
        <v>5786</v>
      </c>
      <c r="E1552" t="s">
        <v>5787</v>
      </c>
    </row>
    <row r="1553" spans="1:5" x14ac:dyDescent="0.2">
      <c r="A1553">
        <v>511822</v>
      </c>
      <c r="B1553" t="s">
        <v>5788</v>
      </c>
      <c r="C1553">
        <v>3074.1</v>
      </c>
      <c r="D1553" t="s">
        <v>5786</v>
      </c>
      <c r="E1553" t="s">
        <v>5787</v>
      </c>
    </row>
    <row r="1554" spans="1:5" x14ac:dyDescent="0.2">
      <c r="A1554">
        <v>511823</v>
      </c>
      <c r="B1554" t="s">
        <v>5788</v>
      </c>
      <c r="C1554">
        <v>4122</v>
      </c>
      <c r="D1554" t="s">
        <v>5786</v>
      </c>
      <c r="E1554" t="s">
        <v>5787</v>
      </c>
    </row>
    <row r="1555" spans="1:5" x14ac:dyDescent="0.2">
      <c r="A1555">
        <v>511824</v>
      </c>
      <c r="B1555" t="s">
        <v>5788</v>
      </c>
      <c r="C1555">
        <v>3074.1</v>
      </c>
      <c r="D1555" t="s">
        <v>5786</v>
      </c>
      <c r="E1555" t="s">
        <v>5787</v>
      </c>
    </row>
    <row r="1556" spans="1:5" x14ac:dyDescent="0.2">
      <c r="A1556">
        <v>511825</v>
      </c>
      <c r="B1556" t="s">
        <v>5788</v>
      </c>
      <c r="C1556">
        <v>3074.1</v>
      </c>
      <c r="D1556" t="s">
        <v>5786</v>
      </c>
      <c r="E1556" t="s">
        <v>5787</v>
      </c>
    </row>
    <row r="1557" spans="1:5" x14ac:dyDescent="0.2">
      <c r="A1557">
        <v>511826</v>
      </c>
      <c r="B1557" t="s">
        <v>5788</v>
      </c>
      <c r="C1557">
        <v>3074.1</v>
      </c>
      <c r="D1557" t="s">
        <v>5786</v>
      </c>
      <c r="E1557" t="s">
        <v>5787</v>
      </c>
    </row>
    <row r="1558" spans="1:5" x14ac:dyDescent="0.2">
      <c r="A1558">
        <v>511827</v>
      </c>
      <c r="B1558" t="s">
        <v>5788</v>
      </c>
      <c r="C1558">
        <v>4122</v>
      </c>
      <c r="D1558" t="s">
        <v>5786</v>
      </c>
      <c r="E1558" t="s">
        <v>5787</v>
      </c>
    </row>
    <row r="1559" spans="1:5" x14ac:dyDescent="0.2">
      <c r="A1559">
        <v>511828</v>
      </c>
      <c r="B1559" t="s">
        <v>5788</v>
      </c>
      <c r="C1559">
        <v>3074.1</v>
      </c>
      <c r="D1559" t="s">
        <v>5786</v>
      </c>
      <c r="E1559" t="s">
        <v>5787</v>
      </c>
    </row>
    <row r="1560" spans="1:5" x14ac:dyDescent="0.2">
      <c r="A1560">
        <v>511829</v>
      </c>
      <c r="B1560" t="s">
        <v>5788</v>
      </c>
      <c r="C1560">
        <v>3074.1</v>
      </c>
      <c r="D1560" t="s">
        <v>5786</v>
      </c>
      <c r="E1560" t="s">
        <v>5787</v>
      </c>
    </row>
    <row r="1561" spans="1:5" x14ac:dyDescent="0.2">
      <c r="A1561">
        <v>511830</v>
      </c>
      <c r="B1561" t="s">
        <v>5788</v>
      </c>
      <c r="C1561">
        <v>3074.1</v>
      </c>
      <c r="D1561" t="s">
        <v>5786</v>
      </c>
      <c r="E1561" t="s">
        <v>5787</v>
      </c>
    </row>
    <row r="1562" spans="1:5" x14ac:dyDescent="0.2">
      <c r="A1562">
        <v>511831</v>
      </c>
      <c r="B1562" t="s">
        <v>5788</v>
      </c>
      <c r="C1562">
        <v>3074.1</v>
      </c>
      <c r="D1562" t="s">
        <v>5786</v>
      </c>
      <c r="E1562" t="s">
        <v>5787</v>
      </c>
    </row>
    <row r="1563" spans="1:5" x14ac:dyDescent="0.2">
      <c r="A1563">
        <v>511833</v>
      </c>
      <c r="B1563" t="s">
        <v>5788</v>
      </c>
      <c r="C1563">
        <v>3074.1</v>
      </c>
      <c r="D1563" t="s">
        <v>5786</v>
      </c>
      <c r="E1563" t="s">
        <v>5787</v>
      </c>
    </row>
    <row r="1564" spans="1:5" x14ac:dyDescent="0.2">
      <c r="A1564">
        <v>511834</v>
      </c>
      <c r="B1564" t="s">
        <v>5788</v>
      </c>
      <c r="C1564">
        <v>3074.1</v>
      </c>
      <c r="D1564" t="s">
        <v>5786</v>
      </c>
      <c r="E1564" t="s">
        <v>5787</v>
      </c>
    </row>
    <row r="1565" spans="1:5" x14ac:dyDescent="0.2">
      <c r="A1565">
        <v>511835</v>
      </c>
      <c r="B1565" t="s">
        <v>5788</v>
      </c>
      <c r="C1565">
        <v>3074.1</v>
      </c>
      <c r="D1565" t="s">
        <v>5786</v>
      </c>
      <c r="E1565" t="s">
        <v>5787</v>
      </c>
    </row>
    <row r="1566" spans="1:5" x14ac:dyDescent="0.2">
      <c r="A1566">
        <v>511836</v>
      </c>
      <c r="B1566" t="s">
        <v>5788</v>
      </c>
      <c r="C1566">
        <v>3074.1</v>
      </c>
      <c r="D1566" t="s">
        <v>5786</v>
      </c>
      <c r="E1566" t="s">
        <v>5787</v>
      </c>
    </row>
    <row r="1567" spans="1:5" x14ac:dyDescent="0.2">
      <c r="A1567">
        <v>511837</v>
      </c>
      <c r="B1567" t="s">
        <v>5788</v>
      </c>
      <c r="C1567">
        <v>899.8</v>
      </c>
      <c r="D1567" t="s">
        <v>5786</v>
      </c>
      <c r="E1567" t="s">
        <v>5787</v>
      </c>
    </row>
    <row r="1568" spans="1:5" x14ac:dyDescent="0.2">
      <c r="A1568">
        <v>511838</v>
      </c>
      <c r="B1568" t="s">
        <v>5788</v>
      </c>
      <c r="C1568">
        <v>2699.4</v>
      </c>
      <c r="D1568" t="s">
        <v>5786</v>
      </c>
      <c r="E1568" t="s">
        <v>5787</v>
      </c>
    </row>
    <row r="1569" spans="1:5" x14ac:dyDescent="0.2">
      <c r="A1569">
        <v>511839</v>
      </c>
      <c r="B1569" t="s">
        <v>5788</v>
      </c>
      <c r="C1569">
        <v>19875</v>
      </c>
      <c r="D1569" t="s">
        <v>5786</v>
      </c>
      <c r="E1569" t="s">
        <v>5787</v>
      </c>
    </row>
    <row r="1570" spans="1:5" x14ac:dyDescent="0.2">
      <c r="A1570">
        <v>511840</v>
      </c>
      <c r="B1570" t="s">
        <v>5788</v>
      </c>
      <c r="C1570">
        <v>2699.4</v>
      </c>
      <c r="D1570" t="s">
        <v>5786</v>
      </c>
      <c r="E1570" t="s">
        <v>5787</v>
      </c>
    </row>
    <row r="1571" spans="1:5" x14ac:dyDescent="0.2">
      <c r="A1571">
        <v>511841</v>
      </c>
      <c r="B1571" t="s">
        <v>5788</v>
      </c>
      <c r="C1571">
        <v>2699.4</v>
      </c>
      <c r="D1571" t="s">
        <v>5786</v>
      </c>
      <c r="E1571" t="s">
        <v>5787</v>
      </c>
    </row>
    <row r="1572" spans="1:5" x14ac:dyDescent="0.2">
      <c r="A1572">
        <v>511842</v>
      </c>
      <c r="B1572" t="s">
        <v>5788</v>
      </c>
      <c r="C1572">
        <v>2699.4</v>
      </c>
      <c r="D1572" t="s">
        <v>5786</v>
      </c>
      <c r="E1572" t="s">
        <v>5787</v>
      </c>
    </row>
    <row r="1573" spans="1:5" x14ac:dyDescent="0.2">
      <c r="A1573">
        <v>511844</v>
      </c>
      <c r="B1573" t="s">
        <v>5788</v>
      </c>
      <c r="C1573">
        <v>2699.4</v>
      </c>
      <c r="D1573" t="s">
        <v>5786</v>
      </c>
      <c r="E1573" t="s">
        <v>5787</v>
      </c>
    </row>
    <row r="1574" spans="1:5" x14ac:dyDescent="0.2">
      <c r="A1574">
        <v>511846</v>
      </c>
      <c r="B1574" t="s">
        <v>5788</v>
      </c>
      <c r="C1574">
        <v>2699.4</v>
      </c>
      <c r="D1574" t="s">
        <v>5786</v>
      </c>
      <c r="E1574" t="s">
        <v>5787</v>
      </c>
    </row>
    <row r="1575" spans="1:5" x14ac:dyDescent="0.2">
      <c r="A1575">
        <v>511847</v>
      </c>
      <c r="B1575" t="s">
        <v>5788</v>
      </c>
      <c r="C1575">
        <v>2699.4</v>
      </c>
      <c r="D1575" t="s">
        <v>5786</v>
      </c>
      <c r="E1575" t="s">
        <v>5787</v>
      </c>
    </row>
    <row r="1576" spans="1:5" x14ac:dyDescent="0.2">
      <c r="A1576">
        <v>511848</v>
      </c>
      <c r="B1576" t="s">
        <v>5788</v>
      </c>
      <c r="C1576">
        <v>2699.4</v>
      </c>
      <c r="D1576" t="s">
        <v>5786</v>
      </c>
      <c r="E1576" t="s">
        <v>5787</v>
      </c>
    </row>
    <row r="1577" spans="1:5" x14ac:dyDescent="0.2">
      <c r="A1577">
        <v>511849</v>
      </c>
      <c r="B1577" t="s">
        <v>5788</v>
      </c>
      <c r="C1577">
        <v>899.8</v>
      </c>
      <c r="D1577" t="s">
        <v>5786</v>
      </c>
      <c r="E1577" t="s">
        <v>5787</v>
      </c>
    </row>
    <row r="1578" spans="1:5" x14ac:dyDescent="0.2">
      <c r="A1578">
        <v>511850</v>
      </c>
      <c r="B1578" t="s">
        <v>5788</v>
      </c>
      <c r="C1578">
        <v>19875</v>
      </c>
      <c r="D1578" t="s">
        <v>5786</v>
      </c>
      <c r="E1578" t="s">
        <v>5787</v>
      </c>
    </row>
    <row r="1579" spans="1:5" x14ac:dyDescent="0.2">
      <c r="A1579">
        <v>511851</v>
      </c>
      <c r="B1579" t="s">
        <v>5788</v>
      </c>
      <c r="C1579">
        <v>2699.4</v>
      </c>
      <c r="D1579" t="s">
        <v>5786</v>
      </c>
      <c r="E1579" t="s">
        <v>5787</v>
      </c>
    </row>
    <row r="1580" spans="1:5" x14ac:dyDescent="0.2">
      <c r="A1580">
        <v>511852</v>
      </c>
      <c r="B1580" t="s">
        <v>5788</v>
      </c>
      <c r="C1580">
        <v>19875</v>
      </c>
      <c r="D1580" t="s">
        <v>5786</v>
      </c>
      <c r="E1580" t="s">
        <v>5787</v>
      </c>
    </row>
    <row r="1581" spans="1:5" x14ac:dyDescent="0.2">
      <c r="A1581">
        <v>511853</v>
      </c>
      <c r="B1581" t="s">
        <v>5788</v>
      </c>
      <c r="C1581">
        <v>2699.4</v>
      </c>
      <c r="D1581" t="s">
        <v>5786</v>
      </c>
      <c r="E1581" t="s">
        <v>5787</v>
      </c>
    </row>
    <row r="1582" spans="1:5" x14ac:dyDescent="0.2">
      <c r="A1582">
        <v>511854</v>
      </c>
      <c r="B1582" t="s">
        <v>5788</v>
      </c>
      <c r="C1582">
        <v>2699.4</v>
      </c>
      <c r="D1582" t="s">
        <v>5786</v>
      </c>
      <c r="E1582" t="s">
        <v>5787</v>
      </c>
    </row>
    <row r="1583" spans="1:5" x14ac:dyDescent="0.2">
      <c r="A1583">
        <v>511855</v>
      </c>
      <c r="B1583" t="s">
        <v>5788</v>
      </c>
      <c r="C1583">
        <v>19875</v>
      </c>
      <c r="D1583" t="s">
        <v>5786</v>
      </c>
      <c r="E1583" t="s">
        <v>5787</v>
      </c>
    </row>
    <row r="1584" spans="1:5" x14ac:dyDescent="0.2">
      <c r="A1584">
        <v>511856</v>
      </c>
      <c r="B1584" t="s">
        <v>5788</v>
      </c>
      <c r="C1584">
        <v>19875</v>
      </c>
      <c r="D1584" t="s">
        <v>5786</v>
      </c>
      <c r="E1584" t="s">
        <v>5787</v>
      </c>
    </row>
    <row r="1585" spans="1:5" x14ac:dyDescent="0.2">
      <c r="A1585">
        <v>511857</v>
      </c>
      <c r="B1585" t="s">
        <v>5788</v>
      </c>
      <c r="C1585">
        <v>19875</v>
      </c>
      <c r="D1585" t="s">
        <v>5786</v>
      </c>
      <c r="E1585" t="s">
        <v>5787</v>
      </c>
    </row>
    <row r="1586" spans="1:5" x14ac:dyDescent="0.2">
      <c r="A1586">
        <v>511858</v>
      </c>
      <c r="B1586" t="s">
        <v>5788</v>
      </c>
      <c r="C1586">
        <v>19875</v>
      </c>
      <c r="D1586" t="s">
        <v>5786</v>
      </c>
      <c r="E1586" t="s">
        <v>5787</v>
      </c>
    </row>
    <row r="1587" spans="1:5" x14ac:dyDescent="0.2">
      <c r="A1587">
        <v>511859</v>
      </c>
      <c r="B1587" t="s">
        <v>5788</v>
      </c>
      <c r="C1587">
        <v>19875</v>
      </c>
      <c r="D1587" t="s">
        <v>5786</v>
      </c>
      <c r="E1587" t="s">
        <v>5787</v>
      </c>
    </row>
    <row r="1588" spans="1:5" x14ac:dyDescent="0.2">
      <c r="A1588">
        <v>511860</v>
      </c>
      <c r="B1588" t="s">
        <v>5788</v>
      </c>
      <c r="C1588">
        <v>19875</v>
      </c>
      <c r="D1588" t="s">
        <v>5786</v>
      </c>
      <c r="E1588" t="s">
        <v>5787</v>
      </c>
    </row>
    <row r="1589" spans="1:5" x14ac:dyDescent="0.2">
      <c r="A1589">
        <v>511861</v>
      </c>
      <c r="B1589" t="s">
        <v>5788</v>
      </c>
      <c r="C1589">
        <v>19875</v>
      </c>
      <c r="D1589" t="s">
        <v>5786</v>
      </c>
      <c r="E1589" t="s">
        <v>5787</v>
      </c>
    </row>
    <row r="1590" spans="1:5" x14ac:dyDescent="0.2">
      <c r="A1590">
        <v>511863</v>
      </c>
      <c r="B1590" t="s">
        <v>5788</v>
      </c>
      <c r="C1590">
        <v>29109</v>
      </c>
      <c r="D1590" t="s">
        <v>5786</v>
      </c>
      <c r="E1590" t="s">
        <v>5787</v>
      </c>
    </row>
    <row r="1591" spans="1:5" x14ac:dyDescent="0.2">
      <c r="A1591">
        <v>511864</v>
      </c>
      <c r="B1591" t="s">
        <v>5788</v>
      </c>
      <c r="C1591">
        <v>19875</v>
      </c>
      <c r="D1591" t="s">
        <v>5786</v>
      </c>
      <c r="E1591" t="s">
        <v>5787</v>
      </c>
    </row>
    <row r="1592" spans="1:5" x14ac:dyDescent="0.2">
      <c r="A1592">
        <v>511865</v>
      </c>
      <c r="B1592" t="s">
        <v>5788</v>
      </c>
      <c r="C1592">
        <v>19875</v>
      </c>
      <c r="D1592" t="s">
        <v>5786</v>
      </c>
      <c r="E1592" t="s">
        <v>5787</v>
      </c>
    </row>
    <row r="1593" spans="1:5" x14ac:dyDescent="0.2">
      <c r="A1593">
        <v>511866</v>
      </c>
      <c r="B1593" t="s">
        <v>5788</v>
      </c>
      <c r="C1593">
        <v>2699.4</v>
      </c>
      <c r="D1593" t="s">
        <v>5786</v>
      </c>
      <c r="E1593" t="s">
        <v>5787</v>
      </c>
    </row>
    <row r="1594" spans="1:5" x14ac:dyDescent="0.2">
      <c r="A1594">
        <v>511868</v>
      </c>
      <c r="B1594" t="s">
        <v>5788</v>
      </c>
      <c r="C1594">
        <v>2699.4</v>
      </c>
      <c r="D1594" t="s">
        <v>5786</v>
      </c>
      <c r="E1594" t="s">
        <v>5787</v>
      </c>
    </row>
    <row r="1595" spans="1:5" x14ac:dyDescent="0.2">
      <c r="A1595">
        <v>511869</v>
      </c>
      <c r="B1595" t="s">
        <v>5788</v>
      </c>
      <c r="C1595">
        <v>899.8</v>
      </c>
      <c r="D1595" t="s">
        <v>5786</v>
      </c>
      <c r="E1595" t="s">
        <v>5787</v>
      </c>
    </row>
    <row r="1596" spans="1:5" x14ac:dyDescent="0.2">
      <c r="A1596">
        <v>511870</v>
      </c>
      <c r="B1596" t="s">
        <v>5788</v>
      </c>
      <c r="C1596">
        <v>19875</v>
      </c>
      <c r="D1596" t="s">
        <v>5786</v>
      </c>
      <c r="E1596" t="s">
        <v>5787</v>
      </c>
    </row>
    <row r="1597" spans="1:5" x14ac:dyDescent="0.2">
      <c r="A1597">
        <v>511872</v>
      </c>
      <c r="B1597" t="s">
        <v>5788</v>
      </c>
      <c r="C1597">
        <v>2699.4</v>
      </c>
      <c r="D1597" t="s">
        <v>5786</v>
      </c>
      <c r="E1597" t="s">
        <v>5787</v>
      </c>
    </row>
    <row r="1598" spans="1:5" x14ac:dyDescent="0.2">
      <c r="A1598">
        <v>511873</v>
      </c>
      <c r="B1598" t="s">
        <v>5788</v>
      </c>
      <c r="C1598">
        <v>2699.4</v>
      </c>
      <c r="D1598" t="s">
        <v>5786</v>
      </c>
      <c r="E1598" t="s">
        <v>5787</v>
      </c>
    </row>
    <row r="1599" spans="1:5" x14ac:dyDescent="0.2">
      <c r="A1599">
        <v>511874</v>
      </c>
      <c r="B1599" t="s">
        <v>5788</v>
      </c>
      <c r="C1599">
        <v>2699.4</v>
      </c>
      <c r="D1599" t="s">
        <v>5786</v>
      </c>
      <c r="E1599" t="s">
        <v>5787</v>
      </c>
    </row>
    <row r="1600" spans="1:5" x14ac:dyDescent="0.2">
      <c r="A1600">
        <v>511875</v>
      </c>
      <c r="B1600" t="s">
        <v>5788</v>
      </c>
      <c r="C1600">
        <v>2699.4</v>
      </c>
      <c r="D1600" t="s">
        <v>5786</v>
      </c>
      <c r="E1600" t="s">
        <v>5787</v>
      </c>
    </row>
    <row r="1601" spans="1:5" x14ac:dyDescent="0.2">
      <c r="A1601">
        <v>511876</v>
      </c>
      <c r="B1601" t="s">
        <v>5788</v>
      </c>
      <c r="C1601">
        <v>2699.4</v>
      </c>
      <c r="D1601" t="s">
        <v>5786</v>
      </c>
      <c r="E1601" t="s">
        <v>5787</v>
      </c>
    </row>
    <row r="1602" spans="1:5" x14ac:dyDescent="0.2">
      <c r="A1602">
        <v>511878</v>
      </c>
      <c r="B1602" t="s">
        <v>5788</v>
      </c>
      <c r="C1602">
        <v>2582.16</v>
      </c>
      <c r="D1602" t="s">
        <v>5786</v>
      </c>
      <c r="E1602" t="s">
        <v>5787</v>
      </c>
    </row>
    <row r="1603" spans="1:5" x14ac:dyDescent="0.2">
      <c r="A1603">
        <v>511883</v>
      </c>
      <c r="B1603" t="s">
        <v>5788</v>
      </c>
      <c r="C1603">
        <v>2827.5</v>
      </c>
      <c r="D1603" t="s">
        <v>5786</v>
      </c>
      <c r="E1603" t="s">
        <v>5787</v>
      </c>
    </row>
    <row r="1604" spans="1:5" x14ac:dyDescent="0.2">
      <c r="A1604">
        <v>511884</v>
      </c>
      <c r="B1604" t="s">
        <v>5788</v>
      </c>
      <c r="C1604">
        <v>2827.5</v>
      </c>
      <c r="D1604" t="s">
        <v>5786</v>
      </c>
      <c r="E1604" t="s">
        <v>5787</v>
      </c>
    </row>
    <row r="1605" spans="1:5" x14ac:dyDescent="0.2">
      <c r="A1605">
        <v>511885</v>
      </c>
      <c r="B1605" t="s">
        <v>5788</v>
      </c>
      <c r="C1605">
        <v>2827.5</v>
      </c>
      <c r="D1605" t="s">
        <v>5786</v>
      </c>
      <c r="E1605" t="s">
        <v>5787</v>
      </c>
    </row>
    <row r="1606" spans="1:5" x14ac:dyDescent="0.2">
      <c r="A1606">
        <v>511886</v>
      </c>
      <c r="B1606" t="s">
        <v>5788</v>
      </c>
      <c r="C1606">
        <v>2827.5</v>
      </c>
      <c r="D1606" t="s">
        <v>5786</v>
      </c>
      <c r="E1606" t="s">
        <v>5787</v>
      </c>
    </row>
    <row r="1607" spans="1:5" x14ac:dyDescent="0.2">
      <c r="A1607">
        <v>511887</v>
      </c>
      <c r="B1607" t="s">
        <v>5788</v>
      </c>
      <c r="C1607">
        <v>2827.5</v>
      </c>
      <c r="D1607" t="s">
        <v>5786</v>
      </c>
      <c r="E1607" t="s">
        <v>5787</v>
      </c>
    </row>
    <row r="1608" spans="1:5" x14ac:dyDescent="0.2">
      <c r="A1608">
        <v>511888</v>
      </c>
      <c r="B1608" t="s">
        <v>5788</v>
      </c>
      <c r="C1608">
        <v>2827.5</v>
      </c>
      <c r="D1608" t="s">
        <v>5786</v>
      </c>
      <c r="E1608" t="s">
        <v>5787</v>
      </c>
    </row>
    <row r="1609" spans="1:5" x14ac:dyDescent="0.2">
      <c r="A1609">
        <v>511889</v>
      </c>
      <c r="B1609" t="s">
        <v>5788</v>
      </c>
      <c r="C1609">
        <v>2875.38</v>
      </c>
      <c r="D1609" t="s">
        <v>5786</v>
      </c>
      <c r="E1609" t="s">
        <v>5787</v>
      </c>
    </row>
    <row r="1610" spans="1:5" x14ac:dyDescent="0.2">
      <c r="A1610">
        <v>511890</v>
      </c>
      <c r="B1610" t="s">
        <v>5788</v>
      </c>
      <c r="C1610">
        <v>2250.3000000000002</v>
      </c>
      <c r="D1610" t="s">
        <v>5786</v>
      </c>
      <c r="E1610" t="s">
        <v>5787</v>
      </c>
    </row>
    <row r="1611" spans="1:5" x14ac:dyDescent="0.2">
      <c r="A1611">
        <v>511891</v>
      </c>
      <c r="B1611" t="s">
        <v>5788</v>
      </c>
      <c r="C1611">
        <v>2250.3000000000002</v>
      </c>
      <c r="D1611" t="s">
        <v>5786</v>
      </c>
      <c r="E1611" t="s">
        <v>5787</v>
      </c>
    </row>
    <row r="1612" spans="1:5" x14ac:dyDescent="0.2">
      <c r="A1612">
        <v>511892</v>
      </c>
      <c r="B1612" t="s">
        <v>5788</v>
      </c>
      <c r="C1612">
        <v>2250.3000000000002</v>
      </c>
      <c r="D1612" t="s">
        <v>5786</v>
      </c>
      <c r="E1612" t="s">
        <v>5787</v>
      </c>
    </row>
    <row r="1613" spans="1:5" x14ac:dyDescent="0.2">
      <c r="A1613">
        <v>511893</v>
      </c>
      <c r="B1613" t="s">
        <v>5788</v>
      </c>
      <c r="C1613">
        <v>2250.3000000000002</v>
      </c>
      <c r="D1613" t="s">
        <v>5786</v>
      </c>
      <c r="E1613" t="s">
        <v>5787</v>
      </c>
    </row>
    <row r="1614" spans="1:5" x14ac:dyDescent="0.2">
      <c r="A1614">
        <v>511894</v>
      </c>
      <c r="B1614" t="s">
        <v>5788</v>
      </c>
      <c r="C1614">
        <v>2250.3000000000002</v>
      </c>
      <c r="D1614" t="s">
        <v>5786</v>
      </c>
      <c r="E1614" t="s">
        <v>5787</v>
      </c>
    </row>
    <row r="1615" spans="1:5" x14ac:dyDescent="0.2">
      <c r="A1615">
        <v>511895</v>
      </c>
      <c r="B1615" t="s">
        <v>5788</v>
      </c>
      <c r="C1615">
        <v>2250.3000000000002</v>
      </c>
      <c r="D1615" t="s">
        <v>5786</v>
      </c>
      <c r="E1615" t="s">
        <v>5787</v>
      </c>
    </row>
    <row r="1616" spans="1:5" x14ac:dyDescent="0.2">
      <c r="A1616">
        <v>511896</v>
      </c>
      <c r="B1616" t="s">
        <v>5788</v>
      </c>
      <c r="C1616">
        <v>2250.3000000000002</v>
      </c>
      <c r="D1616" t="s">
        <v>5786</v>
      </c>
      <c r="E1616" t="s">
        <v>5787</v>
      </c>
    </row>
    <row r="1617" spans="1:5" x14ac:dyDescent="0.2">
      <c r="A1617">
        <v>511897</v>
      </c>
      <c r="B1617" t="s">
        <v>5788</v>
      </c>
      <c r="C1617">
        <v>1575.24</v>
      </c>
      <c r="D1617" t="s">
        <v>5786</v>
      </c>
      <c r="E1617" t="s">
        <v>5787</v>
      </c>
    </row>
    <row r="1618" spans="1:5" x14ac:dyDescent="0.2">
      <c r="A1618">
        <v>511898</v>
      </c>
      <c r="B1618" t="s">
        <v>5788</v>
      </c>
      <c r="C1618">
        <v>2250.3000000000002</v>
      </c>
      <c r="D1618" t="s">
        <v>5786</v>
      </c>
      <c r="E1618" t="s">
        <v>5787</v>
      </c>
    </row>
    <row r="1619" spans="1:5" x14ac:dyDescent="0.2">
      <c r="A1619">
        <v>511899</v>
      </c>
      <c r="B1619" t="s">
        <v>5788</v>
      </c>
      <c r="C1619">
        <v>2735.4</v>
      </c>
      <c r="D1619" t="s">
        <v>5786</v>
      </c>
      <c r="E1619" t="s">
        <v>5787</v>
      </c>
    </row>
    <row r="1620" spans="1:5" x14ac:dyDescent="0.2">
      <c r="A1620">
        <v>511900</v>
      </c>
      <c r="B1620" t="s">
        <v>5788</v>
      </c>
      <c r="C1620">
        <v>2827.5</v>
      </c>
      <c r="D1620" t="s">
        <v>5786</v>
      </c>
      <c r="E1620" t="s">
        <v>5787</v>
      </c>
    </row>
    <row r="1621" spans="1:5" x14ac:dyDescent="0.2">
      <c r="A1621">
        <v>511904</v>
      </c>
      <c r="B1621" t="s">
        <v>5788</v>
      </c>
      <c r="C1621">
        <v>2256.3000000000002</v>
      </c>
      <c r="D1621" t="s">
        <v>5786</v>
      </c>
      <c r="E1621" t="s">
        <v>5787</v>
      </c>
    </row>
    <row r="1622" spans="1:5" x14ac:dyDescent="0.2">
      <c r="A1622">
        <v>511908</v>
      </c>
      <c r="B1622" t="s">
        <v>5788</v>
      </c>
      <c r="C1622">
        <v>2256.3000000000002</v>
      </c>
      <c r="D1622" t="s">
        <v>5786</v>
      </c>
      <c r="E1622" t="s">
        <v>5787</v>
      </c>
    </row>
    <row r="1623" spans="1:5" x14ac:dyDescent="0.2">
      <c r="A1623">
        <v>511909</v>
      </c>
      <c r="B1623" t="s">
        <v>5788</v>
      </c>
      <c r="C1623">
        <v>2256.3000000000002</v>
      </c>
      <c r="D1623" t="s">
        <v>5786</v>
      </c>
      <c r="E1623" t="s">
        <v>5787</v>
      </c>
    </row>
    <row r="1624" spans="1:5" x14ac:dyDescent="0.2">
      <c r="A1624">
        <v>511910</v>
      </c>
      <c r="B1624" t="s">
        <v>5788</v>
      </c>
      <c r="C1624">
        <v>2256.3000000000002</v>
      </c>
      <c r="D1624" t="s">
        <v>5786</v>
      </c>
      <c r="E1624" t="s">
        <v>5787</v>
      </c>
    </row>
    <row r="1625" spans="1:5" x14ac:dyDescent="0.2">
      <c r="A1625">
        <v>511911</v>
      </c>
      <c r="B1625" t="s">
        <v>5788</v>
      </c>
      <c r="C1625">
        <v>2256.3000000000002</v>
      </c>
      <c r="D1625" t="s">
        <v>5786</v>
      </c>
      <c r="E1625" t="s">
        <v>5787</v>
      </c>
    </row>
    <row r="1626" spans="1:5" x14ac:dyDescent="0.2">
      <c r="A1626">
        <v>511913</v>
      </c>
      <c r="B1626" t="s">
        <v>5788</v>
      </c>
      <c r="C1626">
        <v>2256.3000000000002</v>
      </c>
      <c r="D1626" t="s">
        <v>5786</v>
      </c>
      <c r="E1626" t="s">
        <v>5787</v>
      </c>
    </row>
    <row r="1627" spans="1:5" x14ac:dyDescent="0.2">
      <c r="A1627">
        <v>511914</v>
      </c>
      <c r="B1627" t="s">
        <v>5788</v>
      </c>
      <c r="C1627">
        <v>2256.3000000000002</v>
      </c>
      <c r="D1627" t="s">
        <v>5786</v>
      </c>
      <c r="E1627" t="s">
        <v>5787</v>
      </c>
    </row>
    <row r="1628" spans="1:5" x14ac:dyDescent="0.2">
      <c r="A1628">
        <v>511915</v>
      </c>
      <c r="B1628" t="s">
        <v>5788</v>
      </c>
      <c r="C1628">
        <v>2256.3000000000002</v>
      </c>
      <c r="D1628" t="s">
        <v>5786</v>
      </c>
      <c r="E1628" t="s">
        <v>5787</v>
      </c>
    </row>
    <row r="1629" spans="1:5" x14ac:dyDescent="0.2">
      <c r="A1629">
        <v>511916</v>
      </c>
      <c r="B1629" t="s">
        <v>5788</v>
      </c>
      <c r="C1629">
        <v>2256.3000000000002</v>
      </c>
      <c r="D1629" t="s">
        <v>5786</v>
      </c>
      <c r="E1629" t="s">
        <v>5787</v>
      </c>
    </row>
    <row r="1630" spans="1:5" x14ac:dyDescent="0.2">
      <c r="A1630">
        <v>511918</v>
      </c>
      <c r="B1630" t="s">
        <v>5788</v>
      </c>
      <c r="C1630">
        <v>2256.3000000000002</v>
      </c>
      <c r="D1630" t="s">
        <v>5786</v>
      </c>
      <c r="E1630" t="s">
        <v>5787</v>
      </c>
    </row>
    <row r="1631" spans="1:5" x14ac:dyDescent="0.2">
      <c r="A1631">
        <v>511919</v>
      </c>
      <c r="B1631" t="s">
        <v>5788</v>
      </c>
      <c r="C1631">
        <v>3667.8</v>
      </c>
      <c r="D1631" t="s">
        <v>5786</v>
      </c>
      <c r="E1631" t="s">
        <v>5787</v>
      </c>
    </row>
    <row r="1632" spans="1:5" x14ac:dyDescent="0.2">
      <c r="A1632">
        <v>511921</v>
      </c>
      <c r="B1632" t="s">
        <v>5788</v>
      </c>
      <c r="C1632">
        <v>3897.3</v>
      </c>
      <c r="D1632" t="s">
        <v>5786</v>
      </c>
      <c r="E1632" t="s">
        <v>5787</v>
      </c>
    </row>
    <row r="1633" spans="1:5" x14ac:dyDescent="0.2">
      <c r="A1633">
        <v>511922</v>
      </c>
      <c r="B1633" t="s">
        <v>5788</v>
      </c>
      <c r="C1633">
        <v>2795.4</v>
      </c>
      <c r="D1633" t="s">
        <v>5786</v>
      </c>
      <c r="E1633" t="s">
        <v>5787</v>
      </c>
    </row>
    <row r="1634" spans="1:5" x14ac:dyDescent="0.2">
      <c r="A1634">
        <v>511923</v>
      </c>
      <c r="B1634" t="s">
        <v>5788</v>
      </c>
      <c r="C1634">
        <v>2657.7</v>
      </c>
      <c r="D1634" t="s">
        <v>5786</v>
      </c>
      <c r="E1634" t="s">
        <v>5787</v>
      </c>
    </row>
    <row r="1635" spans="1:5" x14ac:dyDescent="0.2">
      <c r="A1635">
        <v>511930</v>
      </c>
      <c r="B1635" t="s">
        <v>5788</v>
      </c>
      <c r="C1635">
        <v>1860.42</v>
      </c>
      <c r="D1635" t="s">
        <v>5786</v>
      </c>
      <c r="E1635" t="s">
        <v>5787</v>
      </c>
    </row>
    <row r="1636" spans="1:5" x14ac:dyDescent="0.2">
      <c r="A1636">
        <v>511932</v>
      </c>
      <c r="B1636" t="s">
        <v>5788</v>
      </c>
      <c r="C1636">
        <v>4757.3999999999996</v>
      </c>
      <c r="D1636" t="s">
        <v>5786</v>
      </c>
      <c r="E1636" t="s">
        <v>5787</v>
      </c>
    </row>
    <row r="1637" spans="1:5" x14ac:dyDescent="0.2">
      <c r="A1637">
        <v>511933</v>
      </c>
      <c r="B1637" t="s">
        <v>5788</v>
      </c>
      <c r="C1637">
        <v>4757.3999999999996</v>
      </c>
      <c r="D1637" t="s">
        <v>5786</v>
      </c>
      <c r="E1637" t="s">
        <v>5787</v>
      </c>
    </row>
    <row r="1638" spans="1:5" x14ac:dyDescent="0.2">
      <c r="A1638">
        <v>511934</v>
      </c>
      <c r="B1638" t="s">
        <v>5788</v>
      </c>
      <c r="C1638">
        <v>4757.3999999999996</v>
      </c>
      <c r="D1638" t="s">
        <v>5786</v>
      </c>
      <c r="E1638" t="s">
        <v>5787</v>
      </c>
    </row>
    <row r="1639" spans="1:5" x14ac:dyDescent="0.2">
      <c r="A1639">
        <v>511935</v>
      </c>
      <c r="B1639" t="s">
        <v>5788</v>
      </c>
      <c r="C1639">
        <v>4757.3999999999996</v>
      </c>
      <c r="D1639" t="s">
        <v>5786</v>
      </c>
      <c r="E1639" t="s">
        <v>5787</v>
      </c>
    </row>
    <row r="1640" spans="1:5" x14ac:dyDescent="0.2">
      <c r="A1640">
        <v>511937</v>
      </c>
      <c r="B1640" t="s">
        <v>5788</v>
      </c>
      <c r="C1640">
        <v>4757.3999999999996</v>
      </c>
      <c r="D1640" t="s">
        <v>5786</v>
      </c>
      <c r="E1640" t="s">
        <v>5787</v>
      </c>
    </row>
    <row r="1641" spans="1:5" x14ac:dyDescent="0.2">
      <c r="A1641">
        <v>511938</v>
      </c>
      <c r="B1641" t="s">
        <v>5788</v>
      </c>
      <c r="C1641">
        <v>4757.3999999999996</v>
      </c>
      <c r="D1641" t="s">
        <v>5786</v>
      </c>
      <c r="E1641" t="s">
        <v>5787</v>
      </c>
    </row>
    <row r="1642" spans="1:5" x14ac:dyDescent="0.2">
      <c r="A1642">
        <v>511939</v>
      </c>
      <c r="B1642" t="s">
        <v>5788</v>
      </c>
      <c r="C1642">
        <v>4757.3999999999996</v>
      </c>
      <c r="D1642" t="s">
        <v>5786</v>
      </c>
      <c r="E1642" t="s">
        <v>5787</v>
      </c>
    </row>
    <row r="1643" spans="1:5" x14ac:dyDescent="0.2">
      <c r="A1643">
        <v>511940</v>
      </c>
      <c r="B1643" t="s">
        <v>5788</v>
      </c>
      <c r="C1643">
        <v>4757.3999999999996</v>
      </c>
      <c r="D1643" t="s">
        <v>5786</v>
      </c>
      <c r="E1643" t="s">
        <v>5787</v>
      </c>
    </row>
    <row r="1644" spans="1:5" x14ac:dyDescent="0.2">
      <c r="A1644">
        <v>511941</v>
      </c>
      <c r="B1644" t="s">
        <v>5788</v>
      </c>
      <c r="C1644">
        <v>4757.3999999999996</v>
      </c>
      <c r="D1644" t="s">
        <v>5786</v>
      </c>
      <c r="E1644" t="s">
        <v>5787</v>
      </c>
    </row>
    <row r="1645" spans="1:5" x14ac:dyDescent="0.2">
      <c r="A1645">
        <v>511942</v>
      </c>
      <c r="B1645" t="s">
        <v>5788</v>
      </c>
      <c r="C1645">
        <v>4757.3999999999996</v>
      </c>
      <c r="D1645" t="s">
        <v>5786</v>
      </c>
      <c r="E1645" t="s">
        <v>5787</v>
      </c>
    </row>
    <row r="1646" spans="1:5" x14ac:dyDescent="0.2">
      <c r="A1646">
        <v>511943</v>
      </c>
      <c r="B1646" t="s">
        <v>5788</v>
      </c>
      <c r="C1646">
        <v>4757.3999999999996</v>
      </c>
      <c r="D1646" t="s">
        <v>5786</v>
      </c>
      <c r="E1646" t="s">
        <v>5787</v>
      </c>
    </row>
    <row r="1647" spans="1:5" x14ac:dyDescent="0.2">
      <c r="A1647">
        <v>511944</v>
      </c>
      <c r="B1647" t="s">
        <v>5788</v>
      </c>
      <c r="C1647">
        <v>4757.3999999999996</v>
      </c>
      <c r="D1647" t="s">
        <v>5786</v>
      </c>
      <c r="E1647" t="s">
        <v>5787</v>
      </c>
    </row>
    <row r="1648" spans="1:5" x14ac:dyDescent="0.2">
      <c r="A1648">
        <v>511946</v>
      </c>
      <c r="B1648" t="s">
        <v>5788</v>
      </c>
      <c r="C1648">
        <v>4757.3999999999996</v>
      </c>
      <c r="D1648" t="s">
        <v>5786</v>
      </c>
      <c r="E1648" t="s">
        <v>5787</v>
      </c>
    </row>
    <row r="1649" spans="1:5" x14ac:dyDescent="0.2">
      <c r="A1649">
        <v>511947</v>
      </c>
      <c r="B1649" t="s">
        <v>5788</v>
      </c>
      <c r="C1649">
        <v>4757.3999999999996</v>
      </c>
      <c r="D1649" t="s">
        <v>5786</v>
      </c>
      <c r="E1649" t="s">
        <v>5787</v>
      </c>
    </row>
    <row r="1650" spans="1:5" x14ac:dyDescent="0.2">
      <c r="A1650">
        <v>511948</v>
      </c>
      <c r="B1650" t="s">
        <v>5788</v>
      </c>
      <c r="C1650">
        <v>4757.3999999999996</v>
      </c>
      <c r="D1650" t="s">
        <v>5786</v>
      </c>
      <c r="E1650" t="s">
        <v>5787</v>
      </c>
    </row>
    <row r="1651" spans="1:5" x14ac:dyDescent="0.2">
      <c r="A1651">
        <v>511949</v>
      </c>
      <c r="B1651" t="s">
        <v>5788</v>
      </c>
      <c r="C1651">
        <v>4757.3999999999996</v>
      </c>
      <c r="D1651" t="s">
        <v>5786</v>
      </c>
      <c r="E1651" t="s">
        <v>5787</v>
      </c>
    </row>
    <row r="1652" spans="1:5" x14ac:dyDescent="0.2">
      <c r="A1652">
        <v>511951</v>
      </c>
      <c r="B1652" t="s">
        <v>5788</v>
      </c>
      <c r="C1652">
        <v>4757.3999999999996</v>
      </c>
      <c r="D1652" t="s">
        <v>5786</v>
      </c>
      <c r="E1652" t="s">
        <v>5787</v>
      </c>
    </row>
    <row r="1653" spans="1:5" x14ac:dyDescent="0.2">
      <c r="A1653">
        <v>511952</v>
      </c>
      <c r="B1653" t="s">
        <v>5788</v>
      </c>
      <c r="C1653">
        <v>4757.3999999999996</v>
      </c>
      <c r="D1653" t="s">
        <v>5786</v>
      </c>
      <c r="E1653" t="s">
        <v>5787</v>
      </c>
    </row>
    <row r="1654" spans="1:5" x14ac:dyDescent="0.2">
      <c r="A1654">
        <v>511953</v>
      </c>
      <c r="B1654" t="s">
        <v>5788</v>
      </c>
      <c r="C1654">
        <v>4757.3999999999996</v>
      </c>
      <c r="D1654" t="s">
        <v>5786</v>
      </c>
      <c r="E1654" t="s">
        <v>5787</v>
      </c>
    </row>
    <row r="1655" spans="1:5" x14ac:dyDescent="0.2">
      <c r="A1655">
        <v>511954</v>
      </c>
      <c r="B1655" t="s">
        <v>5788</v>
      </c>
      <c r="C1655">
        <v>4757.3999999999996</v>
      </c>
      <c r="D1655" t="s">
        <v>5786</v>
      </c>
      <c r="E1655" t="s">
        <v>5787</v>
      </c>
    </row>
    <row r="1656" spans="1:5" x14ac:dyDescent="0.2">
      <c r="A1656">
        <v>511955</v>
      </c>
      <c r="B1656" t="s">
        <v>5788</v>
      </c>
      <c r="C1656">
        <v>4757.3999999999996</v>
      </c>
      <c r="D1656" t="s">
        <v>5786</v>
      </c>
      <c r="E1656" t="s">
        <v>5787</v>
      </c>
    </row>
    <row r="1657" spans="1:5" x14ac:dyDescent="0.2">
      <c r="A1657">
        <v>511959</v>
      </c>
      <c r="B1657" t="s">
        <v>5788</v>
      </c>
      <c r="C1657">
        <v>4757.3999999999996</v>
      </c>
      <c r="D1657" t="s">
        <v>5786</v>
      </c>
      <c r="E1657" t="s">
        <v>5787</v>
      </c>
    </row>
    <row r="1658" spans="1:5" x14ac:dyDescent="0.2">
      <c r="A1658">
        <v>511960</v>
      </c>
      <c r="B1658" t="s">
        <v>5788</v>
      </c>
      <c r="C1658">
        <v>4757.3999999999996</v>
      </c>
      <c r="D1658" t="s">
        <v>5786</v>
      </c>
      <c r="E1658" t="s">
        <v>5787</v>
      </c>
    </row>
    <row r="1659" spans="1:5" x14ac:dyDescent="0.2">
      <c r="A1659">
        <v>511961</v>
      </c>
      <c r="B1659" t="s">
        <v>5788</v>
      </c>
      <c r="C1659">
        <v>4757.3999999999996</v>
      </c>
      <c r="D1659" t="s">
        <v>5786</v>
      </c>
      <c r="E1659" t="s">
        <v>5787</v>
      </c>
    </row>
    <row r="1660" spans="1:5" x14ac:dyDescent="0.2">
      <c r="A1660">
        <v>511962</v>
      </c>
      <c r="B1660" t="s">
        <v>5788</v>
      </c>
      <c r="C1660">
        <v>4757.3999999999996</v>
      </c>
      <c r="D1660" t="s">
        <v>5786</v>
      </c>
      <c r="E1660" t="s">
        <v>5787</v>
      </c>
    </row>
    <row r="1661" spans="1:5" x14ac:dyDescent="0.2">
      <c r="A1661">
        <v>511963</v>
      </c>
      <c r="B1661" t="s">
        <v>5788</v>
      </c>
      <c r="C1661">
        <v>4757.3999999999996</v>
      </c>
      <c r="D1661" t="s">
        <v>5786</v>
      </c>
      <c r="E1661" t="s">
        <v>5787</v>
      </c>
    </row>
    <row r="1662" spans="1:5" x14ac:dyDescent="0.2">
      <c r="A1662">
        <v>511964</v>
      </c>
      <c r="B1662" t="s">
        <v>5788</v>
      </c>
      <c r="C1662">
        <v>4757.3999999999996</v>
      </c>
      <c r="D1662" t="s">
        <v>5786</v>
      </c>
      <c r="E1662" t="s">
        <v>5787</v>
      </c>
    </row>
    <row r="1663" spans="1:5" x14ac:dyDescent="0.2">
      <c r="A1663">
        <v>511965</v>
      </c>
      <c r="B1663" t="s">
        <v>5788</v>
      </c>
      <c r="C1663">
        <v>4757.3999999999996</v>
      </c>
      <c r="D1663" t="s">
        <v>5786</v>
      </c>
      <c r="E1663" t="s">
        <v>5787</v>
      </c>
    </row>
    <row r="1664" spans="1:5" x14ac:dyDescent="0.2">
      <c r="A1664">
        <v>511966</v>
      </c>
      <c r="B1664" t="s">
        <v>5788</v>
      </c>
      <c r="C1664">
        <v>4757.3999999999996</v>
      </c>
      <c r="D1664" t="s">
        <v>5786</v>
      </c>
      <c r="E1664" t="s">
        <v>5787</v>
      </c>
    </row>
    <row r="1665" spans="1:5" x14ac:dyDescent="0.2">
      <c r="A1665">
        <v>511967</v>
      </c>
      <c r="B1665" t="s">
        <v>5788</v>
      </c>
      <c r="C1665">
        <v>4757.3999999999996</v>
      </c>
      <c r="D1665" t="s">
        <v>5786</v>
      </c>
      <c r="E1665" t="s">
        <v>5787</v>
      </c>
    </row>
    <row r="1666" spans="1:5" x14ac:dyDescent="0.2">
      <c r="A1666">
        <v>511968</v>
      </c>
      <c r="B1666" t="s">
        <v>5788</v>
      </c>
      <c r="C1666">
        <v>4757.3999999999996</v>
      </c>
      <c r="D1666" t="s">
        <v>5786</v>
      </c>
      <c r="E1666" t="s">
        <v>5787</v>
      </c>
    </row>
    <row r="1667" spans="1:5" x14ac:dyDescent="0.2">
      <c r="A1667">
        <v>511969</v>
      </c>
      <c r="B1667" t="s">
        <v>5788</v>
      </c>
      <c r="C1667">
        <v>4757.3999999999996</v>
      </c>
      <c r="D1667" t="s">
        <v>5786</v>
      </c>
      <c r="E1667" t="s">
        <v>5787</v>
      </c>
    </row>
    <row r="1668" spans="1:5" x14ac:dyDescent="0.2">
      <c r="A1668">
        <v>511970</v>
      </c>
      <c r="B1668" t="s">
        <v>5788</v>
      </c>
      <c r="C1668">
        <v>4757.3999999999996</v>
      </c>
      <c r="D1668" t="s">
        <v>5786</v>
      </c>
      <c r="E1668" t="s">
        <v>5787</v>
      </c>
    </row>
    <row r="1669" spans="1:5" x14ac:dyDescent="0.2">
      <c r="A1669">
        <v>511971</v>
      </c>
      <c r="B1669" t="s">
        <v>5788</v>
      </c>
      <c r="C1669">
        <v>4757.3999999999996</v>
      </c>
      <c r="D1669" t="s">
        <v>5786</v>
      </c>
      <c r="E1669" t="s">
        <v>5787</v>
      </c>
    </row>
    <row r="1670" spans="1:5" x14ac:dyDescent="0.2">
      <c r="A1670">
        <v>511972</v>
      </c>
      <c r="B1670" t="s">
        <v>5788</v>
      </c>
      <c r="C1670">
        <v>4757.3999999999996</v>
      </c>
      <c r="D1670" t="s">
        <v>5786</v>
      </c>
      <c r="E1670" t="s">
        <v>5787</v>
      </c>
    </row>
    <row r="1671" spans="1:5" x14ac:dyDescent="0.2">
      <c r="A1671">
        <v>511973</v>
      </c>
      <c r="B1671" t="s">
        <v>5788</v>
      </c>
      <c r="C1671">
        <v>4757.3999999999996</v>
      </c>
      <c r="D1671" t="s">
        <v>5786</v>
      </c>
      <c r="E1671" t="s">
        <v>5787</v>
      </c>
    </row>
    <row r="1672" spans="1:5" x14ac:dyDescent="0.2">
      <c r="A1672">
        <v>511974</v>
      </c>
      <c r="B1672" t="s">
        <v>5788</v>
      </c>
      <c r="C1672">
        <v>4757.3999999999996</v>
      </c>
      <c r="D1672" t="s">
        <v>5786</v>
      </c>
      <c r="E1672" t="s">
        <v>5787</v>
      </c>
    </row>
    <row r="1673" spans="1:5" x14ac:dyDescent="0.2">
      <c r="A1673">
        <v>511975</v>
      </c>
      <c r="B1673" t="s">
        <v>5788</v>
      </c>
      <c r="C1673">
        <v>4757.3999999999996</v>
      </c>
      <c r="D1673" t="s">
        <v>5786</v>
      </c>
      <c r="E1673" t="s">
        <v>5787</v>
      </c>
    </row>
    <row r="1674" spans="1:5" x14ac:dyDescent="0.2">
      <c r="A1674">
        <v>511976</v>
      </c>
      <c r="B1674" t="s">
        <v>5788</v>
      </c>
      <c r="C1674">
        <v>4757.3999999999996</v>
      </c>
      <c r="D1674" t="s">
        <v>5786</v>
      </c>
      <c r="E1674" t="s">
        <v>5787</v>
      </c>
    </row>
    <row r="1675" spans="1:5" x14ac:dyDescent="0.2">
      <c r="A1675">
        <v>511977</v>
      </c>
      <c r="B1675" t="s">
        <v>5788</v>
      </c>
      <c r="C1675">
        <v>4757.3999999999996</v>
      </c>
      <c r="D1675" t="s">
        <v>5786</v>
      </c>
      <c r="E1675" t="s">
        <v>5787</v>
      </c>
    </row>
    <row r="1676" spans="1:5" x14ac:dyDescent="0.2">
      <c r="A1676">
        <v>511978</v>
      </c>
      <c r="B1676" t="s">
        <v>5788</v>
      </c>
      <c r="C1676">
        <v>4757.3999999999996</v>
      </c>
      <c r="D1676" t="s">
        <v>5786</v>
      </c>
      <c r="E1676" t="s">
        <v>5787</v>
      </c>
    </row>
    <row r="1677" spans="1:5" x14ac:dyDescent="0.2">
      <c r="A1677">
        <v>511979</v>
      </c>
      <c r="B1677" t="s">
        <v>5788</v>
      </c>
      <c r="C1677">
        <v>4757.3999999999996</v>
      </c>
      <c r="D1677" t="s">
        <v>5786</v>
      </c>
      <c r="E1677" t="s">
        <v>5787</v>
      </c>
    </row>
    <row r="1678" spans="1:5" x14ac:dyDescent="0.2">
      <c r="A1678">
        <v>511980</v>
      </c>
      <c r="B1678" t="s">
        <v>5788</v>
      </c>
      <c r="C1678">
        <v>4757.3999999999996</v>
      </c>
      <c r="D1678" t="s">
        <v>5786</v>
      </c>
      <c r="E1678" t="s">
        <v>5787</v>
      </c>
    </row>
    <row r="1679" spans="1:5" x14ac:dyDescent="0.2">
      <c r="A1679">
        <v>511981</v>
      </c>
      <c r="B1679" t="s">
        <v>5788</v>
      </c>
      <c r="C1679">
        <v>4757.3999999999996</v>
      </c>
      <c r="D1679" t="s">
        <v>5786</v>
      </c>
      <c r="E1679" t="s">
        <v>5787</v>
      </c>
    </row>
    <row r="1680" spans="1:5" x14ac:dyDescent="0.2">
      <c r="A1680">
        <v>511982</v>
      </c>
      <c r="B1680" t="s">
        <v>5788</v>
      </c>
      <c r="C1680">
        <v>9684.6</v>
      </c>
      <c r="D1680" t="s">
        <v>5786</v>
      </c>
      <c r="E1680" t="s">
        <v>5787</v>
      </c>
    </row>
    <row r="1681" spans="1:5" x14ac:dyDescent="0.2">
      <c r="A1681">
        <v>511983</v>
      </c>
      <c r="B1681" t="s">
        <v>5788</v>
      </c>
      <c r="C1681">
        <v>9628.7999999999993</v>
      </c>
      <c r="D1681" t="s">
        <v>5786</v>
      </c>
      <c r="E1681" t="s">
        <v>5787</v>
      </c>
    </row>
    <row r="1682" spans="1:5" x14ac:dyDescent="0.2">
      <c r="A1682">
        <v>511984</v>
      </c>
      <c r="B1682" t="s">
        <v>5788</v>
      </c>
      <c r="C1682">
        <v>5809.8</v>
      </c>
      <c r="D1682" t="s">
        <v>5786</v>
      </c>
      <c r="E1682" t="s">
        <v>5787</v>
      </c>
    </row>
    <row r="1683" spans="1:5" x14ac:dyDescent="0.2">
      <c r="A1683">
        <v>511985</v>
      </c>
      <c r="B1683" t="s">
        <v>5788</v>
      </c>
      <c r="C1683">
        <v>5743.2</v>
      </c>
      <c r="D1683" t="s">
        <v>5786</v>
      </c>
      <c r="E1683" t="s">
        <v>5787</v>
      </c>
    </row>
    <row r="1684" spans="1:5" x14ac:dyDescent="0.2">
      <c r="A1684">
        <v>511986</v>
      </c>
      <c r="B1684" t="s">
        <v>5788</v>
      </c>
      <c r="C1684">
        <v>5743.2</v>
      </c>
      <c r="D1684" t="s">
        <v>5786</v>
      </c>
      <c r="E1684" t="s">
        <v>5787</v>
      </c>
    </row>
    <row r="1685" spans="1:5" x14ac:dyDescent="0.2">
      <c r="A1685">
        <v>511989</v>
      </c>
      <c r="B1685" t="s">
        <v>5788</v>
      </c>
      <c r="C1685">
        <v>4583.3999999999996</v>
      </c>
      <c r="D1685" t="s">
        <v>5786</v>
      </c>
      <c r="E1685" t="s">
        <v>5787</v>
      </c>
    </row>
    <row r="1686" spans="1:5" x14ac:dyDescent="0.2">
      <c r="A1686">
        <v>511990</v>
      </c>
      <c r="B1686" t="s">
        <v>5788</v>
      </c>
      <c r="C1686">
        <v>4122</v>
      </c>
      <c r="D1686" t="s">
        <v>5786</v>
      </c>
      <c r="E1686" t="s">
        <v>5787</v>
      </c>
    </row>
    <row r="1687" spans="1:5" x14ac:dyDescent="0.2">
      <c r="A1687">
        <v>511992</v>
      </c>
      <c r="B1687" t="s">
        <v>5788</v>
      </c>
      <c r="C1687">
        <v>2795.4</v>
      </c>
      <c r="D1687" t="s">
        <v>5786</v>
      </c>
      <c r="E1687" t="s">
        <v>5787</v>
      </c>
    </row>
    <row r="1688" spans="1:5" x14ac:dyDescent="0.2">
      <c r="A1688">
        <v>511993</v>
      </c>
      <c r="B1688" t="s">
        <v>5788</v>
      </c>
      <c r="C1688">
        <v>16917</v>
      </c>
      <c r="D1688" t="s">
        <v>5786</v>
      </c>
      <c r="E1688" t="s">
        <v>5787</v>
      </c>
    </row>
    <row r="1689" spans="1:5" x14ac:dyDescent="0.2">
      <c r="A1689">
        <v>511995</v>
      </c>
      <c r="B1689" t="s">
        <v>5788</v>
      </c>
      <c r="C1689">
        <v>1579.44</v>
      </c>
      <c r="D1689" t="s">
        <v>5786</v>
      </c>
      <c r="E1689" t="s">
        <v>5787</v>
      </c>
    </row>
    <row r="1690" spans="1:5" x14ac:dyDescent="0.2">
      <c r="A1690">
        <v>511996</v>
      </c>
      <c r="B1690" t="s">
        <v>5788</v>
      </c>
      <c r="C1690">
        <v>2256.3000000000002</v>
      </c>
      <c r="D1690" t="s">
        <v>5786</v>
      </c>
      <c r="E1690" t="s">
        <v>5787</v>
      </c>
    </row>
    <row r="1691" spans="1:5" x14ac:dyDescent="0.2">
      <c r="A1691">
        <v>511997</v>
      </c>
      <c r="B1691" t="s">
        <v>5788</v>
      </c>
      <c r="C1691">
        <v>2256.3000000000002</v>
      </c>
      <c r="D1691" t="s">
        <v>5786</v>
      </c>
      <c r="E1691" t="s">
        <v>5787</v>
      </c>
    </row>
    <row r="1692" spans="1:5" x14ac:dyDescent="0.2">
      <c r="A1692">
        <v>511998</v>
      </c>
      <c r="B1692" t="s">
        <v>5788</v>
      </c>
      <c r="C1692">
        <v>2256.3000000000002</v>
      </c>
      <c r="D1692" t="s">
        <v>5786</v>
      </c>
      <c r="E1692" t="s">
        <v>5787</v>
      </c>
    </row>
    <row r="1693" spans="1:5" x14ac:dyDescent="0.2">
      <c r="A1693">
        <v>511999</v>
      </c>
      <c r="B1693" t="s">
        <v>5788</v>
      </c>
      <c r="C1693">
        <v>2256.3000000000002</v>
      </c>
      <c r="D1693" t="s">
        <v>5786</v>
      </c>
      <c r="E1693" t="s">
        <v>5787</v>
      </c>
    </row>
    <row r="1694" spans="1:5" x14ac:dyDescent="0.2">
      <c r="A1694">
        <v>512000</v>
      </c>
      <c r="B1694" t="s">
        <v>5788</v>
      </c>
      <c r="C1694">
        <v>2256.3000000000002</v>
      </c>
      <c r="D1694" t="s">
        <v>5786</v>
      </c>
      <c r="E1694" t="s">
        <v>5787</v>
      </c>
    </row>
    <row r="1695" spans="1:5" x14ac:dyDescent="0.2">
      <c r="A1695">
        <v>512001</v>
      </c>
      <c r="B1695" t="s">
        <v>5788</v>
      </c>
      <c r="C1695">
        <v>2256.3000000000002</v>
      </c>
      <c r="D1695" t="s">
        <v>5786</v>
      </c>
      <c r="E1695" t="s">
        <v>5787</v>
      </c>
    </row>
    <row r="1696" spans="1:5" x14ac:dyDescent="0.2">
      <c r="A1696">
        <v>512002</v>
      </c>
      <c r="B1696" t="s">
        <v>5788</v>
      </c>
      <c r="C1696">
        <v>2256.3000000000002</v>
      </c>
      <c r="D1696" t="s">
        <v>5786</v>
      </c>
      <c r="E1696" t="s">
        <v>5787</v>
      </c>
    </row>
    <row r="1697" spans="1:5" x14ac:dyDescent="0.2">
      <c r="A1697">
        <v>512003</v>
      </c>
      <c r="B1697" t="s">
        <v>5788</v>
      </c>
      <c r="C1697">
        <v>2256.3000000000002</v>
      </c>
      <c r="D1697" t="s">
        <v>5786</v>
      </c>
      <c r="E1697" t="s">
        <v>5787</v>
      </c>
    </row>
    <row r="1698" spans="1:5" x14ac:dyDescent="0.2">
      <c r="A1698">
        <v>512004</v>
      </c>
      <c r="B1698" t="s">
        <v>5788</v>
      </c>
      <c r="C1698">
        <v>2256.3000000000002</v>
      </c>
      <c r="D1698" t="s">
        <v>5786</v>
      </c>
      <c r="E1698" t="s">
        <v>5787</v>
      </c>
    </row>
    <row r="1699" spans="1:5" x14ac:dyDescent="0.2">
      <c r="A1699">
        <v>512005</v>
      </c>
      <c r="B1699" t="s">
        <v>5788</v>
      </c>
      <c r="C1699">
        <v>2256.3000000000002</v>
      </c>
      <c r="D1699" t="s">
        <v>5786</v>
      </c>
      <c r="E1699" t="s">
        <v>5787</v>
      </c>
    </row>
    <row r="1700" spans="1:5" x14ac:dyDescent="0.2">
      <c r="A1700">
        <v>512007</v>
      </c>
      <c r="B1700" t="s">
        <v>5788</v>
      </c>
      <c r="C1700">
        <v>2256.3000000000002</v>
      </c>
      <c r="D1700" t="s">
        <v>5786</v>
      </c>
      <c r="E1700" t="s">
        <v>5787</v>
      </c>
    </row>
    <row r="1701" spans="1:5" x14ac:dyDescent="0.2">
      <c r="A1701">
        <v>512008</v>
      </c>
      <c r="B1701" t="s">
        <v>5788</v>
      </c>
      <c r="C1701">
        <v>2256.3000000000002</v>
      </c>
      <c r="D1701" t="s">
        <v>5786</v>
      </c>
      <c r="E1701" t="s">
        <v>5787</v>
      </c>
    </row>
    <row r="1702" spans="1:5" x14ac:dyDescent="0.2">
      <c r="A1702">
        <v>512010</v>
      </c>
      <c r="B1702" t="s">
        <v>5788</v>
      </c>
      <c r="C1702">
        <v>2256.3000000000002</v>
      </c>
      <c r="D1702" t="s">
        <v>5786</v>
      </c>
      <c r="E1702" t="s">
        <v>5787</v>
      </c>
    </row>
    <row r="1703" spans="1:5" x14ac:dyDescent="0.2">
      <c r="A1703">
        <v>512012</v>
      </c>
      <c r="B1703" t="s">
        <v>5788</v>
      </c>
      <c r="C1703">
        <v>2256.3000000000002</v>
      </c>
      <c r="D1703" t="s">
        <v>5786</v>
      </c>
      <c r="E1703" t="s">
        <v>5787</v>
      </c>
    </row>
    <row r="1704" spans="1:5" x14ac:dyDescent="0.2">
      <c r="A1704">
        <v>512013</v>
      </c>
      <c r="B1704" t="s">
        <v>5788</v>
      </c>
      <c r="C1704">
        <v>2256.3000000000002</v>
      </c>
      <c r="D1704" t="s">
        <v>5786</v>
      </c>
      <c r="E1704" t="s">
        <v>5787</v>
      </c>
    </row>
    <row r="1705" spans="1:5" x14ac:dyDescent="0.2">
      <c r="A1705">
        <v>512014</v>
      </c>
      <c r="B1705" t="s">
        <v>5788</v>
      </c>
      <c r="C1705">
        <v>2256.3000000000002</v>
      </c>
      <c r="D1705" t="s">
        <v>5786</v>
      </c>
      <c r="E1705" t="s">
        <v>5787</v>
      </c>
    </row>
    <row r="1706" spans="1:5" x14ac:dyDescent="0.2">
      <c r="A1706">
        <v>512016</v>
      </c>
      <c r="B1706" t="s">
        <v>5788</v>
      </c>
      <c r="C1706">
        <v>2256.3000000000002</v>
      </c>
      <c r="D1706" t="s">
        <v>5786</v>
      </c>
      <c r="E1706" t="s">
        <v>5787</v>
      </c>
    </row>
    <row r="1707" spans="1:5" x14ac:dyDescent="0.2">
      <c r="A1707">
        <v>512018</v>
      </c>
      <c r="B1707" t="s">
        <v>5788</v>
      </c>
      <c r="C1707">
        <v>2256.3000000000002</v>
      </c>
      <c r="D1707" t="s">
        <v>5786</v>
      </c>
      <c r="E1707" t="s">
        <v>5787</v>
      </c>
    </row>
    <row r="1708" spans="1:5" x14ac:dyDescent="0.2">
      <c r="A1708">
        <v>512019</v>
      </c>
      <c r="B1708" t="s">
        <v>5788</v>
      </c>
      <c r="C1708">
        <v>2256.3000000000002</v>
      </c>
      <c r="D1708" t="s">
        <v>5786</v>
      </c>
      <c r="E1708" t="s">
        <v>5787</v>
      </c>
    </row>
    <row r="1709" spans="1:5" x14ac:dyDescent="0.2">
      <c r="A1709">
        <v>512020</v>
      </c>
      <c r="B1709" t="s">
        <v>5788</v>
      </c>
      <c r="C1709">
        <v>2256.3000000000002</v>
      </c>
      <c r="D1709" t="s">
        <v>5786</v>
      </c>
      <c r="E1709" t="s">
        <v>5787</v>
      </c>
    </row>
    <row r="1710" spans="1:5" x14ac:dyDescent="0.2">
      <c r="A1710">
        <v>512022</v>
      </c>
      <c r="B1710" t="s">
        <v>5788</v>
      </c>
      <c r="C1710">
        <v>2256.3000000000002</v>
      </c>
      <c r="D1710" t="s">
        <v>5786</v>
      </c>
      <c r="E1710" t="s">
        <v>5787</v>
      </c>
    </row>
    <row r="1711" spans="1:5" x14ac:dyDescent="0.2">
      <c r="A1711">
        <v>512023</v>
      </c>
      <c r="B1711" t="s">
        <v>5788</v>
      </c>
      <c r="C1711">
        <v>2250.3000000000002</v>
      </c>
      <c r="D1711" t="s">
        <v>5786</v>
      </c>
      <c r="E1711" t="s">
        <v>5787</v>
      </c>
    </row>
    <row r="1712" spans="1:5" x14ac:dyDescent="0.2">
      <c r="A1712">
        <v>512024</v>
      </c>
      <c r="B1712" t="s">
        <v>5788</v>
      </c>
      <c r="C1712">
        <v>2250.3000000000002</v>
      </c>
      <c r="D1712" t="s">
        <v>5786</v>
      </c>
      <c r="E1712" t="s">
        <v>5787</v>
      </c>
    </row>
    <row r="1713" spans="1:5" x14ac:dyDescent="0.2">
      <c r="A1713">
        <v>512025</v>
      </c>
      <c r="B1713" t="s">
        <v>5788</v>
      </c>
      <c r="C1713">
        <v>2250.3000000000002</v>
      </c>
      <c r="D1713" t="s">
        <v>5786</v>
      </c>
      <c r="E1713" t="s">
        <v>5787</v>
      </c>
    </row>
    <row r="1714" spans="1:5" x14ac:dyDescent="0.2">
      <c r="A1714">
        <v>512027</v>
      </c>
      <c r="B1714" t="s">
        <v>5788</v>
      </c>
      <c r="C1714">
        <v>2250.3000000000002</v>
      </c>
      <c r="D1714" t="s">
        <v>5786</v>
      </c>
      <c r="E1714" t="s">
        <v>5787</v>
      </c>
    </row>
    <row r="1715" spans="1:5" x14ac:dyDescent="0.2">
      <c r="A1715">
        <v>512029</v>
      </c>
      <c r="B1715" t="s">
        <v>5788</v>
      </c>
      <c r="C1715">
        <v>1626.48</v>
      </c>
      <c r="D1715" t="s">
        <v>5786</v>
      </c>
      <c r="E1715" t="s">
        <v>5787</v>
      </c>
    </row>
    <row r="1716" spans="1:5" x14ac:dyDescent="0.2">
      <c r="A1716">
        <v>512039</v>
      </c>
      <c r="B1716" t="s">
        <v>5788</v>
      </c>
      <c r="C1716">
        <v>1626.48</v>
      </c>
      <c r="D1716" t="s">
        <v>5786</v>
      </c>
      <c r="E1716" t="s">
        <v>5787</v>
      </c>
    </row>
    <row r="1717" spans="1:5" x14ac:dyDescent="0.2">
      <c r="A1717">
        <v>512045</v>
      </c>
      <c r="B1717" t="s">
        <v>5788</v>
      </c>
      <c r="C1717">
        <v>1614.9</v>
      </c>
      <c r="D1717" t="s">
        <v>5786</v>
      </c>
      <c r="E1717" t="s">
        <v>5787</v>
      </c>
    </row>
    <row r="1718" spans="1:5" x14ac:dyDescent="0.2">
      <c r="A1718">
        <v>512048</v>
      </c>
      <c r="B1718" t="s">
        <v>5788</v>
      </c>
      <c r="C1718">
        <v>1614.9</v>
      </c>
      <c r="D1718" t="s">
        <v>5786</v>
      </c>
      <c r="E1718" t="s">
        <v>5787</v>
      </c>
    </row>
    <row r="1719" spans="1:5" x14ac:dyDescent="0.2">
      <c r="A1719">
        <v>512057</v>
      </c>
      <c r="B1719" t="s">
        <v>5788</v>
      </c>
      <c r="C1719">
        <v>2307</v>
      </c>
      <c r="D1719" t="s">
        <v>5786</v>
      </c>
      <c r="E1719" t="s">
        <v>5787</v>
      </c>
    </row>
    <row r="1720" spans="1:5" x14ac:dyDescent="0.2">
      <c r="A1720">
        <v>512062</v>
      </c>
      <c r="B1720" t="s">
        <v>5788</v>
      </c>
      <c r="C1720">
        <v>1614.9</v>
      </c>
      <c r="D1720" t="s">
        <v>5786</v>
      </c>
      <c r="E1720" t="s">
        <v>5787</v>
      </c>
    </row>
    <row r="1721" spans="1:5" x14ac:dyDescent="0.2">
      <c r="A1721">
        <v>512070</v>
      </c>
      <c r="B1721" t="s">
        <v>5788</v>
      </c>
      <c r="C1721">
        <v>1614.9</v>
      </c>
      <c r="D1721" t="s">
        <v>5786</v>
      </c>
      <c r="E1721" t="s">
        <v>5787</v>
      </c>
    </row>
    <row r="1722" spans="1:5" x14ac:dyDescent="0.2">
      <c r="A1722">
        <v>512071</v>
      </c>
      <c r="B1722" t="s">
        <v>5788</v>
      </c>
      <c r="C1722">
        <v>1614.9</v>
      </c>
      <c r="D1722" t="s">
        <v>5786</v>
      </c>
      <c r="E1722" t="s">
        <v>5787</v>
      </c>
    </row>
    <row r="1723" spans="1:5" x14ac:dyDescent="0.2">
      <c r="A1723">
        <v>512073</v>
      </c>
      <c r="B1723" t="s">
        <v>5788</v>
      </c>
      <c r="C1723">
        <v>2827.5</v>
      </c>
      <c r="D1723" t="s">
        <v>5786</v>
      </c>
      <c r="E1723" t="s">
        <v>5787</v>
      </c>
    </row>
    <row r="1724" spans="1:5" x14ac:dyDescent="0.2">
      <c r="A1724">
        <v>512076</v>
      </c>
      <c r="B1724" t="s">
        <v>5788</v>
      </c>
      <c r="C1724">
        <v>1614.9</v>
      </c>
      <c r="D1724" t="s">
        <v>5786</v>
      </c>
      <c r="E1724" t="s">
        <v>5787</v>
      </c>
    </row>
    <row r="1725" spans="1:5" x14ac:dyDescent="0.2">
      <c r="A1725">
        <v>512078</v>
      </c>
      <c r="B1725" t="s">
        <v>5788</v>
      </c>
      <c r="C1725">
        <v>1884.05</v>
      </c>
      <c r="D1725" t="s">
        <v>5786</v>
      </c>
      <c r="E1725" t="s">
        <v>5787</v>
      </c>
    </row>
    <row r="1726" spans="1:5" x14ac:dyDescent="0.2">
      <c r="A1726">
        <v>512086</v>
      </c>
      <c r="B1726" t="s">
        <v>5788</v>
      </c>
      <c r="C1726">
        <v>1604.4</v>
      </c>
      <c r="D1726" t="s">
        <v>5786</v>
      </c>
      <c r="E1726" t="s">
        <v>5787</v>
      </c>
    </row>
    <row r="1727" spans="1:5" x14ac:dyDescent="0.2">
      <c r="A1727">
        <v>512087</v>
      </c>
      <c r="B1727" t="s">
        <v>5788</v>
      </c>
      <c r="C1727">
        <v>1604.4</v>
      </c>
      <c r="D1727" t="s">
        <v>5786</v>
      </c>
      <c r="E1727" t="s">
        <v>5787</v>
      </c>
    </row>
    <row r="1728" spans="1:5" x14ac:dyDescent="0.2">
      <c r="A1728">
        <v>512088</v>
      </c>
      <c r="B1728" t="s">
        <v>5788</v>
      </c>
      <c r="C1728">
        <v>1604.4</v>
      </c>
      <c r="D1728" t="s">
        <v>5786</v>
      </c>
      <c r="E1728" t="s">
        <v>5787</v>
      </c>
    </row>
    <row r="1729" spans="1:5" x14ac:dyDescent="0.2">
      <c r="A1729">
        <v>512089</v>
      </c>
      <c r="B1729" t="s">
        <v>5788</v>
      </c>
      <c r="C1729">
        <v>2132.83</v>
      </c>
      <c r="D1729" t="s">
        <v>5786</v>
      </c>
      <c r="E1729" t="s">
        <v>5787</v>
      </c>
    </row>
    <row r="1730" spans="1:5" x14ac:dyDescent="0.2">
      <c r="A1730">
        <v>512090</v>
      </c>
      <c r="B1730" t="s">
        <v>5788</v>
      </c>
      <c r="C1730">
        <v>2292</v>
      </c>
      <c r="D1730" t="s">
        <v>5786</v>
      </c>
      <c r="E1730" t="s">
        <v>5787</v>
      </c>
    </row>
    <row r="1731" spans="1:5" x14ac:dyDescent="0.2">
      <c r="A1731">
        <v>512092</v>
      </c>
      <c r="B1731" t="s">
        <v>5788</v>
      </c>
      <c r="C1731">
        <v>1604.4</v>
      </c>
      <c r="D1731" t="s">
        <v>5786</v>
      </c>
      <c r="E1731" t="s">
        <v>5787</v>
      </c>
    </row>
    <row r="1732" spans="1:5" x14ac:dyDescent="0.2">
      <c r="A1732">
        <v>512093</v>
      </c>
      <c r="B1732" t="s">
        <v>5788</v>
      </c>
      <c r="C1732">
        <v>2292</v>
      </c>
      <c r="D1732" t="s">
        <v>5786</v>
      </c>
      <c r="E1732" t="s">
        <v>5787</v>
      </c>
    </row>
    <row r="1733" spans="1:5" x14ac:dyDescent="0.2">
      <c r="A1733">
        <v>512099</v>
      </c>
      <c r="B1733" t="s">
        <v>5788</v>
      </c>
      <c r="C1733">
        <v>1593.9</v>
      </c>
      <c r="D1733" t="s">
        <v>5786</v>
      </c>
      <c r="E1733" t="s">
        <v>5787</v>
      </c>
    </row>
    <row r="1734" spans="1:5" x14ac:dyDescent="0.2">
      <c r="A1734">
        <v>512106</v>
      </c>
      <c r="B1734" t="s">
        <v>5788</v>
      </c>
      <c r="C1734">
        <v>1593.9</v>
      </c>
      <c r="D1734" t="s">
        <v>5786</v>
      </c>
      <c r="E1734" t="s">
        <v>5787</v>
      </c>
    </row>
    <row r="1735" spans="1:5" x14ac:dyDescent="0.2">
      <c r="A1735">
        <v>512121</v>
      </c>
      <c r="B1735" t="s">
        <v>5788</v>
      </c>
      <c r="C1735">
        <v>1584.48</v>
      </c>
      <c r="D1735" t="s">
        <v>5786</v>
      </c>
      <c r="E1735" t="s">
        <v>5787</v>
      </c>
    </row>
    <row r="1736" spans="1:5" x14ac:dyDescent="0.2">
      <c r="A1736">
        <v>512123</v>
      </c>
      <c r="B1736" t="s">
        <v>5788</v>
      </c>
      <c r="C1736">
        <v>2263.5</v>
      </c>
      <c r="D1736" t="s">
        <v>5786</v>
      </c>
      <c r="E1736" t="s">
        <v>5787</v>
      </c>
    </row>
    <row r="1737" spans="1:5" x14ac:dyDescent="0.2">
      <c r="A1737">
        <v>512124</v>
      </c>
      <c r="B1737" t="s">
        <v>5788</v>
      </c>
      <c r="C1737">
        <v>1584.48</v>
      </c>
      <c r="D1737" t="s">
        <v>5786</v>
      </c>
      <c r="E1737" t="s">
        <v>5787</v>
      </c>
    </row>
    <row r="1738" spans="1:5" x14ac:dyDescent="0.2">
      <c r="A1738">
        <v>512125</v>
      </c>
      <c r="B1738" t="s">
        <v>5788</v>
      </c>
      <c r="C1738">
        <v>1584.48</v>
      </c>
      <c r="D1738" t="s">
        <v>5786</v>
      </c>
      <c r="E1738" t="s">
        <v>5787</v>
      </c>
    </row>
    <row r="1739" spans="1:5" x14ac:dyDescent="0.2">
      <c r="A1739">
        <v>512129</v>
      </c>
      <c r="B1739" t="s">
        <v>5788</v>
      </c>
      <c r="C1739">
        <v>1584.48</v>
      </c>
      <c r="D1739" t="s">
        <v>5786</v>
      </c>
      <c r="E1739" t="s">
        <v>5787</v>
      </c>
    </row>
    <row r="1740" spans="1:5" x14ac:dyDescent="0.2">
      <c r="A1740">
        <v>512130</v>
      </c>
      <c r="B1740" t="s">
        <v>5788</v>
      </c>
      <c r="C1740">
        <v>1584.48</v>
      </c>
      <c r="D1740" t="s">
        <v>5786</v>
      </c>
      <c r="E1740" t="s">
        <v>5787</v>
      </c>
    </row>
    <row r="1741" spans="1:5" x14ac:dyDescent="0.2">
      <c r="A1741">
        <v>512133</v>
      </c>
      <c r="B1741" t="s">
        <v>5788</v>
      </c>
      <c r="C1741">
        <v>1584.48</v>
      </c>
      <c r="D1741" t="s">
        <v>5786</v>
      </c>
      <c r="E1741" t="s">
        <v>5787</v>
      </c>
    </row>
    <row r="1742" spans="1:5" x14ac:dyDescent="0.2">
      <c r="A1742">
        <v>512134</v>
      </c>
      <c r="B1742" t="s">
        <v>5788</v>
      </c>
      <c r="C1742">
        <v>1584.48</v>
      </c>
      <c r="D1742" t="s">
        <v>5786</v>
      </c>
      <c r="E1742" t="s">
        <v>5787</v>
      </c>
    </row>
    <row r="1743" spans="1:5" x14ac:dyDescent="0.2">
      <c r="A1743">
        <v>512136</v>
      </c>
      <c r="B1743" t="s">
        <v>5788</v>
      </c>
      <c r="C1743">
        <v>2263.5</v>
      </c>
      <c r="D1743" t="s">
        <v>5786</v>
      </c>
      <c r="E1743" t="s">
        <v>5787</v>
      </c>
    </row>
    <row r="1744" spans="1:5" x14ac:dyDescent="0.2">
      <c r="A1744">
        <v>512141</v>
      </c>
      <c r="B1744" t="s">
        <v>5788</v>
      </c>
      <c r="C1744">
        <v>1584.48</v>
      </c>
      <c r="D1744" t="s">
        <v>5786</v>
      </c>
      <c r="E1744" t="s">
        <v>5787</v>
      </c>
    </row>
    <row r="1745" spans="1:5" x14ac:dyDescent="0.2">
      <c r="A1745">
        <v>512142</v>
      </c>
      <c r="B1745" t="s">
        <v>5788</v>
      </c>
      <c r="C1745">
        <v>2263.5</v>
      </c>
      <c r="D1745" t="s">
        <v>5786</v>
      </c>
      <c r="E1745" t="s">
        <v>5787</v>
      </c>
    </row>
    <row r="1746" spans="1:5" x14ac:dyDescent="0.2">
      <c r="A1746">
        <v>512144</v>
      </c>
      <c r="B1746" t="s">
        <v>5788</v>
      </c>
      <c r="C1746">
        <v>2263.5</v>
      </c>
      <c r="D1746" t="s">
        <v>5786</v>
      </c>
      <c r="E1746" t="s">
        <v>5787</v>
      </c>
    </row>
    <row r="1747" spans="1:5" x14ac:dyDescent="0.2">
      <c r="A1747">
        <v>512145</v>
      </c>
      <c r="B1747" t="s">
        <v>5788</v>
      </c>
      <c r="C1747">
        <v>2827.5</v>
      </c>
      <c r="D1747" t="s">
        <v>5786</v>
      </c>
      <c r="E1747" t="s">
        <v>5787</v>
      </c>
    </row>
    <row r="1748" spans="1:5" x14ac:dyDescent="0.2">
      <c r="A1748">
        <v>512155</v>
      </c>
      <c r="B1748" t="s">
        <v>5788</v>
      </c>
      <c r="C1748">
        <v>2248.5</v>
      </c>
      <c r="D1748" t="s">
        <v>5786</v>
      </c>
      <c r="E1748" t="s">
        <v>5787</v>
      </c>
    </row>
    <row r="1749" spans="1:5" x14ac:dyDescent="0.2">
      <c r="A1749">
        <v>512157</v>
      </c>
      <c r="B1749" t="s">
        <v>5788</v>
      </c>
      <c r="C1749">
        <v>1573.98</v>
      </c>
      <c r="D1749" t="s">
        <v>5786</v>
      </c>
      <c r="E1749" t="s">
        <v>5787</v>
      </c>
    </row>
    <row r="1750" spans="1:5" x14ac:dyDescent="0.2">
      <c r="A1750">
        <v>512168</v>
      </c>
      <c r="B1750" t="s">
        <v>5788</v>
      </c>
      <c r="C1750">
        <v>1573.98</v>
      </c>
      <c r="D1750" t="s">
        <v>5786</v>
      </c>
      <c r="E1750" t="s">
        <v>5787</v>
      </c>
    </row>
    <row r="1751" spans="1:5" x14ac:dyDescent="0.2">
      <c r="A1751">
        <v>512169</v>
      </c>
      <c r="B1751" t="s">
        <v>5788</v>
      </c>
      <c r="C1751">
        <v>2248.5</v>
      </c>
      <c r="D1751" t="s">
        <v>5786</v>
      </c>
      <c r="E1751" t="s">
        <v>5787</v>
      </c>
    </row>
    <row r="1752" spans="1:5" x14ac:dyDescent="0.2">
      <c r="A1752">
        <v>512176</v>
      </c>
      <c r="B1752" t="s">
        <v>5788</v>
      </c>
      <c r="C1752">
        <v>1573.98</v>
      </c>
      <c r="D1752" t="s">
        <v>5786</v>
      </c>
      <c r="E1752" t="s">
        <v>5787</v>
      </c>
    </row>
    <row r="1753" spans="1:5" x14ac:dyDescent="0.2">
      <c r="A1753">
        <v>512179</v>
      </c>
      <c r="B1753" t="s">
        <v>5788</v>
      </c>
      <c r="C1753">
        <v>1573.98</v>
      </c>
      <c r="D1753" t="s">
        <v>5786</v>
      </c>
      <c r="E1753" t="s">
        <v>5787</v>
      </c>
    </row>
    <row r="1754" spans="1:5" x14ac:dyDescent="0.2">
      <c r="A1754">
        <v>512183</v>
      </c>
      <c r="B1754" t="s">
        <v>5788</v>
      </c>
      <c r="C1754">
        <v>3074.1</v>
      </c>
      <c r="D1754" t="s">
        <v>5786</v>
      </c>
      <c r="E1754" t="s">
        <v>5787</v>
      </c>
    </row>
    <row r="1755" spans="1:5" x14ac:dyDescent="0.2">
      <c r="A1755">
        <v>512186</v>
      </c>
      <c r="B1755" t="s">
        <v>5788</v>
      </c>
      <c r="C1755">
        <v>1573.98</v>
      </c>
      <c r="D1755" t="s">
        <v>5786</v>
      </c>
      <c r="E1755" t="s">
        <v>5787</v>
      </c>
    </row>
    <row r="1756" spans="1:5" x14ac:dyDescent="0.2">
      <c r="A1756">
        <v>512188</v>
      </c>
      <c r="B1756" t="s">
        <v>5788</v>
      </c>
      <c r="C1756">
        <v>1573.98</v>
      </c>
      <c r="D1756" t="s">
        <v>5786</v>
      </c>
      <c r="E1756" t="s">
        <v>5787</v>
      </c>
    </row>
    <row r="1757" spans="1:5" x14ac:dyDescent="0.2">
      <c r="A1757">
        <v>512192</v>
      </c>
      <c r="B1757" t="s">
        <v>5788</v>
      </c>
      <c r="C1757">
        <v>1573.98</v>
      </c>
      <c r="D1757" t="s">
        <v>5786</v>
      </c>
      <c r="E1757" t="s">
        <v>5787</v>
      </c>
    </row>
    <row r="1758" spans="1:5" x14ac:dyDescent="0.2">
      <c r="A1758">
        <v>512218</v>
      </c>
      <c r="B1758" t="s">
        <v>5788</v>
      </c>
      <c r="C1758">
        <v>4757.3999999999996</v>
      </c>
      <c r="D1758" t="s">
        <v>5786</v>
      </c>
      <c r="E1758" t="s">
        <v>5787</v>
      </c>
    </row>
    <row r="1759" spans="1:5" x14ac:dyDescent="0.2">
      <c r="A1759">
        <v>512219</v>
      </c>
      <c r="B1759" t="s">
        <v>5788</v>
      </c>
      <c r="C1759">
        <v>4757.3999999999996</v>
      </c>
      <c r="D1759" t="s">
        <v>5786</v>
      </c>
      <c r="E1759" t="s">
        <v>5787</v>
      </c>
    </row>
    <row r="1760" spans="1:5" x14ac:dyDescent="0.2">
      <c r="A1760">
        <v>512220</v>
      </c>
      <c r="B1760" t="s">
        <v>5788</v>
      </c>
      <c r="C1760">
        <v>4757.3999999999996</v>
      </c>
      <c r="D1760" t="s">
        <v>5786</v>
      </c>
      <c r="E1760" t="s">
        <v>5787</v>
      </c>
    </row>
    <row r="1761" spans="1:5" x14ac:dyDescent="0.2">
      <c r="A1761">
        <v>512221</v>
      </c>
      <c r="B1761" t="s">
        <v>5788</v>
      </c>
      <c r="C1761">
        <v>4757.3999999999996</v>
      </c>
      <c r="D1761" t="s">
        <v>5786</v>
      </c>
      <c r="E1761" t="s">
        <v>5787</v>
      </c>
    </row>
    <row r="1762" spans="1:5" x14ac:dyDescent="0.2">
      <c r="A1762">
        <v>512222</v>
      </c>
      <c r="B1762" t="s">
        <v>5788</v>
      </c>
      <c r="C1762">
        <v>4757.3999999999996</v>
      </c>
      <c r="D1762" t="s">
        <v>5786</v>
      </c>
      <c r="E1762" t="s">
        <v>5787</v>
      </c>
    </row>
    <row r="1763" spans="1:5" x14ac:dyDescent="0.2">
      <c r="A1763">
        <v>512237</v>
      </c>
      <c r="B1763" t="s">
        <v>5788</v>
      </c>
      <c r="C1763">
        <v>4122</v>
      </c>
      <c r="D1763" t="s">
        <v>5786</v>
      </c>
      <c r="E1763" t="s">
        <v>5787</v>
      </c>
    </row>
    <row r="1764" spans="1:5" x14ac:dyDescent="0.2">
      <c r="A1764">
        <v>512240</v>
      </c>
      <c r="B1764" t="s">
        <v>5788</v>
      </c>
      <c r="C1764">
        <v>3074.1</v>
      </c>
      <c r="D1764" t="s">
        <v>5786</v>
      </c>
      <c r="E1764" t="s">
        <v>5787</v>
      </c>
    </row>
    <row r="1765" spans="1:5" x14ac:dyDescent="0.2">
      <c r="A1765">
        <v>512253</v>
      </c>
      <c r="B1765" t="s">
        <v>5788</v>
      </c>
      <c r="C1765">
        <v>11137.2</v>
      </c>
      <c r="D1765" t="s">
        <v>5786</v>
      </c>
      <c r="E1765" t="s">
        <v>5787</v>
      </c>
    </row>
    <row r="1766" spans="1:5" x14ac:dyDescent="0.2">
      <c r="A1766">
        <v>512254</v>
      </c>
      <c r="B1766" t="s">
        <v>5788</v>
      </c>
      <c r="C1766">
        <v>3074.1</v>
      </c>
      <c r="D1766" t="s">
        <v>5786</v>
      </c>
      <c r="E1766" t="s">
        <v>5787</v>
      </c>
    </row>
    <row r="1767" spans="1:5" x14ac:dyDescent="0.2">
      <c r="A1767">
        <v>512257</v>
      </c>
      <c r="B1767" t="s">
        <v>5788</v>
      </c>
      <c r="C1767">
        <v>3074.1</v>
      </c>
      <c r="D1767" t="s">
        <v>5786</v>
      </c>
      <c r="E1767" t="s">
        <v>5787</v>
      </c>
    </row>
    <row r="1768" spans="1:5" x14ac:dyDescent="0.2">
      <c r="A1768">
        <v>512258</v>
      </c>
      <c r="B1768" t="s">
        <v>5788</v>
      </c>
      <c r="C1768">
        <v>3074.1</v>
      </c>
      <c r="D1768" t="s">
        <v>5786</v>
      </c>
      <c r="E1768" t="s">
        <v>5787</v>
      </c>
    </row>
    <row r="1769" spans="1:5" x14ac:dyDescent="0.2">
      <c r="A1769">
        <v>512259</v>
      </c>
      <c r="B1769" t="s">
        <v>5788</v>
      </c>
      <c r="C1769">
        <v>3074.1</v>
      </c>
      <c r="D1769" t="s">
        <v>5786</v>
      </c>
      <c r="E1769" t="s">
        <v>5787</v>
      </c>
    </row>
    <row r="1770" spans="1:5" x14ac:dyDescent="0.2">
      <c r="A1770">
        <v>512260</v>
      </c>
      <c r="B1770" t="s">
        <v>5788</v>
      </c>
      <c r="C1770">
        <v>3074.1</v>
      </c>
      <c r="D1770" t="s">
        <v>5786</v>
      </c>
      <c r="E1770" t="s">
        <v>5787</v>
      </c>
    </row>
    <row r="1771" spans="1:5" x14ac:dyDescent="0.2">
      <c r="A1771">
        <v>512261</v>
      </c>
      <c r="B1771" t="s">
        <v>5788</v>
      </c>
      <c r="C1771">
        <v>3074.1</v>
      </c>
      <c r="D1771" t="s">
        <v>5786</v>
      </c>
      <c r="E1771" t="s">
        <v>5787</v>
      </c>
    </row>
    <row r="1772" spans="1:5" x14ac:dyDescent="0.2">
      <c r="A1772">
        <v>512262</v>
      </c>
      <c r="B1772" t="s">
        <v>5788</v>
      </c>
      <c r="C1772">
        <v>3074.1</v>
      </c>
      <c r="D1772" t="s">
        <v>5786</v>
      </c>
      <c r="E1772" t="s">
        <v>5787</v>
      </c>
    </row>
    <row r="1773" spans="1:5" x14ac:dyDescent="0.2">
      <c r="A1773">
        <v>512263</v>
      </c>
      <c r="B1773" t="s">
        <v>5788</v>
      </c>
      <c r="C1773">
        <v>3074.1</v>
      </c>
      <c r="D1773" t="s">
        <v>5786</v>
      </c>
      <c r="E1773" t="s">
        <v>5787</v>
      </c>
    </row>
    <row r="1774" spans="1:5" x14ac:dyDescent="0.2">
      <c r="A1774">
        <v>512264</v>
      </c>
      <c r="B1774" t="s">
        <v>5788</v>
      </c>
      <c r="C1774">
        <v>3074.1</v>
      </c>
      <c r="D1774" t="s">
        <v>5786</v>
      </c>
      <c r="E1774" t="s">
        <v>5787</v>
      </c>
    </row>
    <row r="1775" spans="1:5" x14ac:dyDescent="0.2">
      <c r="A1775">
        <v>512265</v>
      </c>
      <c r="B1775" t="s">
        <v>5788</v>
      </c>
      <c r="C1775">
        <v>3074.1</v>
      </c>
      <c r="D1775" t="s">
        <v>5786</v>
      </c>
      <c r="E1775" t="s">
        <v>5787</v>
      </c>
    </row>
    <row r="1776" spans="1:5" x14ac:dyDescent="0.2">
      <c r="A1776">
        <v>512269</v>
      </c>
      <c r="B1776" t="s">
        <v>5788</v>
      </c>
      <c r="C1776">
        <v>5767.2</v>
      </c>
      <c r="D1776" t="s">
        <v>5786</v>
      </c>
      <c r="E1776" t="s">
        <v>5787</v>
      </c>
    </row>
    <row r="1777" spans="1:5" x14ac:dyDescent="0.2">
      <c r="A1777">
        <v>512270</v>
      </c>
      <c r="B1777" t="s">
        <v>5788</v>
      </c>
      <c r="C1777">
        <v>3074.1</v>
      </c>
      <c r="D1777" t="s">
        <v>5786</v>
      </c>
      <c r="E1777" t="s">
        <v>5787</v>
      </c>
    </row>
    <row r="1778" spans="1:5" x14ac:dyDescent="0.2">
      <c r="A1778">
        <v>512280</v>
      </c>
      <c r="B1778" t="s">
        <v>5788</v>
      </c>
      <c r="C1778">
        <v>8839.2000000000007</v>
      </c>
      <c r="D1778" t="s">
        <v>5786</v>
      </c>
      <c r="E1778" t="s">
        <v>5787</v>
      </c>
    </row>
    <row r="1779" spans="1:5" x14ac:dyDescent="0.2">
      <c r="A1779">
        <v>512286</v>
      </c>
      <c r="B1779" t="s">
        <v>5788</v>
      </c>
      <c r="C1779">
        <v>3074.1</v>
      </c>
      <c r="D1779" t="s">
        <v>5786</v>
      </c>
      <c r="E1779" t="s">
        <v>5787</v>
      </c>
    </row>
    <row r="1780" spans="1:5" x14ac:dyDescent="0.2">
      <c r="A1780">
        <v>512290</v>
      </c>
      <c r="B1780" t="s">
        <v>5788</v>
      </c>
      <c r="C1780">
        <v>9684.6</v>
      </c>
      <c r="D1780" t="s">
        <v>5786</v>
      </c>
      <c r="E1780" t="s">
        <v>5787</v>
      </c>
    </row>
    <row r="1781" spans="1:5" x14ac:dyDescent="0.2">
      <c r="A1781">
        <v>512306</v>
      </c>
      <c r="B1781" t="s">
        <v>5788</v>
      </c>
      <c r="C1781">
        <v>5568.6</v>
      </c>
      <c r="D1781" t="s">
        <v>5786</v>
      </c>
      <c r="E1781" t="s">
        <v>5787</v>
      </c>
    </row>
    <row r="1782" spans="1:5" x14ac:dyDescent="0.2">
      <c r="A1782">
        <v>512307</v>
      </c>
      <c r="B1782" t="s">
        <v>5788</v>
      </c>
      <c r="C1782">
        <v>11137.2</v>
      </c>
      <c r="D1782" t="s">
        <v>5786</v>
      </c>
      <c r="E1782" t="s">
        <v>5787</v>
      </c>
    </row>
    <row r="1783" spans="1:5" x14ac:dyDescent="0.2">
      <c r="A1783">
        <v>512333</v>
      </c>
      <c r="B1783" t="s">
        <v>5788</v>
      </c>
      <c r="C1783">
        <v>4803</v>
      </c>
      <c r="D1783" t="s">
        <v>5786</v>
      </c>
      <c r="E1783" t="s">
        <v>5787</v>
      </c>
    </row>
    <row r="1784" spans="1:5" x14ac:dyDescent="0.2">
      <c r="A1784">
        <v>512334</v>
      </c>
      <c r="B1784" t="s">
        <v>5788</v>
      </c>
      <c r="C1784">
        <v>4803</v>
      </c>
      <c r="D1784" t="s">
        <v>5786</v>
      </c>
      <c r="E1784" t="s">
        <v>5787</v>
      </c>
    </row>
    <row r="1785" spans="1:5" x14ac:dyDescent="0.2">
      <c r="A1785">
        <v>512342</v>
      </c>
      <c r="B1785" t="s">
        <v>5788</v>
      </c>
      <c r="C1785">
        <v>8839.2000000000007</v>
      </c>
      <c r="D1785" t="s">
        <v>5786</v>
      </c>
      <c r="E1785" t="s">
        <v>5787</v>
      </c>
    </row>
    <row r="1786" spans="1:5" x14ac:dyDescent="0.2">
      <c r="A1786">
        <v>512347</v>
      </c>
      <c r="B1786" t="s">
        <v>5788</v>
      </c>
      <c r="C1786">
        <v>1579.44</v>
      </c>
      <c r="D1786" t="s">
        <v>5786</v>
      </c>
      <c r="E1786" t="s">
        <v>5787</v>
      </c>
    </row>
    <row r="1787" spans="1:5" x14ac:dyDescent="0.2">
      <c r="A1787">
        <v>512352</v>
      </c>
      <c r="B1787" t="s">
        <v>5788</v>
      </c>
      <c r="C1787">
        <v>11137.2</v>
      </c>
      <c r="D1787" t="s">
        <v>5786</v>
      </c>
      <c r="E1787" t="s">
        <v>5787</v>
      </c>
    </row>
    <row r="1788" spans="1:5" x14ac:dyDescent="0.2">
      <c r="A1788">
        <v>512353</v>
      </c>
      <c r="B1788" t="s">
        <v>5788</v>
      </c>
      <c r="C1788">
        <v>11137.2</v>
      </c>
      <c r="D1788" t="s">
        <v>5786</v>
      </c>
      <c r="E1788" t="s">
        <v>5787</v>
      </c>
    </row>
    <row r="1789" spans="1:5" x14ac:dyDescent="0.2">
      <c r="A1789">
        <v>512354</v>
      </c>
      <c r="B1789" t="s">
        <v>5788</v>
      </c>
      <c r="C1789">
        <v>11137.2</v>
      </c>
      <c r="D1789" t="s">
        <v>5786</v>
      </c>
      <c r="E1789" t="s">
        <v>5787</v>
      </c>
    </row>
    <row r="1790" spans="1:5" x14ac:dyDescent="0.2">
      <c r="A1790">
        <v>512355</v>
      </c>
      <c r="B1790" t="s">
        <v>5788</v>
      </c>
      <c r="C1790">
        <v>11137.2</v>
      </c>
      <c r="D1790" t="s">
        <v>5786</v>
      </c>
      <c r="E1790" t="s">
        <v>5787</v>
      </c>
    </row>
    <row r="1791" spans="1:5" x14ac:dyDescent="0.2">
      <c r="A1791">
        <v>512356</v>
      </c>
      <c r="B1791" t="s">
        <v>5788</v>
      </c>
      <c r="C1791">
        <v>5568.6</v>
      </c>
      <c r="D1791" t="s">
        <v>5786</v>
      </c>
      <c r="E1791" t="s">
        <v>5787</v>
      </c>
    </row>
    <row r="1792" spans="1:5" x14ac:dyDescent="0.2">
      <c r="A1792">
        <v>512357</v>
      </c>
      <c r="B1792" t="s">
        <v>5788</v>
      </c>
      <c r="C1792">
        <v>11137.2</v>
      </c>
      <c r="D1792" t="s">
        <v>5786</v>
      </c>
      <c r="E1792" t="s">
        <v>5787</v>
      </c>
    </row>
    <row r="1793" spans="1:5" x14ac:dyDescent="0.2">
      <c r="A1793">
        <v>512358</v>
      </c>
      <c r="B1793" t="s">
        <v>5788</v>
      </c>
      <c r="C1793">
        <v>11137.2</v>
      </c>
      <c r="D1793" t="s">
        <v>5786</v>
      </c>
      <c r="E1793" t="s">
        <v>5787</v>
      </c>
    </row>
    <row r="1794" spans="1:5" x14ac:dyDescent="0.2">
      <c r="A1794">
        <v>512359</v>
      </c>
      <c r="B1794" t="s">
        <v>5788</v>
      </c>
      <c r="C1794">
        <v>11137.2</v>
      </c>
      <c r="D1794" t="s">
        <v>5786</v>
      </c>
      <c r="E1794" t="s">
        <v>5787</v>
      </c>
    </row>
    <row r="1795" spans="1:5" x14ac:dyDescent="0.2">
      <c r="A1795">
        <v>512360</v>
      </c>
      <c r="B1795" t="s">
        <v>5788</v>
      </c>
      <c r="C1795">
        <v>11137.2</v>
      </c>
      <c r="D1795" t="s">
        <v>5786</v>
      </c>
      <c r="E1795" t="s">
        <v>5787</v>
      </c>
    </row>
    <row r="1796" spans="1:5" x14ac:dyDescent="0.2">
      <c r="A1796">
        <v>512362</v>
      </c>
      <c r="B1796" t="s">
        <v>5788</v>
      </c>
      <c r="C1796">
        <v>11137.2</v>
      </c>
      <c r="D1796" t="s">
        <v>5786</v>
      </c>
      <c r="E1796" t="s">
        <v>5787</v>
      </c>
    </row>
    <row r="1797" spans="1:5" x14ac:dyDescent="0.2">
      <c r="A1797">
        <v>512363</v>
      </c>
      <c r="B1797" t="s">
        <v>5788</v>
      </c>
      <c r="C1797">
        <v>11137.2</v>
      </c>
      <c r="D1797" t="s">
        <v>5786</v>
      </c>
      <c r="E1797" t="s">
        <v>5787</v>
      </c>
    </row>
    <row r="1798" spans="1:5" x14ac:dyDescent="0.2">
      <c r="A1798">
        <v>512364</v>
      </c>
      <c r="B1798" t="s">
        <v>5788</v>
      </c>
      <c r="C1798">
        <v>11137.2</v>
      </c>
      <c r="D1798" t="s">
        <v>5786</v>
      </c>
      <c r="E1798" t="s">
        <v>5787</v>
      </c>
    </row>
    <row r="1799" spans="1:5" x14ac:dyDescent="0.2">
      <c r="A1799">
        <v>512366</v>
      </c>
      <c r="B1799" t="s">
        <v>5788</v>
      </c>
      <c r="C1799">
        <v>11137.2</v>
      </c>
      <c r="D1799" t="s">
        <v>5786</v>
      </c>
      <c r="E1799" t="s">
        <v>5787</v>
      </c>
    </row>
    <row r="1800" spans="1:5" x14ac:dyDescent="0.2">
      <c r="A1800">
        <v>512367</v>
      </c>
      <c r="B1800" t="s">
        <v>5788</v>
      </c>
      <c r="C1800">
        <v>11137.2</v>
      </c>
      <c r="D1800" t="s">
        <v>5786</v>
      </c>
      <c r="E1800" t="s">
        <v>5787</v>
      </c>
    </row>
    <row r="1801" spans="1:5" x14ac:dyDescent="0.2">
      <c r="A1801">
        <v>512369</v>
      </c>
      <c r="B1801" t="s">
        <v>5788</v>
      </c>
      <c r="C1801">
        <v>4803</v>
      </c>
      <c r="D1801" t="s">
        <v>5786</v>
      </c>
      <c r="E1801" t="s">
        <v>5787</v>
      </c>
    </row>
    <row r="1802" spans="1:5" x14ac:dyDescent="0.2">
      <c r="A1802">
        <v>512370</v>
      </c>
      <c r="B1802" t="s">
        <v>5788</v>
      </c>
      <c r="C1802">
        <v>4803</v>
      </c>
      <c r="D1802" t="s">
        <v>5786</v>
      </c>
      <c r="E1802" t="s">
        <v>5787</v>
      </c>
    </row>
    <row r="1803" spans="1:5" x14ac:dyDescent="0.2">
      <c r="A1803">
        <v>512371</v>
      </c>
      <c r="B1803" t="s">
        <v>5788</v>
      </c>
      <c r="C1803">
        <v>4803</v>
      </c>
      <c r="D1803" t="s">
        <v>5786</v>
      </c>
      <c r="E1803" t="s">
        <v>5787</v>
      </c>
    </row>
    <row r="1804" spans="1:5" x14ac:dyDescent="0.2">
      <c r="A1804">
        <v>512372</v>
      </c>
      <c r="B1804" t="s">
        <v>5788</v>
      </c>
      <c r="C1804">
        <v>4803</v>
      </c>
      <c r="D1804" t="s">
        <v>5786</v>
      </c>
      <c r="E1804" t="s">
        <v>5787</v>
      </c>
    </row>
    <row r="1805" spans="1:5" x14ac:dyDescent="0.2">
      <c r="A1805">
        <v>512373</v>
      </c>
      <c r="B1805" t="s">
        <v>5788</v>
      </c>
      <c r="C1805">
        <v>4803</v>
      </c>
      <c r="D1805" t="s">
        <v>5786</v>
      </c>
      <c r="E1805" t="s">
        <v>5787</v>
      </c>
    </row>
    <row r="1806" spans="1:5" x14ac:dyDescent="0.2">
      <c r="A1806">
        <v>512375</v>
      </c>
      <c r="B1806" t="s">
        <v>5788</v>
      </c>
      <c r="C1806">
        <v>4803</v>
      </c>
      <c r="D1806" t="s">
        <v>5786</v>
      </c>
      <c r="E1806" t="s">
        <v>5787</v>
      </c>
    </row>
    <row r="1807" spans="1:5" x14ac:dyDescent="0.2">
      <c r="A1807">
        <v>512377</v>
      </c>
      <c r="B1807" t="s">
        <v>5788</v>
      </c>
      <c r="C1807">
        <v>4246.25</v>
      </c>
      <c r="D1807" t="s">
        <v>5786</v>
      </c>
      <c r="E1807" t="s">
        <v>5787</v>
      </c>
    </row>
    <row r="1808" spans="1:5" x14ac:dyDescent="0.2">
      <c r="A1808">
        <v>512378</v>
      </c>
      <c r="B1808" t="s">
        <v>5788</v>
      </c>
      <c r="C1808">
        <v>3396.9</v>
      </c>
      <c r="D1808" t="s">
        <v>5786</v>
      </c>
      <c r="E1808" t="s">
        <v>5787</v>
      </c>
    </row>
    <row r="1809" spans="1:5" x14ac:dyDescent="0.2">
      <c r="A1809">
        <v>512379</v>
      </c>
      <c r="B1809" t="s">
        <v>5788</v>
      </c>
      <c r="C1809">
        <v>3074.1</v>
      </c>
      <c r="D1809" t="s">
        <v>5786</v>
      </c>
      <c r="E1809" t="s">
        <v>5787</v>
      </c>
    </row>
    <row r="1810" spans="1:5" x14ac:dyDescent="0.2">
      <c r="A1810">
        <v>512380</v>
      </c>
      <c r="B1810" t="s">
        <v>5788</v>
      </c>
      <c r="C1810">
        <v>3074.1</v>
      </c>
      <c r="D1810" t="s">
        <v>5786</v>
      </c>
      <c r="E1810" t="s">
        <v>5787</v>
      </c>
    </row>
    <row r="1811" spans="1:5" x14ac:dyDescent="0.2">
      <c r="A1811">
        <v>512381</v>
      </c>
      <c r="B1811" t="s">
        <v>5788</v>
      </c>
      <c r="C1811">
        <v>3074.1</v>
      </c>
      <c r="D1811" t="s">
        <v>5786</v>
      </c>
      <c r="E1811" t="s">
        <v>5787</v>
      </c>
    </row>
    <row r="1812" spans="1:5" x14ac:dyDescent="0.2">
      <c r="A1812">
        <v>512382</v>
      </c>
      <c r="B1812" t="s">
        <v>5788</v>
      </c>
      <c r="C1812">
        <v>3074.1</v>
      </c>
      <c r="D1812" t="s">
        <v>5786</v>
      </c>
      <c r="E1812" t="s">
        <v>5787</v>
      </c>
    </row>
    <row r="1813" spans="1:5" x14ac:dyDescent="0.2">
      <c r="A1813">
        <v>512383</v>
      </c>
      <c r="B1813" t="s">
        <v>5788</v>
      </c>
      <c r="C1813">
        <v>3074.1</v>
      </c>
      <c r="D1813" t="s">
        <v>5786</v>
      </c>
      <c r="E1813" t="s">
        <v>5787</v>
      </c>
    </row>
    <row r="1814" spans="1:5" x14ac:dyDescent="0.2">
      <c r="A1814">
        <v>512384</v>
      </c>
      <c r="B1814" t="s">
        <v>5788</v>
      </c>
      <c r="C1814">
        <v>3074.1</v>
      </c>
      <c r="D1814" t="s">
        <v>5786</v>
      </c>
      <c r="E1814" t="s">
        <v>5787</v>
      </c>
    </row>
    <row r="1815" spans="1:5" x14ac:dyDescent="0.2">
      <c r="A1815">
        <v>512385</v>
      </c>
      <c r="B1815" t="s">
        <v>5788</v>
      </c>
      <c r="C1815">
        <v>3074.1</v>
      </c>
      <c r="D1815" t="s">
        <v>5786</v>
      </c>
      <c r="E1815" t="s">
        <v>5787</v>
      </c>
    </row>
    <row r="1816" spans="1:5" x14ac:dyDescent="0.2">
      <c r="A1816">
        <v>512386</v>
      </c>
      <c r="B1816" t="s">
        <v>5788</v>
      </c>
      <c r="C1816">
        <v>3074.1</v>
      </c>
      <c r="D1816" t="s">
        <v>5786</v>
      </c>
      <c r="E1816" t="s">
        <v>5787</v>
      </c>
    </row>
    <row r="1817" spans="1:5" x14ac:dyDescent="0.2">
      <c r="A1817">
        <v>512387</v>
      </c>
      <c r="B1817" t="s">
        <v>5788</v>
      </c>
      <c r="C1817">
        <v>3074.1</v>
      </c>
      <c r="D1817" t="s">
        <v>5786</v>
      </c>
      <c r="E1817" t="s">
        <v>5787</v>
      </c>
    </row>
    <row r="1818" spans="1:5" x14ac:dyDescent="0.2">
      <c r="A1818">
        <v>512388</v>
      </c>
      <c r="B1818" t="s">
        <v>5788</v>
      </c>
      <c r="C1818">
        <v>3074.1</v>
      </c>
      <c r="D1818" t="s">
        <v>5786</v>
      </c>
      <c r="E1818" t="s">
        <v>5787</v>
      </c>
    </row>
    <row r="1819" spans="1:5" x14ac:dyDescent="0.2">
      <c r="A1819">
        <v>512389</v>
      </c>
      <c r="B1819" t="s">
        <v>5788</v>
      </c>
      <c r="C1819">
        <v>3074.1</v>
      </c>
      <c r="D1819" t="s">
        <v>5786</v>
      </c>
      <c r="E1819" t="s">
        <v>5787</v>
      </c>
    </row>
    <row r="1820" spans="1:5" x14ac:dyDescent="0.2">
      <c r="A1820">
        <v>512390</v>
      </c>
      <c r="B1820" t="s">
        <v>5788</v>
      </c>
      <c r="C1820">
        <v>3074.1</v>
      </c>
      <c r="D1820" t="s">
        <v>5786</v>
      </c>
      <c r="E1820" t="s">
        <v>5787</v>
      </c>
    </row>
    <row r="1821" spans="1:5" x14ac:dyDescent="0.2">
      <c r="A1821">
        <v>512391</v>
      </c>
      <c r="B1821" t="s">
        <v>5788</v>
      </c>
      <c r="C1821">
        <v>3586.45</v>
      </c>
      <c r="D1821" t="s">
        <v>5786</v>
      </c>
      <c r="E1821" t="s">
        <v>5787</v>
      </c>
    </row>
    <row r="1822" spans="1:5" x14ac:dyDescent="0.2">
      <c r="A1822">
        <v>512392</v>
      </c>
      <c r="B1822" t="s">
        <v>5788</v>
      </c>
      <c r="C1822">
        <v>3074.1</v>
      </c>
      <c r="D1822" t="s">
        <v>5786</v>
      </c>
      <c r="E1822" t="s">
        <v>5787</v>
      </c>
    </row>
    <row r="1823" spans="1:5" x14ac:dyDescent="0.2">
      <c r="A1823">
        <v>512393</v>
      </c>
      <c r="B1823" t="s">
        <v>5788</v>
      </c>
      <c r="C1823">
        <v>3074.1</v>
      </c>
      <c r="D1823" t="s">
        <v>5786</v>
      </c>
      <c r="E1823" t="s">
        <v>5787</v>
      </c>
    </row>
    <row r="1824" spans="1:5" x14ac:dyDescent="0.2">
      <c r="A1824">
        <v>512394</v>
      </c>
      <c r="B1824" t="s">
        <v>5788</v>
      </c>
      <c r="C1824">
        <v>3074.1</v>
      </c>
      <c r="D1824" t="s">
        <v>5786</v>
      </c>
      <c r="E1824" t="s">
        <v>5787</v>
      </c>
    </row>
    <row r="1825" spans="1:5" x14ac:dyDescent="0.2">
      <c r="A1825">
        <v>512395</v>
      </c>
      <c r="B1825" t="s">
        <v>5788</v>
      </c>
      <c r="C1825">
        <v>3074.1</v>
      </c>
      <c r="D1825" t="s">
        <v>5786</v>
      </c>
      <c r="E1825" t="s">
        <v>5787</v>
      </c>
    </row>
    <row r="1826" spans="1:5" x14ac:dyDescent="0.2">
      <c r="A1826">
        <v>512396</v>
      </c>
      <c r="B1826" t="s">
        <v>5788</v>
      </c>
      <c r="C1826">
        <v>3074.1</v>
      </c>
      <c r="D1826" t="s">
        <v>5786</v>
      </c>
      <c r="E1826" t="s">
        <v>5787</v>
      </c>
    </row>
    <row r="1827" spans="1:5" x14ac:dyDescent="0.2">
      <c r="A1827">
        <v>512397</v>
      </c>
      <c r="B1827" t="s">
        <v>5788</v>
      </c>
      <c r="C1827">
        <v>3074.1</v>
      </c>
      <c r="D1827" t="s">
        <v>5786</v>
      </c>
      <c r="E1827" t="s">
        <v>5787</v>
      </c>
    </row>
    <row r="1828" spans="1:5" x14ac:dyDescent="0.2">
      <c r="A1828">
        <v>512398</v>
      </c>
      <c r="B1828" t="s">
        <v>5788</v>
      </c>
      <c r="C1828">
        <v>2699.4</v>
      </c>
      <c r="D1828" t="s">
        <v>5786</v>
      </c>
      <c r="E1828" t="s">
        <v>5787</v>
      </c>
    </row>
    <row r="1829" spans="1:5" x14ac:dyDescent="0.2">
      <c r="A1829">
        <v>512442</v>
      </c>
      <c r="B1829" t="s">
        <v>5788</v>
      </c>
      <c r="C1829">
        <v>8839.2000000000007</v>
      </c>
      <c r="D1829" t="s">
        <v>5786</v>
      </c>
      <c r="E1829" t="s">
        <v>5787</v>
      </c>
    </row>
    <row r="1830" spans="1:5" x14ac:dyDescent="0.2">
      <c r="A1830">
        <v>512445</v>
      </c>
      <c r="B1830" t="s">
        <v>5788</v>
      </c>
      <c r="C1830">
        <v>11137.2</v>
      </c>
      <c r="D1830" t="s">
        <v>5786</v>
      </c>
      <c r="E1830" t="s">
        <v>5787</v>
      </c>
    </row>
    <row r="1831" spans="1:5" x14ac:dyDescent="0.2">
      <c r="A1831">
        <v>512446</v>
      </c>
      <c r="B1831" t="s">
        <v>5788</v>
      </c>
      <c r="C1831">
        <v>11137.2</v>
      </c>
      <c r="D1831" t="s">
        <v>5786</v>
      </c>
      <c r="E1831" t="s">
        <v>5787</v>
      </c>
    </row>
    <row r="1832" spans="1:5" x14ac:dyDescent="0.2">
      <c r="A1832">
        <v>512447</v>
      </c>
      <c r="B1832" t="s">
        <v>5788</v>
      </c>
      <c r="C1832">
        <v>11137.2</v>
      </c>
      <c r="D1832" t="s">
        <v>5786</v>
      </c>
      <c r="E1832" t="s">
        <v>5787</v>
      </c>
    </row>
    <row r="1833" spans="1:5" x14ac:dyDescent="0.2">
      <c r="A1833">
        <v>512448</v>
      </c>
      <c r="B1833" t="s">
        <v>5788</v>
      </c>
      <c r="C1833">
        <v>11137.2</v>
      </c>
      <c r="D1833" t="s">
        <v>5786</v>
      </c>
      <c r="E1833" t="s">
        <v>5787</v>
      </c>
    </row>
    <row r="1834" spans="1:5" x14ac:dyDescent="0.2">
      <c r="A1834">
        <v>512449</v>
      </c>
      <c r="B1834" t="s">
        <v>5788</v>
      </c>
      <c r="C1834">
        <v>11137.2</v>
      </c>
      <c r="D1834" t="s">
        <v>5786</v>
      </c>
      <c r="E1834" t="s">
        <v>5787</v>
      </c>
    </row>
    <row r="1835" spans="1:5" x14ac:dyDescent="0.2">
      <c r="A1835">
        <v>512450</v>
      </c>
      <c r="B1835" t="s">
        <v>5788</v>
      </c>
      <c r="C1835">
        <v>5568.6</v>
      </c>
      <c r="D1835" t="s">
        <v>5786</v>
      </c>
      <c r="E1835" t="s">
        <v>5787</v>
      </c>
    </row>
    <row r="1836" spans="1:5" x14ac:dyDescent="0.2">
      <c r="A1836">
        <v>512452</v>
      </c>
      <c r="B1836" t="s">
        <v>5788</v>
      </c>
      <c r="C1836">
        <v>11137.2</v>
      </c>
      <c r="D1836" t="s">
        <v>5786</v>
      </c>
      <c r="E1836" t="s">
        <v>5787</v>
      </c>
    </row>
    <row r="1837" spans="1:5" x14ac:dyDescent="0.2">
      <c r="A1837">
        <v>512453</v>
      </c>
      <c r="B1837" t="s">
        <v>5788</v>
      </c>
      <c r="C1837">
        <v>11137.2</v>
      </c>
      <c r="D1837" t="s">
        <v>5786</v>
      </c>
      <c r="E1837" t="s">
        <v>5787</v>
      </c>
    </row>
    <row r="1838" spans="1:5" x14ac:dyDescent="0.2">
      <c r="A1838">
        <v>512455</v>
      </c>
      <c r="B1838" t="s">
        <v>5788</v>
      </c>
      <c r="C1838">
        <v>4803</v>
      </c>
      <c r="D1838" t="s">
        <v>5786</v>
      </c>
      <c r="E1838" t="s">
        <v>5787</v>
      </c>
    </row>
    <row r="1839" spans="1:5" x14ac:dyDescent="0.2">
      <c r="A1839">
        <v>512458</v>
      </c>
      <c r="B1839" t="s">
        <v>5788</v>
      </c>
      <c r="C1839">
        <v>3396.9</v>
      </c>
      <c r="D1839" t="s">
        <v>5786</v>
      </c>
      <c r="E1839" t="s">
        <v>5787</v>
      </c>
    </row>
    <row r="1840" spans="1:5" x14ac:dyDescent="0.2">
      <c r="A1840">
        <v>512459</v>
      </c>
      <c r="B1840" t="s">
        <v>5788</v>
      </c>
      <c r="C1840">
        <v>4246.25</v>
      </c>
      <c r="D1840" t="s">
        <v>5786</v>
      </c>
      <c r="E1840" t="s">
        <v>5787</v>
      </c>
    </row>
    <row r="1841" spans="1:5" x14ac:dyDescent="0.2">
      <c r="A1841">
        <v>512460</v>
      </c>
      <c r="B1841" t="s">
        <v>5788</v>
      </c>
      <c r="C1841">
        <v>3396.9</v>
      </c>
      <c r="D1841" t="s">
        <v>5786</v>
      </c>
      <c r="E1841" t="s">
        <v>5787</v>
      </c>
    </row>
    <row r="1842" spans="1:5" x14ac:dyDescent="0.2">
      <c r="A1842">
        <v>512461</v>
      </c>
      <c r="B1842" t="s">
        <v>5788</v>
      </c>
      <c r="C1842">
        <v>3396.9</v>
      </c>
      <c r="D1842" t="s">
        <v>5786</v>
      </c>
      <c r="E1842" t="s">
        <v>5787</v>
      </c>
    </row>
    <row r="1843" spans="1:5" x14ac:dyDescent="0.2">
      <c r="A1843">
        <v>512462</v>
      </c>
      <c r="B1843" t="s">
        <v>5788</v>
      </c>
      <c r="C1843">
        <v>3396.9</v>
      </c>
      <c r="D1843" t="s">
        <v>5786</v>
      </c>
      <c r="E1843" t="s">
        <v>5787</v>
      </c>
    </row>
    <row r="1844" spans="1:5" x14ac:dyDescent="0.2">
      <c r="A1844">
        <v>512463</v>
      </c>
      <c r="B1844" t="s">
        <v>5788</v>
      </c>
      <c r="C1844">
        <v>3396.9</v>
      </c>
      <c r="D1844" t="s">
        <v>5786</v>
      </c>
      <c r="E1844" t="s">
        <v>5787</v>
      </c>
    </row>
    <row r="1845" spans="1:5" x14ac:dyDescent="0.2">
      <c r="A1845">
        <v>512464</v>
      </c>
      <c r="B1845" t="s">
        <v>5788</v>
      </c>
      <c r="C1845">
        <v>3396.9</v>
      </c>
      <c r="D1845" t="s">
        <v>5786</v>
      </c>
      <c r="E1845" t="s">
        <v>5787</v>
      </c>
    </row>
    <row r="1846" spans="1:5" x14ac:dyDescent="0.2">
      <c r="A1846">
        <v>512465</v>
      </c>
      <c r="B1846" t="s">
        <v>5788</v>
      </c>
      <c r="C1846">
        <v>4246.25</v>
      </c>
      <c r="D1846" t="s">
        <v>5786</v>
      </c>
      <c r="E1846" t="s">
        <v>5787</v>
      </c>
    </row>
    <row r="1847" spans="1:5" x14ac:dyDescent="0.2">
      <c r="A1847">
        <v>512466</v>
      </c>
      <c r="B1847" t="s">
        <v>5788</v>
      </c>
      <c r="C1847">
        <v>3977.25</v>
      </c>
      <c r="D1847" t="s">
        <v>5786</v>
      </c>
      <c r="E1847" t="s">
        <v>5787</v>
      </c>
    </row>
    <row r="1848" spans="1:5" x14ac:dyDescent="0.2">
      <c r="A1848">
        <v>512467</v>
      </c>
      <c r="B1848" t="s">
        <v>5788</v>
      </c>
      <c r="C1848">
        <v>3977.25</v>
      </c>
      <c r="D1848" t="s">
        <v>5786</v>
      </c>
      <c r="E1848" t="s">
        <v>5787</v>
      </c>
    </row>
    <row r="1849" spans="1:5" x14ac:dyDescent="0.2">
      <c r="A1849">
        <v>512468</v>
      </c>
      <c r="B1849" t="s">
        <v>5788</v>
      </c>
      <c r="C1849">
        <v>3074.1</v>
      </c>
      <c r="D1849" t="s">
        <v>5786</v>
      </c>
      <c r="E1849" t="s">
        <v>5787</v>
      </c>
    </row>
    <row r="1850" spans="1:5" x14ac:dyDescent="0.2">
      <c r="A1850">
        <v>512469</v>
      </c>
      <c r="B1850" t="s">
        <v>5788</v>
      </c>
      <c r="C1850">
        <v>3074.1</v>
      </c>
      <c r="D1850" t="s">
        <v>5786</v>
      </c>
      <c r="E1850" t="s">
        <v>5787</v>
      </c>
    </row>
    <row r="1851" spans="1:5" x14ac:dyDescent="0.2">
      <c r="A1851">
        <v>512470</v>
      </c>
      <c r="B1851" t="s">
        <v>5788</v>
      </c>
      <c r="C1851">
        <v>3074.1</v>
      </c>
      <c r="D1851" t="s">
        <v>5786</v>
      </c>
      <c r="E1851" t="s">
        <v>5787</v>
      </c>
    </row>
    <row r="1852" spans="1:5" x14ac:dyDescent="0.2">
      <c r="A1852">
        <v>512471</v>
      </c>
      <c r="B1852" t="s">
        <v>5788</v>
      </c>
      <c r="C1852">
        <v>3977.25</v>
      </c>
      <c r="D1852" t="s">
        <v>5786</v>
      </c>
      <c r="E1852" t="s">
        <v>5787</v>
      </c>
    </row>
    <row r="1853" spans="1:5" x14ac:dyDescent="0.2">
      <c r="A1853">
        <v>512472</v>
      </c>
      <c r="B1853" t="s">
        <v>5788</v>
      </c>
      <c r="C1853">
        <v>3977.25</v>
      </c>
      <c r="D1853" t="s">
        <v>5786</v>
      </c>
      <c r="E1853" t="s">
        <v>5787</v>
      </c>
    </row>
    <row r="1854" spans="1:5" x14ac:dyDescent="0.2">
      <c r="A1854">
        <v>512474</v>
      </c>
      <c r="B1854" t="s">
        <v>5788</v>
      </c>
      <c r="C1854">
        <v>3074.1</v>
      </c>
      <c r="D1854" t="s">
        <v>5786</v>
      </c>
      <c r="E1854" t="s">
        <v>5787</v>
      </c>
    </row>
    <row r="1855" spans="1:5" x14ac:dyDescent="0.2">
      <c r="A1855">
        <v>512475</v>
      </c>
      <c r="B1855" t="s">
        <v>5788</v>
      </c>
      <c r="C1855">
        <v>3074.1</v>
      </c>
      <c r="D1855" t="s">
        <v>5786</v>
      </c>
      <c r="E1855" t="s">
        <v>5787</v>
      </c>
    </row>
    <row r="1856" spans="1:5" x14ac:dyDescent="0.2">
      <c r="A1856">
        <v>512476</v>
      </c>
      <c r="B1856" t="s">
        <v>5788</v>
      </c>
      <c r="C1856">
        <v>3977.25</v>
      </c>
      <c r="D1856" t="s">
        <v>5786</v>
      </c>
      <c r="E1856" t="s">
        <v>5787</v>
      </c>
    </row>
    <row r="1857" spans="1:5" x14ac:dyDescent="0.2">
      <c r="A1857">
        <v>512477</v>
      </c>
      <c r="B1857" t="s">
        <v>5788</v>
      </c>
      <c r="C1857">
        <v>3074.1</v>
      </c>
      <c r="D1857" t="s">
        <v>5786</v>
      </c>
      <c r="E1857" t="s">
        <v>5787</v>
      </c>
    </row>
    <row r="1858" spans="1:5" x14ac:dyDescent="0.2">
      <c r="A1858">
        <v>512478</v>
      </c>
      <c r="B1858" t="s">
        <v>5788</v>
      </c>
      <c r="C1858">
        <v>3074.1</v>
      </c>
      <c r="D1858" t="s">
        <v>5786</v>
      </c>
      <c r="E1858" t="s">
        <v>5787</v>
      </c>
    </row>
    <row r="1859" spans="1:5" x14ac:dyDescent="0.2">
      <c r="A1859">
        <v>512480</v>
      </c>
      <c r="B1859" t="s">
        <v>5788</v>
      </c>
      <c r="C1859">
        <v>3074.1</v>
      </c>
      <c r="D1859" t="s">
        <v>5786</v>
      </c>
      <c r="E1859" t="s">
        <v>5787</v>
      </c>
    </row>
    <row r="1860" spans="1:5" x14ac:dyDescent="0.2">
      <c r="A1860">
        <v>512481</v>
      </c>
      <c r="B1860" t="s">
        <v>5788</v>
      </c>
      <c r="C1860">
        <v>3977.25</v>
      </c>
      <c r="D1860" t="s">
        <v>5786</v>
      </c>
      <c r="E1860" t="s">
        <v>5787</v>
      </c>
    </row>
    <row r="1861" spans="1:5" x14ac:dyDescent="0.2">
      <c r="A1861">
        <v>512482</v>
      </c>
      <c r="B1861" t="s">
        <v>5788</v>
      </c>
      <c r="C1861">
        <v>3977.25</v>
      </c>
      <c r="D1861" t="s">
        <v>5786</v>
      </c>
      <c r="E1861" t="s">
        <v>5787</v>
      </c>
    </row>
    <row r="1862" spans="1:5" x14ac:dyDescent="0.2">
      <c r="A1862">
        <v>512483</v>
      </c>
      <c r="B1862" t="s">
        <v>5788</v>
      </c>
      <c r="C1862">
        <v>3977.25</v>
      </c>
      <c r="D1862" t="s">
        <v>5786</v>
      </c>
      <c r="E1862" t="s">
        <v>5787</v>
      </c>
    </row>
    <row r="1863" spans="1:5" x14ac:dyDescent="0.2">
      <c r="A1863">
        <v>512484</v>
      </c>
      <c r="B1863" t="s">
        <v>5788</v>
      </c>
      <c r="C1863">
        <v>3074.1</v>
      </c>
      <c r="D1863" t="s">
        <v>5786</v>
      </c>
      <c r="E1863" t="s">
        <v>5787</v>
      </c>
    </row>
    <row r="1864" spans="1:5" x14ac:dyDescent="0.2">
      <c r="A1864">
        <v>512485</v>
      </c>
      <c r="B1864" t="s">
        <v>5788</v>
      </c>
      <c r="C1864">
        <v>3977.25</v>
      </c>
      <c r="D1864" t="s">
        <v>5786</v>
      </c>
      <c r="E1864" t="s">
        <v>5787</v>
      </c>
    </row>
    <row r="1865" spans="1:5" x14ac:dyDescent="0.2">
      <c r="A1865">
        <v>512486</v>
      </c>
      <c r="B1865" t="s">
        <v>5788</v>
      </c>
      <c r="C1865">
        <v>3074.1</v>
      </c>
      <c r="D1865" t="s">
        <v>5786</v>
      </c>
      <c r="E1865" t="s">
        <v>5787</v>
      </c>
    </row>
    <row r="1866" spans="1:5" x14ac:dyDescent="0.2">
      <c r="A1866">
        <v>512487</v>
      </c>
      <c r="B1866" t="s">
        <v>5788</v>
      </c>
      <c r="C1866">
        <v>3977.25</v>
      </c>
      <c r="D1866" t="s">
        <v>5786</v>
      </c>
      <c r="E1866" t="s">
        <v>5787</v>
      </c>
    </row>
    <row r="1867" spans="1:5" x14ac:dyDescent="0.2">
      <c r="A1867">
        <v>512488</v>
      </c>
      <c r="B1867" t="s">
        <v>5788</v>
      </c>
      <c r="C1867">
        <v>3977.25</v>
      </c>
      <c r="D1867" t="s">
        <v>5786</v>
      </c>
      <c r="E1867" t="s">
        <v>5787</v>
      </c>
    </row>
    <row r="1868" spans="1:5" x14ac:dyDescent="0.2">
      <c r="A1868">
        <v>512489</v>
      </c>
      <c r="B1868" t="s">
        <v>5788</v>
      </c>
      <c r="C1868">
        <v>3074.1</v>
      </c>
      <c r="D1868" t="s">
        <v>5786</v>
      </c>
      <c r="E1868" t="s">
        <v>5787</v>
      </c>
    </row>
    <row r="1869" spans="1:5" x14ac:dyDescent="0.2">
      <c r="A1869">
        <v>512490</v>
      </c>
      <c r="B1869" t="s">
        <v>5788</v>
      </c>
      <c r="C1869">
        <v>3977.25</v>
      </c>
      <c r="D1869" t="s">
        <v>5786</v>
      </c>
      <c r="E1869" t="s">
        <v>5787</v>
      </c>
    </row>
    <row r="1870" spans="1:5" x14ac:dyDescent="0.2">
      <c r="A1870">
        <v>512491</v>
      </c>
      <c r="B1870" t="s">
        <v>5788</v>
      </c>
      <c r="C1870">
        <v>3074.1</v>
      </c>
      <c r="D1870" t="s">
        <v>5786</v>
      </c>
      <c r="E1870" t="s">
        <v>5787</v>
      </c>
    </row>
    <row r="1871" spans="1:5" x14ac:dyDescent="0.2">
      <c r="A1871">
        <v>512492</v>
      </c>
      <c r="B1871" t="s">
        <v>5788</v>
      </c>
      <c r="C1871">
        <v>3074.1</v>
      </c>
      <c r="D1871" t="s">
        <v>5786</v>
      </c>
      <c r="E1871" t="s">
        <v>5787</v>
      </c>
    </row>
    <row r="1872" spans="1:5" x14ac:dyDescent="0.2">
      <c r="A1872">
        <v>512493</v>
      </c>
      <c r="B1872" t="s">
        <v>5788</v>
      </c>
      <c r="C1872">
        <v>3074.1</v>
      </c>
      <c r="D1872" t="s">
        <v>5786</v>
      </c>
      <c r="E1872" t="s">
        <v>5787</v>
      </c>
    </row>
    <row r="1873" spans="1:5" x14ac:dyDescent="0.2">
      <c r="A1873">
        <v>512510</v>
      </c>
      <c r="B1873" t="s">
        <v>5788</v>
      </c>
      <c r="C1873">
        <v>3977.25</v>
      </c>
      <c r="D1873" t="s">
        <v>5786</v>
      </c>
      <c r="E1873" t="s">
        <v>5787</v>
      </c>
    </row>
    <row r="1874" spans="1:5" x14ac:dyDescent="0.2">
      <c r="A1874">
        <v>512511</v>
      </c>
      <c r="B1874" t="s">
        <v>5788</v>
      </c>
      <c r="C1874">
        <v>3074.1</v>
      </c>
      <c r="D1874" t="s">
        <v>5786</v>
      </c>
      <c r="E1874" t="s">
        <v>5787</v>
      </c>
    </row>
    <row r="1875" spans="1:5" x14ac:dyDescent="0.2">
      <c r="A1875">
        <v>512512</v>
      </c>
      <c r="B1875" t="s">
        <v>5788</v>
      </c>
      <c r="C1875">
        <v>3074.1</v>
      </c>
      <c r="D1875" t="s">
        <v>5786</v>
      </c>
      <c r="E1875" t="s">
        <v>5787</v>
      </c>
    </row>
    <row r="1876" spans="1:5" x14ac:dyDescent="0.2">
      <c r="A1876">
        <v>512513</v>
      </c>
      <c r="B1876" t="s">
        <v>5788</v>
      </c>
      <c r="C1876">
        <v>2699.4</v>
      </c>
      <c r="D1876" t="s">
        <v>5786</v>
      </c>
      <c r="E1876" t="s">
        <v>5787</v>
      </c>
    </row>
    <row r="1877" spans="1:5" x14ac:dyDescent="0.2">
      <c r="A1877">
        <v>512514</v>
      </c>
      <c r="B1877" t="s">
        <v>5788</v>
      </c>
      <c r="C1877">
        <v>2699.4</v>
      </c>
      <c r="D1877" t="s">
        <v>5786</v>
      </c>
      <c r="E1877" t="s">
        <v>5787</v>
      </c>
    </row>
    <row r="1878" spans="1:5" x14ac:dyDescent="0.2">
      <c r="A1878">
        <v>512515</v>
      </c>
      <c r="B1878" t="s">
        <v>5788</v>
      </c>
      <c r="C1878">
        <v>2249.5</v>
      </c>
      <c r="D1878" t="s">
        <v>5786</v>
      </c>
      <c r="E1878" t="s">
        <v>5787</v>
      </c>
    </row>
    <row r="1879" spans="1:5" x14ac:dyDescent="0.2">
      <c r="A1879">
        <v>512516</v>
      </c>
      <c r="B1879" t="s">
        <v>5788</v>
      </c>
      <c r="C1879">
        <v>2699.4</v>
      </c>
      <c r="D1879" t="s">
        <v>5786</v>
      </c>
      <c r="E1879" t="s">
        <v>5787</v>
      </c>
    </row>
    <row r="1880" spans="1:5" x14ac:dyDescent="0.2">
      <c r="A1880">
        <v>512517</v>
      </c>
      <c r="B1880" t="s">
        <v>5788</v>
      </c>
      <c r="C1880">
        <v>11137.2</v>
      </c>
      <c r="D1880" t="s">
        <v>5786</v>
      </c>
      <c r="E1880" t="s">
        <v>5787</v>
      </c>
    </row>
    <row r="1881" spans="1:5" x14ac:dyDescent="0.2">
      <c r="A1881">
        <v>512519</v>
      </c>
      <c r="B1881" t="s">
        <v>5788</v>
      </c>
      <c r="C1881">
        <v>5568.6</v>
      </c>
      <c r="D1881" t="s">
        <v>5786</v>
      </c>
      <c r="E1881" t="s">
        <v>5787</v>
      </c>
    </row>
    <row r="1882" spans="1:5" x14ac:dyDescent="0.2">
      <c r="A1882">
        <v>512520</v>
      </c>
      <c r="B1882" t="s">
        <v>5788</v>
      </c>
      <c r="C1882">
        <v>11137.2</v>
      </c>
      <c r="D1882" t="s">
        <v>5786</v>
      </c>
      <c r="E1882" t="s">
        <v>5787</v>
      </c>
    </row>
    <row r="1883" spans="1:5" x14ac:dyDescent="0.2">
      <c r="A1883">
        <v>512521</v>
      </c>
      <c r="B1883" t="s">
        <v>5788</v>
      </c>
      <c r="C1883">
        <v>11137.2</v>
      </c>
      <c r="D1883" t="s">
        <v>5786</v>
      </c>
      <c r="E1883" t="s">
        <v>5787</v>
      </c>
    </row>
    <row r="1884" spans="1:5" x14ac:dyDescent="0.2">
      <c r="A1884">
        <v>512522</v>
      </c>
      <c r="B1884" t="s">
        <v>5788</v>
      </c>
      <c r="C1884">
        <v>11137.2</v>
      </c>
      <c r="D1884" t="s">
        <v>5786</v>
      </c>
      <c r="E1884" t="s">
        <v>5787</v>
      </c>
    </row>
    <row r="1885" spans="1:5" x14ac:dyDescent="0.2">
      <c r="A1885">
        <v>512524</v>
      </c>
      <c r="B1885" t="s">
        <v>5788</v>
      </c>
      <c r="C1885">
        <v>9189.6</v>
      </c>
      <c r="D1885" t="s">
        <v>5786</v>
      </c>
      <c r="E1885" t="s">
        <v>5787</v>
      </c>
    </row>
    <row r="1886" spans="1:5" x14ac:dyDescent="0.2">
      <c r="A1886">
        <v>512526</v>
      </c>
      <c r="B1886" t="s">
        <v>5788</v>
      </c>
      <c r="C1886">
        <v>3074.1</v>
      </c>
      <c r="D1886" t="s">
        <v>5786</v>
      </c>
      <c r="E1886" t="s">
        <v>5787</v>
      </c>
    </row>
    <row r="1887" spans="1:5" x14ac:dyDescent="0.2">
      <c r="A1887">
        <v>512527</v>
      </c>
      <c r="B1887" t="s">
        <v>5788</v>
      </c>
      <c r="C1887">
        <v>3977.25</v>
      </c>
      <c r="D1887" t="s">
        <v>5786</v>
      </c>
      <c r="E1887" t="s">
        <v>5787</v>
      </c>
    </row>
    <row r="1888" spans="1:5" x14ac:dyDescent="0.2">
      <c r="A1888">
        <v>512528</v>
      </c>
      <c r="B1888" t="s">
        <v>5788</v>
      </c>
      <c r="C1888">
        <v>3074.1</v>
      </c>
      <c r="D1888" t="s">
        <v>5786</v>
      </c>
      <c r="E1888" t="s">
        <v>5787</v>
      </c>
    </row>
    <row r="1889" spans="1:5" x14ac:dyDescent="0.2">
      <c r="A1889">
        <v>512529</v>
      </c>
      <c r="B1889" t="s">
        <v>5788</v>
      </c>
      <c r="C1889">
        <v>23052</v>
      </c>
      <c r="D1889" t="s">
        <v>5786</v>
      </c>
      <c r="E1889" t="s">
        <v>5787</v>
      </c>
    </row>
    <row r="1890" spans="1:5" x14ac:dyDescent="0.2">
      <c r="A1890">
        <v>512530</v>
      </c>
      <c r="B1890" t="s">
        <v>5788</v>
      </c>
      <c r="C1890">
        <v>3074.1</v>
      </c>
      <c r="D1890" t="s">
        <v>5786</v>
      </c>
      <c r="E1890" t="s">
        <v>5787</v>
      </c>
    </row>
    <row r="1891" spans="1:5" x14ac:dyDescent="0.2">
      <c r="A1891">
        <v>512531</v>
      </c>
      <c r="B1891" t="s">
        <v>5788</v>
      </c>
      <c r="C1891">
        <v>4122</v>
      </c>
      <c r="D1891" t="s">
        <v>5786</v>
      </c>
      <c r="E1891" t="s">
        <v>5787</v>
      </c>
    </row>
    <row r="1892" spans="1:5" x14ac:dyDescent="0.2">
      <c r="A1892">
        <v>512532</v>
      </c>
      <c r="B1892" t="s">
        <v>5788</v>
      </c>
      <c r="C1892">
        <v>3074.1</v>
      </c>
      <c r="D1892" t="s">
        <v>5786</v>
      </c>
      <c r="E1892" t="s">
        <v>5787</v>
      </c>
    </row>
    <row r="1893" spans="1:5" x14ac:dyDescent="0.2">
      <c r="A1893">
        <v>512534</v>
      </c>
      <c r="B1893" t="s">
        <v>5788</v>
      </c>
      <c r="C1893">
        <v>29109</v>
      </c>
      <c r="D1893" t="s">
        <v>5786</v>
      </c>
      <c r="E1893" t="s">
        <v>5787</v>
      </c>
    </row>
    <row r="1894" spans="1:5" x14ac:dyDescent="0.2">
      <c r="A1894">
        <v>512535</v>
      </c>
      <c r="B1894" t="s">
        <v>5788</v>
      </c>
      <c r="C1894">
        <v>2699.4</v>
      </c>
      <c r="D1894" t="s">
        <v>5786</v>
      </c>
      <c r="E1894" t="s">
        <v>5787</v>
      </c>
    </row>
    <row r="1895" spans="1:5" x14ac:dyDescent="0.2">
      <c r="A1895">
        <v>512536</v>
      </c>
      <c r="B1895" t="s">
        <v>5788</v>
      </c>
      <c r="C1895">
        <v>2699.4</v>
      </c>
      <c r="D1895" t="s">
        <v>5786</v>
      </c>
      <c r="E1895" t="s">
        <v>5787</v>
      </c>
    </row>
    <row r="1896" spans="1:5" x14ac:dyDescent="0.2">
      <c r="A1896">
        <v>512537</v>
      </c>
      <c r="B1896" t="s">
        <v>5788</v>
      </c>
      <c r="C1896">
        <v>2699.4</v>
      </c>
      <c r="D1896" t="s">
        <v>5786</v>
      </c>
      <c r="E1896" t="s">
        <v>5787</v>
      </c>
    </row>
    <row r="1897" spans="1:5" x14ac:dyDescent="0.2">
      <c r="A1897">
        <v>512538</v>
      </c>
      <c r="B1897" t="s">
        <v>5788</v>
      </c>
      <c r="C1897">
        <v>2699.4</v>
      </c>
      <c r="D1897" t="s">
        <v>5786</v>
      </c>
      <c r="E1897" t="s">
        <v>5787</v>
      </c>
    </row>
    <row r="1898" spans="1:5" x14ac:dyDescent="0.2">
      <c r="A1898">
        <v>512539</v>
      </c>
      <c r="B1898" t="s">
        <v>5788</v>
      </c>
      <c r="C1898">
        <v>2699.4</v>
      </c>
      <c r="D1898" t="s">
        <v>5786</v>
      </c>
      <c r="E1898" t="s">
        <v>5787</v>
      </c>
    </row>
    <row r="1899" spans="1:5" x14ac:dyDescent="0.2">
      <c r="A1899">
        <v>512540</v>
      </c>
      <c r="B1899" t="s">
        <v>5788</v>
      </c>
      <c r="C1899">
        <v>2699.4</v>
      </c>
      <c r="D1899" t="s">
        <v>5786</v>
      </c>
      <c r="E1899" t="s">
        <v>5787</v>
      </c>
    </row>
    <row r="1900" spans="1:5" x14ac:dyDescent="0.2">
      <c r="A1900">
        <v>512541</v>
      </c>
      <c r="B1900" t="s">
        <v>5788</v>
      </c>
      <c r="C1900">
        <v>2699.4</v>
      </c>
      <c r="D1900" t="s">
        <v>5786</v>
      </c>
      <c r="E1900" t="s">
        <v>5787</v>
      </c>
    </row>
    <row r="1901" spans="1:5" x14ac:dyDescent="0.2">
      <c r="A1901">
        <v>512542</v>
      </c>
      <c r="B1901" t="s">
        <v>5788</v>
      </c>
      <c r="C1901">
        <v>3665</v>
      </c>
      <c r="D1901" t="s">
        <v>5786</v>
      </c>
      <c r="E1901" t="s">
        <v>5787</v>
      </c>
    </row>
    <row r="1902" spans="1:5" x14ac:dyDescent="0.2">
      <c r="A1902">
        <v>512543</v>
      </c>
      <c r="B1902" t="s">
        <v>5788</v>
      </c>
      <c r="C1902">
        <v>2699.4</v>
      </c>
      <c r="D1902" t="s">
        <v>5786</v>
      </c>
      <c r="E1902" t="s">
        <v>5787</v>
      </c>
    </row>
    <row r="1903" spans="1:5" x14ac:dyDescent="0.2">
      <c r="A1903">
        <v>512544</v>
      </c>
      <c r="B1903" t="s">
        <v>5788</v>
      </c>
      <c r="C1903">
        <v>2699.4</v>
      </c>
      <c r="D1903" t="s">
        <v>5786</v>
      </c>
      <c r="E1903" t="s">
        <v>5787</v>
      </c>
    </row>
    <row r="1904" spans="1:5" x14ac:dyDescent="0.2">
      <c r="A1904">
        <v>512546</v>
      </c>
      <c r="B1904" t="s">
        <v>5788</v>
      </c>
      <c r="C1904">
        <v>2699.4</v>
      </c>
      <c r="D1904" t="s">
        <v>5786</v>
      </c>
      <c r="E1904" t="s">
        <v>5787</v>
      </c>
    </row>
    <row r="1905" spans="1:5" x14ac:dyDescent="0.2">
      <c r="A1905">
        <v>512547</v>
      </c>
      <c r="B1905" t="s">
        <v>5788</v>
      </c>
      <c r="C1905">
        <v>2699.4</v>
      </c>
      <c r="D1905" t="s">
        <v>5786</v>
      </c>
      <c r="E1905" t="s">
        <v>5787</v>
      </c>
    </row>
    <row r="1906" spans="1:5" x14ac:dyDescent="0.2">
      <c r="A1906">
        <v>512559</v>
      </c>
      <c r="B1906" t="s">
        <v>5788</v>
      </c>
      <c r="C1906">
        <v>11137.2</v>
      </c>
      <c r="D1906" t="s">
        <v>5786</v>
      </c>
      <c r="E1906" t="s">
        <v>5787</v>
      </c>
    </row>
    <row r="1907" spans="1:5" x14ac:dyDescent="0.2">
      <c r="A1907">
        <v>512560</v>
      </c>
      <c r="B1907" t="s">
        <v>5788</v>
      </c>
      <c r="C1907">
        <v>11137.2</v>
      </c>
      <c r="D1907" t="s">
        <v>5786</v>
      </c>
      <c r="E1907" t="s">
        <v>5787</v>
      </c>
    </row>
    <row r="1908" spans="1:5" x14ac:dyDescent="0.2">
      <c r="A1908">
        <v>512563</v>
      </c>
      <c r="B1908" t="s">
        <v>5788</v>
      </c>
      <c r="C1908">
        <v>11137.2</v>
      </c>
      <c r="D1908" t="s">
        <v>5786</v>
      </c>
      <c r="E1908" t="s">
        <v>5787</v>
      </c>
    </row>
    <row r="1909" spans="1:5" x14ac:dyDescent="0.2">
      <c r="A1909">
        <v>512564</v>
      </c>
      <c r="B1909" t="s">
        <v>5788</v>
      </c>
      <c r="C1909">
        <v>11137.2</v>
      </c>
      <c r="D1909" t="s">
        <v>5786</v>
      </c>
      <c r="E1909" t="s">
        <v>5787</v>
      </c>
    </row>
    <row r="1910" spans="1:5" x14ac:dyDescent="0.2">
      <c r="A1910">
        <v>512565</v>
      </c>
      <c r="B1910" t="s">
        <v>5788</v>
      </c>
      <c r="C1910">
        <v>8352.9</v>
      </c>
      <c r="D1910" t="s">
        <v>5786</v>
      </c>
      <c r="E1910" t="s">
        <v>5787</v>
      </c>
    </row>
    <row r="1911" spans="1:5" x14ac:dyDescent="0.2">
      <c r="A1911">
        <v>512568</v>
      </c>
      <c r="B1911" t="s">
        <v>5788</v>
      </c>
      <c r="C1911">
        <v>5568.6</v>
      </c>
      <c r="D1911" t="s">
        <v>5786</v>
      </c>
      <c r="E1911" t="s">
        <v>5787</v>
      </c>
    </row>
    <row r="1912" spans="1:5" x14ac:dyDescent="0.2">
      <c r="A1912">
        <v>512569</v>
      </c>
      <c r="B1912" t="s">
        <v>5788</v>
      </c>
      <c r="C1912">
        <v>4803</v>
      </c>
      <c r="D1912" t="s">
        <v>5786</v>
      </c>
      <c r="E1912" t="s">
        <v>5787</v>
      </c>
    </row>
    <row r="1913" spans="1:5" x14ac:dyDescent="0.2">
      <c r="A1913">
        <v>512570</v>
      </c>
      <c r="B1913" t="s">
        <v>5788</v>
      </c>
      <c r="C1913">
        <v>3396.9</v>
      </c>
      <c r="D1913" t="s">
        <v>5786</v>
      </c>
      <c r="E1913" t="s">
        <v>5787</v>
      </c>
    </row>
    <row r="1914" spans="1:5" x14ac:dyDescent="0.2">
      <c r="A1914">
        <v>512571</v>
      </c>
      <c r="B1914" t="s">
        <v>5788</v>
      </c>
      <c r="C1914">
        <v>4246.25</v>
      </c>
      <c r="D1914" t="s">
        <v>5786</v>
      </c>
      <c r="E1914" t="s">
        <v>5787</v>
      </c>
    </row>
    <row r="1915" spans="1:5" x14ac:dyDescent="0.2">
      <c r="A1915">
        <v>512572</v>
      </c>
      <c r="B1915" t="s">
        <v>5788</v>
      </c>
      <c r="C1915">
        <v>4246.25</v>
      </c>
      <c r="D1915" t="s">
        <v>5786</v>
      </c>
      <c r="E1915" t="s">
        <v>5787</v>
      </c>
    </row>
    <row r="1916" spans="1:5" x14ac:dyDescent="0.2">
      <c r="A1916">
        <v>512573</v>
      </c>
      <c r="B1916" t="s">
        <v>5788</v>
      </c>
      <c r="C1916">
        <v>3396.9</v>
      </c>
      <c r="D1916" t="s">
        <v>5786</v>
      </c>
      <c r="E1916" t="s">
        <v>5787</v>
      </c>
    </row>
    <row r="1917" spans="1:5" x14ac:dyDescent="0.2">
      <c r="A1917">
        <v>512574</v>
      </c>
      <c r="B1917" t="s">
        <v>5788</v>
      </c>
      <c r="C1917">
        <v>3396.9</v>
      </c>
      <c r="D1917" t="s">
        <v>5786</v>
      </c>
      <c r="E1917" t="s">
        <v>5787</v>
      </c>
    </row>
    <row r="1918" spans="1:5" x14ac:dyDescent="0.2">
      <c r="A1918">
        <v>512575</v>
      </c>
      <c r="B1918" t="s">
        <v>5788</v>
      </c>
      <c r="C1918">
        <v>3074.1</v>
      </c>
      <c r="D1918" t="s">
        <v>5786</v>
      </c>
      <c r="E1918" t="s">
        <v>5787</v>
      </c>
    </row>
    <row r="1919" spans="1:5" x14ac:dyDescent="0.2">
      <c r="A1919">
        <v>512576</v>
      </c>
      <c r="B1919" t="s">
        <v>5788</v>
      </c>
      <c r="C1919">
        <v>3074.1</v>
      </c>
      <c r="D1919" t="s">
        <v>5786</v>
      </c>
      <c r="E1919" t="s">
        <v>5787</v>
      </c>
    </row>
    <row r="1920" spans="1:5" x14ac:dyDescent="0.2">
      <c r="A1920">
        <v>512577</v>
      </c>
      <c r="B1920" t="s">
        <v>5788</v>
      </c>
      <c r="C1920">
        <v>3074.1</v>
      </c>
      <c r="D1920" t="s">
        <v>5786</v>
      </c>
      <c r="E1920" t="s">
        <v>5787</v>
      </c>
    </row>
    <row r="1921" spans="1:5" x14ac:dyDescent="0.2">
      <c r="A1921">
        <v>512578</v>
      </c>
      <c r="B1921" t="s">
        <v>5788</v>
      </c>
      <c r="C1921">
        <v>3074.1</v>
      </c>
      <c r="D1921" t="s">
        <v>5786</v>
      </c>
      <c r="E1921" t="s">
        <v>5787</v>
      </c>
    </row>
    <row r="1922" spans="1:5" x14ac:dyDescent="0.2">
      <c r="A1922">
        <v>512579</v>
      </c>
      <c r="B1922" t="s">
        <v>5788</v>
      </c>
      <c r="C1922">
        <v>3074.1</v>
      </c>
      <c r="D1922" t="s">
        <v>5786</v>
      </c>
      <c r="E1922" t="s">
        <v>5787</v>
      </c>
    </row>
    <row r="1923" spans="1:5" x14ac:dyDescent="0.2">
      <c r="A1923">
        <v>512580</v>
      </c>
      <c r="B1923" t="s">
        <v>5788</v>
      </c>
      <c r="C1923">
        <v>3074.1</v>
      </c>
      <c r="D1923" t="s">
        <v>5786</v>
      </c>
      <c r="E1923" t="s">
        <v>5787</v>
      </c>
    </row>
    <row r="1924" spans="1:5" x14ac:dyDescent="0.2">
      <c r="A1924">
        <v>512581</v>
      </c>
      <c r="B1924" t="s">
        <v>5788</v>
      </c>
      <c r="C1924">
        <v>3074.1</v>
      </c>
      <c r="D1924" t="s">
        <v>5786</v>
      </c>
      <c r="E1924" t="s">
        <v>5787</v>
      </c>
    </row>
    <row r="1925" spans="1:5" x14ac:dyDescent="0.2">
      <c r="A1925">
        <v>512582</v>
      </c>
      <c r="B1925" t="s">
        <v>5788</v>
      </c>
      <c r="C1925">
        <v>3977.25</v>
      </c>
      <c r="D1925" t="s">
        <v>5786</v>
      </c>
      <c r="E1925" t="s">
        <v>5787</v>
      </c>
    </row>
    <row r="1926" spans="1:5" x14ac:dyDescent="0.2">
      <c r="A1926">
        <v>512583</v>
      </c>
      <c r="B1926" t="s">
        <v>5788</v>
      </c>
      <c r="C1926">
        <v>3074.1</v>
      </c>
      <c r="D1926" t="s">
        <v>5786</v>
      </c>
      <c r="E1926" t="s">
        <v>5787</v>
      </c>
    </row>
    <row r="1927" spans="1:5" x14ac:dyDescent="0.2">
      <c r="A1927">
        <v>512584</v>
      </c>
      <c r="B1927" t="s">
        <v>5788</v>
      </c>
      <c r="C1927">
        <v>3074.1</v>
      </c>
      <c r="D1927" t="s">
        <v>5786</v>
      </c>
      <c r="E1927" t="s">
        <v>5787</v>
      </c>
    </row>
    <row r="1928" spans="1:5" x14ac:dyDescent="0.2">
      <c r="A1928">
        <v>512585</v>
      </c>
      <c r="B1928" t="s">
        <v>5788</v>
      </c>
      <c r="C1928">
        <v>2699.4</v>
      </c>
      <c r="D1928" t="s">
        <v>5786</v>
      </c>
      <c r="E1928" t="s">
        <v>5787</v>
      </c>
    </row>
    <row r="1929" spans="1:5" x14ac:dyDescent="0.2">
      <c r="A1929">
        <v>512586</v>
      </c>
      <c r="B1929" t="s">
        <v>5788</v>
      </c>
      <c r="C1929">
        <v>2699.4</v>
      </c>
      <c r="D1929" t="s">
        <v>5786</v>
      </c>
      <c r="E1929" t="s">
        <v>5787</v>
      </c>
    </row>
    <row r="1930" spans="1:5" x14ac:dyDescent="0.2">
      <c r="A1930">
        <v>512587</v>
      </c>
      <c r="B1930" t="s">
        <v>5788</v>
      </c>
      <c r="C1930">
        <v>2699.4</v>
      </c>
      <c r="D1930" t="s">
        <v>5786</v>
      </c>
      <c r="E1930" t="s">
        <v>5787</v>
      </c>
    </row>
    <row r="1931" spans="1:5" x14ac:dyDescent="0.2">
      <c r="A1931">
        <v>512588</v>
      </c>
      <c r="B1931" t="s">
        <v>5788</v>
      </c>
      <c r="C1931">
        <v>2699.4</v>
      </c>
      <c r="D1931" t="s">
        <v>5786</v>
      </c>
      <c r="E1931" t="s">
        <v>5787</v>
      </c>
    </row>
    <row r="1932" spans="1:5" x14ac:dyDescent="0.2">
      <c r="A1932">
        <v>512589</v>
      </c>
      <c r="B1932" t="s">
        <v>5788</v>
      </c>
      <c r="C1932">
        <v>2699.4</v>
      </c>
      <c r="D1932" t="s">
        <v>5786</v>
      </c>
      <c r="E1932" t="s">
        <v>5787</v>
      </c>
    </row>
    <row r="1933" spans="1:5" x14ac:dyDescent="0.2">
      <c r="A1933">
        <v>512590</v>
      </c>
      <c r="B1933" t="s">
        <v>5788</v>
      </c>
      <c r="C1933">
        <v>2699.4</v>
      </c>
      <c r="D1933" t="s">
        <v>5786</v>
      </c>
      <c r="E1933" t="s">
        <v>5787</v>
      </c>
    </row>
    <row r="1934" spans="1:5" x14ac:dyDescent="0.2">
      <c r="A1934">
        <v>512591</v>
      </c>
      <c r="B1934" t="s">
        <v>5788</v>
      </c>
      <c r="C1934">
        <v>2699.4</v>
      </c>
      <c r="D1934" t="s">
        <v>5786</v>
      </c>
      <c r="E1934" t="s">
        <v>5787</v>
      </c>
    </row>
    <row r="1935" spans="1:5" x14ac:dyDescent="0.2">
      <c r="A1935">
        <v>512593</v>
      </c>
      <c r="B1935" t="s">
        <v>5788</v>
      </c>
      <c r="C1935">
        <v>2699.4</v>
      </c>
      <c r="D1935" t="s">
        <v>5786</v>
      </c>
      <c r="E1935" t="s">
        <v>5787</v>
      </c>
    </row>
    <row r="1936" spans="1:5" x14ac:dyDescent="0.2">
      <c r="A1936">
        <v>512594</v>
      </c>
      <c r="B1936" t="s">
        <v>5788</v>
      </c>
      <c r="C1936">
        <v>899.8</v>
      </c>
      <c r="D1936" t="s">
        <v>5786</v>
      </c>
      <c r="E1936" t="s">
        <v>5787</v>
      </c>
    </row>
    <row r="1937" spans="1:5" x14ac:dyDescent="0.2">
      <c r="A1937">
        <v>512596</v>
      </c>
      <c r="B1937" t="s">
        <v>5788</v>
      </c>
      <c r="C1937">
        <v>4803</v>
      </c>
      <c r="D1937" t="s">
        <v>5786</v>
      </c>
      <c r="E1937" t="s">
        <v>5787</v>
      </c>
    </row>
    <row r="1938" spans="1:5" x14ac:dyDescent="0.2">
      <c r="A1938">
        <v>512598</v>
      </c>
      <c r="B1938" t="s">
        <v>5788</v>
      </c>
      <c r="C1938">
        <v>4803</v>
      </c>
      <c r="D1938" t="s">
        <v>5786</v>
      </c>
      <c r="E1938" t="s">
        <v>5787</v>
      </c>
    </row>
    <row r="1939" spans="1:5" x14ac:dyDescent="0.2">
      <c r="A1939">
        <v>512599</v>
      </c>
      <c r="B1939" t="s">
        <v>5788</v>
      </c>
      <c r="C1939">
        <v>3074.1</v>
      </c>
      <c r="D1939" t="s">
        <v>5786</v>
      </c>
      <c r="E1939" t="s">
        <v>5787</v>
      </c>
    </row>
    <row r="1940" spans="1:5" x14ac:dyDescent="0.2">
      <c r="A1940">
        <v>512600</v>
      </c>
      <c r="B1940" t="s">
        <v>5788</v>
      </c>
      <c r="C1940">
        <v>4122</v>
      </c>
      <c r="D1940" t="s">
        <v>5786</v>
      </c>
      <c r="E1940" t="s">
        <v>5787</v>
      </c>
    </row>
    <row r="1941" spans="1:5" x14ac:dyDescent="0.2">
      <c r="A1941">
        <v>512616</v>
      </c>
      <c r="B1941" t="s">
        <v>5788</v>
      </c>
      <c r="C1941">
        <v>11137.2</v>
      </c>
      <c r="D1941" t="s">
        <v>5786</v>
      </c>
      <c r="E1941" t="s">
        <v>5787</v>
      </c>
    </row>
    <row r="1942" spans="1:5" x14ac:dyDescent="0.2">
      <c r="A1942">
        <v>512617</v>
      </c>
      <c r="B1942" t="s">
        <v>5788</v>
      </c>
      <c r="C1942">
        <v>11137.2</v>
      </c>
      <c r="D1942" t="s">
        <v>5786</v>
      </c>
      <c r="E1942" t="s">
        <v>5787</v>
      </c>
    </row>
    <row r="1943" spans="1:5" x14ac:dyDescent="0.2">
      <c r="A1943">
        <v>512618</v>
      </c>
      <c r="B1943" t="s">
        <v>5788</v>
      </c>
      <c r="C1943">
        <v>11137.2</v>
      </c>
      <c r="D1943" t="s">
        <v>5786</v>
      </c>
      <c r="E1943" t="s">
        <v>5787</v>
      </c>
    </row>
    <row r="1944" spans="1:5" x14ac:dyDescent="0.2">
      <c r="A1944">
        <v>512619</v>
      </c>
      <c r="B1944" t="s">
        <v>5788</v>
      </c>
      <c r="C1944">
        <v>5767.2</v>
      </c>
      <c r="D1944" t="s">
        <v>5786</v>
      </c>
      <c r="E1944" t="s">
        <v>5787</v>
      </c>
    </row>
    <row r="1945" spans="1:5" x14ac:dyDescent="0.2">
      <c r="A1945">
        <v>512620</v>
      </c>
      <c r="B1945" t="s">
        <v>5788</v>
      </c>
      <c r="C1945">
        <v>5767.2</v>
      </c>
      <c r="D1945" t="s">
        <v>5786</v>
      </c>
      <c r="E1945" t="s">
        <v>5787</v>
      </c>
    </row>
    <row r="1946" spans="1:5" x14ac:dyDescent="0.2">
      <c r="A1946">
        <v>512621</v>
      </c>
      <c r="B1946" t="s">
        <v>5788</v>
      </c>
      <c r="C1946">
        <v>3074.1</v>
      </c>
      <c r="D1946" t="s">
        <v>5786</v>
      </c>
      <c r="E1946" t="s">
        <v>5787</v>
      </c>
    </row>
    <row r="1947" spans="1:5" x14ac:dyDescent="0.2">
      <c r="A1947">
        <v>512623</v>
      </c>
      <c r="B1947" t="s">
        <v>5788</v>
      </c>
      <c r="C1947">
        <v>2699.4</v>
      </c>
      <c r="D1947" t="s">
        <v>5786</v>
      </c>
      <c r="E1947" t="s">
        <v>5787</v>
      </c>
    </row>
    <row r="1948" spans="1:5" x14ac:dyDescent="0.2">
      <c r="A1948">
        <v>512624</v>
      </c>
      <c r="B1948" t="s">
        <v>5788</v>
      </c>
      <c r="C1948">
        <v>2699.4</v>
      </c>
      <c r="D1948" t="s">
        <v>5786</v>
      </c>
      <c r="E1948" t="s">
        <v>5787</v>
      </c>
    </row>
    <row r="1949" spans="1:5" x14ac:dyDescent="0.2">
      <c r="A1949">
        <v>512626</v>
      </c>
      <c r="B1949" t="s">
        <v>5788</v>
      </c>
      <c r="C1949">
        <v>1979.28</v>
      </c>
      <c r="D1949" t="s">
        <v>5786</v>
      </c>
      <c r="E1949" t="s">
        <v>5787</v>
      </c>
    </row>
    <row r="1950" spans="1:5" x14ac:dyDescent="0.2">
      <c r="A1950">
        <v>512628</v>
      </c>
      <c r="B1950" t="s">
        <v>5788</v>
      </c>
      <c r="C1950">
        <v>11137.2</v>
      </c>
      <c r="D1950" t="s">
        <v>5786</v>
      </c>
      <c r="E1950" t="s">
        <v>5787</v>
      </c>
    </row>
    <row r="1951" spans="1:5" x14ac:dyDescent="0.2">
      <c r="A1951">
        <v>512629</v>
      </c>
      <c r="B1951" t="s">
        <v>5788</v>
      </c>
      <c r="C1951">
        <v>11137.2</v>
      </c>
      <c r="D1951" t="s">
        <v>5786</v>
      </c>
      <c r="E1951" t="s">
        <v>5787</v>
      </c>
    </row>
    <row r="1952" spans="1:5" x14ac:dyDescent="0.2">
      <c r="A1952">
        <v>512630</v>
      </c>
      <c r="B1952" t="s">
        <v>5788</v>
      </c>
      <c r="C1952">
        <v>11137.2</v>
      </c>
      <c r="D1952" t="s">
        <v>5786</v>
      </c>
      <c r="E1952" t="s">
        <v>5787</v>
      </c>
    </row>
    <row r="1953" spans="1:5" x14ac:dyDescent="0.2">
      <c r="A1953">
        <v>512631</v>
      </c>
      <c r="B1953" t="s">
        <v>5788</v>
      </c>
      <c r="C1953">
        <v>11137.2</v>
      </c>
      <c r="D1953" t="s">
        <v>5786</v>
      </c>
      <c r="E1953" t="s">
        <v>5787</v>
      </c>
    </row>
    <row r="1954" spans="1:5" x14ac:dyDescent="0.2">
      <c r="A1954">
        <v>512633</v>
      </c>
      <c r="B1954" t="s">
        <v>5788</v>
      </c>
      <c r="C1954">
        <v>11137.2</v>
      </c>
      <c r="D1954" t="s">
        <v>5786</v>
      </c>
      <c r="E1954" t="s">
        <v>5787</v>
      </c>
    </row>
    <row r="1955" spans="1:5" x14ac:dyDescent="0.2">
      <c r="A1955">
        <v>512635</v>
      </c>
      <c r="B1955" t="s">
        <v>5788</v>
      </c>
      <c r="C1955">
        <v>11137.2</v>
      </c>
      <c r="D1955" t="s">
        <v>5786</v>
      </c>
      <c r="E1955" t="s">
        <v>5787</v>
      </c>
    </row>
    <row r="1956" spans="1:5" x14ac:dyDescent="0.2">
      <c r="A1956">
        <v>512636</v>
      </c>
      <c r="B1956" t="s">
        <v>5788</v>
      </c>
      <c r="C1956">
        <v>11137.2</v>
      </c>
      <c r="D1956" t="s">
        <v>5786</v>
      </c>
      <c r="E1956" t="s">
        <v>5787</v>
      </c>
    </row>
    <row r="1957" spans="1:5" x14ac:dyDescent="0.2">
      <c r="A1957">
        <v>512637</v>
      </c>
      <c r="B1957" t="s">
        <v>5788</v>
      </c>
      <c r="C1957">
        <v>11137.2</v>
      </c>
      <c r="D1957" t="s">
        <v>5786</v>
      </c>
      <c r="E1957" t="s">
        <v>5787</v>
      </c>
    </row>
    <row r="1958" spans="1:5" x14ac:dyDescent="0.2">
      <c r="A1958">
        <v>512638</v>
      </c>
      <c r="B1958" t="s">
        <v>5788</v>
      </c>
      <c r="C1958">
        <v>11137.2</v>
      </c>
      <c r="D1958" t="s">
        <v>5786</v>
      </c>
      <c r="E1958" t="s">
        <v>5787</v>
      </c>
    </row>
    <row r="1959" spans="1:5" x14ac:dyDescent="0.2">
      <c r="A1959">
        <v>512642</v>
      </c>
      <c r="B1959" t="s">
        <v>5788</v>
      </c>
      <c r="C1959">
        <v>9189.6</v>
      </c>
      <c r="D1959" t="s">
        <v>5786</v>
      </c>
      <c r="E1959" t="s">
        <v>5787</v>
      </c>
    </row>
    <row r="1960" spans="1:5" x14ac:dyDescent="0.2">
      <c r="A1960">
        <v>512643</v>
      </c>
      <c r="B1960" t="s">
        <v>5788</v>
      </c>
      <c r="C1960">
        <v>5590.8</v>
      </c>
      <c r="D1960" t="s">
        <v>5786</v>
      </c>
      <c r="E1960" t="s">
        <v>5787</v>
      </c>
    </row>
    <row r="1961" spans="1:5" x14ac:dyDescent="0.2">
      <c r="A1961">
        <v>512644</v>
      </c>
      <c r="B1961" t="s">
        <v>5788</v>
      </c>
      <c r="C1961">
        <v>5767.2</v>
      </c>
      <c r="D1961" t="s">
        <v>5786</v>
      </c>
      <c r="E1961" t="s">
        <v>5787</v>
      </c>
    </row>
    <row r="1962" spans="1:5" x14ac:dyDescent="0.2">
      <c r="A1962">
        <v>512645</v>
      </c>
      <c r="B1962" t="s">
        <v>5788</v>
      </c>
      <c r="C1962">
        <v>3396.9</v>
      </c>
      <c r="D1962" t="s">
        <v>5786</v>
      </c>
      <c r="E1962" t="s">
        <v>5787</v>
      </c>
    </row>
    <row r="1963" spans="1:5" x14ac:dyDescent="0.2">
      <c r="A1963">
        <v>512646</v>
      </c>
      <c r="B1963" t="s">
        <v>5788</v>
      </c>
      <c r="C1963">
        <v>3074.1</v>
      </c>
      <c r="D1963" t="s">
        <v>5786</v>
      </c>
      <c r="E1963" t="s">
        <v>5787</v>
      </c>
    </row>
    <row r="1964" spans="1:5" x14ac:dyDescent="0.2">
      <c r="A1964">
        <v>512648</v>
      </c>
      <c r="B1964" t="s">
        <v>5788</v>
      </c>
      <c r="C1964">
        <v>2699.4</v>
      </c>
      <c r="D1964" t="s">
        <v>5786</v>
      </c>
      <c r="E1964" t="s">
        <v>5787</v>
      </c>
    </row>
    <row r="1965" spans="1:5" x14ac:dyDescent="0.2">
      <c r="A1965">
        <v>512649</v>
      </c>
      <c r="B1965" t="s">
        <v>5788</v>
      </c>
      <c r="C1965">
        <v>1799.6</v>
      </c>
      <c r="D1965" t="s">
        <v>5786</v>
      </c>
      <c r="E1965" t="s">
        <v>5787</v>
      </c>
    </row>
    <row r="1966" spans="1:5" x14ac:dyDescent="0.2">
      <c r="A1966">
        <v>512650</v>
      </c>
      <c r="B1966" t="s">
        <v>5788</v>
      </c>
      <c r="C1966">
        <v>2699.4</v>
      </c>
      <c r="D1966" t="s">
        <v>5786</v>
      </c>
      <c r="E1966" t="s">
        <v>5787</v>
      </c>
    </row>
    <row r="1967" spans="1:5" x14ac:dyDescent="0.2">
      <c r="A1967">
        <v>512651</v>
      </c>
      <c r="B1967" t="s">
        <v>5788</v>
      </c>
      <c r="C1967">
        <v>2699.4</v>
      </c>
      <c r="D1967" t="s">
        <v>5786</v>
      </c>
      <c r="E1967" t="s">
        <v>5787</v>
      </c>
    </row>
    <row r="1968" spans="1:5" x14ac:dyDescent="0.2">
      <c r="A1968">
        <v>512655</v>
      </c>
      <c r="B1968" t="s">
        <v>5788</v>
      </c>
      <c r="C1968">
        <v>2795.4</v>
      </c>
      <c r="D1968" t="s">
        <v>5786</v>
      </c>
      <c r="E1968" t="s">
        <v>5787</v>
      </c>
    </row>
    <row r="1969" spans="1:5" x14ac:dyDescent="0.2">
      <c r="A1969">
        <v>512657</v>
      </c>
      <c r="B1969" t="s">
        <v>5788</v>
      </c>
      <c r="C1969">
        <v>2256.3000000000002</v>
      </c>
      <c r="D1969" t="s">
        <v>5786</v>
      </c>
      <c r="E1969" t="s">
        <v>5787</v>
      </c>
    </row>
    <row r="1970" spans="1:5" x14ac:dyDescent="0.2">
      <c r="A1970">
        <v>512658</v>
      </c>
      <c r="B1970" t="s">
        <v>5788</v>
      </c>
      <c r="C1970">
        <v>2256.3000000000002</v>
      </c>
      <c r="D1970" t="s">
        <v>5786</v>
      </c>
      <c r="E1970" t="s">
        <v>5787</v>
      </c>
    </row>
    <row r="1971" spans="1:5" x14ac:dyDescent="0.2">
      <c r="A1971">
        <v>512660</v>
      </c>
      <c r="B1971" t="s">
        <v>5788</v>
      </c>
      <c r="C1971">
        <v>1614.9</v>
      </c>
      <c r="D1971" t="s">
        <v>5786</v>
      </c>
      <c r="E1971" t="s">
        <v>5787</v>
      </c>
    </row>
    <row r="1972" spans="1:5" x14ac:dyDescent="0.2">
      <c r="A1972">
        <v>512665</v>
      </c>
      <c r="B1972" t="s">
        <v>5788</v>
      </c>
      <c r="C1972">
        <v>1604.4</v>
      </c>
      <c r="D1972" t="s">
        <v>5786</v>
      </c>
      <c r="E1972" t="s">
        <v>5787</v>
      </c>
    </row>
    <row r="1973" spans="1:5" x14ac:dyDescent="0.2">
      <c r="A1973">
        <v>512675</v>
      </c>
      <c r="B1973" t="s">
        <v>5788</v>
      </c>
      <c r="C1973">
        <v>2239.1999999999998</v>
      </c>
      <c r="D1973" t="s">
        <v>5786</v>
      </c>
      <c r="E1973" t="s">
        <v>5787</v>
      </c>
    </row>
    <row r="1974" spans="1:5" x14ac:dyDescent="0.2">
      <c r="A1974">
        <v>512678</v>
      </c>
      <c r="B1974" t="s">
        <v>5788</v>
      </c>
      <c r="C1974">
        <v>2256.3000000000002</v>
      </c>
      <c r="D1974" t="s">
        <v>5786</v>
      </c>
      <c r="E1974" t="s">
        <v>5787</v>
      </c>
    </row>
    <row r="1975" spans="1:5" x14ac:dyDescent="0.2">
      <c r="A1975">
        <v>512679</v>
      </c>
      <c r="B1975" t="s">
        <v>5788</v>
      </c>
      <c r="C1975">
        <v>752.1</v>
      </c>
      <c r="D1975" t="s">
        <v>5786</v>
      </c>
      <c r="E1975" t="s">
        <v>5787</v>
      </c>
    </row>
    <row r="1976" spans="1:5" x14ac:dyDescent="0.2">
      <c r="A1976">
        <v>512681</v>
      </c>
      <c r="B1976" t="s">
        <v>5788</v>
      </c>
      <c r="C1976">
        <v>2250.3000000000002</v>
      </c>
      <c r="D1976" t="s">
        <v>5786</v>
      </c>
      <c r="E1976" t="s">
        <v>5787</v>
      </c>
    </row>
    <row r="1977" spans="1:5" x14ac:dyDescent="0.2">
      <c r="A1977">
        <v>512682</v>
      </c>
      <c r="B1977" t="s">
        <v>5788</v>
      </c>
      <c r="C1977">
        <v>2250.3000000000002</v>
      </c>
      <c r="D1977" t="s">
        <v>5786</v>
      </c>
      <c r="E1977" t="s">
        <v>5787</v>
      </c>
    </row>
    <row r="1978" spans="1:5" x14ac:dyDescent="0.2">
      <c r="A1978">
        <v>512683</v>
      </c>
      <c r="B1978" t="s">
        <v>5788</v>
      </c>
      <c r="C1978">
        <v>4803</v>
      </c>
      <c r="D1978" t="s">
        <v>5786</v>
      </c>
      <c r="E1978" t="s">
        <v>5787</v>
      </c>
    </row>
    <row r="1979" spans="1:5" x14ac:dyDescent="0.2">
      <c r="A1979">
        <v>512684</v>
      </c>
      <c r="B1979" t="s">
        <v>5788</v>
      </c>
      <c r="C1979">
        <v>4803</v>
      </c>
      <c r="D1979" t="s">
        <v>5786</v>
      </c>
      <c r="E1979" t="s">
        <v>5787</v>
      </c>
    </row>
    <row r="1980" spans="1:5" x14ac:dyDescent="0.2">
      <c r="A1980">
        <v>512685</v>
      </c>
      <c r="B1980" t="s">
        <v>5788</v>
      </c>
      <c r="C1980">
        <v>4122</v>
      </c>
      <c r="D1980" t="s">
        <v>5786</v>
      </c>
      <c r="E1980" t="s">
        <v>5787</v>
      </c>
    </row>
    <row r="1981" spans="1:5" x14ac:dyDescent="0.2">
      <c r="A1981">
        <v>512686</v>
      </c>
      <c r="B1981" t="s">
        <v>5788</v>
      </c>
      <c r="C1981">
        <v>3074.1</v>
      </c>
      <c r="D1981" t="s">
        <v>5786</v>
      </c>
      <c r="E1981" t="s">
        <v>5787</v>
      </c>
    </row>
    <row r="1982" spans="1:5" x14ac:dyDescent="0.2">
      <c r="A1982">
        <v>512687</v>
      </c>
      <c r="B1982" t="s">
        <v>5788</v>
      </c>
      <c r="C1982">
        <v>3074.1</v>
      </c>
      <c r="D1982" t="s">
        <v>5786</v>
      </c>
      <c r="E1982" t="s">
        <v>5787</v>
      </c>
    </row>
    <row r="1983" spans="1:5" x14ac:dyDescent="0.2">
      <c r="A1983">
        <v>512688</v>
      </c>
      <c r="B1983" t="s">
        <v>5788</v>
      </c>
      <c r="C1983">
        <v>3074.1</v>
      </c>
      <c r="D1983" t="s">
        <v>5786</v>
      </c>
      <c r="E1983" t="s">
        <v>5787</v>
      </c>
    </row>
    <row r="1984" spans="1:5" x14ac:dyDescent="0.2">
      <c r="A1984">
        <v>512689</v>
      </c>
      <c r="B1984" t="s">
        <v>5788</v>
      </c>
      <c r="C1984">
        <v>3074.1</v>
      </c>
      <c r="D1984" t="s">
        <v>5786</v>
      </c>
      <c r="E1984" t="s">
        <v>5787</v>
      </c>
    </row>
    <row r="1985" spans="1:5" x14ac:dyDescent="0.2">
      <c r="A1985">
        <v>512690</v>
      </c>
      <c r="B1985" t="s">
        <v>5788</v>
      </c>
      <c r="C1985">
        <v>3074.1</v>
      </c>
      <c r="D1985" t="s">
        <v>5786</v>
      </c>
      <c r="E1985" t="s">
        <v>5787</v>
      </c>
    </row>
    <row r="1986" spans="1:5" x14ac:dyDescent="0.2">
      <c r="A1986">
        <v>512691</v>
      </c>
      <c r="B1986" t="s">
        <v>5788</v>
      </c>
      <c r="C1986">
        <v>3074.1</v>
      </c>
      <c r="D1986" t="s">
        <v>5786</v>
      </c>
      <c r="E1986" t="s">
        <v>5787</v>
      </c>
    </row>
    <row r="1987" spans="1:5" x14ac:dyDescent="0.2">
      <c r="A1987">
        <v>512692</v>
      </c>
      <c r="B1987" t="s">
        <v>5788</v>
      </c>
      <c r="C1987">
        <v>23052</v>
      </c>
      <c r="D1987" t="s">
        <v>5786</v>
      </c>
      <c r="E1987" t="s">
        <v>5787</v>
      </c>
    </row>
    <row r="1988" spans="1:5" x14ac:dyDescent="0.2">
      <c r="A1988">
        <v>512694</v>
      </c>
      <c r="B1988" t="s">
        <v>5788</v>
      </c>
      <c r="C1988">
        <v>4803</v>
      </c>
      <c r="D1988" t="s">
        <v>5786</v>
      </c>
      <c r="E1988" t="s">
        <v>5787</v>
      </c>
    </row>
    <row r="1989" spans="1:5" x14ac:dyDescent="0.2">
      <c r="A1989">
        <v>512695</v>
      </c>
      <c r="B1989" t="s">
        <v>5788</v>
      </c>
      <c r="C1989">
        <v>4803</v>
      </c>
      <c r="D1989" t="s">
        <v>5786</v>
      </c>
      <c r="E1989" t="s">
        <v>5787</v>
      </c>
    </row>
    <row r="1990" spans="1:5" x14ac:dyDescent="0.2">
      <c r="A1990">
        <v>512700</v>
      </c>
      <c r="B1990" t="s">
        <v>5788</v>
      </c>
      <c r="C1990">
        <v>3396.9</v>
      </c>
      <c r="D1990" t="s">
        <v>5786</v>
      </c>
      <c r="E1990" t="s">
        <v>5787</v>
      </c>
    </row>
    <row r="1991" spans="1:5" x14ac:dyDescent="0.2">
      <c r="A1991">
        <v>512705</v>
      </c>
      <c r="B1991" t="s">
        <v>5788</v>
      </c>
      <c r="C1991">
        <v>3074.1</v>
      </c>
      <c r="D1991" t="s">
        <v>5786</v>
      </c>
      <c r="E1991" t="s">
        <v>5787</v>
      </c>
    </row>
    <row r="1992" spans="1:5" x14ac:dyDescent="0.2">
      <c r="A1992">
        <v>512711</v>
      </c>
      <c r="B1992" t="s">
        <v>5788</v>
      </c>
      <c r="C1992">
        <v>29109</v>
      </c>
      <c r="D1992" t="s">
        <v>5786</v>
      </c>
      <c r="E1992" t="s">
        <v>5787</v>
      </c>
    </row>
    <row r="1993" spans="1:5" x14ac:dyDescent="0.2">
      <c r="A1993">
        <v>512712</v>
      </c>
      <c r="B1993" t="s">
        <v>5788</v>
      </c>
      <c r="C1993">
        <v>9703</v>
      </c>
      <c r="D1993" t="s">
        <v>5786</v>
      </c>
      <c r="E1993" t="s">
        <v>5787</v>
      </c>
    </row>
    <row r="1994" spans="1:5" x14ac:dyDescent="0.2">
      <c r="A1994">
        <v>512745</v>
      </c>
      <c r="B1994" t="s">
        <v>5788</v>
      </c>
      <c r="C1994">
        <v>11137.2</v>
      </c>
      <c r="D1994" t="s">
        <v>5786</v>
      </c>
      <c r="E1994" t="s">
        <v>5787</v>
      </c>
    </row>
    <row r="1995" spans="1:5" x14ac:dyDescent="0.2">
      <c r="A1995">
        <v>512746</v>
      </c>
      <c r="B1995" t="s">
        <v>5788</v>
      </c>
      <c r="C1995">
        <v>11137.2</v>
      </c>
      <c r="D1995" t="s">
        <v>5786</v>
      </c>
      <c r="E1995" t="s">
        <v>5787</v>
      </c>
    </row>
    <row r="1996" spans="1:5" x14ac:dyDescent="0.2">
      <c r="A1996">
        <v>512748</v>
      </c>
      <c r="B1996" t="s">
        <v>5788</v>
      </c>
      <c r="C1996">
        <v>11137.2</v>
      </c>
      <c r="D1996" t="s">
        <v>5786</v>
      </c>
      <c r="E1996" t="s">
        <v>5787</v>
      </c>
    </row>
    <row r="1997" spans="1:5" x14ac:dyDescent="0.2">
      <c r="A1997">
        <v>512749</v>
      </c>
      <c r="B1997" t="s">
        <v>5788</v>
      </c>
      <c r="C1997">
        <v>11137.2</v>
      </c>
      <c r="D1997" t="s">
        <v>5786</v>
      </c>
      <c r="E1997" t="s">
        <v>5787</v>
      </c>
    </row>
    <row r="1998" spans="1:5" x14ac:dyDescent="0.2">
      <c r="A1998">
        <v>512750</v>
      </c>
      <c r="B1998" t="s">
        <v>5788</v>
      </c>
      <c r="C1998">
        <v>11137.2</v>
      </c>
      <c r="D1998" t="s">
        <v>5786</v>
      </c>
      <c r="E1998" t="s">
        <v>5787</v>
      </c>
    </row>
    <row r="1999" spans="1:5" x14ac:dyDescent="0.2">
      <c r="A1999">
        <v>512751</v>
      </c>
      <c r="B1999" t="s">
        <v>5788</v>
      </c>
      <c r="C1999">
        <v>11137.2</v>
      </c>
      <c r="D1999" t="s">
        <v>5786</v>
      </c>
      <c r="E1999" t="s">
        <v>5787</v>
      </c>
    </row>
    <row r="2000" spans="1:5" x14ac:dyDescent="0.2">
      <c r="A2000">
        <v>512752</v>
      </c>
      <c r="B2000" t="s">
        <v>5788</v>
      </c>
      <c r="C2000">
        <v>11137.2</v>
      </c>
      <c r="D2000" t="s">
        <v>5786</v>
      </c>
      <c r="E2000" t="s">
        <v>5787</v>
      </c>
    </row>
    <row r="2001" spans="1:5" x14ac:dyDescent="0.2">
      <c r="A2001">
        <v>512753</v>
      </c>
      <c r="B2001" t="s">
        <v>5788</v>
      </c>
      <c r="C2001">
        <v>11137.2</v>
      </c>
      <c r="D2001" t="s">
        <v>5786</v>
      </c>
      <c r="E2001" t="s">
        <v>5787</v>
      </c>
    </row>
    <row r="2002" spans="1:5" x14ac:dyDescent="0.2">
      <c r="A2002">
        <v>512754</v>
      </c>
      <c r="B2002" t="s">
        <v>5788</v>
      </c>
      <c r="C2002">
        <v>11137.2</v>
      </c>
      <c r="D2002" t="s">
        <v>5786</v>
      </c>
      <c r="E2002" t="s">
        <v>5787</v>
      </c>
    </row>
    <row r="2003" spans="1:5" x14ac:dyDescent="0.2">
      <c r="A2003">
        <v>512755</v>
      </c>
      <c r="B2003" t="s">
        <v>5788</v>
      </c>
      <c r="C2003">
        <v>5568.6</v>
      </c>
      <c r="D2003" t="s">
        <v>5786</v>
      </c>
      <c r="E2003" t="s">
        <v>5787</v>
      </c>
    </row>
    <row r="2004" spans="1:5" x14ac:dyDescent="0.2">
      <c r="A2004">
        <v>512756</v>
      </c>
      <c r="B2004" t="s">
        <v>5788</v>
      </c>
      <c r="C2004">
        <v>5568.6</v>
      </c>
      <c r="D2004" t="s">
        <v>5786</v>
      </c>
      <c r="E2004" t="s">
        <v>5787</v>
      </c>
    </row>
    <row r="2005" spans="1:5" x14ac:dyDescent="0.2">
      <c r="A2005">
        <v>512757</v>
      </c>
      <c r="B2005" t="s">
        <v>5788</v>
      </c>
      <c r="C2005">
        <v>11137.2</v>
      </c>
      <c r="D2005" t="s">
        <v>5786</v>
      </c>
      <c r="E2005" t="s">
        <v>5787</v>
      </c>
    </row>
    <row r="2006" spans="1:5" x14ac:dyDescent="0.2">
      <c r="A2006">
        <v>512758</v>
      </c>
      <c r="B2006" t="s">
        <v>5788</v>
      </c>
      <c r="C2006">
        <v>11137.2</v>
      </c>
      <c r="D2006" t="s">
        <v>5786</v>
      </c>
      <c r="E2006" t="s">
        <v>5787</v>
      </c>
    </row>
    <row r="2007" spans="1:5" x14ac:dyDescent="0.2">
      <c r="A2007">
        <v>512759</v>
      </c>
      <c r="B2007" t="s">
        <v>5788</v>
      </c>
      <c r="C2007">
        <v>11137.2</v>
      </c>
      <c r="D2007" t="s">
        <v>5786</v>
      </c>
      <c r="E2007" t="s">
        <v>5787</v>
      </c>
    </row>
    <row r="2008" spans="1:5" x14ac:dyDescent="0.2">
      <c r="A2008">
        <v>512760</v>
      </c>
      <c r="B2008" t="s">
        <v>5788</v>
      </c>
      <c r="C2008">
        <v>11137.2</v>
      </c>
      <c r="D2008" t="s">
        <v>5786</v>
      </c>
      <c r="E2008" t="s">
        <v>5787</v>
      </c>
    </row>
    <row r="2009" spans="1:5" x14ac:dyDescent="0.2">
      <c r="A2009">
        <v>512761</v>
      </c>
      <c r="B2009" t="s">
        <v>5788</v>
      </c>
      <c r="C2009">
        <v>11137.2</v>
      </c>
      <c r="D2009" t="s">
        <v>5786</v>
      </c>
      <c r="E2009" t="s">
        <v>5787</v>
      </c>
    </row>
    <row r="2010" spans="1:5" x14ac:dyDescent="0.2">
      <c r="A2010">
        <v>512762</v>
      </c>
      <c r="B2010" t="s">
        <v>5788</v>
      </c>
      <c r="C2010">
        <v>11137.2</v>
      </c>
      <c r="D2010" t="s">
        <v>5786</v>
      </c>
      <c r="E2010" t="s">
        <v>5787</v>
      </c>
    </row>
    <row r="2011" spans="1:5" x14ac:dyDescent="0.2">
      <c r="A2011">
        <v>512763</v>
      </c>
      <c r="B2011" t="s">
        <v>5788</v>
      </c>
      <c r="C2011">
        <v>11137.2</v>
      </c>
      <c r="D2011" t="s">
        <v>5786</v>
      </c>
      <c r="E2011" t="s">
        <v>5787</v>
      </c>
    </row>
    <row r="2012" spans="1:5" x14ac:dyDescent="0.2">
      <c r="A2012">
        <v>512764</v>
      </c>
      <c r="B2012" t="s">
        <v>5788</v>
      </c>
      <c r="C2012">
        <v>5568.6</v>
      </c>
      <c r="D2012" t="s">
        <v>5786</v>
      </c>
      <c r="E2012" t="s">
        <v>5787</v>
      </c>
    </row>
    <row r="2013" spans="1:5" x14ac:dyDescent="0.2">
      <c r="A2013">
        <v>512765</v>
      </c>
      <c r="B2013" t="s">
        <v>5788</v>
      </c>
      <c r="C2013">
        <v>11137.2</v>
      </c>
      <c r="D2013" t="s">
        <v>5786</v>
      </c>
      <c r="E2013" t="s">
        <v>5787</v>
      </c>
    </row>
    <row r="2014" spans="1:5" x14ac:dyDescent="0.2">
      <c r="A2014">
        <v>512766</v>
      </c>
      <c r="B2014" t="s">
        <v>5788</v>
      </c>
      <c r="C2014">
        <v>11137.2</v>
      </c>
      <c r="D2014" t="s">
        <v>5786</v>
      </c>
      <c r="E2014" t="s">
        <v>5787</v>
      </c>
    </row>
    <row r="2015" spans="1:5" x14ac:dyDescent="0.2">
      <c r="A2015">
        <v>512767</v>
      </c>
      <c r="B2015" t="s">
        <v>5788</v>
      </c>
      <c r="C2015">
        <v>11137.2</v>
      </c>
      <c r="D2015" t="s">
        <v>5786</v>
      </c>
      <c r="E2015" t="s">
        <v>5787</v>
      </c>
    </row>
    <row r="2016" spans="1:5" x14ac:dyDescent="0.2">
      <c r="A2016">
        <v>512768</v>
      </c>
      <c r="B2016" t="s">
        <v>5788</v>
      </c>
      <c r="C2016">
        <v>11137.2</v>
      </c>
      <c r="D2016" t="s">
        <v>5786</v>
      </c>
      <c r="E2016" t="s">
        <v>5787</v>
      </c>
    </row>
    <row r="2017" spans="1:5" x14ac:dyDescent="0.2">
      <c r="A2017">
        <v>512769</v>
      </c>
      <c r="B2017" t="s">
        <v>5788</v>
      </c>
      <c r="C2017">
        <v>11137.2</v>
      </c>
      <c r="D2017" t="s">
        <v>5786</v>
      </c>
      <c r="E2017" t="s">
        <v>5787</v>
      </c>
    </row>
    <row r="2018" spans="1:5" x14ac:dyDescent="0.2">
      <c r="A2018">
        <v>512770</v>
      </c>
      <c r="B2018" t="s">
        <v>5788</v>
      </c>
      <c r="C2018">
        <v>11137.2</v>
      </c>
      <c r="D2018" t="s">
        <v>5786</v>
      </c>
      <c r="E2018" t="s">
        <v>5787</v>
      </c>
    </row>
    <row r="2019" spans="1:5" x14ac:dyDescent="0.2">
      <c r="A2019">
        <v>512771</v>
      </c>
      <c r="B2019" t="s">
        <v>5788</v>
      </c>
      <c r="C2019">
        <v>11137.2</v>
      </c>
      <c r="D2019" t="s">
        <v>5786</v>
      </c>
      <c r="E2019" t="s">
        <v>5787</v>
      </c>
    </row>
    <row r="2020" spans="1:5" x14ac:dyDescent="0.2">
      <c r="A2020">
        <v>512772</v>
      </c>
      <c r="B2020" t="s">
        <v>5788</v>
      </c>
      <c r="C2020">
        <v>11137.2</v>
      </c>
      <c r="D2020" t="s">
        <v>5786</v>
      </c>
      <c r="E2020" t="s">
        <v>5787</v>
      </c>
    </row>
    <row r="2021" spans="1:5" x14ac:dyDescent="0.2">
      <c r="A2021">
        <v>512773</v>
      </c>
      <c r="B2021" t="s">
        <v>5788</v>
      </c>
      <c r="C2021">
        <v>5568.6</v>
      </c>
      <c r="D2021" t="s">
        <v>5786</v>
      </c>
      <c r="E2021" t="s">
        <v>5787</v>
      </c>
    </row>
    <row r="2022" spans="1:5" x14ac:dyDescent="0.2">
      <c r="A2022">
        <v>512774</v>
      </c>
      <c r="B2022" t="s">
        <v>5788</v>
      </c>
      <c r="C2022">
        <v>5568.6</v>
      </c>
      <c r="D2022" t="s">
        <v>5786</v>
      </c>
      <c r="E2022" t="s">
        <v>5787</v>
      </c>
    </row>
    <row r="2023" spans="1:5" x14ac:dyDescent="0.2">
      <c r="A2023">
        <v>512775</v>
      </c>
      <c r="B2023" t="s">
        <v>5788</v>
      </c>
      <c r="C2023">
        <v>11137.2</v>
      </c>
      <c r="D2023" t="s">
        <v>5786</v>
      </c>
      <c r="E2023" t="s">
        <v>5787</v>
      </c>
    </row>
    <row r="2024" spans="1:5" x14ac:dyDescent="0.2">
      <c r="A2024">
        <v>512776</v>
      </c>
      <c r="B2024" t="s">
        <v>5788</v>
      </c>
      <c r="C2024">
        <v>11137.2</v>
      </c>
      <c r="D2024" t="s">
        <v>5786</v>
      </c>
      <c r="E2024" t="s">
        <v>5787</v>
      </c>
    </row>
    <row r="2025" spans="1:5" x14ac:dyDescent="0.2">
      <c r="A2025">
        <v>512777</v>
      </c>
      <c r="B2025" t="s">
        <v>5788</v>
      </c>
      <c r="C2025">
        <v>11137.2</v>
      </c>
      <c r="D2025" t="s">
        <v>5786</v>
      </c>
      <c r="E2025" t="s">
        <v>5787</v>
      </c>
    </row>
    <row r="2026" spans="1:5" x14ac:dyDescent="0.2">
      <c r="A2026">
        <v>512778</v>
      </c>
      <c r="B2026" t="s">
        <v>5788</v>
      </c>
      <c r="C2026">
        <v>11137.2</v>
      </c>
      <c r="D2026" t="s">
        <v>5786</v>
      </c>
      <c r="E2026" t="s">
        <v>5787</v>
      </c>
    </row>
    <row r="2027" spans="1:5" x14ac:dyDescent="0.2">
      <c r="A2027">
        <v>512779</v>
      </c>
      <c r="B2027" t="s">
        <v>5788</v>
      </c>
      <c r="C2027">
        <v>11137.2</v>
      </c>
      <c r="D2027" t="s">
        <v>5786</v>
      </c>
      <c r="E2027" t="s">
        <v>5787</v>
      </c>
    </row>
    <row r="2028" spans="1:5" x14ac:dyDescent="0.2">
      <c r="A2028">
        <v>512780</v>
      </c>
      <c r="B2028" t="s">
        <v>5788</v>
      </c>
      <c r="C2028">
        <v>11137.2</v>
      </c>
      <c r="D2028" t="s">
        <v>5786</v>
      </c>
      <c r="E2028" t="s">
        <v>5787</v>
      </c>
    </row>
    <row r="2029" spans="1:5" x14ac:dyDescent="0.2">
      <c r="A2029">
        <v>512781</v>
      </c>
      <c r="B2029" t="s">
        <v>5788</v>
      </c>
      <c r="C2029">
        <v>11137.2</v>
      </c>
      <c r="D2029" t="s">
        <v>5786</v>
      </c>
      <c r="E2029" t="s">
        <v>5787</v>
      </c>
    </row>
    <row r="2030" spans="1:5" x14ac:dyDescent="0.2">
      <c r="A2030">
        <v>512782</v>
      </c>
      <c r="B2030" t="s">
        <v>5788</v>
      </c>
      <c r="C2030">
        <v>11137.2</v>
      </c>
      <c r="D2030" t="s">
        <v>5786</v>
      </c>
      <c r="E2030" t="s">
        <v>5787</v>
      </c>
    </row>
    <row r="2031" spans="1:5" x14ac:dyDescent="0.2">
      <c r="A2031">
        <v>512783</v>
      </c>
      <c r="B2031" t="s">
        <v>5788</v>
      </c>
      <c r="C2031">
        <v>11137.2</v>
      </c>
      <c r="D2031" t="s">
        <v>5786</v>
      </c>
      <c r="E2031" t="s">
        <v>5787</v>
      </c>
    </row>
    <row r="2032" spans="1:5" x14ac:dyDescent="0.2">
      <c r="A2032">
        <v>512784</v>
      </c>
      <c r="B2032" t="s">
        <v>5788</v>
      </c>
      <c r="C2032">
        <v>11137.2</v>
      </c>
      <c r="D2032" t="s">
        <v>5786</v>
      </c>
      <c r="E2032" t="s">
        <v>5787</v>
      </c>
    </row>
    <row r="2033" spans="1:5" x14ac:dyDescent="0.2">
      <c r="A2033">
        <v>512785</v>
      </c>
      <c r="B2033" t="s">
        <v>5788</v>
      </c>
      <c r="C2033">
        <v>11137.2</v>
      </c>
      <c r="D2033" t="s">
        <v>5786</v>
      </c>
      <c r="E2033" t="s">
        <v>5787</v>
      </c>
    </row>
    <row r="2034" spans="1:5" x14ac:dyDescent="0.2">
      <c r="A2034">
        <v>512786</v>
      </c>
      <c r="B2034" t="s">
        <v>5788</v>
      </c>
      <c r="C2034">
        <v>11137.2</v>
      </c>
      <c r="D2034" t="s">
        <v>5786</v>
      </c>
      <c r="E2034" t="s">
        <v>5787</v>
      </c>
    </row>
    <row r="2035" spans="1:5" x14ac:dyDescent="0.2">
      <c r="A2035">
        <v>512788</v>
      </c>
      <c r="B2035" t="s">
        <v>5788</v>
      </c>
      <c r="C2035">
        <v>11137.2</v>
      </c>
      <c r="D2035" t="s">
        <v>5786</v>
      </c>
      <c r="E2035" t="s">
        <v>5787</v>
      </c>
    </row>
    <row r="2036" spans="1:5" x14ac:dyDescent="0.2">
      <c r="A2036">
        <v>512789</v>
      </c>
      <c r="B2036" t="s">
        <v>5788</v>
      </c>
      <c r="C2036">
        <v>11137.2</v>
      </c>
      <c r="D2036" t="s">
        <v>5786</v>
      </c>
      <c r="E2036" t="s">
        <v>5787</v>
      </c>
    </row>
    <row r="2037" spans="1:5" x14ac:dyDescent="0.2">
      <c r="A2037">
        <v>512790</v>
      </c>
      <c r="B2037" t="s">
        <v>5788</v>
      </c>
      <c r="C2037">
        <v>11137.2</v>
      </c>
      <c r="D2037" t="s">
        <v>5786</v>
      </c>
      <c r="E2037" t="s">
        <v>5787</v>
      </c>
    </row>
    <row r="2038" spans="1:5" x14ac:dyDescent="0.2">
      <c r="A2038">
        <v>512791</v>
      </c>
      <c r="B2038" t="s">
        <v>5788</v>
      </c>
      <c r="C2038">
        <v>11137.2</v>
      </c>
      <c r="D2038" t="s">
        <v>5786</v>
      </c>
      <c r="E2038" t="s">
        <v>5787</v>
      </c>
    </row>
    <row r="2039" spans="1:5" x14ac:dyDescent="0.2">
      <c r="A2039">
        <v>512792</v>
      </c>
      <c r="B2039" t="s">
        <v>5788</v>
      </c>
      <c r="C2039">
        <v>5568.6</v>
      </c>
      <c r="D2039" t="s">
        <v>5786</v>
      </c>
      <c r="E2039" t="s">
        <v>5787</v>
      </c>
    </row>
    <row r="2040" spans="1:5" x14ac:dyDescent="0.2">
      <c r="A2040">
        <v>512793</v>
      </c>
      <c r="B2040" t="s">
        <v>5788</v>
      </c>
      <c r="C2040">
        <v>5568.6</v>
      </c>
      <c r="D2040" t="s">
        <v>5786</v>
      </c>
      <c r="E2040" t="s">
        <v>5787</v>
      </c>
    </row>
    <row r="2041" spans="1:5" x14ac:dyDescent="0.2">
      <c r="A2041">
        <v>512794</v>
      </c>
      <c r="B2041" t="s">
        <v>5788</v>
      </c>
      <c r="C2041">
        <v>11137.2</v>
      </c>
      <c r="D2041" t="s">
        <v>5786</v>
      </c>
      <c r="E2041" t="s">
        <v>5787</v>
      </c>
    </row>
    <row r="2042" spans="1:5" x14ac:dyDescent="0.2">
      <c r="A2042">
        <v>512795</v>
      </c>
      <c r="B2042" t="s">
        <v>5788</v>
      </c>
      <c r="C2042">
        <v>11137.2</v>
      </c>
      <c r="D2042" t="s">
        <v>5786</v>
      </c>
      <c r="E2042" t="s">
        <v>5787</v>
      </c>
    </row>
    <row r="2043" spans="1:5" x14ac:dyDescent="0.2">
      <c r="A2043">
        <v>512796</v>
      </c>
      <c r="B2043" t="s">
        <v>5788</v>
      </c>
      <c r="C2043">
        <v>11137.2</v>
      </c>
      <c r="D2043" t="s">
        <v>5786</v>
      </c>
      <c r="E2043" t="s">
        <v>5787</v>
      </c>
    </row>
    <row r="2044" spans="1:5" x14ac:dyDescent="0.2">
      <c r="A2044">
        <v>512797</v>
      </c>
      <c r="B2044" t="s">
        <v>5788</v>
      </c>
      <c r="C2044">
        <v>11137.2</v>
      </c>
      <c r="D2044" t="s">
        <v>5786</v>
      </c>
      <c r="E2044" t="s">
        <v>5787</v>
      </c>
    </row>
    <row r="2045" spans="1:5" x14ac:dyDescent="0.2">
      <c r="A2045">
        <v>512798</v>
      </c>
      <c r="B2045" t="s">
        <v>5788</v>
      </c>
      <c r="C2045">
        <v>11137.2</v>
      </c>
      <c r="D2045" t="s">
        <v>5786</v>
      </c>
      <c r="E2045" t="s">
        <v>5787</v>
      </c>
    </row>
    <row r="2046" spans="1:5" x14ac:dyDescent="0.2">
      <c r="A2046">
        <v>512799</v>
      </c>
      <c r="B2046" t="s">
        <v>5788</v>
      </c>
      <c r="C2046">
        <v>11137.2</v>
      </c>
      <c r="D2046" t="s">
        <v>5786</v>
      </c>
      <c r="E2046" t="s">
        <v>5787</v>
      </c>
    </row>
    <row r="2047" spans="1:5" x14ac:dyDescent="0.2">
      <c r="A2047">
        <v>512800</v>
      </c>
      <c r="B2047" t="s">
        <v>5788</v>
      </c>
      <c r="C2047">
        <v>4803</v>
      </c>
      <c r="D2047" t="s">
        <v>5786</v>
      </c>
      <c r="E2047" t="s">
        <v>5787</v>
      </c>
    </row>
    <row r="2048" spans="1:5" x14ac:dyDescent="0.2">
      <c r="A2048">
        <v>512802</v>
      </c>
      <c r="B2048" t="s">
        <v>5788</v>
      </c>
      <c r="C2048">
        <v>4803</v>
      </c>
      <c r="D2048" t="s">
        <v>5786</v>
      </c>
      <c r="E2048" t="s">
        <v>5787</v>
      </c>
    </row>
    <row r="2049" spans="1:5" x14ac:dyDescent="0.2">
      <c r="A2049">
        <v>512803</v>
      </c>
      <c r="B2049" t="s">
        <v>5788</v>
      </c>
      <c r="C2049">
        <v>4803</v>
      </c>
      <c r="D2049" t="s">
        <v>5786</v>
      </c>
      <c r="E2049" t="s">
        <v>5787</v>
      </c>
    </row>
    <row r="2050" spans="1:5" x14ac:dyDescent="0.2">
      <c r="A2050">
        <v>512804</v>
      </c>
      <c r="B2050" t="s">
        <v>5788</v>
      </c>
      <c r="C2050">
        <v>800.5</v>
      </c>
      <c r="D2050" t="s">
        <v>5786</v>
      </c>
      <c r="E2050" t="s">
        <v>5787</v>
      </c>
    </row>
    <row r="2051" spans="1:5" x14ac:dyDescent="0.2">
      <c r="A2051">
        <v>512805</v>
      </c>
      <c r="B2051" t="s">
        <v>5788</v>
      </c>
      <c r="C2051">
        <v>37215</v>
      </c>
      <c r="D2051" t="s">
        <v>5786</v>
      </c>
      <c r="E2051" t="s">
        <v>5787</v>
      </c>
    </row>
    <row r="2052" spans="1:5" x14ac:dyDescent="0.2">
      <c r="A2052">
        <v>512806</v>
      </c>
      <c r="B2052" t="s">
        <v>5788</v>
      </c>
      <c r="C2052">
        <v>37215</v>
      </c>
      <c r="D2052" t="s">
        <v>5786</v>
      </c>
      <c r="E2052" t="s">
        <v>5787</v>
      </c>
    </row>
    <row r="2053" spans="1:5" x14ac:dyDescent="0.2">
      <c r="A2053">
        <v>512809</v>
      </c>
      <c r="B2053" t="s">
        <v>5788</v>
      </c>
      <c r="C2053">
        <v>4803</v>
      </c>
      <c r="D2053" t="s">
        <v>5786</v>
      </c>
      <c r="E2053" t="s">
        <v>5787</v>
      </c>
    </row>
    <row r="2054" spans="1:5" x14ac:dyDescent="0.2">
      <c r="A2054">
        <v>512810</v>
      </c>
      <c r="B2054" t="s">
        <v>5788</v>
      </c>
      <c r="C2054">
        <v>4803</v>
      </c>
      <c r="D2054" t="s">
        <v>5786</v>
      </c>
      <c r="E2054" t="s">
        <v>5787</v>
      </c>
    </row>
    <row r="2055" spans="1:5" x14ac:dyDescent="0.2">
      <c r="A2055">
        <v>512811</v>
      </c>
      <c r="B2055" t="s">
        <v>5788</v>
      </c>
      <c r="C2055">
        <v>4803</v>
      </c>
      <c r="D2055" t="s">
        <v>5786</v>
      </c>
      <c r="E2055" t="s">
        <v>5787</v>
      </c>
    </row>
    <row r="2056" spans="1:5" x14ac:dyDescent="0.2">
      <c r="A2056">
        <v>512812</v>
      </c>
      <c r="B2056" t="s">
        <v>5788</v>
      </c>
      <c r="C2056">
        <v>4803</v>
      </c>
      <c r="D2056" t="s">
        <v>5786</v>
      </c>
      <c r="E2056" t="s">
        <v>5787</v>
      </c>
    </row>
    <row r="2057" spans="1:5" x14ac:dyDescent="0.2">
      <c r="A2057">
        <v>512813</v>
      </c>
      <c r="B2057" t="s">
        <v>5788</v>
      </c>
      <c r="C2057">
        <v>37215</v>
      </c>
      <c r="D2057" t="s">
        <v>5786</v>
      </c>
      <c r="E2057" t="s">
        <v>5787</v>
      </c>
    </row>
    <row r="2058" spans="1:5" x14ac:dyDescent="0.2">
      <c r="A2058">
        <v>512814</v>
      </c>
      <c r="B2058" t="s">
        <v>5788</v>
      </c>
      <c r="C2058">
        <v>4803</v>
      </c>
      <c r="D2058" t="s">
        <v>5786</v>
      </c>
      <c r="E2058" t="s">
        <v>5787</v>
      </c>
    </row>
    <row r="2059" spans="1:5" x14ac:dyDescent="0.2">
      <c r="A2059">
        <v>512815</v>
      </c>
      <c r="B2059" t="s">
        <v>5788</v>
      </c>
      <c r="C2059">
        <v>4803</v>
      </c>
      <c r="D2059" t="s">
        <v>5786</v>
      </c>
      <c r="E2059" t="s">
        <v>5787</v>
      </c>
    </row>
    <row r="2060" spans="1:5" x14ac:dyDescent="0.2">
      <c r="A2060">
        <v>512816</v>
      </c>
      <c r="B2060" t="s">
        <v>5788</v>
      </c>
      <c r="C2060">
        <v>4803</v>
      </c>
      <c r="D2060" t="s">
        <v>5786</v>
      </c>
      <c r="E2060" t="s">
        <v>5787</v>
      </c>
    </row>
    <row r="2061" spans="1:5" x14ac:dyDescent="0.2">
      <c r="A2061">
        <v>512817</v>
      </c>
      <c r="B2061" t="s">
        <v>5788</v>
      </c>
      <c r="C2061">
        <v>4803</v>
      </c>
      <c r="D2061" t="s">
        <v>5786</v>
      </c>
      <c r="E2061" t="s">
        <v>5787</v>
      </c>
    </row>
    <row r="2062" spans="1:5" x14ac:dyDescent="0.2">
      <c r="A2062">
        <v>512818</v>
      </c>
      <c r="B2062" t="s">
        <v>5788</v>
      </c>
      <c r="C2062">
        <v>4803</v>
      </c>
      <c r="D2062" t="s">
        <v>5786</v>
      </c>
      <c r="E2062" t="s">
        <v>5787</v>
      </c>
    </row>
    <row r="2063" spans="1:5" x14ac:dyDescent="0.2">
      <c r="A2063">
        <v>512819</v>
      </c>
      <c r="B2063" t="s">
        <v>5788</v>
      </c>
      <c r="C2063">
        <v>4803</v>
      </c>
      <c r="D2063" t="s">
        <v>5786</v>
      </c>
      <c r="E2063" t="s">
        <v>5787</v>
      </c>
    </row>
    <row r="2064" spans="1:5" x14ac:dyDescent="0.2">
      <c r="A2064">
        <v>512821</v>
      </c>
      <c r="B2064" t="s">
        <v>5788</v>
      </c>
      <c r="C2064">
        <v>4803</v>
      </c>
      <c r="D2064" t="s">
        <v>5786</v>
      </c>
      <c r="E2064" t="s">
        <v>5787</v>
      </c>
    </row>
    <row r="2065" spans="1:5" x14ac:dyDescent="0.2">
      <c r="A2065">
        <v>512822</v>
      </c>
      <c r="B2065" t="s">
        <v>5788</v>
      </c>
      <c r="C2065">
        <v>4803</v>
      </c>
      <c r="D2065" t="s">
        <v>5786</v>
      </c>
      <c r="E2065" t="s">
        <v>5787</v>
      </c>
    </row>
    <row r="2066" spans="1:5" x14ac:dyDescent="0.2">
      <c r="A2066">
        <v>512823</v>
      </c>
      <c r="B2066" t="s">
        <v>5788</v>
      </c>
      <c r="C2066">
        <v>4803</v>
      </c>
      <c r="D2066" t="s">
        <v>5786</v>
      </c>
      <c r="E2066" t="s">
        <v>5787</v>
      </c>
    </row>
    <row r="2067" spans="1:5" x14ac:dyDescent="0.2">
      <c r="A2067">
        <v>512824</v>
      </c>
      <c r="B2067" t="s">
        <v>5788</v>
      </c>
      <c r="C2067">
        <v>4803</v>
      </c>
      <c r="D2067" t="s">
        <v>5786</v>
      </c>
      <c r="E2067" t="s">
        <v>5787</v>
      </c>
    </row>
    <row r="2068" spans="1:5" x14ac:dyDescent="0.2">
      <c r="A2068">
        <v>512825</v>
      </c>
      <c r="B2068" t="s">
        <v>5788</v>
      </c>
      <c r="C2068">
        <v>4803</v>
      </c>
      <c r="D2068" t="s">
        <v>5786</v>
      </c>
      <c r="E2068" t="s">
        <v>5787</v>
      </c>
    </row>
    <row r="2069" spans="1:5" x14ac:dyDescent="0.2">
      <c r="A2069">
        <v>512826</v>
      </c>
      <c r="B2069" t="s">
        <v>5788</v>
      </c>
      <c r="C2069">
        <v>4803</v>
      </c>
      <c r="D2069" t="s">
        <v>5786</v>
      </c>
      <c r="E2069" t="s">
        <v>5787</v>
      </c>
    </row>
    <row r="2070" spans="1:5" x14ac:dyDescent="0.2">
      <c r="A2070">
        <v>512828</v>
      </c>
      <c r="B2070" t="s">
        <v>5788</v>
      </c>
      <c r="C2070">
        <v>4803</v>
      </c>
      <c r="D2070" t="s">
        <v>5786</v>
      </c>
      <c r="E2070" t="s">
        <v>5787</v>
      </c>
    </row>
    <row r="2071" spans="1:5" x14ac:dyDescent="0.2">
      <c r="A2071">
        <v>512830</v>
      </c>
      <c r="B2071" t="s">
        <v>5788</v>
      </c>
      <c r="C2071">
        <v>4803</v>
      </c>
      <c r="D2071" t="s">
        <v>5786</v>
      </c>
      <c r="E2071" t="s">
        <v>5787</v>
      </c>
    </row>
    <row r="2072" spans="1:5" x14ac:dyDescent="0.2">
      <c r="A2072">
        <v>512831</v>
      </c>
      <c r="B2072" t="s">
        <v>5788</v>
      </c>
      <c r="C2072">
        <v>4803</v>
      </c>
      <c r="D2072" t="s">
        <v>5786</v>
      </c>
      <c r="E2072" t="s">
        <v>5787</v>
      </c>
    </row>
    <row r="2073" spans="1:5" x14ac:dyDescent="0.2">
      <c r="A2073">
        <v>512833</v>
      </c>
      <c r="B2073" t="s">
        <v>5788</v>
      </c>
      <c r="C2073">
        <v>4803</v>
      </c>
      <c r="D2073" t="s">
        <v>5786</v>
      </c>
      <c r="E2073" t="s">
        <v>5787</v>
      </c>
    </row>
    <row r="2074" spans="1:5" x14ac:dyDescent="0.2">
      <c r="A2074">
        <v>512834</v>
      </c>
      <c r="B2074" t="s">
        <v>5788</v>
      </c>
      <c r="C2074">
        <v>4803</v>
      </c>
      <c r="D2074" t="s">
        <v>5786</v>
      </c>
      <c r="E2074" t="s">
        <v>5787</v>
      </c>
    </row>
    <row r="2075" spans="1:5" x14ac:dyDescent="0.2">
      <c r="A2075">
        <v>512835</v>
      </c>
      <c r="B2075" t="s">
        <v>5788</v>
      </c>
      <c r="C2075">
        <v>4803</v>
      </c>
      <c r="D2075" t="s">
        <v>5786</v>
      </c>
      <c r="E2075" t="s">
        <v>5787</v>
      </c>
    </row>
    <row r="2076" spans="1:5" x14ac:dyDescent="0.2">
      <c r="A2076">
        <v>512836</v>
      </c>
      <c r="B2076" t="s">
        <v>5788</v>
      </c>
      <c r="C2076">
        <v>4803</v>
      </c>
      <c r="D2076" t="s">
        <v>5786</v>
      </c>
      <c r="E2076" t="s">
        <v>5787</v>
      </c>
    </row>
    <row r="2077" spans="1:5" x14ac:dyDescent="0.2">
      <c r="A2077">
        <v>512837</v>
      </c>
      <c r="B2077" t="s">
        <v>5788</v>
      </c>
      <c r="C2077">
        <v>4803</v>
      </c>
      <c r="D2077" t="s">
        <v>5786</v>
      </c>
      <c r="E2077" t="s">
        <v>5787</v>
      </c>
    </row>
    <row r="2078" spans="1:5" x14ac:dyDescent="0.2">
      <c r="A2078">
        <v>512838</v>
      </c>
      <c r="B2078" t="s">
        <v>5788</v>
      </c>
      <c r="C2078">
        <v>4803</v>
      </c>
      <c r="D2078" t="s">
        <v>5786</v>
      </c>
      <c r="E2078" t="s">
        <v>5787</v>
      </c>
    </row>
    <row r="2079" spans="1:5" x14ac:dyDescent="0.2">
      <c r="A2079">
        <v>512839</v>
      </c>
      <c r="B2079" t="s">
        <v>5788</v>
      </c>
      <c r="C2079">
        <v>4803</v>
      </c>
      <c r="D2079" t="s">
        <v>5786</v>
      </c>
      <c r="E2079" t="s">
        <v>5787</v>
      </c>
    </row>
    <row r="2080" spans="1:5" x14ac:dyDescent="0.2">
      <c r="A2080">
        <v>512840</v>
      </c>
      <c r="B2080" t="s">
        <v>5788</v>
      </c>
      <c r="C2080">
        <v>4803</v>
      </c>
      <c r="D2080" t="s">
        <v>5786</v>
      </c>
      <c r="E2080" t="s">
        <v>5787</v>
      </c>
    </row>
    <row r="2081" spans="1:5" x14ac:dyDescent="0.2">
      <c r="A2081">
        <v>512841</v>
      </c>
      <c r="B2081" t="s">
        <v>5788</v>
      </c>
      <c r="C2081">
        <v>4803</v>
      </c>
      <c r="D2081" t="s">
        <v>5786</v>
      </c>
      <c r="E2081" t="s">
        <v>5787</v>
      </c>
    </row>
    <row r="2082" spans="1:5" x14ac:dyDescent="0.2">
      <c r="A2082">
        <v>512842</v>
      </c>
      <c r="B2082" t="s">
        <v>5788</v>
      </c>
      <c r="C2082">
        <v>4803</v>
      </c>
      <c r="D2082" t="s">
        <v>5786</v>
      </c>
      <c r="E2082" t="s">
        <v>5787</v>
      </c>
    </row>
    <row r="2083" spans="1:5" x14ac:dyDescent="0.2">
      <c r="A2083">
        <v>512843</v>
      </c>
      <c r="B2083" t="s">
        <v>5788</v>
      </c>
      <c r="C2083">
        <v>4803</v>
      </c>
      <c r="D2083" t="s">
        <v>5786</v>
      </c>
      <c r="E2083" t="s">
        <v>5787</v>
      </c>
    </row>
    <row r="2084" spans="1:5" x14ac:dyDescent="0.2">
      <c r="A2084">
        <v>512844</v>
      </c>
      <c r="B2084" t="s">
        <v>5788</v>
      </c>
      <c r="C2084">
        <v>4803</v>
      </c>
      <c r="D2084" t="s">
        <v>5786</v>
      </c>
      <c r="E2084" t="s">
        <v>5787</v>
      </c>
    </row>
    <row r="2085" spans="1:5" x14ac:dyDescent="0.2">
      <c r="A2085">
        <v>512845</v>
      </c>
      <c r="B2085" t="s">
        <v>5788</v>
      </c>
      <c r="C2085">
        <v>4803</v>
      </c>
      <c r="D2085" t="s">
        <v>5786</v>
      </c>
      <c r="E2085" t="s">
        <v>5787</v>
      </c>
    </row>
    <row r="2086" spans="1:5" x14ac:dyDescent="0.2">
      <c r="A2086">
        <v>512846</v>
      </c>
      <c r="B2086" t="s">
        <v>5788</v>
      </c>
      <c r="C2086">
        <v>4803</v>
      </c>
      <c r="D2086" t="s">
        <v>5786</v>
      </c>
      <c r="E2086" t="s">
        <v>5787</v>
      </c>
    </row>
    <row r="2087" spans="1:5" x14ac:dyDescent="0.2">
      <c r="A2087">
        <v>512847</v>
      </c>
      <c r="B2087" t="s">
        <v>5788</v>
      </c>
      <c r="C2087">
        <v>4803</v>
      </c>
      <c r="D2087" t="s">
        <v>5786</v>
      </c>
      <c r="E2087" t="s">
        <v>5787</v>
      </c>
    </row>
    <row r="2088" spans="1:5" x14ac:dyDescent="0.2">
      <c r="A2088">
        <v>512848</v>
      </c>
      <c r="B2088" t="s">
        <v>5788</v>
      </c>
      <c r="C2088">
        <v>4803</v>
      </c>
      <c r="D2088" t="s">
        <v>5786</v>
      </c>
      <c r="E2088" t="s">
        <v>5787</v>
      </c>
    </row>
    <row r="2089" spans="1:5" x14ac:dyDescent="0.2">
      <c r="A2089">
        <v>512850</v>
      </c>
      <c r="B2089" t="s">
        <v>5788</v>
      </c>
      <c r="C2089">
        <v>4803</v>
      </c>
      <c r="D2089" t="s">
        <v>5786</v>
      </c>
      <c r="E2089" t="s">
        <v>5787</v>
      </c>
    </row>
    <row r="2090" spans="1:5" x14ac:dyDescent="0.2">
      <c r="A2090">
        <v>512852</v>
      </c>
      <c r="B2090" t="s">
        <v>5788</v>
      </c>
      <c r="C2090">
        <v>4803</v>
      </c>
      <c r="D2090" t="s">
        <v>5786</v>
      </c>
      <c r="E2090" t="s">
        <v>5787</v>
      </c>
    </row>
    <row r="2091" spans="1:5" x14ac:dyDescent="0.2">
      <c r="A2091">
        <v>512853</v>
      </c>
      <c r="B2091" t="s">
        <v>5788</v>
      </c>
      <c r="C2091">
        <v>4803</v>
      </c>
      <c r="D2091" t="s">
        <v>5786</v>
      </c>
      <c r="E2091" t="s">
        <v>5787</v>
      </c>
    </row>
    <row r="2092" spans="1:5" x14ac:dyDescent="0.2">
      <c r="A2092">
        <v>512854</v>
      </c>
      <c r="B2092" t="s">
        <v>5788</v>
      </c>
      <c r="C2092">
        <v>4803</v>
      </c>
      <c r="D2092" t="s">
        <v>5786</v>
      </c>
      <c r="E2092" t="s">
        <v>5787</v>
      </c>
    </row>
    <row r="2093" spans="1:5" x14ac:dyDescent="0.2">
      <c r="A2093">
        <v>512855</v>
      </c>
      <c r="B2093" t="s">
        <v>5788</v>
      </c>
      <c r="C2093">
        <v>4803</v>
      </c>
      <c r="D2093" t="s">
        <v>5786</v>
      </c>
      <c r="E2093" t="s">
        <v>5787</v>
      </c>
    </row>
    <row r="2094" spans="1:5" x14ac:dyDescent="0.2">
      <c r="A2094">
        <v>512857</v>
      </c>
      <c r="B2094" t="s">
        <v>5788</v>
      </c>
      <c r="C2094">
        <v>4803</v>
      </c>
      <c r="D2094" t="s">
        <v>5786</v>
      </c>
      <c r="E2094" t="s">
        <v>5787</v>
      </c>
    </row>
    <row r="2095" spans="1:5" x14ac:dyDescent="0.2">
      <c r="A2095">
        <v>512858</v>
      </c>
      <c r="B2095" t="s">
        <v>5788</v>
      </c>
      <c r="C2095">
        <v>4803</v>
      </c>
      <c r="D2095" t="s">
        <v>5786</v>
      </c>
      <c r="E2095" t="s">
        <v>5787</v>
      </c>
    </row>
    <row r="2096" spans="1:5" x14ac:dyDescent="0.2">
      <c r="A2096">
        <v>512859</v>
      </c>
      <c r="B2096" t="s">
        <v>5788</v>
      </c>
      <c r="C2096">
        <v>4803</v>
      </c>
      <c r="D2096" t="s">
        <v>5786</v>
      </c>
      <c r="E2096" t="s">
        <v>5787</v>
      </c>
    </row>
    <row r="2097" spans="1:5" x14ac:dyDescent="0.2">
      <c r="A2097">
        <v>512860</v>
      </c>
      <c r="B2097" t="s">
        <v>5788</v>
      </c>
      <c r="C2097">
        <v>4803</v>
      </c>
      <c r="D2097" t="s">
        <v>5786</v>
      </c>
      <c r="E2097" t="s">
        <v>5787</v>
      </c>
    </row>
    <row r="2098" spans="1:5" x14ac:dyDescent="0.2">
      <c r="A2098">
        <v>512861</v>
      </c>
      <c r="B2098" t="s">
        <v>5788</v>
      </c>
      <c r="C2098">
        <v>4803</v>
      </c>
      <c r="D2098" t="s">
        <v>5786</v>
      </c>
      <c r="E2098" t="s">
        <v>5787</v>
      </c>
    </row>
    <row r="2099" spans="1:5" x14ac:dyDescent="0.2">
      <c r="A2099">
        <v>512862</v>
      </c>
      <c r="B2099" t="s">
        <v>5788</v>
      </c>
      <c r="C2099">
        <v>4803</v>
      </c>
      <c r="D2099" t="s">
        <v>5786</v>
      </c>
      <c r="E2099" t="s">
        <v>5787</v>
      </c>
    </row>
    <row r="2100" spans="1:5" x14ac:dyDescent="0.2">
      <c r="A2100">
        <v>512863</v>
      </c>
      <c r="B2100" t="s">
        <v>5788</v>
      </c>
      <c r="C2100">
        <v>4803</v>
      </c>
      <c r="D2100" t="s">
        <v>5786</v>
      </c>
      <c r="E2100" t="s">
        <v>5787</v>
      </c>
    </row>
    <row r="2101" spans="1:5" x14ac:dyDescent="0.2">
      <c r="A2101">
        <v>512864</v>
      </c>
      <c r="B2101" t="s">
        <v>5788</v>
      </c>
      <c r="C2101">
        <v>4803</v>
      </c>
      <c r="D2101" t="s">
        <v>5786</v>
      </c>
      <c r="E2101" t="s">
        <v>5787</v>
      </c>
    </row>
    <row r="2102" spans="1:5" x14ac:dyDescent="0.2">
      <c r="A2102">
        <v>512865</v>
      </c>
      <c r="B2102" t="s">
        <v>5788</v>
      </c>
      <c r="C2102">
        <v>4803</v>
      </c>
      <c r="D2102" t="s">
        <v>5786</v>
      </c>
      <c r="E2102" t="s">
        <v>5787</v>
      </c>
    </row>
    <row r="2103" spans="1:5" x14ac:dyDescent="0.2">
      <c r="A2103">
        <v>512866</v>
      </c>
      <c r="B2103" t="s">
        <v>5788</v>
      </c>
      <c r="C2103">
        <v>4803</v>
      </c>
      <c r="D2103" t="s">
        <v>5786</v>
      </c>
      <c r="E2103" t="s">
        <v>5787</v>
      </c>
    </row>
    <row r="2104" spans="1:5" x14ac:dyDescent="0.2">
      <c r="A2104">
        <v>512867</v>
      </c>
      <c r="B2104" t="s">
        <v>5788</v>
      </c>
      <c r="C2104">
        <v>4803</v>
      </c>
      <c r="D2104" t="s">
        <v>5786</v>
      </c>
      <c r="E2104" t="s">
        <v>5787</v>
      </c>
    </row>
    <row r="2105" spans="1:5" x14ac:dyDescent="0.2">
      <c r="A2105">
        <v>512868</v>
      </c>
      <c r="B2105" t="s">
        <v>5788</v>
      </c>
      <c r="C2105">
        <v>4803</v>
      </c>
      <c r="D2105" t="s">
        <v>5786</v>
      </c>
      <c r="E2105" t="s">
        <v>5787</v>
      </c>
    </row>
    <row r="2106" spans="1:5" x14ac:dyDescent="0.2">
      <c r="A2106">
        <v>512869</v>
      </c>
      <c r="B2106" t="s">
        <v>5788</v>
      </c>
      <c r="C2106">
        <v>4803</v>
      </c>
      <c r="D2106" t="s">
        <v>5786</v>
      </c>
      <c r="E2106" t="s">
        <v>5787</v>
      </c>
    </row>
    <row r="2107" spans="1:5" x14ac:dyDescent="0.2">
      <c r="A2107">
        <v>512870</v>
      </c>
      <c r="B2107" t="s">
        <v>5788</v>
      </c>
      <c r="C2107">
        <v>4803</v>
      </c>
      <c r="D2107" t="s">
        <v>5786</v>
      </c>
      <c r="E2107" t="s">
        <v>5787</v>
      </c>
    </row>
    <row r="2108" spans="1:5" x14ac:dyDescent="0.2">
      <c r="A2108">
        <v>512872</v>
      </c>
      <c r="B2108" t="s">
        <v>5788</v>
      </c>
      <c r="C2108">
        <v>4803</v>
      </c>
      <c r="D2108" t="s">
        <v>5786</v>
      </c>
      <c r="E2108" t="s">
        <v>5787</v>
      </c>
    </row>
    <row r="2109" spans="1:5" x14ac:dyDescent="0.2">
      <c r="A2109">
        <v>512873</v>
      </c>
      <c r="B2109" t="s">
        <v>5788</v>
      </c>
      <c r="C2109">
        <v>4803</v>
      </c>
      <c r="D2109" t="s">
        <v>5786</v>
      </c>
      <c r="E2109" t="s">
        <v>5787</v>
      </c>
    </row>
    <row r="2110" spans="1:5" x14ac:dyDescent="0.2">
      <c r="A2110">
        <v>512874</v>
      </c>
      <c r="B2110" t="s">
        <v>5788</v>
      </c>
      <c r="C2110">
        <v>4803</v>
      </c>
      <c r="D2110" t="s">
        <v>5786</v>
      </c>
      <c r="E2110" t="s">
        <v>5787</v>
      </c>
    </row>
    <row r="2111" spans="1:5" x14ac:dyDescent="0.2">
      <c r="A2111">
        <v>512875</v>
      </c>
      <c r="B2111" t="s">
        <v>5788</v>
      </c>
      <c r="C2111">
        <v>4803</v>
      </c>
      <c r="D2111" t="s">
        <v>5786</v>
      </c>
      <c r="E2111" t="s">
        <v>5787</v>
      </c>
    </row>
    <row r="2112" spans="1:5" x14ac:dyDescent="0.2">
      <c r="A2112">
        <v>512876</v>
      </c>
      <c r="B2112" t="s">
        <v>5788</v>
      </c>
      <c r="C2112">
        <v>4803</v>
      </c>
      <c r="D2112" t="s">
        <v>5786</v>
      </c>
      <c r="E2112" t="s">
        <v>5787</v>
      </c>
    </row>
    <row r="2113" spans="1:5" x14ac:dyDescent="0.2">
      <c r="A2113">
        <v>512877</v>
      </c>
      <c r="B2113" t="s">
        <v>5788</v>
      </c>
      <c r="C2113">
        <v>4803</v>
      </c>
      <c r="D2113" t="s">
        <v>5786</v>
      </c>
      <c r="E2113" t="s">
        <v>5787</v>
      </c>
    </row>
    <row r="2114" spans="1:5" x14ac:dyDescent="0.2">
      <c r="A2114">
        <v>512878</v>
      </c>
      <c r="B2114" t="s">
        <v>5788</v>
      </c>
      <c r="C2114">
        <v>4803</v>
      </c>
      <c r="D2114" t="s">
        <v>5786</v>
      </c>
      <c r="E2114" t="s">
        <v>5787</v>
      </c>
    </row>
    <row r="2115" spans="1:5" x14ac:dyDescent="0.2">
      <c r="A2115">
        <v>512880</v>
      </c>
      <c r="B2115" t="s">
        <v>5788</v>
      </c>
      <c r="C2115">
        <v>4803</v>
      </c>
      <c r="D2115" t="s">
        <v>5786</v>
      </c>
      <c r="E2115" t="s">
        <v>5787</v>
      </c>
    </row>
    <row r="2116" spans="1:5" x14ac:dyDescent="0.2">
      <c r="A2116">
        <v>512881</v>
      </c>
      <c r="B2116" t="s">
        <v>5788</v>
      </c>
      <c r="C2116">
        <v>4803</v>
      </c>
      <c r="D2116" t="s">
        <v>5786</v>
      </c>
      <c r="E2116" t="s">
        <v>5787</v>
      </c>
    </row>
    <row r="2117" spans="1:5" x14ac:dyDescent="0.2">
      <c r="A2117">
        <v>512882</v>
      </c>
      <c r="B2117" t="s">
        <v>5788</v>
      </c>
      <c r="C2117">
        <v>4803</v>
      </c>
      <c r="D2117" t="s">
        <v>5786</v>
      </c>
      <c r="E2117" t="s">
        <v>5787</v>
      </c>
    </row>
    <row r="2118" spans="1:5" x14ac:dyDescent="0.2">
      <c r="A2118">
        <v>512883</v>
      </c>
      <c r="B2118" t="s">
        <v>5788</v>
      </c>
      <c r="C2118">
        <v>4803</v>
      </c>
      <c r="D2118" t="s">
        <v>5786</v>
      </c>
      <c r="E2118" t="s">
        <v>5787</v>
      </c>
    </row>
    <row r="2119" spans="1:5" x14ac:dyDescent="0.2">
      <c r="A2119">
        <v>512884</v>
      </c>
      <c r="B2119" t="s">
        <v>5788</v>
      </c>
      <c r="C2119">
        <v>4803</v>
      </c>
      <c r="D2119" t="s">
        <v>5786</v>
      </c>
      <c r="E2119" t="s">
        <v>5787</v>
      </c>
    </row>
    <row r="2120" spans="1:5" x14ac:dyDescent="0.2">
      <c r="A2120">
        <v>512885</v>
      </c>
      <c r="B2120" t="s">
        <v>5788</v>
      </c>
      <c r="C2120">
        <v>4803</v>
      </c>
      <c r="D2120" t="s">
        <v>5786</v>
      </c>
      <c r="E2120" t="s">
        <v>5787</v>
      </c>
    </row>
    <row r="2121" spans="1:5" x14ac:dyDescent="0.2">
      <c r="A2121">
        <v>512887</v>
      </c>
      <c r="B2121" t="s">
        <v>5788</v>
      </c>
      <c r="C2121">
        <v>4803</v>
      </c>
      <c r="D2121" t="s">
        <v>5786</v>
      </c>
      <c r="E2121" t="s">
        <v>5787</v>
      </c>
    </row>
    <row r="2122" spans="1:5" x14ac:dyDescent="0.2">
      <c r="A2122">
        <v>512888</v>
      </c>
      <c r="B2122" t="s">
        <v>5788</v>
      </c>
      <c r="C2122">
        <v>4803</v>
      </c>
      <c r="D2122" t="s">
        <v>5786</v>
      </c>
      <c r="E2122" t="s">
        <v>5787</v>
      </c>
    </row>
    <row r="2123" spans="1:5" x14ac:dyDescent="0.2">
      <c r="A2123">
        <v>512889</v>
      </c>
      <c r="B2123" t="s">
        <v>5788</v>
      </c>
      <c r="C2123">
        <v>4803</v>
      </c>
      <c r="D2123" t="s">
        <v>5786</v>
      </c>
      <c r="E2123" t="s">
        <v>5787</v>
      </c>
    </row>
    <row r="2124" spans="1:5" x14ac:dyDescent="0.2">
      <c r="A2124">
        <v>512890</v>
      </c>
      <c r="B2124" t="s">
        <v>5788</v>
      </c>
      <c r="C2124">
        <v>4803</v>
      </c>
      <c r="D2124" t="s">
        <v>5786</v>
      </c>
      <c r="E2124" t="s">
        <v>5787</v>
      </c>
    </row>
    <row r="2125" spans="1:5" x14ac:dyDescent="0.2">
      <c r="A2125">
        <v>512891</v>
      </c>
      <c r="B2125" t="s">
        <v>5788</v>
      </c>
      <c r="C2125">
        <v>4803</v>
      </c>
      <c r="D2125" t="s">
        <v>5786</v>
      </c>
      <c r="E2125" t="s">
        <v>5787</v>
      </c>
    </row>
    <row r="2126" spans="1:5" x14ac:dyDescent="0.2">
      <c r="A2126">
        <v>512893</v>
      </c>
      <c r="B2126" t="s">
        <v>5788</v>
      </c>
      <c r="C2126">
        <v>4803</v>
      </c>
      <c r="D2126" t="s">
        <v>5786</v>
      </c>
      <c r="E2126" t="s">
        <v>5787</v>
      </c>
    </row>
    <row r="2127" spans="1:5" x14ac:dyDescent="0.2">
      <c r="A2127">
        <v>512894</v>
      </c>
      <c r="B2127" t="s">
        <v>5788</v>
      </c>
      <c r="C2127">
        <v>9189.6</v>
      </c>
      <c r="D2127" t="s">
        <v>5786</v>
      </c>
      <c r="E2127" t="s">
        <v>5787</v>
      </c>
    </row>
    <row r="2128" spans="1:5" x14ac:dyDescent="0.2">
      <c r="A2128">
        <v>512895</v>
      </c>
      <c r="B2128" t="s">
        <v>5788</v>
      </c>
      <c r="C2128">
        <v>9189.6</v>
      </c>
      <c r="D2128" t="s">
        <v>5786</v>
      </c>
      <c r="E2128" t="s">
        <v>5787</v>
      </c>
    </row>
    <row r="2129" spans="1:5" x14ac:dyDescent="0.2">
      <c r="A2129">
        <v>512896</v>
      </c>
      <c r="B2129" t="s">
        <v>5788</v>
      </c>
      <c r="C2129">
        <v>9189.6</v>
      </c>
      <c r="D2129" t="s">
        <v>5786</v>
      </c>
      <c r="E2129" t="s">
        <v>5787</v>
      </c>
    </row>
    <row r="2130" spans="1:5" x14ac:dyDescent="0.2">
      <c r="A2130">
        <v>512897</v>
      </c>
      <c r="B2130" t="s">
        <v>5788</v>
      </c>
      <c r="C2130">
        <v>9189.6</v>
      </c>
      <c r="D2130" t="s">
        <v>5786</v>
      </c>
      <c r="E2130" t="s">
        <v>5787</v>
      </c>
    </row>
    <row r="2131" spans="1:5" x14ac:dyDescent="0.2">
      <c r="A2131">
        <v>512898</v>
      </c>
      <c r="B2131" t="s">
        <v>5788</v>
      </c>
      <c r="C2131">
        <v>9189.6</v>
      </c>
      <c r="D2131" t="s">
        <v>5786</v>
      </c>
      <c r="E2131" t="s">
        <v>5787</v>
      </c>
    </row>
    <row r="2132" spans="1:5" x14ac:dyDescent="0.2">
      <c r="A2132">
        <v>512899</v>
      </c>
      <c r="B2132" t="s">
        <v>5788</v>
      </c>
      <c r="C2132">
        <v>9189.6</v>
      </c>
      <c r="D2132" t="s">
        <v>5786</v>
      </c>
      <c r="E2132" t="s">
        <v>5787</v>
      </c>
    </row>
    <row r="2133" spans="1:5" x14ac:dyDescent="0.2">
      <c r="A2133">
        <v>512900</v>
      </c>
      <c r="B2133" t="s">
        <v>5788</v>
      </c>
      <c r="C2133">
        <v>9189.6</v>
      </c>
      <c r="D2133" t="s">
        <v>5786</v>
      </c>
      <c r="E2133" t="s">
        <v>5787</v>
      </c>
    </row>
    <row r="2134" spans="1:5" x14ac:dyDescent="0.2">
      <c r="A2134">
        <v>512901</v>
      </c>
      <c r="B2134" t="s">
        <v>5788</v>
      </c>
      <c r="C2134">
        <v>9189.6</v>
      </c>
      <c r="D2134" t="s">
        <v>5786</v>
      </c>
      <c r="E2134" t="s">
        <v>5787</v>
      </c>
    </row>
    <row r="2135" spans="1:5" x14ac:dyDescent="0.2">
      <c r="A2135">
        <v>512902</v>
      </c>
      <c r="B2135" t="s">
        <v>5788</v>
      </c>
      <c r="C2135">
        <v>9189.6</v>
      </c>
      <c r="D2135" t="s">
        <v>5786</v>
      </c>
      <c r="E2135" t="s">
        <v>5787</v>
      </c>
    </row>
    <row r="2136" spans="1:5" x14ac:dyDescent="0.2">
      <c r="A2136">
        <v>512903</v>
      </c>
      <c r="B2136" t="s">
        <v>5788</v>
      </c>
      <c r="C2136">
        <v>9189.6</v>
      </c>
      <c r="D2136" t="s">
        <v>5786</v>
      </c>
      <c r="E2136" t="s">
        <v>5787</v>
      </c>
    </row>
    <row r="2137" spans="1:5" x14ac:dyDescent="0.2">
      <c r="A2137">
        <v>512904</v>
      </c>
      <c r="B2137" t="s">
        <v>5788</v>
      </c>
      <c r="C2137">
        <v>9189.6</v>
      </c>
      <c r="D2137" t="s">
        <v>5786</v>
      </c>
      <c r="E2137" t="s">
        <v>5787</v>
      </c>
    </row>
    <row r="2138" spans="1:5" x14ac:dyDescent="0.2">
      <c r="A2138">
        <v>512905</v>
      </c>
      <c r="B2138" t="s">
        <v>5788</v>
      </c>
      <c r="C2138">
        <v>9189.6</v>
      </c>
      <c r="D2138" t="s">
        <v>5786</v>
      </c>
      <c r="E2138" t="s">
        <v>5787</v>
      </c>
    </row>
    <row r="2139" spans="1:5" x14ac:dyDescent="0.2">
      <c r="A2139">
        <v>512906</v>
      </c>
      <c r="B2139" t="s">
        <v>5788</v>
      </c>
      <c r="C2139">
        <v>9189.6</v>
      </c>
      <c r="D2139" t="s">
        <v>5786</v>
      </c>
      <c r="E2139" t="s">
        <v>5787</v>
      </c>
    </row>
    <row r="2140" spans="1:5" x14ac:dyDescent="0.2">
      <c r="A2140">
        <v>512907</v>
      </c>
      <c r="B2140" t="s">
        <v>5788</v>
      </c>
      <c r="C2140">
        <v>9189.6</v>
      </c>
      <c r="D2140" t="s">
        <v>5786</v>
      </c>
      <c r="E2140" t="s">
        <v>5787</v>
      </c>
    </row>
    <row r="2141" spans="1:5" x14ac:dyDescent="0.2">
      <c r="A2141">
        <v>512910</v>
      </c>
      <c r="B2141" t="s">
        <v>5788</v>
      </c>
      <c r="C2141">
        <v>8839.2000000000007</v>
      </c>
      <c r="D2141" t="s">
        <v>5786</v>
      </c>
      <c r="E2141" t="s">
        <v>5787</v>
      </c>
    </row>
    <row r="2142" spans="1:5" x14ac:dyDescent="0.2">
      <c r="A2142">
        <v>512911</v>
      </c>
      <c r="B2142" t="s">
        <v>5788</v>
      </c>
      <c r="C2142">
        <v>8839.2000000000007</v>
      </c>
      <c r="D2142" t="s">
        <v>5786</v>
      </c>
      <c r="E2142" t="s">
        <v>5787</v>
      </c>
    </row>
    <row r="2143" spans="1:5" x14ac:dyDescent="0.2">
      <c r="A2143">
        <v>512912</v>
      </c>
      <c r="B2143" t="s">
        <v>5788</v>
      </c>
      <c r="C2143">
        <v>8839.2000000000007</v>
      </c>
      <c r="D2143" t="s">
        <v>5786</v>
      </c>
      <c r="E2143" t="s">
        <v>5787</v>
      </c>
    </row>
    <row r="2144" spans="1:5" x14ac:dyDescent="0.2">
      <c r="A2144">
        <v>512913</v>
      </c>
      <c r="B2144" t="s">
        <v>5788</v>
      </c>
      <c r="C2144">
        <v>8839.2000000000007</v>
      </c>
      <c r="D2144" t="s">
        <v>5786</v>
      </c>
      <c r="E2144" t="s">
        <v>5787</v>
      </c>
    </row>
    <row r="2145" spans="1:5" x14ac:dyDescent="0.2">
      <c r="A2145">
        <v>512914</v>
      </c>
      <c r="B2145" t="s">
        <v>5788</v>
      </c>
      <c r="C2145">
        <v>8839.2000000000007</v>
      </c>
      <c r="D2145" t="s">
        <v>5786</v>
      </c>
      <c r="E2145" t="s">
        <v>5787</v>
      </c>
    </row>
    <row r="2146" spans="1:5" x14ac:dyDescent="0.2">
      <c r="A2146">
        <v>512915</v>
      </c>
      <c r="B2146" t="s">
        <v>5788</v>
      </c>
      <c r="C2146">
        <v>8839.2000000000007</v>
      </c>
      <c r="D2146" t="s">
        <v>5786</v>
      </c>
      <c r="E2146" t="s">
        <v>5787</v>
      </c>
    </row>
    <row r="2147" spans="1:5" x14ac:dyDescent="0.2">
      <c r="A2147">
        <v>512916</v>
      </c>
      <c r="B2147" t="s">
        <v>5788</v>
      </c>
      <c r="C2147">
        <v>8839.2000000000007</v>
      </c>
      <c r="D2147" t="s">
        <v>5786</v>
      </c>
      <c r="E2147" t="s">
        <v>5787</v>
      </c>
    </row>
    <row r="2148" spans="1:5" x14ac:dyDescent="0.2">
      <c r="A2148">
        <v>512917</v>
      </c>
      <c r="B2148" t="s">
        <v>5788</v>
      </c>
      <c r="C2148">
        <v>8839.2000000000007</v>
      </c>
      <c r="D2148" t="s">
        <v>5786</v>
      </c>
      <c r="E2148" t="s">
        <v>5787</v>
      </c>
    </row>
    <row r="2149" spans="1:5" x14ac:dyDescent="0.2">
      <c r="A2149">
        <v>512918</v>
      </c>
      <c r="B2149" t="s">
        <v>5788</v>
      </c>
      <c r="C2149">
        <v>8839.2000000000007</v>
      </c>
      <c r="D2149" t="s">
        <v>5786</v>
      </c>
      <c r="E2149" t="s">
        <v>5787</v>
      </c>
    </row>
    <row r="2150" spans="1:5" x14ac:dyDescent="0.2">
      <c r="A2150">
        <v>512919</v>
      </c>
      <c r="B2150" t="s">
        <v>5788</v>
      </c>
      <c r="C2150">
        <v>8839.2000000000007</v>
      </c>
      <c r="D2150" t="s">
        <v>5786</v>
      </c>
      <c r="E2150" t="s">
        <v>5787</v>
      </c>
    </row>
    <row r="2151" spans="1:5" x14ac:dyDescent="0.2">
      <c r="A2151">
        <v>512920</v>
      </c>
      <c r="B2151" t="s">
        <v>5788</v>
      </c>
      <c r="C2151">
        <v>8839.2000000000007</v>
      </c>
      <c r="D2151" t="s">
        <v>5786</v>
      </c>
      <c r="E2151" t="s">
        <v>5787</v>
      </c>
    </row>
    <row r="2152" spans="1:5" x14ac:dyDescent="0.2">
      <c r="A2152">
        <v>512921</v>
      </c>
      <c r="B2152" t="s">
        <v>5788</v>
      </c>
      <c r="C2152">
        <v>8839.2000000000007</v>
      </c>
      <c r="D2152" t="s">
        <v>5786</v>
      </c>
      <c r="E2152" t="s">
        <v>5787</v>
      </c>
    </row>
    <row r="2153" spans="1:5" x14ac:dyDescent="0.2">
      <c r="A2153">
        <v>512922</v>
      </c>
      <c r="B2153" t="s">
        <v>5788</v>
      </c>
      <c r="C2153">
        <v>8839.2000000000007</v>
      </c>
      <c r="D2153" t="s">
        <v>5786</v>
      </c>
      <c r="E2153" t="s">
        <v>5787</v>
      </c>
    </row>
    <row r="2154" spans="1:5" x14ac:dyDescent="0.2">
      <c r="A2154">
        <v>512923</v>
      </c>
      <c r="B2154" t="s">
        <v>5788</v>
      </c>
      <c r="C2154">
        <v>8839.2000000000007</v>
      </c>
      <c r="D2154" t="s">
        <v>5786</v>
      </c>
      <c r="E2154" t="s">
        <v>5787</v>
      </c>
    </row>
    <row r="2155" spans="1:5" x14ac:dyDescent="0.2">
      <c r="A2155">
        <v>512924</v>
      </c>
      <c r="B2155" t="s">
        <v>5788</v>
      </c>
      <c r="C2155">
        <v>8839.2000000000007</v>
      </c>
      <c r="D2155" t="s">
        <v>5786</v>
      </c>
      <c r="E2155" t="s">
        <v>5787</v>
      </c>
    </row>
    <row r="2156" spans="1:5" x14ac:dyDescent="0.2">
      <c r="A2156">
        <v>512925</v>
      </c>
      <c r="B2156" t="s">
        <v>5788</v>
      </c>
      <c r="C2156">
        <v>8839.2000000000007</v>
      </c>
      <c r="D2156" t="s">
        <v>5786</v>
      </c>
      <c r="E2156" t="s">
        <v>5787</v>
      </c>
    </row>
    <row r="2157" spans="1:5" x14ac:dyDescent="0.2">
      <c r="A2157">
        <v>512926</v>
      </c>
      <c r="B2157" t="s">
        <v>5788</v>
      </c>
      <c r="C2157">
        <v>8839.2000000000007</v>
      </c>
      <c r="D2157" t="s">
        <v>5786</v>
      </c>
      <c r="E2157" t="s">
        <v>5787</v>
      </c>
    </row>
    <row r="2158" spans="1:5" x14ac:dyDescent="0.2">
      <c r="A2158">
        <v>512927</v>
      </c>
      <c r="B2158" t="s">
        <v>5788</v>
      </c>
      <c r="C2158">
        <v>8839.2000000000007</v>
      </c>
      <c r="D2158" t="s">
        <v>5786</v>
      </c>
      <c r="E2158" t="s">
        <v>5787</v>
      </c>
    </row>
    <row r="2159" spans="1:5" x14ac:dyDescent="0.2">
      <c r="A2159">
        <v>512928</v>
      </c>
      <c r="B2159" t="s">
        <v>5788</v>
      </c>
      <c r="C2159">
        <v>8839.2000000000007</v>
      </c>
      <c r="D2159" t="s">
        <v>5786</v>
      </c>
      <c r="E2159" t="s">
        <v>5787</v>
      </c>
    </row>
    <row r="2160" spans="1:5" x14ac:dyDescent="0.2">
      <c r="A2160">
        <v>512929</v>
      </c>
      <c r="B2160" t="s">
        <v>5788</v>
      </c>
      <c r="C2160">
        <v>8839.2000000000007</v>
      </c>
      <c r="D2160" t="s">
        <v>5786</v>
      </c>
      <c r="E2160" t="s">
        <v>5787</v>
      </c>
    </row>
    <row r="2161" spans="1:5" x14ac:dyDescent="0.2">
      <c r="A2161">
        <v>512930</v>
      </c>
      <c r="B2161" t="s">
        <v>5788</v>
      </c>
      <c r="C2161">
        <v>8839.2000000000007</v>
      </c>
      <c r="D2161" t="s">
        <v>5786</v>
      </c>
      <c r="E2161" t="s">
        <v>5787</v>
      </c>
    </row>
    <row r="2162" spans="1:5" x14ac:dyDescent="0.2">
      <c r="A2162">
        <v>512931</v>
      </c>
      <c r="B2162" t="s">
        <v>5788</v>
      </c>
      <c r="C2162">
        <v>8839.2000000000007</v>
      </c>
      <c r="D2162" t="s">
        <v>5786</v>
      </c>
      <c r="E2162" t="s">
        <v>5787</v>
      </c>
    </row>
    <row r="2163" spans="1:5" x14ac:dyDescent="0.2">
      <c r="A2163">
        <v>512932</v>
      </c>
      <c r="B2163" t="s">
        <v>5788</v>
      </c>
      <c r="C2163">
        <v>8839.2000000000007</v>
      </c>
      <c r="D2163" t="s">
        <v>5786</v>
      </c>
      <c r="E2163" t="s">
        <v>5787</v>
      </c>
    </row>
    <row r="2164" spans="1:5" x14ac:dyDescent="0.2">
      <c r="A2164">
        <v>512933</v>
      </c>
      <c r="B2164" t="s">
        <v>5788</v>
      </c>
      <c r="C2164">
        <v>5590.8</v>
      </c>
      <c r="D2164" t="s">
        <v>5786</v>
      </c>
      <c r="E2164" t="s">
        <v>5787</v>
      </c>
    </row>
    <row r="2165" spans="1:5" x14ac:dyDescent="0.2">
      <c r="A2165">
        <v>512934</v>
      </c>
      <c r="B2165" t="s">
        <v>5788</v>
      </c>
      <c r="C2165">
        <v>5590.8</v>
      </c>
      <c r="D2165" t="s">
        <v>5786</v>
      </c>
      <c r="E2165" t="s">
        <v>5787</v>
      </c>
    </row>
    <row r="2166" spans="1:5" x14ac:dyDescent="0.2">
      <c r="A2166">
        <v>512935</v>
      </c>
      <c r="B2166" t="s">
        <v>5788</v>
      </c>
      <c r="C2166">
        <v>5590.8</v>
      </c>
      <c r="D2166" t="s">
        <v>5786</v>
      </c>
      <c r="E2166" t="s">
        <v>5787</v>
      </c>
    </row>
    <row r="2167" spans="1:5" x14ac:dyDescent="0.2">
      <c r="A2167">
        <v>512936</v>
      </c>
      <c r="B2167" t="s">
        <v>5788</v>
      </c>
      <c r="C2167">
        <v>5590.8</v>
      </c>
      <c r="D2167" t="s">
        <v>5786</v>
      </c>
      <c r="E2167" t="s">
        <v>5787</v>
      </c>
    </row>
    <row r="2168" spans="1:5" x14ac:dyDescent="0.2">
      <c r="A2168">
        <v>512937</v>
      </c>
      <c r="B2168" t="s">
        <v>5788</v>
      </c>
      <c r="C2168">
        <v>5590.8</v>
      </c>
      <c r="D2168" t="s">
        <v>5786</v>
      </c>
      <c r="E2168" t="s">
        <v>5787</v>
      </c>
    </row>
    <row r="2169" spans="1:5" x14ac:dyDescent="0.2">
      <c r="A2169">
        <v>512938</v>
      </c>
      <c r="B2169" t="s">
        <v>5788</v>
      </c>
      <c r="C2169">
        <v>5590.8</v>
      </c>
      <c r="D2169" t="s">
        <v>5786</v>
      </c>
      <c r="E2169" t="s">
        <v>5787</v>
      </c>
    </row>
    <row r="2170" spans="1:5" x14ac:dyDescent="0.2">
      <c r="A2170">
        <v>512939</v>
      </c>
      <c r="B2170" t="s">
        <v>5788</v>
      </c>
      <c r="C2170">
        <v>5590.8</v>
      </c>
      <c r="D2170" t="s">
        <v>5786</v>
      </c>
      <c r="E2170" t="s">
        <v>5787</v>
      </c>
    </row>
    <row r="2171" spans="1:5" x14ac:dyDescent="0.2">
      <c r="A2171">
        <v>512940</v>
      </c>
      <c r="B2171" t="s">
        <v>5788</v>
      </c>
      <c r="C2171">
        <v>5590.8</v>
      </c>
      <c r="D2171" t="s">
        <v>5786</v>
      </c>
      <c r="E2171" t="s">
        <v>5787</v>
      </c>
    </row>
    <row r="2172" spans="1:5" x14ac:dyDescent="0.2">
      <c r="A2172">
        <v>512941</v>
      </c>
      <c r="B2172" t="s">
        <v>5788</v>
      </c>
      <c r="C2172">
        <v>5590.8</v>
      </c>
      <c r="D2172" t="s">
        <v>5786</v>
      </c>
      <c r="E2172" t="s">
        <v>5787</v>
      </c>
    </row>
    <row r="2173" spans="1:5" x14ac:dyDescent="0.2">
      <c r="A2173">
        <v>512942</v>
      </c>
      <c r="B2173" t="s">
        <v>5788</v>
      </c>
      <c r="C2173">
        <v>5590.8</v>
      </c>
      <c r="D2173" t="s">
        <v>5786</v>
      </c>
      <c r="E2173" t="s">
        <v>5787</v>
      </c>
    </row>
    <row r="2174" spans="1:5" x14ac:dyDescent="0.2">
      <c r="A2174">
        <v>512943</v>
      </c>
      <c r="B2174" t="s">
        <v>5788</v>
      </c>
      <c r="C2174">
        <v>5590.8</v>
      </c>
      <c r="D2174" t="s">
        <v>5786</v>
      </c>
      <c r="E2174" t="s">
        <v>5787</v>
      </c>
    </row>
    <row r="2175" spans="1:5" x14ac:dyDescent="0.2">
      <c r="A2175">
        <v>512945</v>
      </c>
      <c r="B2175" t="s">
        <v>5788</v>
      </c>
      <c r="C2175">
        <v>5590.8</v>
      </c>
      <c r="D2175" t="s">
        <v>5786</v>
      </c>
      <c r="E2175" t="s">
        <v>5787</v>
      </c>
    </row>
    <row r="2176" spans="1:5" x14ac:dyDescent="0.2">
      <c r="A2176">
        <v>512946</v>
      </c>
      <c r="B2176" t="s">
        <v>5788</v>
      </c>
      <c r="C2176">
        <v>5590.8</v>
      </c>
      <c r="D2176" t="s">
        <v>5786</v>
      </c>
      <c r="E2176" t="s">
        <v>5787</v>
      </c>
    </row>
    <row r="2177" spans="1:5" x14ac:dyDescent="0.2">
      <c r="A2177">
        <v>512947</v>
      </c>
      <c r="B2177" t="s">
        <v>5788</v>
      </c>
      <c r="C2177">
        <v>5590.8</v>
      </c>
      <c r="D2177" t="s">
        <v>5786</v>
      </c>
      <c r="E2177" t="s">
        <v>5787</v>
      </c>
    </row>
    <row r="2178" spans="1:5" x14ac:dyDescent="0.2">
      <c r="A2178">
        <v>512948</v>
      </c>
      <c r="B2178" t="s">
        <v>5788</v>
      </c>
      <c r="C2178">
        <v>5590.8</v>
      </c>
      <c r="D2178" t="s">
        <v>5786</v>
      </c>
      <c r="E2178" t="s">
        <v>5787</v>
      </c>
    </row>
    <row r="2179" spans="1:5" x14ac:dyDescent="0.2">
      <c r="A2179">
        <v>512949</v>
      </c>
      <c r="B2179" t="s">
        <v>5788</v>
      </c>
      <c r="C2179">
        <v>5590.8</v>
      </c>
      <c r="D2179" t="s">
        <v>5786</v>
      </c>
      <c r="E2179" t="s">
        <v>5787</v>
      </c>
    </row>
    <row r="2180" spans="1:5" x14ac:dyDescent="0.2">
      <c r="A2180">
        <v>512950</v>
      </c>
      <c r="B2180" t="s">
        <v>5788</v>
      </c>
      <c r="C2180">
        <v>5590.8</v>
      </c>
      <c r="D2180" t="s">
        <v>5786</v>
      </c>
      <c r="E2180" t="s">
        <v>5787</v>
      </c>
    </row>
    <row r="2181" spans="1:5" x14ac:dyDescent="0.2">
      <c r="A2181">
        <v>512951</v>
      </c>
      <c r="B2181" t="s">
        <v>5788</v>
      </c>
      <c r="C2181">
        <v>5590.8</v>
      </c>
      <c r="D2181" t="s">
        <v>5786</v>
      </c>
      <c r="E2181" t="s">
        <v>5787</v>
      </c>
    </row>
    <row r="2182" spans="1:5" x14ac:dyDescent="0.2">
      <c r="A2182">
        <v>512952</v>
      </c>
      <c r="B2182" t="s">
        <v>5788</v>
      </c>
      <c r="C2182">
        <v>5590.8</v>
      </c>
      <c r="D2182" t="s">
        <v>5786</v>
      </c>
      <c r="E2182" t="s">
        <v>5787</v>
      </c>
    </row>
    <row r="2183" spans="1:5" x14ac:dyDescent="0.2">
      <c r="A2183">
        <v>512953</v>
      </c>
      <c r="B2183" t="s">
        <v>5788</v>
      </c>
      <c r="C2183">
        <v>5590.8</v>
      </c>
      <c r="D2183" t="s">
        <v>5786</v>
      </c>
      <c r="E2183" t="s">
        <v>5787</v>
      </c>
    </row>
    <row r="2184" spans="1:5" x14ac:dyDescent="0.2">
      <c r="A2184">
        <v>512954</v>
      </c>
      <c r="B2184" t="s">
        <v>5788</v>
      </c>
      <c r="C2184">
        <v>5590.8</v>
      </c>
      <c r="D2184" t="s">
        <v>5786</v>
      </c>
      <c r="E2184" t="s">
        <v>5787</v>
      </c>
    </row>
    <row r="2185" spans="1:5" x14ac:dyDescent="0.2">
      <c r="A2185">
        <v>512956</v>
      </c>
      <c r="B2185" t="s">
        <v>5788</v>
      </c>
      <c r="C2185">
        <v>5590.8</v>
      </c>
      <c r="D2185" t="s">
        <v>5786</v>
      </c>
      <c r="E2185" t="s">
        <v>5787</v>
      </c>
    </row>
    <row r="2186" spans="1:5" x14ac:dyDescent="0.2">
      <c r="A2186">
        <v>512957</v>
      </c>
      <c r="B2186" t="s">
        <v>5788</v>
      </c>
      <c r="C2186">
        <v>5590.8</v>
      </c>
      <c r="D2186" t="s">
        <v>5786</v>
      </c>
      <c r="E2186" t="s">
        <v>5787</v>
      </c>
    </row>
    <row r="2187" spans="1:5" x14ac:dyDescent="0.2">
      <c r="A2187">
        <v>512958</v>
      </c>
      <c r="B2187" t="s">
        <v>5788</v>
      </c>
      <c r="C2187">
        <v>5590.8</v>
      </c>
      <c r="D2187" t="s">
        <v>5786</v>
      </c>
      <c r="E2187" t="s">
        <v>5787</v>
      </c>
    </row>
    <row r="2188" spans="1:5" x14ac:dyDescent="0.2">
      <c r="A2188">
        <v>512959</v>
      </c>
      <c r="B2188" t="s">
        <v>5788</v>
      </c>
      <c r="C2188">
        <v>5590.8</v>
      </c>
      <c r="D2188" t="s">
        <v>5786</v>
      </c>
      <c r="E2188" t="s">
        <v>5787</v>
      </c>
    </row>
    <row r="2189" spans="1:5" x14ac:dyDescent="0.2">
      <c r="A2189">
        <v>512960</v>
      </c>
      <c r="B2189" t="s">
        <v>5788</v>
      </c>
      <c r="C2189">
        <v>5590.8</v>
      </c>
      <c r="D2189" t="s">
        <v>5786</v>
      </c>
      <c r="E2189" t="s">
        <v>5787</v>
      </c>
    </row>
    <row r="2190" spans="1:5" x14ac:dyDescent="0.2">
      <c r="A2190">
        <v>512961</v>
      </c>
      <c r="B2190" t="s">
        <v>5788</v>
      </c>
      <c r="C2190">
        <v>5767.2</v>
      </c>
      <c r="D2190" t="s">
        <v>5786</v>
      </c>
      <c r="E2190" t="s">
        <v>5787</v>
      </c>
    </row>
    <row r="2191" spans="1:5" x14ac:dyDescent="0.2">
      <c r="A2191">
        <v>512962</v>
      </c>
      <c r="B2191" t="s">
        <v>5788</v>
      </c>
      <c r="C2191">
        <v>5767.2</v>
      </c>
      <c r="D2191" t="s">
        <v>5786</v>
      </c>
      <c r="E2191" t="s">
        <v>5787</v>
      </c>
    </row>
    <row r="2192" spans="1:5" x14ac:dyDescent="0.2">
      <c r="A2192">
        <v>512963</v>
      </c>
      <c r="B2192" t="s">
        <v>5788</v>
      </c>
      <c r="C2192">
        <v>5767.2</v>
      </c>
      <c r="D2192" t="s">
        <v>5786</v>
      </c>
      <c r="E2192" t="s">
        <v>5787</v>
      </c>
    </row>
    <row r="2193" spans="1:5" x14ac:dyDescent="0.2">
      <c r="A2193">
        <v>512964</v>
      </c>
      <c r="B2193" t="s">
        <v>5788</v>
      </c>
      <c r="C2193">
        <v>5767.2</v>
      </c>
      <c r="D2193" t="s">
        <v>5786</v>
      </c>
      <c r="E2193" t="s">
        <v>5787</v>
      </c>
    </row>
    <row r="2194" spans="1:5" x14ac:dyDescent="0.2">
      <c r="A2194">
        <v>512965</v>
      </c>
      <c r="B2194" t="s">
        <v>5788</v>
      </c>
      <c r="C2194">
        <v>5767.2</v>
      </c>
      <c r="D2194" t="s">
        <v>5786</v>
      </c>
      <c r="E2194" t="s">
        <v>5787</v>
      </c>
    </row>
    <row r="2195" spans="1:5" x14ac:dyDescent="0.2">
      <c r="A2195">
        <v>512966</v>
      </c>
      <c r="B2195" t="s">
        <v>5788</v>
      </c>
      <c r="C2195">
        <v>5767.2</v>
      </c>
      <c r="D2195" t="s">
        <v>5786</v>
      </c>
      <c r="E2195" t="s">
        <v>5787</v>
      </c>
    </row>
    <row r="2196" spans="1:5" x14ac:dyDescent="0.2">
      <c r="A2196">
        <v>512967</v>
      </c>
      <c r="B2196" t="s">
        <v>5788</v>
      </c>
      <c r="C2196">
        <v>5767.2</v>
      </c>
      <c r="D2196" t="s">
        <v>5786</v>
      </c>
      <c r="E2196" t="s">
        <v>5787</v>
      </c>
    </row>
    <row r="2197" spans="1:5" x14ac:dyDescent="0.2">
      <c r="A2197">
        <v>512968</v>
      </c>
      <c r="B2197" t="s">
        <v>5788</v>
      </c>
      <c r="C2197">
        <v>5767.2</v>
      </c>
      <c r="D2197" t="s">
        <v>5786</v>
      </c>
      <c r="E2197" t="s">
        <v>5787</v>
      </c>
    </row>
    <row r="2198" spans="1:5" x14ac:dyDescent="0.2">
      <c r="A2198">
        <v>512969</v>
      </c>
      <c r="B2198" t="s">
        <v>5788</v>
      </c>
      <c r="C2198">
        <v>5767.2</v>
      </c>
      <c r="D2198" t="s">
        <v>5786</v>
      </c>
      <c r="E2198" t="s">
        <v>5787</v>
      </c>
    </row>
    <row r="2199" spans="1:5" x14ac:dyDescent="0.2">
      <c r="A2199">
        <v>512970</v>
      </c>
      <c r="B2199" t="s">
        <v>5788</v>
      </c>
      <c r="C2199">
        <v>5767.2</v>
      </c>
      <c r="D2199" t="s">
        <v>5786</v>
      </c>
      <c r="E2199" t="s">
        <v>5787</v>
      </c>
    </row>
    <row r="2200" spans="1:5" x14ac:dyDescent="0.2">
      <c r="A2200">
        <v>512972</v>
      </c>
      <c r="B2200" t="s">
        <v>5788</v>
      </c>
      <c r="C2200">
        <v>4122</v>
      </c>
      <c r="D2200" t="s">
        <v>5786</v>
      </c>
      <c r="E2200" t="s">
        <v>5787</v>
      </c>
    </row>
    <row r="2201" spans="1:5" x14ac:dyDescent="0.2">
      <c r="A2201">
        <v>512974</v>
      </c>
      <c r="B2201" t="s">
        <v>5788</v>
      </c>
      <c r="C2201">
        <v>4122</v>
      </c>
      <c r="D2201" t="s">
        <v>5786</v>
      </c>
      <c r="E2201" t="s">
        <v>5787</v>
      </c>
    </row>
    <row r="2202" spans="1:5" x14ac:dyDescent="0.2">
      <c r="A2202">
        <v>512975</v>
      </c>
      <c r="B2202" t="s">
        <v>5788</v>
      </c>
      <c r="C2202">
        <v>2885.4</v>
      </c>
      <c r="D2202" t="s">
        <v>5786</v>
      </c>
      <c r="E2202" t="s">
        <v>5787</v>
      </c>
    </row>
    <row r="2203" spans="1:5" x14ac:dyDescent="0.2">
      <c r="A2203">
        <v>512976</v>
      </c>
      <c r="B2203" t="s">
        <v>5788</v>
      </c>
      <c r="C2203">
        <v>2795.4</v>
      </c>
      <c r="D2203" t="s">
        <v>5786</v>
      </c>
      <c r="E2203" t="s">
        <v>5787</v>
      </c>
    </row>
    <row r="2204" spans="1:5" x14ac:dyDescent="0.2">
      <c r="A2204">
        <v>512978</v>
      </c>
      <c r="B2204" t="s">
        <v>5788</v>
      </c>
      <c r="C2204">
        <v>3074.1</v>
      </c>
      <c r="D2204" t="s">
        <v>5786</v>
      </c>
      <c r="E2204" t="s">
        <v>5787</v>
      </c>
    </row>
    <row r="2205" spans="1:5" x14ac:dyDescent="0.2">
      <c r="A2205">
        <v>512979</v>
      </c>
      <c r="B2205" t="s">
        <v>5788</v>
      </c>
      <c r="C2205">
        <v>3074.1</v>
      </c>
      <c r="D2205" t="s">
        <v>5786</v>
      </c>
      <c r="E2205" t="s">
        <v>5787</v>
      </c>
    </row>
    <row r="2206" spans="1:5" x14ac:dyDescent="0.2">
      <c r="A2206">
        <v>512980</v>
      </c>
      <c r="B2206" t="s">
        <v>5788</v>
      </c>
      <c r="C2206">
        <v>3074.1</v>
      </c>
      <c r="D2206" t="s">
        <v>5786</v>
      </c>
      <c r="E2206" t="s">
        <v>5787</v>
      </c>
    </row>
    <row r="2207" spans="1:5" x14ac:dyDescent="0.2">
      <c r="A2207">
        <v>512981</v>
      </c>
      <c r="B2207" t="s">
        <v>5788</v>
      </c>
      <c r="C2207">
        <v>3074.1</v>
      </c>
      <c r="D2207" t="s">
        <v>5786</v>
      </c>
      <c r="E2207" t="s">
        <v>5787</v>
      </c>
    </row>
    <row r="2208" spans="1:5" x14ac:dyDescent="0.2">
      <c r="A2208">
        <v>512982</v>
      </c>
      <c r="B2208" t="s">
        <v>5788</v>
      </c>
      <c r="C2208">
        <v>3074.1</v>
      </c>
      <c r="D2208" t="s">
        <v>5786</v>
      </c>
      <c r="E2208" t="s">
        <v>5787</v>
      </c>
    </row>
    <row r="2209" spans="1:5" x14ac:dyDescent="0.2">
      <c r="A2209">
        <v>512983</v>
      </c>
      <c r="B2209" t="s">
        <v>5788</v>
      </c>
      <c r="C2209">
        <v>3074.1</v>
      </c>
      <c r="D2209" t="s">
        <v>5786</v>
      </c>
      <c r="E2209" t="s">
        <v>5787</v>
      </c>
    </row>
    <row r="2210" spans="1:5" x14ac:dyDescent="0.2">
      <c r="A2210">
        <v>512984</v>
      </c>
      <c r="B2210" t="s">
        <v>5788</v>
      </c>
      <c r="C2210">
        <v>3074.1</v>
      </c>
      <c r="D2210" t="s">
        <v>5786</v>
      </c>
      <c r="E2210" t="s">
        <v>5787</v>
      </c>
    </row>
    <row r="2211" spans="1:5" x14ac:dyDescent="0.2">
      <c r="A2211">
        <v>512985</v>
      </c>
      <c r="B2211" t="s">
        <v>5788</v>
      </c>
      <c r="C2211">
        <v>3074.1</v>
      </c>
      <c r="D2211" t="s">
        <v>5786</v>
      </c>
      <c r="E2211" t="s">
        <v>5787</v>
      </c>
    </row>
    <row r="2212" spans="1:5" x14ac:dyDescent="0.2">
      <c r="A2212">
        <v>512986</v>
      </c>
      <c r="B2212" t="s">
        <v>5788</v>
      </c>
      <c r="C2212">
        <v>3074.1</v>
      </c>
      <c r="D2212" t="s">
        <v>5786</v>
      </c>
      <c r="E2212" t="s">
        <v>5787</v>
      </c>
    </row>
    <row r="2213" spans="1:5" x14ac:dyDescent="0.2">
      <c r="A2213">
        <v>512987</v>
      </c>
      <c r="B2213" t="s">
        <v>5788</v>
      </c>
      <c r="C2213">
        <v>3074.1</v>
      </c>
      <c r="D2213" t="s">
        <v>5786</v>
      </c>
      <c r="E2213" t="s">
        <v>5787</v>
      </c>
    </row>
    <row r="2214" spans="1:5" x14ac:dyDescent="0.2">
      <c r="A2214">
        <v>512988</v>
      </c>
      <c r="B2214" t="s">
        <v>5788</v>
      </c>
      <c r="C2214">
        <v>3074.1</v>
      </c>
      <c r="D2214" t="s">
        <v>5786</v>
      </c>
      <c r="E2214" t="s">
        <v>5787</v>
      </c>
    </row>
    <row r="2215" spans="1:5" x14ac:dyDescent="0.2">
      <c r="A2215">
        <v>512989</v>
      </c>
      <c r="B2215" t="s">
        <v>5788</v>
      </c>
      <c r="C2215">
        <v>3074.1</v>
      </c>
      <c r="D2215" t="s">
        <v>5786</v>
      </c>
      <c r="E2215" t="s">
        <v>5787</v>
      </c>
    </row>
    <row r="2216" spans="1:5" x14ac:dyDescent="0.2">
      <c r="A2216">
        <v>512990</v>
      </c>
      <c r="B2216" t="s">
        <v>5788</v>
      </c>
      <c r="C2216">
        <v>3074.1</v>
      </c>
      <c r="D2216" t="s">
        <v>5786</v>
      </c>
      <c r="E2216" t="s">
        <v>5787</v>
      </c>
    </row>
    <row r="2217" spans="1:5" x14ac:dyDescent="0.2">
      <c r="A2217">
        <v>512991</v>
      </c>
      <c r="B2217" t="s">
        <v>5788</v>
      </c>
      <c r="C2217">
        <v>3074.1</v>
      </c>
      <c r="D2217" t="s">
        <v>5786</v>
      </c>
      <c r="E2217" t="s">
        <v>5787</v>
      </c>
    </row>
    <row r="2218" spans="1:5" x14ac:dyDescent="0.2">
      <c r="A2218">
        <v>512992</v>
      </c>
      <c r="B2218" t="s">
        <v>5788</v>
      </c>
      <c r="C2218">
        <v>3074.1</v>
      </c>
      <c r="D2218" t="s">
        <v>5786</v>
      </c>
      <c r="E2218" t="s">
        <v>5787</v>
      </c>
    </row>
    <row r="2219" spans="1:5" x14ac:dyDescent="0.2">
      <c r="A2219">
        <v>512993</v>
      </c>
      <c r="B2219" t="s">
        <v>5788</v>
      </c>
      <c r="C2219">
        <v>3074.1</v>
      </c>
      <c r="D2219" t="s">
        <v>5786</v>
      </c>
      <c r="E2219" t="s">
        <v>5787</v>
      </c>
    </row>
    <row r="2220" spans="1:5" x14ac:dyDescent="0.2">
      <c r="A2220">
        <v>512994</v>
      </c>
      <c r="B2220" t="s">
        <v>5788</v>
      </c>
      <c r="C2220">
        <v>3074.1</v>
      </c>
      <c r="D2220" t="s">
        <v>5786</v>
      </c>
      <c r="E2220" t="s">
        <v>5787</v>
      </c>
    </row>
    <row r="2221" spans="1:5" x14ac:dyDescent="0.2">
      <c r="A2221">
        <v>512995</v>
      </c>
      <c r="B2221" t="s">
        <v>5788</v>
      </c>
      <c r="C2221">
        <v>3074.1</v>
      </c>
      <c r="D2221" t="s">
        <v>5786</v>
      </c>
      <c r="E2221" t="s">
        <v>5787</v>
      </c>
    </row>
    <row r="2222" spans="1:5" x14ac:dyDescent="0.2">
      <c r="A2222">
        <v>512996</v>
      </c>
      <c r="B2222" t="s">
        <v>5788</v>
      </c>
      <c r="C2222">
        <v>3074.1</v>
      </c>
      <c r="D2222" t="s">
        <v>5786</v>
      </c>
      <c r="E2222" t="s">
        <v>5787</v>
      </c>
    </row>
    <row r="2223" spans="1:5" x14ac:dyDescent="0.2">
      <c r="A2223">
        <v>512997</v>
      </c>
      <c r="B2223" t="s">
        <v>5788</v>
      </c>
      <c r="C2223">
        <v>3074.1</v>
      </c>
      <c r="D2223" t="s">
        <v>5786</v>
      </c>
      <c r="E2223" t="s">
        <v>5787</v>
      </c>
    </row>
    <row r="2224" spans="1:5" x14ac:dyDescent="0.2">
      <c r="A2224">
        <v>512999</v>
      </c>
      <c r="B2224" t="s">
        <v>5788</v>
      </c>
      <c r="C2224">
        <v>3074.1</v>
      </c>
      <c r="D2224" t="s">
        <v>5786</v>
      </c>
      <c r="E2224" t="s">
        <v>5787</v>
      </c>
    </row>
    <row r="2225" spans="1:5" x14ac:dyDescent="0.2">
      <c r="A2225">
        <v>513000</v>
      </c>
      <c r="B2225" t="s">
        <v>5788</v>
      </c>
      <c r="C2225">
        <v>3074.1</v>
      </c>
      <c r="D2225" t="s">
        <v>5786</v>
      </c>
      <c r="E2225" t="s">
        <v>5787</v>
      </c>
    </row>
    <row r="2226" spans="1:5" x14ac:dyDescent="0.2">
      <c r="A2226">
        <v>513001</v>
      </c>
      <c r="B2226" t="s">
        <v>5788</v>
      </c>
      <c r="C2226">
        <v>3074.1</v>
      </c>
      <c r="D2226" t="s">
        <v>5786</v>
      </c>
      <c r="E2226" t="s">
        <v>5787</v>
      </c>
    </row>
    <row r="2227" spans="1:5" x14ac:dyDescent="0.2">
      <c r="A2227">
        <v>513002</v>
      </c>
      <c r="B2227" t="s">
        <v>5788</v>
      </c>
      <c r="C2227">
        <v>3074.1</v>
      </c>
      <c r="D2227" t="s">
        <v>5786</v>
      </c>
      <c r="E2227" t="s">
        <v>5787</v>
      </c>
    </row>
    <row r="2228" spans="1:5" x14ac:dyDescent="0.2">
      <c r="A2228">
        <v>513003</v>
      </c>
      <c r="B2228" t="s">
        <v>5788</v>
      </c>
      <c r="C2228">
        <v>3074.1</v>
      </c>
      <c r="D2228" t="s">
        <v>5786</v>
      </c>
      <c r="E2228" t="s">
        <v>5787</v>
      </c>
    </row>
    <row r="2229" spans="1:5" x14ac:dyDescent="0.2">
      <c r="A2229">
        <v>513004</v>
      </c>
      <c r="B2229" t="s">
        <v>5788</v>
      </c>
      <c r="C2229">
        <v>3074.1</v>
      </c>
      <c r="D2229" t="s">
        <v>5786</v>
      </c>
      <c r="E2229" t="s">
        <v>5787</v>
      </c>
    </row>
    <row r="2230" spans="1:5" x14ac:dyDescent="0.2">
      <c r="A2230">
        <v>513005</v>
      </c>
      <c r="B2230" t="s">
        <v>5788</v>
      </c>
      <c r="C2230">
        <v>3074.1</v>
      </c>
      <c r="D2230" t="s">
        <v>5786</v>
      </c>
      <c r="E2230" t="s">
        <v>5787</v>
      </c>
    </row>
    <row r="2231" spans="1:5" x14ac:dyDescent="0.2">
      <c r="A2231">
        <v>513006</v>
      </c>
      <c r="B2231" t="s">
        <v>5788</v>
      </c>
      <c r="C2231">
        <v>3074.1</v>
      </c>
      <c r="D2231" t="s">
        <v>5786</v>
      </c>
      <c r="E2231" t="s">
        <v>5787</v>
      </c>
    </row>
    <row r="2232" spans="1:5" x14ac:dyDescent="0.2">
      <c r="A2232">
        <v>513007</v>
      </c>
      <c r="B2232" t="s">
        <v>5788</v>
      </c>
      <c r="C2232">
        <v>3074.1</v>
      </c>
      <c r="D2232" t="s">
        <v>5786</v>
      </c>
      <c r="E2232" t="s">
        <v>5787</v>
      </c>
    </row>
    <row r="2233" spans="1:5" x14ac:dyDescent="0.2">
      <c r="A2233">
        <v>513008</v>
      </c>
      <c r="B2233" t="s">
        <v>5788</v>
      </c>
      <c r="C2233">
        <v>23052</v>
      </c>
      <c r="D2233" t="s">
        <v>5786</v>
      </c>
      <c r="E2233" t="s">
        <v>5787</v>
      </c>
    </row>
    <row r="2234" spans="1:5" x14ac:dyDescent="0.2">
      <c r="A2234">
        <v>513009</v>
      </c>
      <c r="B2234" t="s">
        <v>5788</v>
      </c>
      <c r="C2234">
        <v>3074.1</v>
      </c>
      <c r="D2234" t="s">
        <v>5786</v>
      </c>
      <c r="E2234" t="s">
        <v>5787</v>
      </c>
    </row>
    <row r="2235" spans="1:5" x14ac:dyDescent="0.2">
      <c r="A2235">
        <v>513011</v>
      </c>
      <c r="B2235" t="s">
        <v>5788</v>
      </c>
      <c r="C2235">
        <v>3074.1</v>
      </c>
      <c r="D2235" t="s">
        <v>5786</v>
      </c>
      <c r="E2235" t="s">
        <v>5787</v>
      </c>
    </row>
    <row r="2236" spans="1:5" x14ac:dyDescent="0.2">
      <c r="A2236">
        <v>513013</v>
      </c>
      <c r="B2236" t="s">
        <v>5788</v>
      </c>
      <c r="C2236">
        <v>3074.1</v>
      </c>
      <c r="D2236" t="s">
        <v>5786</v>
      </c>
      <c r="E2236" t="s">
        <v>5787</v>
      </c>
    </row>
    <row r="2237" spans="1:5" x14ac:dyDescent="0.2">
      <c r="A2237">
        <v>513014</v>
      </c>
      <c r="B2237" t="s">
        <v>5788</v>
      </c>
      <c r="C2237">
        <v>3074.1</v>
      </c>
      <c r="D2237" t="s">
        <v>5786</v>
      </c>
      <c r="E2237" t="s">
        <v>5787</v>
      </c>
    </row>
    <row r="2238" spans="1:5" x14ac:dyDescent="0.2">
      <c r="A2238">
        <v>513016</v>
      </c>
      <c r="B2238" t="s">
        <v>5788</v>
      </c>
      <c r="C2238">
        <v>3074.1</v>
      </c>
      <c r="D2238" t="s">
        <v>5786</v>
      </c>
      <c r="E2238" t="s">
        <v>5787</v>
      </c>
    </row>
    <row r="2239" spans="1:5" x14ac:dyDescent="0.2">
      <c r="A2239">
        <v>513017</v>
      </c>
      <c r="B2239" t="s">
        <v>5788</v>
      </c>
      <c r="C2239">
        <v>3074.1</v>
      </c>
      <c r="D2239" t="s">
        <v>5786</v>
      </c>
      <c r="E2239" t="s">
        <v>5787</v>
      </c>
    </row>
    <row r="2240" spans="1:5" x14ac:dyDescent="0.2">
      <c r="A2240">
        <v>513018</v>
      </c>
      <c r="B2240" t="s">
        <v>5788</v>
      </c>
      <c r="C2240">
        <v>3074.1</v>
      </c>
      <c r="D2240" t="s">
        <v>5786</v>
      </c>
      <c r="E2240" t="s">
        <v>5787</v>
      </c>
    </row>
    <row r="2241" spans="1:5" x14ac:dyDescent="0.2">
      <c r="A2241">
        <v>513019</v>
      </c>
      <c r="B2241" t="s">
        <v>5788</v>
      </c>
      <c r="C2241">
        <v>3074.1</v>
      </c>
      <c r="D2241" t="s">
        <v>5786</v>
      </c>
      <c r="E2241" t="s">
        <v>5787</v>
      </c>
    </row>
    <row r="2242" spans="1:5" x14ac:dyDescent="0.2">
      <c r="A2242">
        <v>513020</v>
      </c>
      <c r="B2242" t="s">
        <v>5788</v>
      </c>
      <c r="C2242">
        <v>3074.1</v>
      </c>
      <c r="D2242" t="s">
        <v>5786</v>
      </c>
      <c r="E2242" t="s">
        <v>5787</v>
      </c>
    </row>
    <row r="2243" spans="1:5" x14ac:dyDescent="0.2">
      <c r="A2243">
        <v>513021</v>
      </c>
      <c r="B2243" t="s">
        <v>5788</v>
      </c>
      <c r="C2243">
        <v>3074.1</v>
      </c>
      <c r="D2243" t="s">
        <v>5786</v>
      </c>
      <c r="E2243" t="s">
        <v>5787</v>
      </c>
    </row>
    <row r="2244" spans="1:5" x14ac:dyDescent="0.2">
      <c r="A2244">
        <v>513022</v>
      </c>
      <c r="B2244" t="s">
        <v>5788</v>
      </c>
      <c r="C2244">
        <v>3074.1</v>
      </c>
      <c r="D2244" t="s">
        <v>5786</v>
      </c>
      <c r="E2244" t="s">
        <v>5787</v>
      </c>
    </row>
    <row r="2245" spans="1:5" x14ac:dyDescent="0.2">
      <c r="A2245">
        <v>513023</v>
      </c>
      <c r="B2245" t="s">
        <v>5788</v>
      </c>
      <c r="C2245">
        <v>3074.1</v>
      </c>
      <c r="D2245" t="s">
        <v>5786</v>
      </c>
      <c r="E2245" t="s">
        <v>5787</v>
      </c>
    </row>
    <row r="2246" spans="1:5" x14ac:dyDescent="0.2">
      <c r="A2246">
        <v>513024</v>
      </c>
      <c r="B2246" t="s">
        <v>5788</v>
      </c>
      <c r="C2246">
        <v>3074.1</v>
      </c>
      <c r="D2246" t="s">
        <v>5786</v>
      </c>
      <c r="E2246" t="s">
        <v>5787</v>
      </c>
    </row>
    <row r="2247" spans="1:5" x14ac:dyDescent="0.2">
      <c r="A2247">
        <v>513025</v>
      </c>
      <c r="B2247" t="s">
        <v>5788</v>
      </c>
      <c r="C2247">
        <v>3074.1</v>
      </c>
      <c r="D2247" t="s">
        <v>5786</v>
      </c>
      <c r="E2247" t="s">
        <v>5787</v>
      </c>
    </row>
    <row r="2248" spans="1:5" x14ac:dyDescent="0.2">
      <c r="A2248">
        <v>513026</v>
      </c>
      <c r="B2248" t="s">
        <v>5788</v>
      </c>
      <c r="C2248">
        <v>3074.1</v>
      </c>
      <c r="D2248" t="s">
        <v>5786</v>
      </c>
      <c r="E2248" t="s">
        <v>5787</v>
      </c>
    </row>
    <row r="2249" spans="1:5" x14ac:dyDescent="0.2">
      <c r="A2249">
        <v>513027</v>
      </c>
      <c r="B2249" t="s">
        <v>5788</v>
      </c>
      <c r="C2249">
        <v>3074.1</v>
      </c>
      <c r="D2249" t="s">
        <v>5786</v>
      </c>
      <c r="E2249" t="s">
        <v>5787</v>
      </c>
    </row>
    <row r="2250" spans="1:5" x14ac:dyDescent="0.2">
      <c r="A2250">
        <v>513029</v>
      </c>
      <c r="B2250" t="s">
        <v>5788</v>
      </c>
      <c r="C2250">
        <v>3074.1</v>
      </c>
      <c r="D2250" t="s">
        <v>5786</v>
      </c>
      <c r="E2250" t="s">
        <v>5787</v>
      </c>
    </row>
    <row r="2251" spans="1:5" x14ac:dyDescent="0.2">
      <c r="A2251">
        <v>513030</v>
      </c>
      <c r="B2251" t="s">
        <v>5788</v>
      </c>
      <c r="C2251">
        <v>3074.1</v>
      </c>
      <c r="D2251" t="s">
        <v>5786</v>
      </c>
      <c r="E2251" t="s">
        <v>5787</v>
      </c>
    </row>
    <row r="2252" spans="1:5" x14ac:dyDescent="0.2">
      <c r="A2252">
        <v>513031</v>
      </c>
      <c r="B2252" t="s">
        <v>5788</v>
      </c>
      <c r="C2252">
        <v>3074.1</v>
      </c>
      <c r="D2252" t="s">
        <v>5786</v>
      </c>
      <c r="E2252" t="s">
        <v>5787</v>
      </c>
    </row>
    <row r="2253" spans="1:5" x14ac:dyDescent="0.2">
      <c r="A2253">
        <v>513032</v>
      </c>
      <c r="B2253" t="s">
        <v>5788</v>
      </c>
      <c r="C2253">
        <v>3074.1</v>
      </c>
      <c r="D2253" t="s">
        <v>5786</v>
      </c>
      <c r="E2253" t="s">
        <v>5787</v>
      </c>
    </row>
    <row r="2254" spans="1:5" x14ac:dyDescent="0.2">
      <c r="A2254">
        <v>513033</v>
      </c>
      <c r="B2254" t="s">
        <v>5788</v>
      </c>
      <c r="C2254">
        <v>3074.1</v>
      </c>
      <c r="D2254" t="s">
        <v>5786</v>
      </c>
      <c r="E2254" t="s">
        <v>5787</v>
      </c>
    </row>
    <row r="2255" spans="1:5" x14ac:dyDescent="0.2">
      <c r="A2255">
        <v>513034</v>
      </c>
      <c r="B2255" t="s">
        <v>5788</v>
      </c>
      <c r="C2255">
        <v>3074.1</v>
      </c>
      <c r="D2255" t="s">
        <v>5786</v>
      </c>
      <c r="E2255" t="s">
        <v>5787</v>
      </c>
    </row>
    <row r="2256" spans="1:5" x14ac:dyDescent="0.2">
      <c r="A2256">
        <v>513035</v>
      </c>
      <c r="B2256" t="s">
        <v>5788</v>
      </c>
      <c r="C2256">
        <v>3074.1</v>
      </c>
      <c r="D2256" t="s">
        <v>5786</v>
      </c>
      <c r="E2256" t="s">
        <v>5787</v>
      </c>
    </row>
    <row r="2257" spans="1:5" x14ac:dyDescent="0.2">
      <c r="A2257">
        <v>513036</v>
      </c>
      <c r="B2257" t="s">
        <v>5788</v>
      </c>
      <c r="C2257">
        <v>3074.1</v>
      </c>
      <c r="D2257" t="s">
        <v>5786</v>
      </c>
      <c r="E2257" t="s">
        <v>5787</v>
      </c>
    </row>
    <row r="2258" spans="1:5" x14ac:dyDescent="0.2">
      <c r="A2258">
        <v>513037</v>
      </c>
      <c r="B2258" t="s">
        <v>5788</v>
      </c>
      <c r="C2258">
        <v>3074.1</v>
      </c>
      <c r="D2258" t="s">
        <v>5786</v>
      </c>
      <c r="E2258" t="s">
        <v>5787</v>
      </c>
    </row>
    <row r="2259" spans="1:5" x14ac:dyDescent="0.2">
      <c r="A2259">
        <v>513038</v>
      </c>
      <c r="B2259" t="s">
        <v>5788</v>
      </c>
      <c r="C2259">
        <v>3074.1</v>
      </c>
      <c r="D2259" t="s">
        <v>5786</v>
      </c>
      <c r="E2259" t="s">
        <v>5787</v>
      </c>
    </row>
    <row r="2260" spans="1:5" x14ac:dyDescent="0.2">
      <c r="A2260">
        <v>513039</v>
      </c>
      <c r="B2260" t="s">
        <v>5788</v>
      </c>
      <c r="C2260">
        <v>3074.1</v>
      </c>
      <c r="D2260" t="s">
        <v>5786</v>
      </c>
      <c r="E2260" t="s">
        <v>5787</v>
      </c>
    </row>
    <row r="2261" spans="1:5" x14ac:dyDescent="0.2">
      <c r="A2261">
        <v>513040</v>
      </c>
      <c r="B2261" t="s">
        <v>5788</v>
      </c>
      <c r="C2261">
        <v>3074.1</v>
      </c>
      <c r="D2261" t="s">
        <v>5786</v>
      </c>
      <c r="E2261" t="s">
        <v>5787</v>
      </c>
    </row>
    <row r="2262" spans="1:5" x14ac:dyDescent="0.2">
      <c r="A2262">
        <v>513041</v>
      </c>
      <c r="B2262" t="s">
        <v>5788</v>
      </c>
      <c r="C2262">
        <v>3074.1</v>
      </c>
      <c r="D2262" t="s">
        <v>5786</v>
      </c>
      <c r="E2262" t="s">
        <v>5787</v>
      </c>
    </row>
    <row r="2263" spans="1:5" x14ac:dyDescent="0.2">
      <c r="A2263">
        <v>513042</v>
      </c>
      <c r="B2263" t="s">
        <v>5788</v>
      </c>
      <c r="C2263">
        <v>3074.1</v>
      </c>
      <c r="D2263" t="s">
        <v>5786</v>
      </c>
      <c r="E2263" t="s">
        <v>5787</v>
      </c>
    </row>
    <row r="2264" spans="1:5" x14ac:dyDescent="0.2">
      <c r="A2264">
        <v>513043</v>
      </c>
      <c r="B2264" t="s">
        <v>5788</v>
      </c>
      <c r="C2264">
        <v>3074.1</v>
      </c>
      <c r="D2264" t="s">
        <v>5786</v>
      </c>
      <c r="E2264" t="s">
        <v>5787</v>
      </c>
    </row>
    <row r="2265" spans="1:5" x14ac:dyDescent="0.2">
      <c r="A2265">
        <v>513044</v>
      </c>
      <c r="B2265" t="s">
        <v>5788</v>
      </c>
      <c r="C2265">
        <v>3074.1</v>
      </c>
      <c r="D2265" t="s">
        <v>5786</v>
      </c>
      <c r="E2265" t="s">
        <v>5787</v>
      </c>
    </row>
    <row r="2266" spans="1:5" x14ac:dyDescent="0.2">
      <c r="A2266">
        <v>513045</v>
      </c>
      <c r="B2266" t="s">
        <v>5788</v>
      </c>
      <c r="C2266">
        <v>3074.1</v>
      </c>
      <c r="D2266" t="s">
        <v>5786</v>
      </c>
      <c r="E2266" t="s">
        <v>5787</v>
      </c>
    </row>
    <row r="2267" spans="1:5" x14ac:dyDescent="0.2">
      <c r="A2267">
        <v>513046</v>
      </c>
      <c r="B2267" t="s">
        <v>5788</v>
      </c>
      <c r="C2267">
        <v>3074.1</v>
      </c>
      <c r="D2267" t="s">
        <v>5786</v>
      </c>
      <c r="E2267" t="s">
        <v>5787</v>
      </c>
    </row>
    <row r="2268" spans="1:5" x14ac:dyDescent="0.2">
      <c r="A2268">
        <v>513047</v>
      </c>
      <c r="B2268" t="s">
        <v>5788</v>
      </c>
      <c r="C2268">
        <v>3074.1</v>
      </c>
      <c r="D2268" t="s">
        <v>5786</v>
      </c>
      <c r="E2268" t="s">
        <v>5787</v>
      </c>
    </row>
    <row r="2269" spans="1:5" x14ac:dyDescent="0.2">
      <c r="A2269">
        <v>513048</v>
      </c>
      <c r="B2269" t="s">
        <v>5788</v>
      </c>
      <c r="C2269">
        <v>3074.1</v>
      </c>
      <c r="D2269" t="s">
        <v>5786</v>
      </c>
      <c r="E2269" t="s">
        <v>5787</v>
      </c>
    </row>
    <row r="2270" spans="1:5" x14ac:dyDescent="0.2">
      <c r="A2270">
        <v>513049</v>
      </c>
      <c r="B2270" t="s">
        <v>5788</v>
      </c>
      <c r="C2270">
        <v>3074.1</v>
      </c>
      <c r="D2270" t="s">
        <v>5786</v>
      </c>
      <c r="E2270" t="s">
        <v>5787</v>
      </c>
    </row>
    <row r="2271" spans="1:5" x14ac:dyDescent="0.2">
      <c r="A2271">
        <v>513050</v>
      </c>
      <c r="B2271" t="s">
        <v>5788</v>
      </c>
      <c r="C2271">
        <v>3074.1</v>
      </c>
      <c r="D2271" t="s">
        <v>5786</v>
      </c>
      <c r="E2271" t="s">
        <v>5787</v>
      </c>
    </row>
    <row r="2272" spans="1:5" x14ac:dyDescent="0.2">
      <c r="A2272">
        <v>513051</v>
      </c>
      <c r="B2272" t="s">
        <v>5788</v>
      </c>
      <c r="C2272">
        <v>3074.1</v>
      </c>
      <c r="D2272" t="s">
        <v>5786</v>
      </c>
      <c r="E2272" t="s">
        <v>5787</v>
      </c>
    </row>
    <row r="2273" spans="1:5" x14ac:dyDescent="0.2">
      <c r="A2273">
        <v>513052</v>
      </c>
      <c r="B2273" t="s">
        <v>5788</v>
      </c>
      <c r="C2273">
        <v>3074.1</v>
      </c>
      <c r="D2273" t="s">
        <v>5786</v>
      </c>
      <c r="E2273" t="s">
        <v>5787</v>
      </c>
    </row>
    <row r="2274" spans="1:5" x14ac:dyDescent="0.2">
      <c r="A2274">
        <v>513053</v>
      </c>
      <c r="B2274" t="s">
        <v>5788</v>
      </c>
      <c r="C2274">
        <v>3074.1</v>
      </c>
      <c r="D2274" t="s">
        <v>5786</v>
      </c>
      <c r="E2274" t="s">
        <v>5787</v>
      </c>
    </row>
    <row r="2275" spans="1:5" x14ac:dyDescent="0.2">
      <c r="A2275">
        <v>513054</v>
      </c>
      <c r="B2275" t="s">
        <v>5788</v>
      </c>
      <c r="C2275">
        <v>3074.1</v>
      </c>
      <c r="D2275" t="s">
        <v>5786</v>
      </c>
      <c r="E2275" t="s">
        <v>5787</v>
      </c>
    </row>
    <row r="2276" spans="1:5" x14ac:dyDescent="0.2">
      <c r="A2276">
        <v>513055</v>
      </c>
      <c r="B2276" t="s">
        <v>5788</v>
      </c>
      <c r="C2276">
        <v>3074.1</v>
      </c>
      <c r="D2276" t="s">
        <v>5786</v>
      </c>
      <c r="E2276" t="s">
        <v>5787</v>
      </c>
    </row>
    <row r="2277" spans="1:5" x14ac:dyDescent="0.2">
      <c r="A2277">
        <v>513056</v>
      </c>
      <c r="B2277" t="s">
        <v>5788</v>
      </c>
      <c r="C2277">
        <v>3074.1</v>
      </c>
      <c r="D2277" t="s">
        <v>5786</v>
      </c>
      <c r="E2277" t="s">
        <v>5787</v>
      </c>
    </row>
    <row r="2278" spans="1:5" x14ac:dyDescent="0.2">
      <c r="A2278">
        <v>513057</v>
      </c>
      <c r="B2278" t="s">
        <v>5788</v>
      </c>
      <c r="C2278">
        <v>3074.1</v>
      </c>
      <c r="D2278" t="s">
        <v>5786</v>
      </c>
      <c r="E2278" t="s">
        <v>5787</v>
      </c>
    </row>
    <row r="2279" spans="1:5" x14ac:dyDescent="0.2">
      <c r="A2279">
        <v>513058</v>
      </c>
      <c r="B2279" t="s">
        <v>5788</v>
      </c>
      <c r="C2279">
        <v>3074.1</v>
      </c>
      <c r="D2279" t="s">
        <v>5786</v>
      </c>
      <c r="E2279" t="s">
        <v>5787</v>
      </c>
    </row>
    <row r="2280" spans="1:5" x14ac:dyDescent="0.2">
      <c r="A2280">
        <v>513059</v>
      </c>
      <c r="B2280" t="s">
        <v>5788</v>
      </c>
      <c r="C2280">
        <v>3074.1</v>
      </c>
      <c r="D2280" t="s">
        <v>5786</v>
      </c>
      <c r="E2280" t="s">
        <v>5787</v>
      </c>
    </row>
    <row r="2281" spans="1:5" x14ac:dyDescent="0.2">
      <c r="A2281">
        <v>513060</v>
      </c>
      <c r="B2281" t="s">
        <v>5788</v>
      </c>
      <c r="C2281">
        <v>3074.1</v>
      </c>
      <c r="D2281" t="s">
        <v>5786</v>
      </c>
      <c r="E2281" t="s">
        <v>5787</v>
      </c>
    </row>
    <row r="2282" spans="1:5" x14ac:dyDescent="0.2">
      <c r="A2282">
        <v>513061</v>
      </c>
      <c r="B2282" t="s">
        <v>5788</v>
      </c>
      <c r="C2282">
        <v>3074.1</v>
      </c>
      <c r="D2282" t="s">
        <v>5786</v>
      </c>
      <c r="E2282" t="s">
        <v>5787</v>
      </c>
    </row>
    <row r="2283" spans="1:5" x14ac:dyDescent="0.2">
      <c r="A2283">
        <v>513062</v>
      </c>
      <c r="B2283" t="s">
        <v>5788</v>
      </c>
      <c r="C2283">
        <v>3074.1</v>
      </c>
      <c r="D2283" t="s">
        <v>5786</v>
      </c>
      <c r="E2283" t="s">
        <v>5787</v>
      </c>
    </row>
    <row r="2284" spans="1:5" x14ac:dyDescent="0.2">
      <c r="A2284">
        <v>513063</v>
      </c>
      <c r="B2284" t="s">
        <v>5788</v>
      </c>
      <c r="C2284">
        <v>3074.1</v>
      </c>
      <c r="D2284" t="s">
        <v>5786</v>
      </c>
      <c r="E2284" t="s">
        <v>5787</v>
      </c>
    </row>
    <row r="2285" spans="1:5" x14ac:dyDescent="0.2">
      <c r="A2285">
        <v>513064</v>
      </c>
      <c r="B2285" t="s">
        <v>5788</v>
      </c>
      <c r="C2285">
        <v>3074.1</v>
      </c>
      <c r="D2285" t="s">
        <v>5786</v>
      </c>
      <c r="E2285" t="s">
        <v>5787</v>
      </c>
    </row>
    <row r="2286" spans="1:5" x14ac:dyDescent="0.2">
      <c r="A2286">
        <v>513065</v>
      </c>
      <c r="B2286" t="s">
        <v>5788</v>
      </c>
      <c r="C2286">
        <v>3074.1</v>
      </c>
      <c r="D2286" t="s">
        <v>5786</v>
      </c>
      <c r="E2286" t="s">
        <v>5787</v>
      </c>
    </row>
    <row r="2287" spans="1:5" x14ac:dyDescent="0.2">
      <c r="A2287">
        <v>513066</v>
      </c>
      <c r="B2287" t="s">
        <v>5788</v>
      </c>
      <c r="C2287">
        <v>3074.1</v>
      </c>
      <c r="D2287" t="s">
        <v>5786</v>
      </c>
      <c r="E2287" t="s">
        <v>5787</v>
      </c>
    </row>
    <row r="2288" spans="1:5" x14ac:dyDescent="0.2">
      <c r="A2288">
        <v>513067</v>
      </c>
      <c r="B2288" t="s">
        <v>5788</v>
      </c>
      <c r="C2288">
        <v>3074.1</v>
      </c>
      <c r="D2288" t="s">
        <v>5786</v>
      </c>
      <c r="E2288" t="s">
        <v>5787</v>
      </c>
    </row>
    <row r="2289" spans="1:5" x14ac:dyDescent="0.2">
      <c r="A2289">
        <v>513069</v>
      </c>
      <c r="B2289" t="s">
        <v>5788</v>
      </c>
      <c r="C2289">
        <v>23052</v>
      </c>
      <c r="D2289" t="s">
        <v>5786</v>
      </c>
      <c r="E2289" t="s">
        <v>5787</v>
      </c>
    </row>
    <row r="2290" spans="1:5" x14ac:dyDescent="0.2">
      <c r="A2290">
        <v>513070</v>
      </c>
      <c r="B2290" t="s">
        <v>5788</v>
      </c>
      <c r="C2290">
        <v>3074.1</v>
      </c>
      <c r="D2290" t="s">
        <v>5786</v>
      </c>
      <c r="E2290" t="s">
        <v>5787</v>
      </c>
    </row>
    <row r="2291" spans="1:5" x14ac:dyDescent="0.2">
      <c r="A2291">
        <v>513071</v>
      </c>
      <c r="B2291" t="s">
        <v>5788</v>
      </c>
      <c r="C2291">
        <v>3074.1</v>
      </c>
      <c r="D2291" t="s">
        <v>5786</v>
      </c>
      <c r="E2291" t="s">
        <v>5787</v>
      </c>
    </row>
    <row r="2292" spans="1:5" x14ac:dyDescent="0.2">
      <c r="A2292">
        <v>513072</v>
      </c>
      <c r="B2292" t="s">
        <v>5788</v>
      </c>
      <c r="C2292">
        <v>3074.1</v>
      </c>
      <c r="D2292" t="s">
        <v>5786</v>
      </c>
      <c r="E2292" t="s">
        <v>5787</v>
      </c>
    </row>
    <row r="2293" spans="1:5" x14ac:dyDescent="0.2">
      <c r="A2293">
        <v>513073</v>
      </c>
      <c r="B2293" t="s">
        <v>5788</v>
      </c>
      <c r="C2293">
        <v>3074.1</v>
      </c>
      <c r="D2293" t="s">
        <v>5786</v>
      </c>
      <c r="E2293" t="s">
        <v>5787</v>
      </c>
    </row>
    <row r="2294" spans="1:5" x14ac:dyDescent="0.2">
      <c r="A2294">
        <v>513074</v>
      </c>
      <c r="B2294" t="s">
        <v>5788</v>
      </c>
      <c r="C2294">
        <v>3074.1</v>
      </c>
      <c r="D2294" t="s">
        <v>5786</v>
      </c>
      <c r="E2294" t="s">
        <v>5787</v>
      </c>
    </row>
    <row r="2295" spans="1:5" x14ac:dyDescent="0.2">
      <c r="A2295">
        <v>513075</v>
      </c>
      <c r="B2295" t="s">
        <v>5788</v>
      </c>
      <c r="C2295">
        <v>3074.1</v>
      </c>
      <c r="D2295" t="s">
        <v>5786</v>
      </c>
      <c r="E2295" t="s">
        <v>5787</v>
      </c>
    </row>
    <row r="2296" spans="1:5" x14ac:dyDescent="0.2">
      <c r="A2296">
        <v>513076</v>
      </c>
      <c r="B2296" t="s">
        <v>5788</v>
      </c>
      <c r="C2296">
        <v>3074.1</v>
      </c>
      <c r="D2296" t="s">
        <v>5786</v>
      </c>
      <c r="E2296" t="s">
        <v>5787</v>
      </c>
    </row>
    <row r="2297" spans="1:5" x14ac:dyDescent="0.2">
      <c r="A2297">
        <v>513077</v>
      </c>
      <c r="B2297" t="s">
        <v>5788</v>
      </c>
      <c r="C2297">
        <v>23052</v>
      </c>
      <c r="D2297" t="s">
        <v>5786</v>
      </c>
      <c r="E2297" t="s">
        <v>5787</v>
      </c>
    </row>
    <row r="2298" spans="1:5" x14ac:dyDescent="0.2">
      <c r="A2298">
        <v>513078</v>
      </c>
      <c r="B2298" t="s">
        <v>5788</v>
      </c>
      <c r="C2298">
        <v>3074.1</v>
      </c>
      <c r="D2298" t="s">
        <v>5786</v>
      </c>
      <c r="E2298" t="s">
        <v>5787</v>
      </c>
    </row>
    <row r="2299" spans="1:5" x14ac:dyDescent="0.2">
      <c r="A2299">
        <v>513079</v>
      </c>
      <c r="B2299" t="s">
        <v>5788</v>
      </c>
      <c r="C2299">
        <v>3074.1</v>
      </c>
      <c r="D2299" t="s">
        <v>5786</v>
      </c>
      <c r="E2299" t="s">
        <v>5787</v>
      </c>
    </row>
    <row r="2300" spans="1:5" x14ac:dyDescent="0.2">
      <c r="A2300">
        <v>513080</v>
      </c>
      <c r="B2300" t="s">
        <v>5788</v>
      </c>
      <c r="C2300">
        <v>3074.1</v>
      </c>
      <c r="D2300" t="s">
        <v>5786</v>
      </c>
      <c r="E2300" t="s">
        <v>5787</v>
      </c>
    </row>
    <row r="2301" spans="1:5" x14ac:dyDescent="0.2">
      <c r="A2301">
        <v>513081</v>
      </c>
      <c r="B2301" t="s">
        <v>5788</v>
      </c>
      <c r="C2301">
        <v>3074.1</v>
      </c>
      <c r="D2301" t="s">
        <v>5786</v>
      </c>
      <c r="E2301" t="s">
        <v>5787</v>
      </c>
    </row>
    <row r="2302" spans="1:5" x14ac:dyDescent="0.2">
      <c r="A2302">
        <v>513082</v>
      </c>
      <c r="B2302" t="s">
        <v>5788</v>
      </c>
      <c r="C2302">
        <v>3074.1</v>
      </c>
      <c r="D2302" t="s">
        <v>5786</v>
      </c>
      <c r="E2302" t="s">
        <v>5787</v>
      </c>
    </row>
    <row r="2303" spans="1:5" x14ac:dyDescent="0.2">
      <c r="A2303">
        <v>513083</v>
      </c>
      <c r="B2303" t="s">
        <v>5788</v>
      </c>
      <c r="C2303">
        <v>3074.1</v>
      </c>
      <c r="D2303" t="s">
        <v>5786</v>
      </c>
      <c r="E2303" t="s">
        <v>5787</v>
      </c>
    </row>
    <row r="2304" spans="1:5" x14ac:dyDescent="0.2">
      <c r="A2304">
        <v>513084</v>
      </c>
      <c r="B2304" t="s">
        <v>5788</v>
      </c>
      <c r="C2304">
        <v>3074.1</v>
      </c>
      <c r="D2304" t="s">
        <v>5786</v>
      </c>
      <c r="E2304" t="s">
        <v>5787</v>
      </c>
    </row>
    <row r="2305" spans="1:5" x14ac:dyDescent="0.2">
      <c r="A2305">
        <v>513085</v>
      </c>
      <c r="B2305" t="s">
        <v>5788</v>
      </c>
      <c r="C2305">
        <v>3074.1</v>
      </c>
      <c r="D2305" t="s">
        <v>5786</v>
      </c>
      <c r="E2305" t="s">
        <v>5787</v>
      </c>
    </row>
    <row r="2306" spans="1:5" x14ac:dyDescent="0.2">
      <c r="A2306">
        <v>513086</v>
      </c>
      <c r="B2306" t="s">
        <v>5788</v>
      </c>
      <c r="C2306">
        <v>3074.1</v>
      </c>
      <c r="D2306" t="s">
        <v>5786</v>
      </c>
      <c r="E2306" t="s">
        <v>5787</v>
      </c>
    </row>
    <row r="2307" spans="1:5" x14ac:dyDescent="0.2">
      <c r="A2307">
        <v>513087</v>
      </c>
      <c r="B2307" t="s">
        <v>5788</v>
      </c>
      <c r="C2307">
        <v>3074.1</v>
      </c>
      <c r="D2307" t="s">
        <v>5786</v>
      </c>
      <c r="E2307" t="s">
        <v>5787</v>
      </c>
    </row>
    <row r="2308" spans="1:5" x14ac:dyDescent="0.2">
      <c r="A2308">
        <v>513088</v>
      </c>
      <c r="B2308" t="s">
        <v>5788</v>
      </c>
      <c r="C2308">
        <v>3074.1</v>
      </c>
      <c r="D2308" t="s">
        <v>5786</v>
      </c>
      <c r="E2308" t="s">
        <v>5787</v>
      </c>
    </row>
    <row r="2309" spans="1:5" x14ac:dyDescent="0.2">
      <c r="A2309">
        <v>513089</v>
      </c>
      <c r="B2309" t="s">
        <v>5788</v>
      </c>
      <c r="C2309">
        <v>3074.1</v>
      </c>
      <c r="D2309" t="s">
        <v>5786</v>
      </c>
      <c r="E2309" t="s">
        <v>5787</v>
      </c>
    </row>
    <row r="2310" spans="1:5" x14ac:dyDescent="0.2">
      <c r="A2310">
        <v>513090</v>
      </c>
      <c r="B2310" t="s">
        <v>5788</v>
      </c>
      <c r="C2310">
        <v>3074.1</v>
      </c>
      <c r="D2310" t="s">
        <v>5786</v>
      </c>
      <c r="E2310" t="s">
        <v>5787</v>
      </c>
    </row>
    <row r="2311" spans="1:5" x14ac:dyDescent="0.2">
      <c r="A2311">
        <v>513091</v>
      </c>
      <c r="B2311" t="s">
        <v>5788</v>
      </c>
      <c r="C2311">
        <v>3074.1</v>
      </c>
      <c r="D2311" t="s">
        <v>5786</v>
      </c>
      <c r="E2311" t="s">
        <v>5787</v>
      </c>
    </row>
    <row r="2312" spans="1:5" x14ac:dyDescent="0.2">
      <c r="A2312">
        <v>513092</v>
      </c>
      <c r="B2312" t="s">
        <v>5788</v>
      </c>
      <c r="C2312">
        <v>3074.1</v>
      </c>
      <c r="D2312" t="s">
        <v>5786</v>
      </c>
      <c r="E2312" t="s">
        <v>5787</v>
      </c>
    </row>
    <row r="2313" spans="1:5" x14ac:dyDescent="0.2">
      <c r="A2313">
        <v>513093</v>
      </c>
      <c r="B2313" t="s">
        <v>5788</v>
      </c>
      <c r="C2313">
        <v>3074.1</v>
      </c>
      <c r="D2313" t="s">
        <v>5786</v>
      </c>
      <c r="E2313" t="s">
        <v>5787</v>
      </c>
    </row>
    <row r="2314" spans="1:5" x14ac:dyDescent="0.2">
      <c r="A2314">
        <v>513094</v>
      </c>
      <c r="B2314" t="s">
        <v>5788</v>
      </c>
      <c r="C2314">
        <v>3074.1</v>
      </c>
      <c r="D2314" t="s">
        <v>5786</v>
      </c>
      <c r="E2314" t="s">
        <v>5787</v>
      </c>
    </row>
    <row r="2315" spans="1:5" x14ac:dyDescent="0.2">
      <c r="A2315">
        <v>513095</v>
      </c>
      <c r="B2315" t="s">
        <v>5788</v>
      </c>
      <c r="C2315">
        <v>3074.1</v>
      </c>
      <c r="D2315" t="s">
        <v>5786</v>
      </c>
      <c r="E2315" t="s">
        <v>5787</v>
      </c>
    </row>
    <row r="2316" spans="1:5" x14ac:dyDescent="0.2">
      <c r="A2316">
        <v>513096</v>
      </c>
      <c r="B2316" t="s">
        <v>5788</v>
      </c>
      <c r="C2316">
        <v>3074.1</v>
      </c>
      <c r="D2316" t="s">
        <v>5786</v>
      </c>
      <c r="E2316" t="s">
        <v>5787</v>
      </c>
    </row>
    <row r="2317" spans="1:5" x14ac:dyDescent="0.2">
      <c r="A2317">
        <v>513097</v>
      </c>
      <c r="B2317" t="s">
        <v>5788</v>
      </c>
      <c r="C2317">
        <v>3074.1</v>
      </c>
      <c r="D2317" t="s">
        <v>5786</v>
      </c>
      <c r="E2317" t="s">
        <v>5787</v>
      </c>
    </row>
    <row r="2318" spans="1:5" x14ac:dyDescent="0.2">
      <c r="A2318">
        <v>513098</v>
      </c>
      <c r="B2318" t="s">
        <v>5788</v>
      </c>
      <c r="C2318">
        <v>3074.1</v>
      </c>
      <c r="D2318" t="s">
        <v>5786</v>
      </c>
      <c r="E2318" t="s">
        <v>5787</v>
      </c>
    </row>
    <row r="2319" spans="1:5" x14ac:dyDescent="0.2">
      <c r="A2319">
        <v>513099</v>
      </c>
      <c r="B2319" t="s">
        <v>5788</v>
      </c>
      <c r="C2319">
        <v>3074.1</v>
      </c>
      <c r="D2319" t="s">
        <v>5786</v>
      </c>
      <c r="E2319" t="s">
        <v>5787</v>
      </c>
    </row>
    <row r="2320" spans="1:5" x14ac:dyDescent="0.2">
      <c r="A2320">
        <v>513100</v>
      </c>
      <c r="B2320" t="s">
        <v>5788</v>
      </c>
      <c r="C2320">
        <v>3074.1</v>
      </c>
      <c r="D2320" t="s">
        <v>5786</v>
      </c>
      <c r="E2320" t="s">
        <v>5787</v>
      </c>
    </row>
    <row r="2321" spans="1:5" x14ac:dyDescent="0.2">
      <c r="A2321">
        <v>513101</v>
      </c>
      <c r="B2321" t="s">
        <v>5788</v>
      </c>
      <c r="C2321">
        <v>3074.1</v>
      </c>
      <c r="D2321" t="s">
        <v>5786</v>
      </c>
      <c r="E2321" t="s">
        <v>5787</v>
      </c>
    </row>
    <row r="2322" spans="1:5" x14ac:dyDescent="0.2">
      <c r="A2322">
        <v>513102</v>
      </c>
      <c r="B2322" t="s">
        <v>5788</v>
      </c>
      <c r="C2322">
        <v>3074.1</v>
      </c>
      <c r="D2322" t="s">
        <v>5786</v>
      </c>
      <c r="E2322" t="s">
        <v>5787</v>
      </c>
    </row>
    <row r="2323" spans="1:5" x14ac:dyDescent="0.2">
      <c r="A2323">
        <v>513103</v>
      </c>
      <c r="B2323" t="s">
        <v>5788</v>
      </c>
      <c r="C2323">
        <v>3074.1</v>
      </c>
      <c r="D2323" t="s">
        <v>5786</v>
      </c>
      <c r="E2323" t="s">
        <v>5787</v>
      </c>
    </row>
    <row r="2324" spans="1:5" x14ac:dyDescent="0.2">
      <c r="A2324">
        <v>513104</v>
      </c>
      <c r="B2324" t="s">
        <v>5788</v>
      </c>
      <c r="C2324">
        <v>3074.1</v>
      </c>
      <c r="D2324" t="s">
        <v>5786</v>
      </c>
      <c r="E2324" t="s">
        <v>5787</v>
      </c>
    </row>
    <row r="2325" spans="1:5" x14ac:dyDescent="0.2">
      <c r="A2325">
        <v>513105</v>
      </c>
      <c r="B2325" t="s">
        <v>5788</v>
      </c>
      <c r="C2325">
        <v>3074.1</v>
      </c>
      <c r="D2325" t="s">
        <v>5786</v>
      </c>
      <c r="E2325" t="s">
        <v>5787</v>
      </c>
    </row>
    <row r="2326" spans="1:5" x14ac:dyDescent="0.2">
      <c r="A2326">
        <v>513106</v>
      </c>
      <c r="B2326" t="s">
        <v>5788</v>
      </c>
      <c r="C2326">
        <v>3074.1</v>
      </c>
      <c r="D2326" t="s">
        <v>5786</v>
      </c>
      <c r="E2326" t="s">
        <v>5787</v>
      </c>
    </row>
    <row r="2327" spans="1:5" x14ac:dyDescent="0.2">
      <c r="A2327">
        <v>513107</v>
      </c>
      <c r="B2327" t="s">
        <v>5788</v>
      </c>
      <c r="C2327">
        <v>3074.1</v>
      </c>
      <c r="D2327" t="s">
        <v>5786</v>
      </c>
      <c r="E2327" t="s">
        <v>5787</v>
      </c>
    </row>
    <row r="2328" spans="1:5" x14ac:dyDescent="0.2">
      <c r="A2328">
        <v>513108</v>
      </c>
      <c r="B2328" t="s">
        <v>5788</v>
      </c>
      <c r="C2328">
        <v>3074.1</v>
      </c>
      <c r="D2328" t="s">
        <v>5786</v>
      </c>
      <c r="E2328" t="s">
        <v>5787</v>
      </c>
    </row>
    <row r="2329" spans="1:5" x14ac:dyDescent="0.2">
      <c r="A2329">
        <v>513109</v>
      </c>
      <c r="B2329" t="s">
        <v>5788</v>
      </c>
      <c r="C2329">
        <v>3074.1</v>
      </c>
      <c r="D2329" t="s">
        <v>5786</v>
      </c>
      <c r="E2329" t="s">
        <v>5787</v>
      </c>
    </row>
    <row r="2330" spans="1:5" x14ac:dyDescent="0.2">
      <c r="A2330">
        <v>513110</v>
      </c>
      <c r="B2330" t="s">
        <v>5788</v>
      </c>
      <c r="C2330">
        <v>3074.1</v>
      </c>
      <c r="D2330" t="s">
        <v>5786</v>
      </c>
      <c r="E2330" t="s">
        <v>5787</v>
      </c>
    </row>
    <row r="2331" spans="1:5" x14ac:dyDescent="0.2">
      <c r="A2331">
        <v>513111</v>
      </c>
      <c r="B2331" t="s">
        <v>5788</v>
      </c>
      <c r="C2331">
        <v>3074.1</v>
      </c>
      <c r="D2331" t="s">
        <v>5786</v>
      </c>
      <c r="E2331" t="s">
        <v>5787</v>
      </c>
    </row>
    <row r="2332" spans="1:5" x14ac:dyDescent="0.2">
      <c r="A2332">
        <v>513112</v>
      </c>
      <c r="B2332" t="s">
        <v>5788</v>
      </c>
      <c r="C2332">
        <v>3074.1</v>
      </c>
      <c r="D2332" t="s">
        <v>5786</v>
      </c>
      <c r="E2332" t="s">
        <v>5787</v>
      </c>
    </row>
    <row r="2333" spans="1:5" x14ac:dyDescent="0.2">
      <c r="A2333">
        <v>513113</v>
      </c>
      <c r="B2333" t="s">
        <v>5788</v>
      </c>
      <c r="C2333">
        <v>3074.1</v>
      </c>
      <c r="D2333" t="s">
        <v>5786</v>
      </c>
      <c r="E2333" t="s">
        <v>5787</v>
      </c>
    </row>
    <row r="2334" spans="1:5" x14ac:dyDescent="0.2">
      <c r="A2334">
        <v>513114</v>
      </c>
      <c r="B2334" t="s">
        <v>5788</v>
      </c>
      <c r="C2334">
        <v>3074.1</v>
      </c>
      <c r="D2334" t="s">
        <v>5786</v>
      </c>
      <c r="E2334" t="s">
        <v>5787</v>
      </c>
    </row>
    <row r="2335" spans="1:5" x14ac:dyDescent="0.2">
      <c r="A2335">
        <v>513115</v>
      </c>
      <c r="B2335" t="s">
        <v>5788</v>
      </c>
      <c r="C2335">
        <v>3074.1</v>
      </c>
      <c r="D2335" t="s">
        <v>5786</v>
      </c>
      <c r="E2335" t="s">
        <v>5787</v>
      </c>
    </row>
    <row r="2336" spans="1:5" x14ac:dyDescent="0.2">
      <c r="A2336">
        <v>513116</v>
      </c>
      <c r="B2336" t="s">
        <v>5788</v>
      </c>
      <c r="C2336">
        <v>3074.1</v>
      </c>
      <c r="D2336" t="s">
        <v>5786</v>
      </c>
      <c r="E2336" t="s">
        <v>5787</v>
      </c>
    </row>
    <row r="2337" spans="1:5" x14ac:dyDescent="0.2">
      <c r="A2337">
        <v>513117</v>
      </c>
      <c r="B2337" t="s">
        <v>5788</v>
      </c>
      <c r="C2337">
        <v>3074.1</v>
      </c>
      <c r="D2337" t="s">
        <v>5786</v>
      </c>
      <c r="E2337" t="s">
        <v>5787</v>
      </c>
    </row>
    <row r="2338" spans="1:5" x14ac:dyDescent="0.2">
      <c r="A2338">
        <v>513118</v>
      </c>
      <c r="B2338" t="s">
        <v>5788</v>
      </c>
      <c r="C2338">
        <v>3074.1</v>
      </c>
      <c r="D2338" t="s">
        <v>5786</v>
      </c>
      <c r="E2338" t="s">
        <v>5787</v>
      </c>
    </row>
    <row r="2339" spans="1:5" x14ac:dyDescent="0.2">
      <c r="A2339">
        <v>513119</v>
      </c>
      <c r="B2339" t="s">
        <v>5788</v>
      </c>
      <c r="C2339">
        <v>3074.1</v>
      </c>
      <c r="D2339" t="s">
        <v>5786</v>
      </c>
      <c r="E2339" t="s">
        <v>5787</v>
      </c>
    </row>
    <row r="2340" spans="1:5" x14ac:dyDescent="0.2">
      <c r="A2340">
        <v>513120</v>
      </c>
      <c r="B2340" t="s">
        <v>5788</v>
      </c>
      <c r="C2340">
        <v>3074.1</v>
      </c>
      <c r="D2340" t="s">
        <v>5786</v>
      </c>
      <c r="E2340" t="s">
        <v>5787</v>
      </c>
    </row>
    <row r="2341" spans="1:5" x14ac:dyDescent="0.2">
      <c r="A2341">
        <v>513121</v>
      </c>
      <c r="B2341" t="s">
        <v>5788</v>
      </c>
      <c r="C2341">
        <v>3074.1</v>
      </c>
      <c r="D2341" t="s">
        <v>5786</v>
      </c>
      <c r="E2341" t="s">
        <v>5787</v>
      </c>
    </row>
    <row r="2342" spans="1:5" x14ac:dyDescent="0.2">
      <c r="A2342">
        <v>513122</v>
      </c>
      <c r="B2342" t="s">
        <v>5788</v>
      </c>
      <c r="C2342">
        <v>3074.1</v>
      </c>
      <c r="D2342" t="s">
        <v>5786</v>
      </c>
      <c r="E2342" t="s">
        <v>5787</v>
      </c>
    </row>
    <row r="2343" spans="1:5" x14ac:dyDescent="0.2">
      <c r="A2343">
        <v>513123</v>
      </c>
      <c r="B2343" t="s">
        <v>5788</v>
      </c>
      <c r="C2343">
        <v>3074.1</v>
      </c>
      <c r="D2343" t="s">
        <v>5786</v>
      </c>
      <c r="E2343" t="s">
        <v>5787</v>
      </c>
    </row>
    <row r="2344" spans="1:5" x14ac:dyDescent="0.2">
      <c r="A2344">
        <v>513124</v>
      </c>
      <c r="B2344" t="s">
        <v>5788</v>
      </c>
      <c r="C2344">
        <v>3074.1</v>
      </c>
      <c r="D2344" t="s">
        <v>5786</v>
      </c>
      <c r="E2344" t="s">
        <v>5787</v>
      </c>
    </row>
    <row r="2345" spans="1:5" x14ac:dyDescent="0.2">
      <c r="A2345">
        <v>513125</v>
      </c>
      <c r="B2345" t="s">
        <v>5788</v>
      </c>
      <c r="C2345">
        <v>3074.1</v>
      </c>
      <c r="D2345" t="s">
        <v>5786</v>
      </c>
      <c r="E2345" t="s">
        <v>5787</v>
      </c>
    </row>
    <row r="2346" spans="1:5" x14ac:dyDescent="0.2">
      <c r="A2346">
        <v>513126</v>
      </c>
      <c r="B2346" t="s">
        <v>5788</v>
      </c>
      <c r="C2346">
        <v>3074.1</v>
      </c>
      <c r="D2346" t="s">
        <v>5786</v>
      </c>
      <c r="E2346" t="s">
        <v>5787</v>
      </c>
    </row>
    <row r="2347" spans="1:5" x14ac:dyDescent="0.2">
      <c r="A2347">
        <v>513127</v>
      </c>
      <c r="B2347" t="s">
        <v>5788</v>
      </c>
      <c r="C2347">
        <v>3074.1</v>
      </c>
      <c r="D2347" t="s">
        <v>5786</v>
      </c>
      <c r="E2347" t="s">
        <v>5787</v>
      </c>
    </row>
    <row r="2348" spans="1:5" x14ac:dyDescent="0.2">
      <c r="A2348">
        <v>513128</v>
      </c>
      <c r="B2348" t="s">
        <v>5788</v>
      </c>
      <c r="C2348">
        <v>3074.1</v>
      </c>
      <c r="D2348" t="s">
        <v>5786</v>
      </c>
      <c r="E2348" t="s">
        <v>5787</v>
      </c>
    </row>
    <row r="2349" spans="1:5" x14ac:dyDescent="0.2">
      <c r="A2349">
        <v>513129</v>
      </c>
      <c r="B2349" t="s">
        <v>5788</v>
      </c>
      <c r="C2349">
        <v>3074.1</v>
      </c>
      <c r="D2349" t="s">
        <v>5786</v>
      </c>
      <c r="E2349" t="s">
        <v>5787</v>
      </c>
    </row>
    <row r="2350" spans="1:5" x14ac:dyDescent="0.2">
      <c r="A2350">
        <v>513130</v>
      </c>
      <c r="B2350" t="s">
        <v>5788</v>
      </c>
      <c r="C2350">
        <v>3074.1</v>
      </c>
      <c r="D2350" t="s">
        <v>5786</v>
      </c>
      <c r="E2350" t="s">
        <v>5787</v>
      </c>
    </row>
    <row r="2351" spans="1:5" x14ac:dyDescent="0.2">
      <c r="A2351">
        <v>513131</v>
      </c>
      <c r="B2351" t="s">
        <v>5788</v>
      </c>
      <c r="C2351">
        <v>3074.1</v>
      </c>
      <c r="D2351" t="s">
        <v>5786</v>
      </c>
      <c r="E2351" t="s">
        <v>5787</v>
      </c>
    </row>
    <row r="2352" spans="1:5" x14ac:dyDescent="0.2">
      <c r="A2352">
        <v>513132</v>
      </c>
      <c r="B2352" t="s">
        <v>5788</v>
      </c>
      <c r="C2352">
        <v>3074.1</v>
      </c>
      <c r="D2352" t="s">
        <v>5786</v>
      </c>
      <c r="E2352" t="s">
        <v>5787</v>
      </c>
    </row>
    <row r="2353" spans="1:5" x14ac:dyDescent="0.2">
      <c r="A2353">
        <v>513133</v>
      </c>
      <c r="B2353" t="s">
        <v>5788</v>
      </c>
      <c r="C2353">
        <v>3074.1</v>
      </c>
      <c r="D2353" t="s">
        <v>5786</v>
      </c>
      <c r="E2353" t="s">
        <v>5787</v>
      </c>
    </row>
    <row r="2354" spans="1:5" x14ac:dyDescent="0.2">
      <c r="A2354">
        <v>513134</v>
      </c>
      <c r="B2354" t="s">
        <v>5788</v>
      </c>
      <c r="C2354">
        <v>3074.1</v>
      </c>
      <c r="D2354" t="s">
        <v>5786</v>
      </c>
      <c r="E2354" t="s">
        <v>5787</v>
      </c>
    </row>
    <row r="2355" spans="1:5" x14ac:dyDescent="0.2">
      <c r="A2355">
        <v>513135</v>
      </c>
      <c r="B2355" t="s">
        <v>5788</v>
      </c>
      <c r="C2355">
        <v>3074.1</v>
      </c>
      <c r="D2355" t="s">
        <v>5786</v>
      </c>
      <c r="E2355" t="s">
        <v>5787</v>
      </c>
    </row>
    <row r="2356" spans="1:5" x14ac:dyDescent="0.2">
      <c r="A2356">
        <v>513136</v>
      </c>
      <c r="B2356" t="s">
        <v>5788</v>
      </c>
      <c r="C2356">
        <v>3074.1</v>
      </c>
      <c r="D2356" t="s">
        <v>5786</v>
      </c>
      <c r="E2356" t="s">
        <v>5787</v>
      </c>
    </row>
    <row r="2357" spans="1:5" x14ac:dyDescent="0.2">
      <c r="A2357">
        <v>513137</v>
      </c>
      <c r="B2357" t="s">
        <v>5788</v>
      </c>
      <c r="C2357">
        <v>3074.1</v>
      </c>
      <c r="D2357" t="s">
        <v>5786</v>
      </c>
      <c r="E2357" t="s">
        <v>5787</v>
      </c>
    </row>
    <row r="2358" spans="1:5" x14ac:dyDescent="0.2">
      <c r="A2358">
        <v>513138</v>
      </c>
      <c r="B2358" t="s">
        <v>5788</v>
      </c>
      <c r="C2358">
        <v>3074.1</v>
      </c>
      <c r="D2358" t="s">
        <v>5786</v>
      </c>
      <c r="E2358" t="s">
        <v>5787</v>
      </c>
    </row>
    <row r="2359" spans="1:5" x14ac:dyDescent="0.2">
      <c r="A2359">
        <v>513139</v>
      </c>
      <c r="B2359" t="s">
        <v>5788</v>
      </c>
      <c r="C2359">
        <v>3074.1</v>
      </c>
      <c r="D2359" t="s">
        <v>5786</v>
      </c>
      <c r="E2359" t="s">
        <v>5787</v>
      </c>
    </row>
    <row r="2360" spans="1:5" x14ac:dyDescent="0.2">
      <c r="A2360">
        <v>513140</v>
      </c>
      <c r="B2360" t="s">
        <v>5788</v>
      </c>
      <c r="C2360">
        <v>3074.1</v>
      </c>
      <c r="D2360" t="s">
        <v>5786</v>
      </c>
      <c r="E2360" t="s">
        <v>5787</v>
      </c>
    </row>
    <row r="2361" spans="1:5" x14ac:dyDescent="0.2">
      <c r="A2361">
        <v>513141</v>
      </c>
      <c r="B2361" t="s">
        <v>5788</v>
      </c>
      <c r="C2361">
        <v>3074.1</v>
      </c>
      <c r="D2361" t="s">
        <v>5786</v>
      </c>
      <c r="E2361" t="s">
        <v>5787</v>
      </c>
    </row>
    <row r="2362" spans="1:5" x14ac:dyDescent="0.2">
      <c r="A2362">
        <v>513142</v>
      </c>
      <c r="B2362" t="s">
        <v>5788</v>
      </c>
      <c r="C2362">
        <v>3074.1</v>
      </c>
      <c r="D2362" t="s">
        <v>5786</v>
      </c>
      <c r="E2362" t="s">
        <v>5787</v>
      </c>
    </row>
    <row r="2363" spans="1:5" x14ac:dyDescent="0.2">
      <c r="A2363">
        <v>513143</v>
      </c>
      <c r="B2363" t="s">
        <v>5788</v>
      </c>
      <c r="C2363">
        <v>3074.1</v>
      </c>
      <c r="D2363" t="s">
        <v>5786</v>
      </c>
      <c r="E2363" t="s">
        <v>5787</v>
      </c>
    </row>
    <row r="2364" spans="1:5" x14ac:dyDescent="0.2">
      <c r="A2364">
        <v>513144</v>
      </c>
      <c r="B2364" t="s">
        <v>5788</v>
      </c>
      <c r="C2364">
        <v>3074.1</v>
      </c>
      <c r="D2364" t="s">
        <v>5786</v>
      </c>
      <c r="E2364" t="s">
        <v>5787</v>
      </c>
    </row>
    <row r="2365" spans="1:5" x14ac:dyDescent="0.2">
      <c r="A2365">
        <v>513145</v>
      </c>
      <c r="B2365" t="s">
        <v>5788</v>
      </c>
      <c r="C2365">
        <v>3074.1</v>
      </c>
      <c r="D2365" t="s">
        <v>5786</v>
      </c>
      <c r="E2365" t="s">
        <v>5787</v>
      </c>
    </row>
    <row r="2366" spans="1:5" x14ac:dyDescent="0.2">
      <c r="A2366">
        <v>513146</v>
      </c>
      <c r="B2366" t="s">
        <v>5788</v>
      </c>
      <c r="C2366">
        <v>3074.1</v>
      </c>
      <c r="D2366" t="s">
        <v>5786</v>
      </c>
      <c r="E2366" t="s">
        <v>5787</v>
      </c>
    </row>
    <row r="2367" spans="1:5" x14ac:dyDescent="0.2">
      <c r="A2367">
        <v>513147</v>
      </c>
      <c r="B2367" t="s">
        <v>5788</v>
      </c>
      <c r="C2367">
        <v>3074.1</v>
      </c>
      <c r="D2367" t="s">
        <v>5786</v>
      </c>
      <c r="E2367" t="s">
        <v>5787</v>
      </c>
    </row>
    <row r="2368" spans="1:5" x14ac:dyDescent="0.2">
      <c r="A2368">
        <v>513148</v>
      </c>
      <c r="B2368" t="s">
        <v>5788</v>
      </c>
      <c r="C2368">
        <v>3074.1</v>
      </c>
      <c r="D2368" t="s">
        <v>5786</v>
      </c>
      <c r="E2368" t="s">
        <v>5787</v>
      </c>
    </row>
    <row r="2369" spans="1:5" x14ac:dyDescent="0.2">
      <c r="A2369">
        <v>513149</v>
      </c>
      <c r="B2369" t="s">
        <v>5788</v>
      </c>
      <c r="C2369">
        <v>3074.1</v>
      </c>
      <c r="D2369" t="s">
        <v>5786</v>
      </c>
      <c r="E2369" t="s">
        <v>5787</v>
      </c>
    </row>
    <row r="2370" spans="1:5" x14ac:dyDescent="0.2">
      <c r="A2370">
        <v>513150</v>
      </c>
      <c r="B2370" t="s">
        <v>5788</v>
      </c>
      <c r="C2370">
        <v>3074.1</v>
      </c>
      <c r="D2370" t="s">
        <v>5786</v>
      </c>
      <c r="E2370" t="s">
        <v>5787</v>
      </c>
    </row>
    <row r="2371" spans="1:5" x14ac:dyDescent="0.2">
      <c r="A2371">
        <v>513151</v>
      </c>
      <c r="B2371" t="s">
        <v>5788</v>
      </c>
      <c r="C2371">
        <v>3074.1</v>
      </c>
      <c r="D2371" t="s">
        <v>5786</v>
      </c>
      <c r="E2371" t="s">
        <v>5787</v>
      </c>
    </row>
    <row r="2372" spans="1:5" x14ac:dyDescent="0.2">
      <c r="A2372">
        <v>513152</v>
      </c>
      <c r="B2372" t="s">
        <v>5788</v>
      </c>
      <c r="C2372">
        <v>3074.1</v>
      </c>
      <c r="D2372" t="s">
        <v>5786</v>
      </c>
      <c r="E2372" t="s">
        <v>5787</v>
      </c>
    </row>
    <row r="2373" spans="1:5" x14ac:dyDescent="0.2">
      <c r="A2373">
        <v>513154</v>
      </c>
      <c r="B2373" t="s">
        <v>5788</v>
      </c>
      <c r="C2373">
        <v>3074.1</v>
      </c>
      <c r="D2373" t="s">
        <v>5786</v>
      </c>
      <c r="E2373" t="s">
        <v>5787</v>
      </c>
    </row>
    <row r="2374" spans="1:5" x14ac:dyDescent="0.2">
      <c r="A2374">
        <v>513155</v>
      </c>
      <c r="B2374" t="s">
        <v>5788</v>
      </c>
      <c r="C2374">
        <v>3074.1</v>
      </c>
      <c r="D2374" t="s">
        <v>5786</v>
      </c>
      <c r="E2374" t="s">
        <v>5787</v>
      </c>
    </row>
    <row r="2375" spans="1:5" x14ac:dyDescent="0.2">
      <c r="A2375">
        <v>513156</v>
      </c>
      <c r="B2375" t="s">
        <v>5788</v>
      </c>
      <c r="C2375">
        <v>23052</v>
      </c>
      <c r="D2375" t="s">
        <v>5786</v>
      </c>
      <c r="E2375" t="s">
        <v>5787</v>
      </c>
    </row>
    <row r="2376" spans="1:5" x14ac:dyDescent="0.2">
      <c r="A2376">
        <v>513157</v>
      </c>
      <c r="B2376" t="s">
        <v>5788</v>
      </c>
      <c r="C2376">
        <v>3074.1</v>
      </c>
      <c r="D2376" t="s">
        <v>5786</v>
      </c>
      <c r="E2376" t="s">
        <v>5787</v>
      </c>
    </row>
    <row r="2377" spans="1:5" x14ac:dyDescent="0.2">
      <c r="A2377">
        <v>513158</v>
      </c>
      <c r="B2377" t="s">
        <v>5788</v>
      </c>
      <c r="C2377">
        <v>3074.1</v>
      </c>
      <c r="D2377" t="s">
        <v>5786</v>
      </c>
      <c r="E2377" t="s">
        <v>5787</v>
      </c>
    </row>
    <row r="2378" spans="1:5" x14ac:dyDescent="0.2">
      <c r="A2378">
        <v>513159</v>
      </c>
      <c r="B2378" t="s">
        <v>5788</v>
      </c>
      <c r="C2378">
        <v>3074.1</v>
      </c>
      <c r="D2378" t="s">
        <v>5786</v>
      </c>
      <c r="E2378" t="s">
        <v>5787</v>
      </c>
    </row>
    <row r="2379" spans="1:5" x14ac:dyDescent="0.2">
      <c r="A2379">
        <v>513160</v>
      </c>
      <c r="B2379" t="s">
        <v>5788</v>
      </c>
      <c r="C2379">
        <v>3074.1</v>
      </c>
      <c r="D2379" t="s">
        <v>5786</v>
      </c>
      <c r="E2379" t="s">
        <v>5787</v>
      </c>
    </row>
    <row r="2380" spans="1:5" x14ac:dyDescent="0.2">
      <c r="A2380">
        <v>513161</v>
      </c>
      <c r="B2380" t="s">
        <v>5788</v>
      </c>
      <c r="C2380">
        <v>3074.1</v>
      </c>
      <c r="D2380" t="s">
        <v>5786</v>
      </c>
      <c r="E2380" t="s">
        <v>5787</v>
      </c>
    </row>
    <row r="2381" spans="1:5" x14ac:dyDescent="0.2">
      <c r="A2381">
        <v>513162</v>
      </c>
      <c r="B2381" t="s">
        <v>5788</v>
      </c>
      <c r="C2381">
        <v>3074.1</v>
      </c>
      <c r="D2381" t="s">
        <v>5786</v>
      </c>
      <c r="E2381" t="s">
        <v>5787</v>
      </c>
    </row>
    <row r="2382" spans="1:5" x14ac:dyDescent="0.2">
      <c r="A2382">
        <v>513163</v>
      </c>
      <c r="B2382" t="s">
        <v>5788</v>
      </c>
      <c r="C2382">
        <v>3074.1</v>
      </c>
      <c r="D2382" t="s">
        <v>5786</v>
      </c>
      <c r="E2382" t="s">
        <v>5787</v>
      </c>
    </row>
    <row r="2383" spans="1:5" x14ac:dyDescent="0.2">
      <c r="A2383">
        <v>513164</v>
      </c>
      <c r="B2383" t="s">
        <v>5788</v>
      </c>
      <c r="C2383">
        <v>3074.1</v>
      </c>
      <c r="D2383" t="s">
        <v>5786</v>
      </c>
      <c r="E2383" t="s">
        <v>5787</v>
      </c>
    </row>
    <row r="2384" spans="1:5" x14ac:dyDescent="0.2">
      <c r="A2384">
        <v>513165</v>
      </c>
      <c r="B2384" t="s">
        <v>5788</v>
      </c>
      <c r="C2384">
        <v>3074.1</v>
      </c>
      <c r="D2384" t="s">
        <v>5786</v>
      </c>
      <c r="E2384" t="s">
        <v>5787</v>
      </c>
    </row>
    <row r="2385" spans="1:5" x14ac:dyDescent="0.2">
      <c r="A2385">
        <v>513166</v>
      </c>
      <c r="B2385" t="s">
        <v>5788</v>
      </c>
      <c r="C2385">
        <v>3074.1</v>
      </c>
      <c r="D2385" t="s">
        <v>5786</v>
      </c>
      <c r="E2385" t="s">
        <v>5787</v>
      </c>
    </row>
    <row r="2386" spans="1:5" x14ac:dyDescent="0.2">
      <c r="A2386">
        <v>513167</v>
      </c>
      <c r="B2386" t="s">
        <v>5788</v>
      </c>
      <c r="C2386">
        <v>3074.1</v>
      </c>
      <c r="D2386" t="s">
        <v>5786</v>
      </c>
      <c r="E2386" t="s">
        <v>5787</v>
      </c>
    </row>
    <row r="2387" spans="1:5" x14ac:dyDescent="0.2">
      <c r="A2387">
        <v>513168</v>
      </c>
      <c r="B2387" t="s">
        <v>5788</v>
      </c>
      <c r="C2387">
        <v>3074.1</v>
      </c>
      <c r="D2387" t="s">
        <v>5786</v>
      </c>
      <c r="E2387" t="s">
        <v>5787</v>
      </c>
    </row>
    <row r="2388" spans="1:5" x14ac:dyDescent="0.2">
      <c r="A2388">
        <v>513169</v>
      </c>
      <c r="B2388" t="s">
        <v>5788</v>
      </c>
      <c r="C2388">
        <v>3074.1</v>
      </c>
      <c r="D2388" t="s">
        <v>5786</v>
      </c>
      <c r="E2388" t="s">
        <v>5787</v>
      </c>
    </row>
    <row r="2389" spans="1:5" x14ac:dyDescent="0.2">
      <c r="A2389">
        <v>513170</v>
      </c>
      <c r="B2389" t="s">
        <v>5788</v>
      </c>
      <c r="C2389">
        <v>3074.1</v>
      </c>
      <c r="D2389" t="s">
        <v>5786</v>
      </c>
      <c r="E2389" t="s">
        <v>5787</v>
      </c>
    </row>
    <row r="2390" spans="1:5" x14ac:dyDescent="0.2">
      <c r="A2390">
        <v>513171</v>
      </c>
      <c r="B2390" t="s">
        <v>5788</v>
      </c>
      <c r="C2390">
        <v>3074.1</v>
      </c>
      <c r="D2390" t="s">
        <v>5786</v>
      </c>
      <c r="E2390" t="s">
        <v>5787</v>
      </c>
    </row>
    <row r="2391" spans="1:5" x14ac:dyDescent="0.2">
      <c r="A2391">
        <v>513172</v>
      </c>
      <c r="B2391" t="s">
        <v>5788</v>
      </c>
      <c r="C2391">
        <v>3074.1</v>
      </c>
      <c r="D2391" t="s">
        <v>5786</v>
      </c>
      <c r="E2391" t="s">
        <v>5787</v>
      </c>
    </row>
    <row r="2392" spans="1:5" x14ac:dyDescent="0.2">
      <c r="A2392">
        <v>513173</v>
      </c>
      <c r="B2392" t="s">
        <v>5788</v>
      </c>
      <c r="C2392">
        <v>3074.1</v>
      </c>
      <c r="D2392" t="s">
        <v>5786</v>
      </c>
      <c r="E2392" t="s">
        <v>5787</v>
      </c>
    </row>
    <row r="2393" spans="1:5" x14ac:dyDescent="0.2">
      <c r="A2393">
        <v>513174</v>
      </c>
      <c r="B2393" t="s">
        <v>5788</v>
      </c>
      <c r="C2393">
        <v>3074.1</v>
      </c>
      <c r="D2393" t="s">
        <v>5786</v>
      </c>
      <c r="E2393" t="s">
        <v>5787</v>
      </c>
    </row>
    <row r="2394" spans="1:5" x14ac:dyDescent="0.2">
      <c r="A2394">
        <v>513175</v>
      </c>
      <c r="B2394" t="s">
        <v>5788</v>
      </c>
      <c r="C2394">
        <v>3074.1</v>
      </c>
      <c r="D2394" t="s">
        <v>5786</v>
      </c>
      <c r="E2394" t="s">
        <v>5787</v>
      </c>
    </row>
    <row r="2395" spans="1:5" x14ac:dyDescent="0.2">
      <c r="A2395">
        <v>513176</v>
      </c>
      <c r="B2395" t="s">
        <v>5788</v>
      </c>
      <c r="C2395">
        <v>3074.1</v>
      </c>
      <c r="D2395" t="s">
        <v>5786</v>
      </c>
      <c r="E2395" t="s">
        <v>5787</v>
      </c>
    </row>
    <row r="2396" spans="1:5" x14ac:dyDescent="0.2">
      <c r="A2396">
        <v>513177</v>
      </c>
      <c r="B2396" t="s">
        <v>5788</v>
      </c>
      <c r="C2396">
        <v>3074.1</v>
      </c>
      <c r="D2396" t="s">
        <v>5786</v>
      </c>
      <c r="E2396" t="s">
        <v>5787</v>
      </c>
    </row>
    <row r="2397" spans="1:5" x14ac:dyDescent="0.2">
      <c r="A2397">
        <v>513178</v>
      </c>
      <c r="B2397" t="s">
        <v>5788</v>
      </c>
      <c r="C2397">
        <v>3074.1</v>
      </c>
      <c r="D2397" t="s">
        <v>5786</v>
      </c>
      <c r="E2397" t="s">
        <v>5787</v>
      </c>
    </row>
    <row r="2398" spans="1:5" x14ac:dyDescent="0.2">
      <c r="A2398">
        <v>513179</v>
      </c>
      <c r="B2398" t="s">
        <v>5788</v>
      </c>
      <c r="C2398">
        <v>3074.1</v>
      </c>
      <c r="D2398" t="s">
        <v>5786</v>
      </c>
      <c r="E2398" t="s">
        <v>5787</v>
      </c>
    </row>
    <row r="2399" spans="1:5" x14ac:dyDescent="0.2">
      <c r="A2399">
        <v>513180</v>
      </c>
      <c r="B2399" t="s">
        <v>5788</v>
      </c>
      <c r="C2399">
        <v>3074.1</v>
      </c>
      <c r="D2399" t="s">
        <v>5786</v>
      </c>
      <c r="E2399" t="s">
        <v>5787</v>
      </c>
    </row>
    <row r="2400" spans="1:5" x14ac:dyDescent="0.2">
      <c r="A2400">
        <v>513182</v>
      </c>
      <c r="B2400" t="s">
        <v>5788</v>
      </c>
      <c r="C2400">
        <v>3074.1</v>
      </c>
      <c r="D2400" t="s">
        <v>5786</v>
      </c>
      <c r="E2400" t="s">
        <v>5787</v>
      </c>
    </row>
    <row r="2401" spans="1:5" x14ac:dyDescent="0.2">
      <c r="A2401">
        <v>513183</v>
      </c>
      <c r="B2401" t="s">
        <v>5788</v>
      </c>
      <c r="C2401">
        <v>3074.1</v>
      </c>
      <c r="D2401" t="s">
        <v>5786</v>
      </c>
      <c r="E2401" t="s">
        <v>5787</v>
      </c>
    </row>
    <row r="2402" spans="1:5" x14ac:dyDescent="0.2">
      <c r="A2402">
        <v>513185</v>
      </c>
      <c r="B2402" t="s">
        <v>5788</v>
      </c>
      <c r="C2402">
        <v>2699.4</v>
      </c>
      <c r="D2402" t="s">
        <v>5786</v>
      </c>
      <c r="E2402" t="s">
        <v>5787</v>
      </c>
    </row>
    <row r="2403" spans="1:5" x14ac:dyDescent="0.2">
      <c r="A2403">
        <v>513189</v>
      </c>
      <c r="B2403" t="s">
        <v>5788</v>
      </c>
      <c r="C2403">
        <v>2699.4</v>
      </c>
      <c r="D2403" t="s">
        <v>5786</v>
      </c>
      <c r="E2403" t="s">
        <v>5787</v>
      </c>
    </row>
    <row r="2404" spans="1:5" x14ac:dyDescent="0.2">
      <c r="A2404">
        <v>513192</v>
      </c>
      <c r="B2404" t="s">
        <v>5788</v>
      </c>
      <c r="C2404">
        <v>2699.4</v>
      </c>
      <c r="D2404" t="s">
        <v>5786</v>
      </c>
      <c r="E2404" t="s">
        <v>5787</v>
      </c>
    </row>
    <row r="2405" spans="1:5" x14ac:dyDescent="0.2">
      <c r="A2405">
        <v>513193</v>
      </c>
      <c r="B2405" t="s">
        <v>5788</v>
      </c>
      <c r="C2405">
        <v>2699.4</v>
      </c>
      <c r="D2405" t="s">
        <v>5786</v>
      </c>
      <c r="E2405" t="s">
        <v>5787</v>
      </c>
    </row>
    <row r="2406" spans="1:5" x14ac:dyDescent="0.2">
      <c r="A2406">
        <v>513196</v>
      </c>
      <c r="B2406" t="s">
        <v>5788</v>
      </c>
      <c r="C2406">
        <v>2699.4</v>
      </c>
      <c r="D2406" t="s">
        <v>5786</v>
      </c>
      <c r="E2406" t="s">
        <v>5787</v>
      </c>
    </row>
    <row r="2407" spans="1:5" x14ac:dyDescent="0.2">
      <c r="A2407">
        <v>513197</v>
      </c>
      <c r="B2407" t="s">
        <v>5788</v>
      </c>
      <c r="C2407">
        <v>2699.4</v>
      </c>
      <c r="D2407" t="s">
        <v>5786</v>
      </c>
      <c r="E2407" t="s">
        <v>5787</v>
      </c>
    </row>
    <row r="2408" spans="1:5" x14ac:dyDescent="0.2">
      <c r="A2408">
        <v>513200</v>
      </c>
      <c r="B2408" t="s">
        <v>5788</v>
      </c>
      <c r="C2408">
        <v>1799.6</v>
      </c>
      <c r="D2408" t="s">
        <v>5786</v>
      </c>
      <c r="E2408" t="s">
        <v>5787</v>
      </c>
    </row>
    <row r="2409" spans="1:5" x14ac:dyDescent="0.2">
      <c r="A2409">
        <v>513201</v>
      </c>
      <c r="B2409" t="s">
        <v>5788</v>
      </c>
      <c r="C2409">
        <v>2699.4</v>
      </c>
      <c r="D2409" t="s">
        <v>5786</v>
      </c>
      <c r="E2409" t="s">
        <v>5787</v>
      </c>
    </row>
    <row r="2410" spans="1:5" x14ac:dyDescent="0.2">
      <c r="A2410">
        <v>513202</v>
      </c>
      <c r="B2410" t="s">
        <v>5788</v>
      </c>
      <c r="C2410">
        <v>2699.4</v>
      </c>
      <c r="D2410" t="s">
        <v>5786</v>
      </c>
      <c r="E2410" t="s">
        <v>5787</v>
      </c>
    </row>
    <row r="2411" spans="1:5" x14ac:dyDescent="0.2">
      <c r="A2411">
        <v>513203</v>
      </c>
      <c r="B2411" t="s">
        <v>5788</v>
      </c>
      <c r="C2411">
        <v>2699.4</v>
      </c>
      <c r="D2411" t="s">
        <v>5786</v>
      </c>
      <c r="E2411" t="s">
        <v>5787</v>
      </c>
    </row>
    <row r="2412" spans="1:5" x14ac:dyDescent="0.2">
      <c r="A2412">
        <v>513204</v>
      </c>
      <c r="B2412" t="s">
        <v>5788</v>
      </c>
      <c r="C2412">
        <v>2699.4</v>
      </c>
      <c r="D2412" t="s">
        <v>5786</v>
      </c>
      <c r="E2412" t="s">
        <v>5787</v>
      </c>
    </row>
    <row r="2413" spans="1:5" x14ac:dyDescent="0.2">
      <c r="A2413">
        <v>513205</v>
      </c>
      <c r="B2413" t="s">
        <v>5788</v>
      </c>
      <c r="C2413">
        <v>2699.4</v>
      </c>
      <c r="D2413" t="s">
        <v>5786</v>
      </c>
      <c r="E2413" t="s">
        <v>5787</v>
      </c>
    </row>
    <row r="2414" spans="1:5" x14ac:dyDescent="0.2">
      <c r="A2414">
        <v>513206</v>
      </c>
      <c r="B2414" t="s">
        <v>5788</v>
      </c>
      <c r="C2414">
        <v>2699.4</v>
      </c>
      <c r="D2414" t="s">
        <v>5786</v>
      </c>
      <c r="E2414" t="s">
        <v>5787</v>
      </c>
    </row>
    <row r="2415" spans="1:5" x14ac:dyDescent="0.2">
      <c r="A2415">
        <v>513207</v>
      </c>
      <c r="B2415" t="s">
        <v>5788</v>
      </c>
      <c r="C2415">
        <v>2699.4</v>
      </c>
      <c r="D2415" t="s">
        <v>5786</v>
      </c>
      <c r="E2415" t="s">
        <v>5787</v>
      </c>
    </row>
    <row r="2416" spans="1:5" x14ac:dyDescent="0.2">
      <c r="A2416">
        <v>513208</v>
      </c>
      <c r="B2416" t="s">
        <v>5788</v>
      </c>
      <c r="C2416">
        <v>2699.4</v>
      </c>
      <c r="D2416" t="s">
        <v>5786</v>
      </c>
      <c r="E2416" t="s">
        <v>5787</v>
      </c>
    </row>
    <row r="2417" spans="1:5" x14ac:dyDescent="0.2">
      <c r="A2417">
        <v>513209</v>
      </c>
      <c r="B2417" t="s">
        <v>5788</v>
      </c>
      <c r="C2417">
        <v>1799.6</v>
      </c>
      <c r="D2417" t="s">
        <v>5786</v>
      </c>
      <c r="E2417" t="s">
        <v>5787</v>
      </c>
    </row>
    <row r="2418" spans="1:5" x14ac:dyDescent="0.2">
      <c r="A2418">
        <v>513210</v>
      </c>
      <c r="B2418" t="s">
        <v>5788</v>
      </c>
      <c r="C2418">
        <v>2699.4</v>
      </c>
      <c r="D2418" t="s">
        <v>5786</v>
      </c>
      <c r="E2418" t="s">
        <v>5787</v>
      </c>
    </row>
    <row r="2419" spans="1:5" x14ac:dyDescent="0.2">
      <c r="A2419">
        <v>513212</v>
      </c>
      <c r="B2419" t="s">
        <v>5788</v>
      </c>
      <c r="C2419">
        <v>2699.4</v>
      </c>
      <c r="D2419" t="s">
        <v>5786</v>
      </c>
      <c r="E2419" t="s">
        <v>5787</v>
      </c>
    </row>
    <row r="2420" spans="1:5" x14ac:dyDescent="0.2">
      <c r="A2420">
        <v>513213</v>
      </c>
      <c r="B2420" t="s">
        <v>5788</v>
      </c>
      <c r="C2420">
        <v>2946.84</v>
      </c>
      <c r="D2420" t="s">
        <v>5786</v>
      </c>
      <c r="E2420" t="s">
        <v>5787</v>
      </c>
    </row>
    <row r="2421" spans="1:5" x14ac:dyDescent="0.2">
      <c r="A2421">
        <v>513214</v>
      </c>
      <c r="B2421" t="s">
        <v>5788</v>
      </c>
      <c r="C2421">
        <v>2699.4</v>
      </c>
      <c r="D2421" t="s">
        <v>5786</v>
      </c>
      <c r="E2421" t="s">
        <v>5787</v>
      </c>
    </row>
    <row r="2422" spans="1:5" x14ac:dyDescent="0.2">
      <c r="A2422">
        <v>513215</v>
      </c>
      <c r="B2422" t="s">
        <v>5788</v>
      </c>
      <c r="C2422">
        <v>2699.4</v>
      </c>
      <c r="D2422" t="s">
        <v>5786</v>
      </c>
      <c r="E2422" t="s">
        <v>5787</v>
      </c>
    </row>
    <row r="2423" spans="1:5" x14ac:dyDescent="0.2">
      <c r="A2423">
        <v>513216</v>
      </c>
      <c r="B2423" t="s">
        <v>5788</v>
      </c>
      <c r="C2423">
        <v>2699.4</v>
      </c>
      <c r="D2423" t="s">
        <v>5786</v>
      </c>
      <c r="E2423" t="s">
        <v>5787</v>
      </c>
    </row>
    <row r="2424" spans="1:5" x14ac:dyDescent="0.2">
      <c r="A2424">
        <v>513217</v>
      </c>
      <c r="B2424" t="s">
        <v>5788</v>
      </c>
      <c r="C2424">
        <v>2699.4</v>
      </c>
      <c r="D2424" t="s">
        <v>5786</v>
      </c>
      <c r="E2424" t="s">
        <v>5787</v>
      </c>
    </row>
    <row r="2425" spans="1:5" x14ac:dyDescent="0.2">
      <c r="A2425">
        <v>513218</v>
      </c>
      <c r="B2425" t="s">
        <v>5788</v>
      </c>
      <c r="C2425">
        <v>449.9</v>
      </c>
      <c r="D2425" t="s">
        <v>5786</v>
      </c>
      <c r="E2425" t="s">
        <v>5787</v>
      </c>
    </row>
    <row r="2426" spans="1:5" x14ac:dyDescent="0.2">
      <c r="A2426">
        <v>513219</v>
      </c>
      <c r="B2426" t="s">
        <v>5788</v>
      </c>
      <c r="C2426">
        <v>2699.4</v>
      </c>
      <c r="D2426" t="s">
        <v>5786</v>
      </c>
      <c r="E2426" t="s">
        <v>5787</v>
      </c>
    </row>
    <row r="2427" spans="1:5" x14ac:dyDescent="0.2">
      <c r="A2427">
        <v>513220</v>
      </c>
      <c r="B2427" t="s">
        <v>5788</v>
      </c>
      <c r="C2427">
        <v>2699.4</v>
      </c>
      <c r="D2427" t="s">
        <v>5786</v>
      </c>
      <c r="E2427" t="s">
        <v>5787</v>
      </c>
    </row>
    <row r="2428" spans="1:5" x14ac:dyDescent="0.2">
      <c r="A2428">
        <v>513221</v>
      </c>
      <c r="B2428" t="s">
        <v>5788</v>
      </c>
      <c r="C2428">
        <v>2699.4</v>
      </c>
      <c r="D2428" t="s">
        <v>5786</v>
      </c>
      <c r="E2428" t="s">
        <v>5787</v>
      </c>
    </row>
    <row r="2429" spans="1:5" x14ac:dyDescent="0.2">
      <c r="A2429">
        <v>513222</v>
      </c>
      <c r="B2429" t="s">
        <v>5788</v>
      </c>
      <c r="C2429">
        <v>2699.4</v>
      </c>
      <c r="D2429" t="s">
        <v>5786</v>
      </c>
      <c r="E2429" t="s">
        <v>5787</v>
      </c>
    </row>
    <row r="2430" spans="1:5" x14ac:dyDescent="0.2">
      <c r="A2430">
        <v>513224</v>
      </c>
      <c r="B2430" t="s">
        <v>5788</v>
      </c>
      <c r="C2430">
        <v>2699.4</v>
      </c>
      <c r="D2430" t="s">
        <v>5786</v>
      </c>
      <c r="E2430" t="s">
        <v>5787</v>
      </c>
    </row>
    <row r="2431" spans="1:5" x14ac:dyDescent="0.2">
      <c r="A2431">
        <v>513225</v>
      </c>
      <c r="B2431" t="s">
        <v>5788</v>
      </c>
      <c r="C2431">
        <v>2699.4</v>
      </c>
      <c r="D2431" t="s">
        <v>5786</v>
      </c>
      <c r="E2431" t="s">
        <v>5787</v>
      </c>
    </row>
    <row r="2432" spans="1:5" x14ac:dyDescent="0.2">
      <c r="A2432">
        <v>513226</v>
      </c>
      <c r="B2432" t="s">
        <v>5788</v>
      </c>
      <c r="C2432">
        <v>2699.4</v>
      </c>
      <c r="D2432" t="s">
        <v>5786</v>
      </c>
      <c r="E2432" t="s">
        <v>5787</v>
      </c>
    </row>
    <row r="2433" spans="1:5" x14ac:dyDescent="0.2">
      <c r="A2433">
        <v>513227</v>
      </c>
      <c r="B2433" t="s">
        <v>5788</v>
      </c>
      <c r="C2433">
        <v>2699.4</v>
      </c>
      <c r="D2433" t="s">
        <v>5786</v>
      </c>
      <c r="E2433" t="s">
        <v>5787</v>
      </c>
    </row>
    <row r="2434" spans="1:5" x14ac:dyDescent="0.2">
      <c r="A2434">
        <v>513228</v>
      </c>
      <c r="B2434" t="s">
        <v>5788</v>
      </c>
      <c r="C2434">
        <v>2699.4</v>
      </c>
      <c r="D2434" t="s">
        <v>5786</v>
      </c>
      <c r="E2434" t="s">
        <v>5787</v>
      </c>
    </row>
    <row r="2435" spans="1:5" x14ac:dyDescent="0.2">
      <c r="A2435">
        <v>513229</v>
      </c>
      <c r="B2435" t="s">
        <v>5788</v>
      </c>
      <c r="C2435">
        <v>2699.4</v>
      </c>
      <c r="D2435" t="s">
        <v>5786</v>
      </c>
      <c r="E2435" t="s">
        <v>5787</v>
      </c>
    </row>
    <row r="2436" spans="1:5" x14ac:dyDescent="0.2">
      <c r="A2436">
        <v>513230</v>
      </c>
      <c r="B2436" t="s">
        <v>5788</v>
      </c>
      <c r="C2436">
        <v>2699.4</v>
      </c>
      <c r="D2436" t="s">
        <v>5786</v>
      </c>
      <c r="E2436" t="s">
        <v>5787</v>
      </c>
    </row>
    <row r="2437" spans="1:5" x14ac:dyDescent="0.2">
      <c r="A2437">
        <v>513231</v>
      </c>
      <c r="B2437" t="s">
        <v>5788</v>
      </c>
      <c r="C2437">
        <v>2699.4</v>
      </c>
      <c r="D2437" t="s">
        <v>5786</v>
      </c>
      <c r="E2437" t="s">
        <v>5787</v>
      </c>
    </row>
    <row r="2438" spans="1:5" x14ac:dyDescent="0.2">
      <c r="A2438">
        <v>513232</v>
      </c>
      <c r="B2438" t="s">
        <v>5788</v>
      </c>
      <c r="C2438">
        <v>2699.4</v>
      </c>
      <c r="D2438" t="s">
        <v>5786</v>
      </c>
      <c r="E2438" t="s">
        <v>5787</v>
      </c>
    </row>
    <row r="2439" spans="1:5" x14ac:dyDescent="0.2">
      <c r="A2439">
        <v>513233</v>
      </c>
      <c r="B2439" t="s">
        <v>5788</v>
      </c>
      <c r="C2439">
        <v>2699.4</v>
      </c>
      <c r="D2439" t="s">
        <v>5786</v>
      </c>
      <c r="E2439" t="s">
        <v>5787</v>
      </c>
    </row>
    <row r="2440" spans="1:5" x14ac:dyDescent="0.2">
      <c r="A2440">
        <v>513234</v>
      </c>
      <c r="B2440" t="s">
        <v>5788</v>
      </c>
      <c r="C2440">
        <v>2699.4</v>
      </c>
      <c r="D2440" t="s">
        <v>5786</v>
      </c>
      <c r="E2440" t="s">
        <v>5787</v>
      </c>
    </row>
    <row r="2441" spans="1:5" x14ac:dyDescent="0.2">
      <c r="A2441">
        <v>513235</v>
      </c>
      <c r="B2441" t="s">
        <v>5788</v>
      </c>
      <c r="C2441">
        <v>2699.4</v>
      </c>
      <c r="D2441" t="s">
        <v>5786</v>
      </c>
      <c r="E2441" t="s">
        <v>5787</v>
      </c>
    </row>
    <row r="2442" spans="1:5" x14ac:dyDescent="0.2">
      <c r="A2442">
        <v>513236</v>
      </c>
      <c r="B2442" t="s">
        <v>5788</v>
      </c>
      <c r="C2442">
        <v>2699.4</v>
      </c>
      <c r="D2442" t="s">
        <v>5786</v>
      </c>
      <c r="E2442" t="s">
        <v>5787</v>
      </c>
    </row>
    <row r="2443" spans="1:5" x14ac:dyDescent="0.2">
      <c r="A2443">
        <v>513237</v>
      </c>
      <c r="B2443" t="s">
        <v>5788</v>
      </c>
      <c r="C2443">
        <v>2699.4</v>
      </c>
      <c r="D2443" t="s">
        <v>5786</v>
      </c>
      <c r="E2443" t="s">
        <v>5787</v>
      </c>
    </row>
    <row r="2444" spans="1:5" x14ac:dyDescent="0.2">
      <c r="A2444">
        <v>513238</v>
      </c>
      <c r="B2444" t="s">
        <v>5788</v>
      </c>
      <c r="C2444">
        <v>2699.4</v>
      </c>
      <c r="D2444" t="s">
        <v>5786</v>
      </c>
      <c r="E2444" t="s">
        <v>5787</v>
      </c>
    </row>
    <row r="2445" spans="1:5" x14ac:dyDescent="0.2">
      <c r="A2445">
        <v>513239</v>
      </c>
      <c r="B2445" t="s">
        <v>5788</v>
      </c>
      <c r="C2445">
        <v>2699.4</v>
      </c>
      <c r="D2445" t="s">
        <v>5786</v>
      </c>
      <c r="E2445" t="s">
        <v>5787</v>
      </c>
    </row>
    <row r="2446" spans="1:5" x14ac:dyDescent="0.2">
      <c r="A2446">
        <v>513240</v>
      </c>
      <c r="B2446" t="s">
        <v>5788</v>
      </c>
      <c r="C2446">
        <v>2699.4</v>
      </c>
      <c r="D2446" t="s">
        <v>5786</v>
      </c>
      <c r="E2446" t="s">
        <v>5787</v>
      </c>
    </row>
    <row r="2447" spans="1:5" x14ac:dyDescent="0.2">
      <c r="A2447">
        <v>513241</v>
      </c>
      <c r="B2447" t="s">
        <v>5788</v>
      </c>
      <c r="C2447">
        <v>2699.4</v>
      </c>
      <c r="D2447" t="s">
        <v>5786</v>
      </c>
      <c r="E2447" t="s">
        <v>5787</v>
      </c>
    </row>
    <row r="2448" spans="1:5" x14ac:dyDescent="0.2">
      <c r="A2448">
        <v>513242</v>
      </c>
      <c r="B2448" t="s">
        <v>5788</v>
      </c>
      <c r="C2448">
        <v>2699.4</v>
      </c>
      <c r="D2448" t="s">
        <v>5786</v>
      </c>
      <c r="E2448" t="s">
        <v>5787</v>
      </c>
    </row>
    <row r="2449" spans="1:5" x14ac:dyDescent="0.2">
      <c r="A2449">
        <v>513243</v>
      </c>
      <c r="B2449" t="s">
        <v>5788</v>
      </c>
      <c r="C2449">
        <v>2699.4</v>
      </c>
      <c r="D2449" t="s">
        <v>5786</v>
      </c>
      <c r="E2449" t="s">
        <v>5787</v>
      </c>
    </row>
    <row r="2450" spans="1:5" x14ac:dyDescent="0.2">
      <c r="A2450">
        <v>513244</v>
      </c>
      <c r="B2450" t="s">
        <v>5788</v>
      </c>
      <c r="C2450">
        <v>2699.4</v>
      </c>
      <c r="D2450" t="s">
        <v>5786</v>
      </c>
      <c r="E2450" t="s">
        <v>5787</v>
      </c>
    </row>
    <row r="2451" spans="1:5" x14ac:dyDescent="0.2">
      <c r="A2451">
        <v>513245</v>
      </c>
      <c r="B2451" t="s">
        <v>5788</v>
      </c>
      <c r="C2451">
        <v>2699.4</v>
      </c>
      <c r="D2451" t="s">
        <v>5786</v>
      </c>
      <c r="E2451" t="s">
        <v>5787</v>
      </c>
    </row>
    <row r="2452" spans="1:5" x14ac:dyDescent="0.2">
      <c r="A2452">
        <v>513246</v>
      </c>
      <c r="B2452" t="s">
        <v>5788</v>
      </c>
      <c r="C2452">
        <v>2699.4</v>
      </c>
      <c r="D2452" t="s">
        <v>5786</v>
      </c>
      <c r="E2452" t="s">
        <v>5787</v>
      </c>
    </row>
    <row r="2453" spans="1:5" x14ac:dyDescent="0.2">
      <c r="A2453">
        <v>513247</v>
      </c>
      <c r="B2453" t="s">
        <v>5788</v>
      </c>
      <c r="C2453">
        <v>2699.4</v>
      </c>
      <c r="D2453" t="s">
        <v>5786</v>
      </c>
      <c r="E2453" t="s">
        <v>5787</v>
      </c>
    </row>
    <row r="2454" spans="1:5" x14ac:dyDescent="0.2">
      <c r="A2454">
        <v>513248</v>
      </c>
      <c r="B2454" t="s">
        <v>5788</v>
      </c>
      <c r="C2454">
        <v>2699.4</v>
      </c>
      <c r="D2454" t="s">
        <v>5786</v>
      </c>
      <c r="E2454" t="s">
        <v>5787</v>
      </c>
    </row>
    <row r="2455" spans="1:5" x14ac:dyDescent="0.2">
      <c r="A2455">
        <v>513249</v>
      </c>
      <c r="B2455" t="s">
        <v>5788</v>
      </c>
      <c r="C2455">
        <v>2699.4</v>
      </c>
      <c r="D2455" t="s">
        <v>5786</v>
      </c>
      <c r="E2455" t="s">
        <v>5787</v>
      </c>
    </row>
    <row r="2456" spans="1:5" x14ac:dyDescent="0.2">
      <c r="A2456">
        <v>513250</v>
      </c>
      <c r="B2456" t="s">
        <v>5788</v>
      </c>
      <c r="C2456">
        <v>2699.4</v>
      </c>
      <c r="D2456" t="s">
        <v>5786</v>
      </c>
      <c r="E2456" t="s">
        <v>5787</v>
      </c>
    </row>
    <row r="2457" spans="1:5" x14ac:dyDescent="0.2">
      <c r="A2457">
        <v>513251</v>
      </c>
      <c r="B2457" t="s">
        <v>5788</v>
      </c>
      <c r="C2457">
        <v>2699.4</v>
      </c>
      <c r="D2457" t="s">
        <v>5786</v>
      </c>
      <c r="E2457" t="s">
        <v>5787</v>
      </c>
    </row>
    <row r="2458" spans="1:5" x14ac:dyDescent="0.2">
      <c r="A2458">
        <v>513252</v>
      </c>
      <c r="B2458" t="s">
        <v>5788</v>
      </c>
      <c r="C2458">
        <v>2699.4</v>
      </c>
      <c r="D2458" t="s">
        <v>5786</v>
      </c>
      <c r="E2458" t="s">
        <v>5787</v>
      </c>
    </row>
    <row r="2459" spans="1:5" x14ac:dyDescent="0.2">
      <c r="A2459">
        <v>513253</v>
      </c>
      <c r="B2459" t="s">
        <v>5788</v>
      </c>
      <c r="C2459">
        <v>2699.4</v>
      </c>
      <c r="D2459" t="s">
        <v>5786</v>
      </c>
      <c r="E2459" t="s">
        <v>5787</v>
      </c>
    </row>
    <row r="2460" spans="1:5" x14ac:dyDescent="0.2">
      <c r="A2460">
        <v>513254</v>
      </c>
      <c r="B2460" t="s">
        <v>5788</v>
      </c>
      <c r="C2460">
        <v>2699.4</v>
      </c>
      <c r="D2460" t="s">
        <v>5786</v>
      </c>
      <c r="E2460" t="s">
        <v>5787</v>
      </c>
    </row>
    <row r="2461" spans="1:5" x14ac:dyDescent="0.2">
      <c r="A2461">
        <v>513257</v>
      </c>
      <c r="B2461" t="s">
        <v>5788</v>
      </c>
      <c r="C2461">
        <v>2699.4</v>
      </c>
      <c r="D2461" t="s">
        <v>5786</v>
      </c>
      <c r="E2461" t="s">
        <v>5787</v>
      </c>
    </row>
    <row r="2462" spans="1:5" x14ac:dyDescent="0.2">
      <c r="A2462">
        <v>513259</v>
      </c>
      <c r="B2462" t="s">
        <v>5788</v>
      </c>
      <c r="C2462">
        <v>2699.4</v>
      </c>
      <c r="D2462" t="s">
        <v>5786</v>
      </c>
      <c r="E2462" t="s">
        <v>5787</v>
      </c>
    </row>
    <row r="2463" spans="1:5" x14ac:dyDescent="0.2">
      <c r="A2463">
        <v>513260</v>
      </c>
      <c r="B2463" t="s">
        <v>5788</v>
      </c>
      <c r="C2463">
        <v>2699.4</v>
      </c>
      <c r="D2463" t="s">
        <v>5786</v>
      </c>
      <c r="E2463" t="s">
        <v>5787</v>
      </c>
    </row>
    <row r="2464" spans="1:5" x14ac:dyDescent="0.2">
      <c r="A2464">
        <v>513261</v>
      </c>
      <c r="B2464" t="s">
        <v>5788</v>
      </c>
      <c r="C2464">
        <v>2699.4</v>
      </c>
      <c r="D2464" t="s">
        <v>5786</v>
      </c>
      <c r="E2464" t="s">
        <v>5787</v>
      </c>
    </row>
    <row r="2465" spans="1:5" x14ac:dyDescent="0.2">
      <c r="A2465">
        <v>513262</v>
      </c>
      <c r="B2465" t="s">
        <v>5788</v>
      </c>
      <c r="C2465">
        <v>2699.4</v>
      </c>
      <c r="D2465" t="s">
        <v>5786</v>
      </c>
      <c r="E2465" t="s">
        <v>5787</v>
      </c>
    </row>
    <row r="2466" spans="1:5" x14ac:dyDescent="0.2">
      <c r="A2466">
        <v>513263</v>
      </c>
      <c r="B2466" t="s">
        <v>5788</v>
      </c>
      <c r="C2466">
        <v>2699.4</v>
      </c>
      <c r="D2466" t="s">
        <v>5786</v>
      </c>
      <c r="E2466" t="s">
        <v>5787</v>
      </c>
    </row>
    <row r="2467" spans="1:5" x14ac:dyDescent="0.2">
      <c r="A2467">
        <v>513264</v>
      </c>
      <c r="B2467" t="s">
        <v>5788</v>
      </c>
      <c r="C2467">
        <v>2699.4</v>
      </c>
      <c r="D2467" t="s">
        <v>5786</v>
      </c>
      <c r="E2467" t="s">
        <v>5787</v>
      </c>
    </row>
    <row r="2468" spans="1:5" x14ac:dyDescent="0.2">
      <c r="A2468">
        <v>513265</v>
      </c>
      <c r="B2468" t="s">
        <v>5788</v>
      </c>
      <c r="C2468">
        <v>2699.4</v>
      </c>
      <c r="D2468" t="s">
        <v>5786</v>
      </c>
      <c r="E2468" t="s">
        <v>5787</v>
      </c>
    </row>
    <row r="2469" spans="1:5" x14ac:dyDescent="0.2">
      <c r="A2469">
        <v>513266</v>
      </c>
      <c r="B2469" t="s">
        <v>5788</v>
      </c>
      <c r="C2469">
        <v>2699.4</v>
      </c>
      <c r="D2469" t="s">
        <v>5786</v>
      </c>
      <c r="E2469" t="s">
        <v>5787</v>
      </c>
    </row>
    <row r="2470" spans="1:5" x14ac:dyDescent="0.2">
      <c r="A2470">
        <v>513267</v>
      </c>
      <c r="B2470" t="s">
        <v>5788</v>
      </c>
      <c r="C2470">
        <v>2699.4</v>
      </c>
      <c r="D2470" t="s">
        <v>5786</v>
      </c>
      <c r="E2470" t="s">
        <v>5787</v>
      </c>
    </row>
    <row r="2471" spans="1:5" x14ac:dyDescent="0.2">
      <c r="A2471">
        <v>513269</v>
      </c>
      <c r="B2471" t="s">
        <v>5788</v>
      </c>
      <c r="C2471">
        <v>2699.4</v>
      </c>
      <c r="D2471" t="s">
        <v>5786</v>
      </c>
      <c r="E2471" t="s">
        <v>5787</v>
      </c>
    </row>
    <row r="2472" spans="1:5" x14ac:dyDescent="0.2">
      <c r="A2472">
        <v>513270</v>
      </c>
      <c r="B2472" t="s">
        <v>5788</v>
      </c>
      <c r="C2472">
        <v>2699.4</v>
      </c>
      <c r="D2472" t="s">
        <v>5786</v>
      </c>
      <c r="E2472" t="s">
        <v>5787</v>
      </c>
    </row>
    <row r="2473" spans="1:5" x14ac:dyDescent="0.2">
      <c r="A2473">
        <v>513271</v>
      </c>
      <c r="B2473" t="s">
        <v>5788</v>
      </c>
      <c r="C2473">
        <v>2699.4</v>
      </c>
      <c r="D2473" t="s">
        <v>5786</v>
      </c>
      <c r="E2473" t="s">
        <v>5787</v>
      </c>
    </row>
    <row r="2474" spans="1:5" x14ac:dyDescent="0.2">
      <c r="A2474">
        <v>513272</v>
      </c>
      <c r="B2474" t="s">
        <v>5788</v>
      </c>
      <c r="C2474">
        <v>2699.4</v>
      </c>
      <c r="D2474" t="s">
        <v>5786</v>
      </c>
      <c r="E2474" t="s">
        <v>5787</v>
      </c>
    </row>
    <row r="2475" spans="1:5" x14ac:dyDescent="0.2">
      <c r="A2475">
        <v>513273</v>
      </c>
      <c r="B2475" t="s">
        <v>5788</v>
      </c>
      <c r="C2475">
        <v>2699.4</v>
      </c>
      <c r="D2475" t="s">
        <v>5786</v>
      </c>
      <c r="E2475" t="s">
        <v>5787</v>
      </c>
    </row>
    <row r="2476" spans="1:5" x14ac:dyDescent="0.2">
      <c r="A2476">
        <v>513274</v>
      </c>
      <c r="B2476" t="s">
        <v>5788</v>
      </c>
      <c r="C2476">
        <v>2699.4</v>
      </c>
      <c r="D2476" t="s">
        <v>5786</v>
      </c>
      <c r="E2476" t="s">
        <v>5787</v>
      </c>
    </row>
    <row r="2477" spans="1:5" x14ac:dyDescent="0.2">
      <c r="A2477">
        <v>513275</v>
      </c>
      <c r="B2477" t="s">
        <v>5788</v>
      </c>
      <c r="C2477">
        <v>2699.4</v>
      </c>
      <c r="D2477" t="s">
        <v>5786</v>
      </c>
      <c r="E2477" t="s">
        <v>5787</v>
      </c>
    </row>
    <row r="2478" spans="1:5" x14ac:dyDescent="0.2">
      <c r="A2478">
        <v>513276</v>
      </c>
      <c r="B2478" t="s">
        <v>5788</v>
      </c>
      <c r="C2478">
        <v>2699.4</v>
      </c>
      <c r="D2478" t="s">
        <v>5786</v>
      </c>
      <c r="E2478" t="s">
        <v>5787</v>
      </c>
    </row>
    <row r="2479" spans="1:5" x14ac:dyDescent="0.2">
      <c r="A2479">
        <v>513277</v>
      </c>
      <c r="B2479" t="s">
        <v>5788</v>
      </c>
      <c r="C2479">
        <v>2699.4</v>
      </c>
      <c r="D2479" t="s">
        <v>5786</v>
      </c>
      <c r="E2479" t="s">
        <v>5787</v>
      </c>
    </row>
    <row r="2480" spans="1:5" x14ac:dyDescent="0.2">
      <c r="A2480">
        <v>513278</v>
      </c>
      <c r="B2480" t="s">
        <v>5788</v>
      </c>
      <c r="C2480">
        <v>2699.4</v>
      </c>
      <c r="D2480" t="s">
        <v>5786</v>
      </c>
      <c r="E2480" t="s">
        <v>5787</v>
      </c>
    </row>
    <row r="2481" spans="1:5" x14ac:dyDescent="0.2">
      <c r="A2481">
        <v>513279</v>
      </c>
      <c r="B2481" t="s">
        <v>5788</v>
      </c>
      <c r="C2481">
        <v>2699.4</v>
      </c>
      <c r="D2481" t="s">
        <v>5786</v>
      </c>
      <c r="E2481" t="s">
        <v>5787</v>
      </c>
    </row>
    <row r="2482" spans="1:5" x14ac:dyDescent="0.2">
      <c r="A2482">
        <v>513280</v>
      </c>
      <c r="B2482" t="s">
        <v>5788</v>
      </c>
      <c r="C2482">
        <v>2699.4</v>
      </c>
      <c r="D2482" t="s">
        <v>5786</v>
      </c>
      <c r="E2482" t="s">
        <v>5787</v>
      </c>
    </row>
    <row r="2483" spans="1:5" x14ac:dyDescent="0.2">
      <c r="A2483">
        <v>513281</v>
      </c>
      <c r="B2483" t="s">
        <v>5788</v>
      </c>
      <c r="C2483">
        <v>2699.4</v>
      </c>
      <c r="D2483" t="s">
        <v>5786</v>
      </c>
      <c r="E2483" t="s">
        <v>5787</v>
      </c>
    </row>
    <row r="2484" spans="1:5" x14ac:dyDescent="0.2">
      <c r="A2484">
        <v>513282</v>
      </c>
      <c r="B2484" t="s">
        <v>5788</v>
      </c>
      <c r="C2484">
        <v>2699.4</v>
      </c>
      <c r="D2484" t="s">
        <v>5786</v>
      </c>
      <c r="E2484" t="s">
        <v>5787</v>
      </c>
    </row>
    <row r="2485" spans="1:5" x14ac:dyDescent="0.2">
      <c r="A2485">
        <v>513283</v>
      </c>
      <c r="B2485" t="s">
        <v>5788</v>
      </c>
      <c r="C2485">
        <v>19875</v>
      </c>
      <c r="D2485" t="s">
        <v>5786</v>
      </c>
      <c r="E2485" t="s">
        <v>5787</v>
      </c>
    </row>
    <row r="2486" spans="1:5" x14ac:dyDescent="0.2">
      <c r="A2486">
        <v>513284</v>
      </c>
      <c r="B2486" t="s">
        <v>5788</v>
      </c>
      <c r="C2486">
        <v>2699.4</v>
      </c>
      <c r="D2486" t="s">
        <v>5786</v>
      </c>
      <c r="E2486" t="s">
        <v>5787</v>
      </c>
    </row>
    <row r="2487" spans="1:5" x14ac:dyDescent="0.2">
      <c r="A2487">
        <v>513285</v>
      </c>
      <c r="B2487" t="s">
        <v>5788</v>
      </c>
      <c r="C2487">
        <v>2699.4</v>
      </c>
      <c r="D2487" t="s">
        <v>5786</v>
      </c>
      <c r="E2487" t="s">
        <v>5787</v>
      </c>
    </row>
    <row r="2488" spans="1:5" x14ac:dyDescent="0.2">
      <c r="A2488">
        <v>513286</v>
      </c>
      <c r="B2488" t="s">
        <v>5788</v>
      </c>
      <c r="C2488">
        <v>2699.4</v>
      </c>
      <c r="D2488" t="s">
        <v>5786</v>
      </c>
      <c r="E2488" t="s">
        <v>5787</v>
      </c>
    </row>
    <row r="2489" spans="1:5" x14ac:dyDescent="0.2">
      <c r="A2489">
        <v>513288</v>
      </c>
      <c r="B2489" t="s">
        <v>5788</v>
      </c>
      <c r="C2489">
        <v>2827.5</v>
      </c>
      <c r="D2489" t="s">
        <v>5786</v>
      </c>
      <c r="E2489" t="s">
        <v>5787</v>
      </c>
    </row>
    <row r="2490" spans="1:5" x14ac:dyDescent="0.2">
      <c r="A2490">
        <v>513289</v>
      </c>
      <c r="B2490" t="s">
        <v>5788</v>
      </c>
      <c r="C2490">
        <v>2250.3000000000002</v>
      </c>
      <c r="D2490" t="s">
        <v>5786</v>
      </c>
      <c r="E2490" t="s">
        <v>5787</v>
      </c>
    </row>
    <row r="2491" spans="1:5" x14ac:dyDescent="0.2">
      <c r="A2491">
        <v>513290</v>
      </c>
      <c r="B2491" t="s">
        <v>5788</v>
      </c>
      <c r="C2491">
        <v>2239.1999999999998</v>
      </c>
      <c r="D2491" t="s">
        <v>5786</v>
      </c>
      <c r="E2491" t="s">
        <v>5787</v>
      </c>
    </row>
    <row r="2492" spans="1:5" x14ac:dyDescent="0.2">
      <c r="A2492">
        <v>513291</v>
      </c>
      <c r="B2492" t="s">
        <v>5788</v>
      </c>
      <c r="C2492">
        <v>2239.1999999999998</v>
      </c>
      <c r="D2492" t="s">
        <v>5786</v>
      </c>
      <c r="E2492" t="s">
        <v>5787</v>
      </c>
    </row>
    <row r="2493" spans="1:5" x14ac:dyDescent="0.2">
      <c r="A2493">
        <v>513292</v>
      </c>
      <c r="B2493" t="s">
        <v>5788</v>
      </c>
      <c r="C2493">
        <v>2239.1999999999998</v>
      </c>
      <c r="D2493" t="s">
        <v>5786</v>
      </c>
      <c r="E2493" t="s">
        <v>5787</v>
      </c>
    </row>
    <row r="2494" spans="1:5" x14ac:dyDescent="0.2">
      <c r="A2494">
        <v>513293</v>
      </c>
      <c r="B2494" t="s">
        <v>5788</v>
      </c>
      <c r="C2494">
        <v>2239.1999999999998</v>
      </c>
      <c r="D2494" t="s">
        <v>5786</v>
      </c>
      <c r="E2494" t="s">
        <v>5787</v>
      </c>
    </row>
    <row r="2495" spans="1:5" x14ac:dyDescent="0.2">
      <c r="A2495">
        <v>513294</v>
      </c>
      <c r="B2495" t="s">
        <v>5788</v>
      </c>
      <c r="C2495">
        <v>2239.1999999999998</v>
      </c>
      <c r="D2495" t="s">
        <v>5786</v>
      </c>
      <c r="E2495" t="s">
        <v>5787</v>
      </c>
    </row>
    <row r="2496" spans="1:5" x14ac:dyDescent="0.2">
      <c r="A2496">
        <v>513295</v>
      </c>
      <c r="B2496" t="s">
        <v>5788</v>
      </c>
      <c r="C2496">
        <v>2239.1999999999998</v>
      </c>
      <c r="D2496" t="s">
        <v>5786</v>
      </c>
      <c r="E2496" t="s">
        <v>5787</v>
      </c>
    </row>
    <row r="2497" spans="1:5" x14ac:dyDescent="0.2">
      <c r="A2497">
        <v>513297</v>
      </c>
      <c r="B2497" t="s">
        <v>5788</v>
      </c>
      <c r="C2497">
        <v>2239.1999999999998</v>
      </c>
      <c r="D2497" t="s">
        <v>5786</v>
      </c>
      <c r="E2497" t="s">
        <v>5787</v>
      </c>
    </row>
    <row r="2498" spans="1:5" x14ac:dyDescent="0.2">
      <c r="A2498">
        <v>513298</v>
      </c>
      <c r="B2498" t="s">
        <v>5788</v>
      </c>
      <c r="C2498">
        <v>2239.1999999999998</v>
      </c>
      <c r="D2498" t="s">
        <v>5786</v>
      </c>
      <c r="E2498" t="s">
        <v>5787</v>
      </c>
    </row>
    <row r="2499" spans="1:5" x14ac:dyDescent="0.2">
      <c r="A2499">
        <v>513299</v>
      </c>
      <c r="B2499" t="s">
        <v>5788</v>
      </c>
      <c r="C2499">
        <v>2239.1999999999998</v>
      </c>
      <c r="D2499" t="s">
        <v>5786</v>
      </c>
      <c r="E2499" t="s">
        <v>5787</v>
      </c>
    </row>
    <row r="2500" spans="1:5" x14ac:dyDescent="0.2">
      <c r="A2500">
        <v>513301</v>
      </c>
      <c r="B2500" t="s">
        <v>5788</v>
      </c>
      <c r="C2500">
        <v>2239.1999999999998</v>
      </c>
      <c r="D2500" t="s">
        <v>5786</v>
      </c>
      <c r="E2500" t="s">
        <v>5787</v>
      </c>
    </row>
    <row r="2501" spans="1:5" x14ac:dyDescent="0.2">
      <c r="A2501">
        <v>513303</v>
      </c>
      <c r="B2501" t="s">
        <v>5788</v>
      </c>
      <c r="C2501">
        <v>3792</v>
      </c>
      <c r="D2501" t="s">
        <v>5786</v>
      </c>
      <c r="E2501" t="s">
        <v>5787</v>
      </c>
    </row>
    <row r="2502" spans="1:5" x14ac:dyDescent="0.2">
      <c r="A2502">
        <v>513304</v>
      </c>
      <c r="B2502" t="s">
        <v>5788</v>
      </c>
      <c r="C2502">
        <v>3792</v>
      </c>
      <c r="D2502" t="s">
        <v>5786</v>
      </c>
      <c r="E2502" t="s">
        <v>5787</v>
      </c>
    </row>
    <row r="2503" spans="1:5" x14ac:dyDescent="0.2">
      <c r="A2503">
        <v>513305</v>
      </c>
      <c r="B2503" t="s">
        <v>5788</v>
      </c>
      <c r="C2503">
        <v>2657.7</v>
      </c>
      <c r="D2503" t="s">
        <v>5786</v>
      </c>
      <c r="E2503" t="s">
        <v>5787</v>
      </c>
    </row>
    <row r="2504" spans="1:5" x14ac:dyDescent="0.2">
      <c r="A2504">
        <v>513307</v>
      </c>
      <c r="B2504" t="s">
        <v>5788</v>
      </c>
      <c r="C2504">
        <v>2256.3000000000002</v>
      </c>
      <c r="D2504" t="s">
        <v>5786</v>
      </c>
      <c r="E2504" t="s">
        <v>5787</v>
      </c>
    </row>
    <row r="2505" spans="1:5" x14ac:dyDescent="0.2">
      <c r="A2505">
        <v>513308</v>
      </c>
      <c r="B2505" t="s">
        <v>5788</v>
      </c>
      <c r="C2505">
        <v>2256.3000000000002</v>
      </c>
      <c r="D2505" t="s">
        <v>5786</v>
      </c>
      <c r="E2505" t="s">
        <v>5787</v>
      </c>
    </row>
    <row r="2506" spans="1:5" x14ac:dyDescent="0.2">
      <c r="A2506">
        <v>513309</v>
      </c>
      <c r="B2506" t="s">
        <v>5788</v>
      </c>
      <c r="C2506">
        <v>2256.3000000000002</v>
      </c>
      <c r="D2506" t="s">
        <v>5786</v>
      </c>
      <c r="E2506" t="s">
        <v>5787</v>
      </c>
    </row>
    <row r="2507" spans="1:5" x14ac:dyDescent="0.2">
      <c r="A2507">
        <v>513310</v>
      </c>
      <c r="B2507" t="s">
        <v>5788</v>
      </c>
      <c r="C2507">
        <v>1579.44</v>
      </c>
      <c r="D2507" t="s">
        <v>5786</v>
      </c>
      <c r="E2507" t="s">
        <v>5787</v>
      </c>
    </row>
    <row r="2508" spans="1:5" x14ac:dyDescent="0.2">
      <c r="A2508">
        <v>513311</v>
      </c>
      <c r="B2508" t="s">
        <v>5788</v>
      </c>
      <c r="C2508">
        <v>5315.4</v>
      </c>
      <c r="D2508" t="s">
        <v>5786</v>
      </c>
      <c r="E2508" t="s">
        <v>5787</v>
      </c>
    </row>
    <row r="2509" spans="1:5" x14ac:dyDescent="0.2">
      <c r="A2509">
        <v>513312</v>
      </c>
      <c r="B2509" t="s">
        <v>5788</v>
      </c>
      <c r="C2509">
        <v>5315.4</v>
      </c>
      <c r="D2509" t="s">
        <v>5786</v>
      </c>
      <c r="E2509" t="s">
        <v>5787</v>
      </c>
    </row>
    <row r="2510" spans="1:5" x14ac:dyDescent="0.2">
      <c r="A2510">
        <v>513313</v>
      </c>
      <c r="B2510" t="s">
        <v>5788</v>
      </c>
      <c r="C2510">
        <v>5315.4</v>
      </c>
      <c r="D2510" t="s">
        <v>5786</v>
      </c>
      <c r="E2510" t="s">
        <v>5787</v>
      </c>
    </row>
    <row r="2511" spans="1:5" x14ac:dyDescent="0.2">
      <c r="A2511">
        <v>513314</v>
      </c>
      <c r="B2511" t="s">
        <v>5788</v>
      </c>
      <c r="C2511">
        <v>5315.4</v>
      </c>
      <c r="D2511" t="s">
        <v>5786</v>
      </c>
      <c r="E2511" t="s">
        <v>5787</v>
      </c>
    </row>
    <row r="2512" spans="1:5" x14ac:dyDescent="0.2">
      <c r="A2512">
        <v>513316</v>
      </c>
      <c r="B2512" t="s">
        <v>5788</v>
      </c>
      <c r="C2512">
        <v>4429.5</v>
      </c>
      <c r="D2512" t="s">
        <v>5786</v>
      </c>
      <c r="E2512" t="s">
        <v>5787</v>
      </c>
    </row>
    <row r="2513" spans="1:5" x14ac:dyDescent="0.2">
      <c r="A2513">
        <v>513317</v>
      </c>
      <c r="B2513" t="s">
        <v>5788</v>
      </c>
      <c r="C2513">
        <v>5315.4</v>
      </c>
      <c r="D2513" t="s">
        <v>5786</v>
      </c>
      <c r="E2513" t="s">
        <v>5787</v>
      </c>
    </row>
    <row r="2514" spans="1:5" x14ac:dyDescent="0.2">
      <c r="A2514">
        <v>513318</v>
      </c>
      <c r="B2514" t="s">
        <v>5788</v>
      </c>
      <c r="C2514">
        <v>5315.4</v>
      </c>
      <c r="D2514" t="s">
        <v>5786</v>
      </c>
      <c r="E2514" t="s">
        <v>5787</v>
      </c>
    </row>
    <row r="2515" spans="1:5" x14ac:dyDescent="0.2">
      <c r="A2515">
        <v>513320</v>
      </c>
      <c r="B2515" t="s">
        <v>5788</v>
      </c>
      <c r="C2515">
        <v>5315.4</v>
      </c>
      <c r="D2515" t="s">
        <v>5786</v>
      </c>
      <c r="E2515" t="s">
        <v>5787</v>
      </c>
    </row>
    <row r="2516" spans="1:5" x14ac:dyDescent="0.2">
      <c r="A2516">
        <v>513321</v>
      </c>
      <c r="B2516" t="s">
        <v>5788</v>
      </c>
      <c r="C2516">
        <v>5315.4</v>
      </c>
      <c r="D2516" t="s">
        <v>5786</v>
      </c>
      <c r="E2516" t="s">
        <v>5787</v>
      </c>
    </row>
    <row r="2517" spans="1:5" x14ac:dyDescent="0.2">
      <c r="A2517">
        <v>513323</v>
      </c>
      <c r="B2517" t="s">
        <v>5788</v>
      </c>
      <c r="C2517">
        <v>5315.4</v>
      </c>
      <c r="D2517" t="s">
        <v>5786</v>
      </c>
      <c r="E2517" t="s">
        <v>5787</v>
      </c>
    </row>
    <row r="2518" spans="1:5" x14ac:dyDescent="0.2">
      <c r="A2518">
        <v>513324</v>
      </c>
      <c r="B2518" t="s">
        <v>5788</v>
      </c>
      <c r="C2518">
        <v>5315.4</v>
      </c>
      <c r="D2518" t="s">
        <v>5786</v>
      </c>
      <c r="E2518" t="s">
        <v>5787</v>
      </c>
    </row>
    <row r="2519" spans="1:5" x14ac:dyDescent="0.2">
      <c r="A2519">
        <v>513325</v>
      </c>
      <c r="B2519" t="s">
        <v>5788</v>
      </c>
      <c r="C2519">
        <v>5315.4</v>
      </c>
      <c r="D2519" t="s">
        <v>5786</v>
      </c>
      <c r="E2519" t="s">
        <v>5787</v>
      </c>
    </row>
    <row r="2520" spans="1:5" x14ac:dyDescent="0.2">
      <c r="A2520">
        <v>513326</v>
      </c>
      <c r="B2520" t="s">
        <v>5788</v>
      </c>
      <c r="C2520">
        <v>5315.4</v>
      </c>
      <c r="D2520" t="s">
        <v>5786</v>
      </c>
      <c r="E2520" t="s">
        <v>5787</v>
      </c>
    </row>
    <row r="2521" spans="1:5" x14ac:dyDescent="0.2">
      <c r="A2521">
        <v>513327</v>
      </c>
      <c r="B2521" t="s">
        <v>5788</v>
      </c>
      <c r="C2521">
        <v>5315.4</v>
      </c>
      <c r="D2521" t="s">
        <v>5786</v>
      </c>
      <c r="E2521" t="s">
        <v>5787</v>
      </c>
    </row>
    <row r="2522" spans="1:5" x14ac:dyDescent="0.2">
      <c r="A2522">
        <v>513328</v>
      </c>
      <c r="B2522" t="s">
        <v>5788</v>
      </c>
      <c r="C2522">
        <v>2657.7</v>
      </c>
      <c r="D2522" t="s">
        <v>5786</v>
      </c>
      <c r="E2522" t="s">
        <v>5787</v>
      </c>
    </row>
    <row r="2523" spans="1:5" x14ac:dyDescent="0.2">
      <c r="A2523">
        <v>513329</v>
      </c>
      <c r="B2523" t="s">
        <v>5788</v>
      </c>
      <c r="C2523">
        <v>2657.7</v>
      </c>
      <c r="D2523" t="s">
        <v>5786</v>
      </c>
      <c r="E2523" t="s">
        <v>5787</v>
      </c>
    </row>
    <row r="2524" spans="1:5" x14ac:dyDescent="0.2">
      <c r="A2524">
        <v>513331</v>
      </c>
      <c r="B2524" t="s">
        <v>5788</v>
      </c>
      <c r="C2524">
        <v>5315.4</v>
      </c>
      <c r="D2524" t="s">
        <v>5786</v>
      </c>
      <c r="E2524" t="s">
        <v>5787</v>
      </c>
    </row>
    <row r="2525" spans="1:5" x14ac:dyDescent="0.2">
      <c r="A2525">
        <v>513332</v>
      </c>
      <c r="B2525" t="s">
        <v>5788</v>
      </c>
      <c r="C2525">
        <v>5315.4</v>
      </c>
      <c r="D2525" t="s">
        <v>5786</v>
      </c>
      <c r="E2525" t="s">
        <v>5787</v>
      </c>
    </row>
    <row r="2526" spans="1:5" x14ac:dyDescent="0.2">
      <c r="A2526">
        <v>513333</v>
      </c>
      <c r="B2526" t="s">
        <v>5788</v>
      </c>
      <c r="C2526">
        <v>5315.4</v>
      </c>
      <c r="D2526" t="s">
        <v>5786</v>
      </c>
      <c r="E2526" t="s">
        <v>5787</v>
      </c>
    </row>
    <row r="2527" spans="1:5" x14ac:dyDescent="0.2">
      <c r="A2527">
        <v>513334</v>
      </c>
      <c r="B2527" t="s">
        <v>5788</v>
      </c>
      <c r="C2527">
        <v>5315.4</v>
      </c>
      <c r="D2527" t="s">
        <v>5786</v>
      </c>
      <c r="E2527" t="s">
        <v>5787</v>
      </c>
    </row>
    <row r="2528" spans="1:5" x14ac:dyDescent="0.2">
      <c r="A2528">
        <v>513335</v>
      </c>
      <c r="B2528" t="s">
        <v>5788</v>
      </c>
      <c r="C2528">
        <v>5315.4</v>
      </c>
      <c r="D2528" t="s">
        <v>5786</v>
      </c>
      <c r="E2528" t="s">
        <v>5787</v>
      </c>
    </row>
    <row r="2529" spans="1:5" x14ac:dyDescent="0.2">
      <c r="A2529">
        <v>513336</v>
      </c>
      <c r="B2529" t="s">
        <v>5788</v>
      </c>
      <c r="C2529">
        <v>2657.7</v>
      </c>
      <c r="D2529" t="s">
        <v>5786</v>
      </c>
      <c r="E2529" t="s">
        <v>5787</v>
      </c>
    </row>
    <row r="2530" spans="1:5" x14ac:dyDescent="0.2">
      <c r="A2530">
        <v>513337</v>
      </c>
      <c r="B2530" t="s">
        <v>5788</v>
      </c>
      <c r="C2530">
        <v>5315.4</v>
      </c>
      <c r="D2530" t="s">
        <v>5786</v>
      </c>
      <c r="E2530" t="s">
        <v>5787</v>
      </c>
    </row>
    <row r="2531" spans="1:5" x14ac:dyDescent="0.2">
      <c r="A2531">
        <v>513338</v>
      </c>
      <c r="B2531" t="s">
        <v>5788</v>
      </c>
      <c r="C2531">
        <v>5315.4</v>
      </c>
      <c r="D2531" t="s">
        <v>5786</v>
      </c>
      <c r="E2531" t="s">
        <v>5787</v>
      </c>
    </row>
    <row r="2532" spans="1:5" x14ac:dyDescent="0.2">
      <c r="A2532">
        <v>513342</v>
      </c>
      <c r="B2532" t="s">
        <v>5788</v>
      </c>
      <c r="C2532">
        <v>5315.4</v>
      </c>
      <c r="D2532" t="s">
        <v>5786</v>
      </c>
      <c r="E2532" t="s">
        <v>5787</v>
      </c>
    </row>
    <row r="2533" spans="1:5" x14ac:dyDescent="0.2">
      <c r="A2533">
        <v>513343</v>
      </c>
      <c r="B2533" t="s">
        <v>5788</v>
      </c>
      <c r="C2533">
        <v>2657.7</v>
      </c>
      <c r="D2533" t="s">
        <v>5786</v>
      </c>
      <c r="E2533" t="s">
        <v>5787</v>
      </c>
    </row>
    <row r="2534" spans="1:5" x14ac:dyDescent="0.2">
      <c r="A2534">
        <v>513344</v>
      </c>
      <c r="B2534" t="s">
        <v>5788</v>
      </c>
      <c r="C2534">
        <v>5315.4</v>
      </c>
      <c r="D2534" t="s">
        <v>5786</v>
      </c>
      <c r="E2534" t="s">
        <v>5787</v>
      </c>
    </row>
    <row r="2535" spans="1:5" x14ac:dyDescent="0.2">
      <c r="A2535">
        <v>513346</v>
      </c>
      <c r="B2535" t="s">
        <v>5788</v>
      </c>
      <c r="C2535">
        <v>5315.4</v>
      </c>
      <c r="D2535" t="s">
        <v>5786</v>
      </c>
      <c r="E2535" t="s">
        <v>5787</v>
      </c>
    </row>
    <row r="2536" spans="1:5" x14ac:dyDescent="0.2">
      <c r="A2536">
        <v>513347</v>
      </c>
      <c r="B2536" t="s">
        <v>5788</v>
      </c>
      <c r="C2536">
        <v>4757.3999999999996</v>
      </c>
      <c r="D2536" t="s">
        <v>5786</v>
      </c>
      <c r="E2536" t="s">
        <v>5787</v>
      </c>
    </row>
    <row r="2537" spans="1:5" x14ac:dyDescent="0.2">
      <c r="A2537">
        <v>513348</v>
      </c>
      <c r="B2537" t="s">
        <v>5788</v>
      </c>
      <c r="C2537">
        <v>4757.3999999999996</v>
      </c>
      <c r="D2537" t="s">
        <v>5786</v>
      </c>
      <c r="E2537" t="s">
        <v>5787</v>
      </c>
    </row>
    <row r="2538" spans="1:5" x14ac:dyDescent="0.2">
      <c r="A2538">
        <v>513349</v>
      </c>
      <c r="B2538" t="s">
        <v>5788</v>
      </c>
      <c r="C2538">
        <v>4757.3999999999996</v>
      </c>
      <c r="D2538" t="s">
        <v>5786</v>
      </c>
      <c r="E2538" t="s">
        <v>5787</v>
      </c>
    </row>
    <row r="2539" spans="1:5" x14ac:dyDescent="0.2">
      <c r="A2539">
        <v>513350</v>
      </c>
      <c r="B2539" t="s">
        <v>5788</v>
      </c>
      <c r="C2539">
        <v>4757.3999999999996</v>
      </c>
      <c r="D2539" t="s">
        <v>5786</v>
      </c>
      <c r="E2539" t="s">
        <v>5787</v>
      </c>
    </row>
    <row r="2540" spans="1:5" x14ac:dyDescent="0.2">
      <c r="A2540">
        <v>513351</v>
      </c>
      <c r="B2540" t="s">
        <v>5788</v>
      </c>
      <c r="C2540">
        <v>4757.3999999999996</v>
      </c>
      <c r="D2540" t="s">
        <v>5786</v>
      </c>
      <c r="E2540" t="s">
        <v>5787</v>
      </c>
    </row>
    <row r="2541" spans="1:5" x14ac:dyDescent="0.2">
      <c r="A2541">
        <v>513352</v>
      </c>
      <c r="B2541" t="s">
        <v>5788</v>
      </c>
      <c r="C2541">
        <v>4757.3999999999996</v>
      </c>
      <c r="D2541" t="s">
        <v>5786</v>
      </c>
      <c r="E2541" t="s">
        <v>5787</v>
      </c>
    </row>
    <row r="2542" spans="1:5" x14ac:dyDescent="0.2">
      <c r="A2542">
        <v>513353</v>
      </c>
      <c r="B2542" t="s">
        <v>5788</v>
      </c>
      <c r="C2542">
        <v>4757.3999999999996</v>
      </c>
      <c r="D2542" t="s">
        <v>5786</v>
      </c>
      <c r="E2542" t="s">
        <v>5787</v>
      </c>
    </row>
    <row r="2543" spans="1:5" x14ac:dyDescent="0.2">
      <c r="A2543">
        <v>513354</v>
      </c>
      <c r="B2543" t="s">
        <v>5788</v>
      </c>
      <c r="C2543">
        <v>4757.3999999999996</v>
      </c>
      <c r="D2543" t="s">
        <v>5786</v>
      </c>
      <c r="E2543" t="s">
        <v>5787</v>
      </c>
    </row>
    <row r="2544" spans="1:5" x14ac:dyDescent="0.2">
      <c r="A2544">
        <v>513355</v>
      </c>
      <c r="B2544" t="s">
        <v>5788</v>
      </c>
      <c r="C2544">
        <v>4757.3999999999996</v>
      </c>
      <c r="D2544" t="s">
        <v>5786</v>
      </c>
      <c r="E2544" t="s">
        <v>5787</v>
      </c>
    </row>
    <row r="2545" spans="1:5" x14ac:dyDescent="0.2">
      <c r="A2545">
        <v>513356</v>
      </c>
      <c r="B2545" t="s">
        <v>5788</v>
      </c>
      <c r="C2545">
        <v>4757.3999999999996</v>
      </c>
      <c r="D2545" t="s">
        <v>5786</v>
      </c>
      <c r="E2545" t="s">
        <v>5787</v>
      </c>
    </row>
    <row r="2546" spans="1:5" x14ac:dyDescent="0.2">
      <c r="A2546">
        <v>513357</v>
      </c>
      <c r="B2546" t="s">
        <v>5788</v>
      </c>
      <c r="C2546">
        <v>4757.3999999999996</v>
      </c>
      <c r="D2546" t="s">
        <v>5786</v>
      </c>
      <c r="E2546" t="s">
        <v>5787</v>
      </c>
    </row>
    <row r="2547" spans="1:5" x14ac:dyDescent="0.2">
      <c r="A2547">
        <v>513358</v>
      </c>
      <c r="B2547" t="s">
        <v>5788</v>
      </c>
      <c r="C2547">
        <v>4757.3999999999996</v>
      </c>
      <c r="D2547" t="s">
        <v>5786</v>
      </c>
      <c r="E2547" t="s">
        <v>5787</v>
      </c>
    </row>
    <row r="2548" spans="1:5" x14ac:dyDescent="0.2">
      <c r="A2548">
        <v>513359</v>
      </c>
      <c r="B2548" t="s">
        <v>5788</v>
      </c>
      <c r="C2548">
        <v>4757.3999999999996</v>
      </c>
      <c r="D2548" t="s">
        <v>5786</v>
      </c>
      <c r="E2548" t="s">
        <v>5787</v>
      </c>
    </row>
    <row r="2549" spans="1:5" x14ac:dyDescent="0.2">
      <c r="A2549">
        <v>513360</v>
      </c>
      <c r="B2549" t="s">
        <v>5788</v>
      </c>
      <c r="C2549">
        <v>4757.3999999999996</v>
      </c>
      <c r="D2549" t="s">
        <v>5786</v>
      </c>
      <c r="E2549" t="s">
        <v>5787</v>
      </c>
    </row>
    <row r="2550" spans="1:5" x14ac:dyDescent="0.2">
      <c r="A2550">
        <v>513361</v>
      </c>
      <c r="B2550" t="s">
        <v>5788</v>
      </c>
      <c r="C2550">
        <v>4757.3999999999996</v>
      </c>
      <c r="D2550" t="s">
        <v>5786</v>
      </c>
      <c r="E2550" t="s">
        <v>5787</v>
      </c>
    </row>
    <row r="2551" spans="1:5" x14ac:dyDescent="0.2">
      <c r="A2551">
        <v>513362</v>
      </c>
      <c r="B2551" t="s">
        <v>5788</v>
      </c>
      <c r="C2551">
        <v>4757.3999999999996</v>
      </c>
      <c r="D2551" t="s">
        <v>5786</v>
      </c>
      <c r="E2551" t="s">
        <v>5787</v>
      </c>
    </row>
    <row r="2552" spans="1:5" x14ac:dyDescent="0.2">
      <c r="A2552">
        <v>513363</v>
      </c>
      <c r="B2552" t="s">
        <v>5788</v>
      </c>
      <c r="C2552">
        <v>4757.3999999999996</v>
      </c>
      <c r="D2552" t="s">
        <v>5786</v>
      </c>
      <c r="E2552" t="s">
        <v>5787</v>
      </c>
    </row>
    <row r="2553" spans="1:5" x14ac:dyDescent="0.2">
      <c r="A2553">
        <v>513364</v>
      </c>
      <c r="B2553" t="s">
        <v>5788</v>
      </c>
      <c r="C2553">
        <v>4757.3999999999996</v>
      </c>
      <c r="D2553" t="s">
        <v>5786</v>
      </c>
      <c r="E2553" t="s">
        <v>5787</v>
      </c>
    </row>
    <row r="2554" spans="1:5" x14ac:dyDescent="0.2">
      <c r="A2554">
        <v>513365</v>
      </c>
      <c r="B2554" t="s">
        <v>5788</v>
      </c>
      <c r="C2554">
        <v>4757.3999999999996</v>
      </c>
      <c r="D2554" t="s">
        <v>5786</v>
      </c>
      <c r="E2554" t="s">
        <v>5787</v>
      </c>
    </row>
    <row r="2555" spans="1:5" x14ac:dyDescent="0.2">
      <c r="A2555">
        <v>513366</v>
      </c>
      <c r="B2555" t="s">
        <v>5788</v>
      </c>
      <c r="C2555">
        <v>4757.3999999999996</v>
      </c>
      <c r="D2555" t="s">
        <v>5786</v>
      </c>
      <c r="E2555" t="s">
        <v>5787</v>
      </c>
    </row>
    <row r="2556" spans="1:5" x14ac:dyDescent="0.2">
      <c r="A2556">
        <v>513367</v>
      </c>
      <c r="B2556" t="s">
        <v>5788</v>
      </c>
      <c r="C2556">
        <v>4757.3999999999996</v>
      </c>
      <c r="D2556" t="s">
        <v>5786</v>
      </c>
      <c r="E2556" t="s">
        <v>5787</v>
      </c>
    </row>
    <row r="2557" spans="1:5" x14ac:dyDescent="0.2">
      <c r="A2557">
        <v>513368</v>
      </c>
      <c r="B2557" t="s">
        <v>5788</v>
      </c>
      <c r="C2557">
        <v>4757.3999999999996</v>
      </c>
      <c r="D2557" t="s">
        <v>5786</v>
      </c>
      <c r="E2557" t="s">
        <v>5787</v>
      </c>
    </row>
    <row r="2558" spans="1:5" x14ac:dyDescent="0.2">
      <c r="A2558">
        <v>513369</v>
      </c>
      <c r="B2558" t="s">
        <v>5788</v>
      </c>
      <c r="C2558">
        <v>4757.3999999999996</v>
      </c>
      <c r="D2558" t="s">
        <v>5786</v>
      </c>
      <c r="E2558" t="s">
        <v>5787</v>
      </c>
    </row>
    <row r="2559" spans="1:5" x14ac:dyDescent="0.2">
      <c r="A2559">
        <v>513370</v>
      </c>
      <c r="B2559" t="s">
        <v>5788</v>
      </c>
      <c r="C2559">
        <v>4757.3999999999996</v>
      </c>
      <c r="D2559" t="s">
        <v>5786</v>
      </c>
      <c r="E2559" t="s">
        <v>5787</v>
      </c>
    </row>
    <row r="2560" spans="1:5" x14ac:dyDescent="0.2">
      <c r="A2560">
        <v>513371</v>
      </c>
      <c r="B2560" t="s">
        <v>5788</v>
      </c>
      <c r="C2560">
        <v>4757.3999999999996</v>
      </c>
      <c r="D2560" t="s">
        <v>5786</v>
      </c>
      <c r="E2560" t="s">
        <v>5787</v>
      </c>
    </row>
    <row r="2561" spans="1:5" x14ac:dyDescent="0.2">
      <c r="A2561">
        <v>513372</v>
      </c>
      <c r="B2561" t="s">
        <v>5788</v>
      </c>
      <c r="C2561">
        <v>4757.3999999999996</v>
      </c>
      <c r="D2561" t="s">
        <v>5786</v>
      </c>
      <c r="E2561" t="s">
        <v>5787</v>
      </c>
    </row>
    <row r="2562" spans="1:5" x14ac:dyDescent="0.2">
      <c r="A2562">
        <v>513373</v>
      </c>
      <c r="B2562" t="s">
        <v>5788</v>
      </c>
      <c r="C2562">
        <v>4757.3999999999996</v>
      </c>
      <c r="D2562" t="s">
        <v>5786</v>
      </c>
      <c r="E2562" t="s">
        <v>5787</v>
      </c>
    </row>
    <row r="2563" spans="1:5" x14ac:dyDescent="0.2">
      <c r="A2563">
        <v>513374</v>
      </c>
      <c r="B2563" t="s">
        <v>5788</v>
      </c>
      <c r="C2563">
        <v>5590.8</v>
      </c>
      <c r="D2563" t="s">
        <v>5786</v>
      </c>
      <c r="E2563" t="s">
        <v>5787</v>
      </c>
    </row>
    <row r="2564" spans="1:5" x14ac:dyDescent="0.2">
      <c r="A2564">
        <v>513375</v>
      </c>
      <c r="B2564" t="s">
        <v>5788</v>
      </c>
      <c r="C2564">
        <v>2256.3000000000002</v>
      </c>
      <c r="D2564" t="s">
        <v>5786</v>
      </c>
      <c r="E2564" t="s">
        <v>5787</v>
      </c>
    </row>
    <row r="2565" spans="1:5" x14ac:dyDescent="0.2">
      <c r="A2565">
        <v>513376</v>
      </c>
      <c r="B2565" t="s">
        <v>5788</v>
      </c>
      <c r="C2565">
        <v>1579.44</v>
      </c>
      <c r="D2565" t="s">
        <v>5786</v>
      </c>
      <c r="E2565" t="s">
        <v>5787</v>
      </c>
    </row>
    <row r="2566" spans="1:5" x14ac:dyDescent="0.2">
      <c r="A2566">
        <v>513377</v>
      </c>
      <c r="B2566" t="s">
        <v>5788</v>
      </c>
      <c r="C2566">
        <v>2256.3000000000002</v>
      </c>
      <c r="D2566" t="s">
        <v>5786</v>
      </c>
      <c r="E2566" t="s">
        <v>5787</v>
      </c>
    </row>
    <row r="2567" spans="1:5" x14ac:dyDescent="0.2">
      <c r="A2567">
        <v>513378</v>
      </c>
      <c r="B2567" t="s">
        <v>5788</v>
      </c>
      <c r="C2567">
        <v>2256.3000000000002</v>
      </c>
      <c r="D2567" t="s">
        <v>5786</v>
      </c>
      <c r="E2567" t="s">
        <v>5787</v>
      </c>
    </row>
    <row r="2568" spans="1:5" x14ac:dyDescent="0.2">
      <c r="A2568">
        <v>513380</v>
      </c>
      <c r="B2568" t="s">
        <v>5788</v>
      </c>
      <c r="C2568">
        <v>2256.3000000000002</v>
      </c>
      <c r="D2568" t="s">
        <v>5786</v>
      </c>
      <c r="E2568" t="s">
        <v>5787</v>
      </c>
    </row>
    <row r="2569" spans="1:5" x14ac:dyDescent="0.2">
      <c r="A2569">
        <v>513382</v>
      </c>
      <c r="B2569" t="s">
        <v>5788</v>
      </c>
      <c r="C2569">
        <v>2256.3000000000002</v>
      </c>
      <c r="D2569" t="s">
        <v>5786</v>
      </c>
      <c r="E2569" t="s">
        <v>5787</v>
      </c>
    </row>
    <row r="2570" spans="1:5" x14ac:dyDescent="0.2">
      <c r="A2570">
        <v>513383</v>
      </c>
      <c r="B2570" t="s">
        <v>5788</v>
      </c>
      <c r="C2570">
        <v>2256.3000000000002</v>
      </c>
      <c r="D2570" t="s">
        <v>5786</v>
      </c>
      <c r="E2570" t="s">
        <v>5787</v>
      </c>
    </row>
    <row r="2571" spans="1:5" x14ac:dyDescent="0.2">
      <c r="A2571">
        <v>513384</v>
      </c>
      <c r="B2571" t="s">
        <v>5788</v>
      </c>
      <c r="C2571">
        <v>2256.3000000000002</v>
      </c>
      <c r="D2571" t="s">
        <v>5786</v>
      </c>
      <c r="E2571" t="s">
        <v>5787</v>
      </c>
    </row>
    <row r="2572" spans="1:5" x14ac:dyDescent="0.2">
      <c r="A2572">
        <v>513385</v>
      </c>
      <c r="B2572" t="s">
        <v>5788</v>
      </c>
      <c r="C2572">
        <v>2256.3000000000002</v>
      </c>
      <c r="D2572" t="s">
        <v>5786</v>
      </c>
      <c r="E2572" t="s">
        <v>5787</v>
      </c>
    </row>
    <row r="2573" spans="1:5" x14ac:dyDescent="0.2">
      <c r="A2573">
        <v>513387</v>
      </c>
      <c r="B2573" t="s">
        <v>5788</v>
      </c>
      <c r="C2573">
        <v>2256.3000000000002</v>
      </c>
      <c r="D2573" t="s">
        <v>5786</v>
      </c>
      <c r="E2573" t="s">
        <v>5787</v>
      </c>
    </row>
    <row r="2574" spans="1:5" x14ac:dyDescent="0.2">
      <c r="A2574">
        <v>513388</v>
      </c>
      <c r="B2574" t="s">
        <v>5788</v>
      </c>
      <c r="C2574">
        <v>2256.3000000000002</v>
      </c>
      <c r="D2574" t="s">
        <v>5786</v>
      </c>
      <c r="E2574" t="s">
        <v>5787</v>
      </c>
    </row>
    <row r="2575" spans="1:5" x14ac:dyDescent="0.2">
      <c r="A2575">
        <v>513389</v>
      </c>
      <c r="B2575" t="s">
        <v>5788</v>
      </c>
      <c r="C2575">
        <v>2256.3000000000002</v>
      </c>
      <c r="D2575" t="s">
        <v>5786</v>
      </c>
      <c r="E2575" t="s">
        <v>5787</v>
      </c>
    </row>
    <row r="2576" spans="1:5" x14ac:dyDescent="0.2">
      <c r="A2576">
        <v>513390</v>
      </c>
      <c r="B2576" t="s">
        <v>5788</v>
      </c>
      <c r="C2576">
        <v>2256.3000000000002</v>
      </c>
      <c r="D2576" t="s">
        <v>5786</v>
      </c>
      <c r="E2576" t="s">
        <v>5787</v>
      </c>
    </row>
    <row r="2577" spans="1:5" x14ac:dyDescent="0.2">
      <c r="A2577">
        <v>513391</v>
      </c>
      <c r="B2577" t="s">
        <v>5788</v>
      </c>
      <c r="C2577">
        <v>1579.44</v>
      </c>
      <c r="D2577" t="s">
        <v>5786</v>
      </c>
      <c r="E2577" t="s">
        <v>5787</v>
      </c>
    </row>
    <row r="2578" spans="1:5" x14ac:dyDescent="0.2">
      <c r="A2578">
        <v>513392</v>
      </c>
      <c r="B2578" t="s">
        <v>5788</v>
      </c>
      <c r="C2578">
        <v>2256.3000000000002</v>
      </c>
      <c r="D2578" t="s">
        <v>5786</v>
      </c>
      <c r="E2578" t="s">
        <v>5787</v>
      </c>
    </row>
    <row r="2579" spans="1:5" x14ac:dyDescent="0.2">
      <c r="A2579">
        <v>513393</v>
      </c>
      <c r="B2579" t="s">
        <v>5788</v>
      </c>
      <c r="C2579">
        <v>2256.3000000000002</v>
      </c>
      <c r="D2579" t="s">
        <v>5786</v>
      </c>
      <c r="E2579" t="s">
        <v>5787</v>
      </c>
    </row>
    <row r="2580" spans="1:5" x14ac:dyDescent="0.2">
      <c r="A2580">
        <v>513394</v>
      </c>
      <c r="B2580" t="s">
        <v>5788</v>
      </c>
      <c r="C2580">
        <v>1504.2</v>
      </c>
      <c r="D2580" t="s">
        <v>5786</v>
      </c>
      <c r="E2580" t="s">
        <v>5787</v>
      </c>
    </row>
    <row r="2581" spans="1:5" x14ac:dyDescent="0.2">
      <c r="A2581">
        <v>513395</v>
      </c>
      <c r="B2581" t="s">
        <v>5788</v>
      </c>
      <c r="C2581">
        <v>2256.3000000000002</v>
      </c>
      <c r="D2581" t="s">
        <v>5786</v>
      </c>
      <c r="E2581" t="s">
        <v>5787</v>
      </c>
    </row>
    <row r="2582" spans="1:5" x14ac:dyDescent="0.2">
      <c r="A2582">
        <v>513396</v>
      </c>
      <c r="B2582" t="s">
        <v>5788</v>
      </c>
      <c r="C2582">
        <v>2256.3000000000002</v>
      </c>
      <c r="D2582" t="s">
        <v>5786</v>
      </c>
      <c r="E2582" t="s">
        <v>5787</v>
      </c>
    </row>
    <row r="2583" spans="1:5" x14ac:dyDescent="0.2">
      <c r="A2583">
        <v>513397</v>
      </c>
      <c r="B2583" t="s">
        <v>5788</v>
      </c>
      <c r="C2583">
        <v>2256.3000000000002</v>
      </c>
      <c r="D2583" t="s">
        <v>5786</v>
      </c>
      <c r="E2583" t="s">
        <v>5787</v>
      </c>
    </row>
    <row r="2584" spans="1:5" x14ac:dyDescent="0.2">
      <c r="A2584">
        <v>513398</v>
      </c>
      <c r="B2584" t="s">
        <v>5788</v>
      </c>
      <c r="C2584">
        <v>2256.3000000000002</v>
      </c>
      <c r="D2584" t="s">
        <v>5786</v>
      </c>
      <c r="E2584" t="s">
        <v>5787</v>
      </c>
    </row>
    <row r="2585" spans="1:5" x14ac:dyDescent="0.2">
      <c r="A2585">
        <v>513399</v>
      </c>
      <c r="B2585" t="s">
        <v>5788</v>
      </c>
      <c r="C2585">
        <v>2256.3000000000002</v>
      </c>
      <c r="D2585" t="s">
        <v>5786</v>
      </c>
      <c r="E2585" t="s">
        <v>5787</v>
      </c>
    </row>
    <row r="2586" spans="1:5" x14ac:dyDescent="0.2">
      <c r="A2586">
        <v>513400</v>
      </c>
      <c r="B2586" t="s">
        <v>5788</v>
      </c>
      <c r="C2586">
        <v>2256.3000000000002</v>
      </c>
      <c r="D2586" t="s">
        <v>5786</v>
      </c>
      <c r="E2586" t="s">
        <v>5787</v>
      </c>
    </row>
    <row r="2587" spans="1:5" x14ac:dyDescent="0.2">
      <c r="A2587">
        <v>513401</v>
      </c>
      <c r="B2587" t="s">
        <v>5788</v>
      </c>
      <c r="C2587">
        <v>2256.3000000000002</v>
      </c>
      <c r="D2587" t="s">
        <v>5786</v>
      </c>
      <c r="E2587" t="s">
        <v>5787</v>
      </c>
    </row>
    <row r="2588" spans="1:5" x14ac:dyDescent="0.2">
      <c r="A2588">
        <v>513402</v>
      </c>
      <c r="B2588" t="s">
        <v>5788</v>
      </c>
      <c r="C2588">
        <v>2256.3000000000002</v>
      </c>
      <c r="D2588" t="s">
        <v>5786</v>
      </c>
      <c r="E2588" t="s">
        <v>5787</v>
      </c>
    </row>
    <row r="2589" spans="1:5" x14ac:dyDescent="0.2">
      <c r="A2589">
        <v>513403</v>
      </c>
      <c r="B2589" t="s">
        <v>5788</v>
      </c>
      <c r="C2589">
        <v>2256.3000000000002</v>
      </c>
      <c r="D2589" t="s">
        <v>5786</v>
      </c>
      <c r="E2589" t="s">
        <v>5787</v>
      </c>
    </row>
    <row r="2590" spans="1:5" x14ac:dyDescent="0.2">
      <c r="A2590">
        <v>513404</v>
      </c>
      <c r="B2590" t="s">
        <v>5788</v>
      </c>
      <c r="C2590">
        <v>1579.44</v>
      </c>
      <c r="D2590" t="s">
        <v>5786</v>
      </c>
      <c r="E2590" t="s">
        <v>5787</v>
      </c>
    </row>
    <row r="2591" spans="1:5" x14ac:dyDescent="0.2">
      <c r="A2591">
        <v>513405</v>
      </c>
      <c r="B2591" t="s">
        <v>5788</v>
      </c>
      <c r="C2591">
        <v>1880.25</v>
      </c>
      <c r="D2591" t="s">
        <v>5786</v>
      </c>
      <c r="E2591" t="s">
        <v>5787</v>
      </c>
    </row>
    <row r="2592" spans="1:5" x14ac:dyDescent="0.2">
      <c r="A2592">
        <v>513406</v>
      </c>
      <c r="B2592" t="s">
        <v>5788</v>
      </c>
      <c r="C2592">
        <v>2256.3000000000002</v>
      </c>
      <c r="D2592" t="s">
        <v>5786</v>
      </c>
      <c r="E2592" t="s">
        <v>5787</v>
      </c>
    </row>
    <row r="2593" spans="1:5" x14ac:dyDescent="0.2">
      <c r="A2593">
        <v>513407</v>
      </c>
      <c r="B2593" t="s">
        <v>5788</v>
      </c>
      <c r="C2593">
        <v>2256.3000000000002</v>
      </c>
      <c r="D2593" t="s">
        <v>5786</v>
      </c>
      <c r="E2593" t="s">
        <v>5787</v>
      </c>
    </row>
    <row r="2594" spans="1:5" x14ac:dyDescent="0.2">
      <c r="A2594">
        <v>513408</v>
      </c>
      <c r="B2594" t="s">
        <v>5788</v>
      </c>
      <c r="C2594">
        <v>2256.3000000000002</v>
      </c>
      <c r="D2594" t="s">
        <v>5786</v>
      </c>
      <c r="E2594" t="s">
        <v>5787</v>
      </c>
    </row>
    <row r="2595" spans="1:5" x14ac:dyDescent="0.2">
      <c r="A2595">
        <v>513409</v>
      </c>
      <c r="B2595" t="s">
        <v>5788</v>
      </c>
      <c r="C2595">
        <v>2256.3000000000002</v>
      </c>
      <c r="D2595" t="s">
        <v>5786</v>
      </c>
      <c r="E2595" t="s">
        <v>5787</v>
      </c>
    </row>
    <row r="2596" spans="1:5" x14ac:dyDescent="0.2">
      <c r="A2596">
        <v>513410</v>
      </c>
      <c r="B2596" t="s">
        <v>5788</v>
      </c>
      <c r="C2596">
        <v>2256.3000000000002</v>
      </c>
      <c r="D2596" t="s">
        <v>5786</v>
      </c>
      <c r="E2596" t="s">
        <v>5787</v>
      </c>
    </row>
    <row r="2597" spans="1:5" x14ac:dyDescent="0.2">
      <c r="A2597">
        <v>513411</v>
      </c>
      <c r="B2597" t="s">
        <v>5788</v>
      </c>
      <c r="C2597">
        <v>2256.3000000000002</v>
      </c>
      <c r="D2597" t="s">
        <v>5786</v>
      </c>
      <c r="E2597" t="s">
        <v>5787</v>
      </c>
    </row>
    <row r="2598" spans="1:5" x14ac:dyDescent="0.2">
      <c r="A2598">
        <v>513412</v>
      </c>
      <c r="B2598" t="s">
        <v>5788</v>
      </c>
      <c r="C2598">
        <v>2256.3000000000002</v>
      </c>
      <c r="D2598" t="s">
        <v>5786</v>
      </c>
      <c r="E2598" t="s">
        <v>5787</v>
      </c>
    </row>
    <row r="2599" spans="1:5" x14ac:dyDescent="0.2">
      <c r="A2599">
        <v>513413</v>
      </c>
      <c r="B2599" t="s">
        <v>5788</v>
      </c>
      <c r="C2599">
        <v>2256.3000000000002</v>
      </c>
      <c r="D2599" t="s">
        <v>5786</v>
      </c>
      <c r="E2599" t="s">
        <v>5787</v>
      </c>
    </row>
    <row r="2600" spans="1:5" x14ac:dyDescent="0.2">
      <c r="A2600">
        <v>513414</v>
      </c>
      <c r="B2600" t="s">
        <v>5788</v>
      </c>
      <c r="C2600">
        <v>2256.3000000000002</v>
      </c>
      <c r="D2600" t="s">
        <v>5786</v>
      </c>
      <c r="E2600" t="s">
        <v>5787</v>
      </c>
    </row>
    <row r="2601" spans="1:5" x14ac:dyDescent="0.2">
      <c r="A2601">
        <v>513415</v>
      </c>
      <c r="B2601" t="s">
        <v>5788</v>
      </c>
      <c r="C2601">
        <v>2256.3000000000002</v>
      </c>
      <c r="D2601" t="s">
        <v>5786</v>
      </c>
      <c r="E2601" t="s">
        <v>5787</v>
      </c>
    </row>
    <row r="2602" spans="1:5" x14ac:dyDescent="0.2">
      <c r="A2602">
        <v>513416</v>
      </c>
      <c r="B2602" t="s">
        <v>5788</v>
      </c>
      <c r="C2602">
        <v>2256.3000000000002</v>
      </c>
      <c r="D2602" t="s">
        <v>5786</v>
      </c>
      <c r="E2602" t="s">
        <v>5787</v>
      </c>
    </row>
    <row r="2603" spans="1:5" x14ac:dyDescent="0.2">
      <c r="A2603">
        <v>513417</v>
      </c>
      <c r="B2603" t="s">
        <v>5788</v>
      </c>
      <c r="C2603">
        <v>2256.3000000000002</v>
      </c>
      <c r="D2603" t="s">
        <v>5786</v>
      </c>
      <c r="E2603" t="s">
        <v>5787</v>
      </c>
    </row>
    <row r="2604" spans="1:5" x14ac:dyDescent="0.2">
      <c r="A2604">
        <v>513418</v>
      </c>
      <c r="B2604" t="s">
        <v>5788</v>
      </c>
      <c r="C2604">
        <v>2256.3000000000002</v>
      </c>
      <c r="D2604" t="s">
        <v>5786</v>
      </c>
      <c r="E2604" t="s">
        <v>5787</v>
      </c>
    </row>
    <row r="2605" spans="1:5" x14ac:dyDescent="0.2">
      <c r="A2605">
        <v>513419</v>
      </c>
      <c r="B2605" t="s">
        <v>5788</v>
      </c>
      <c r="C2605">
        <v>2256.3000000000002</v>
      </c>
      <c r="D2605" t="s">
        <v>5786</v>
      </c>
      <c r="E2605" t="s">
        <v>5787</v>
      </c>
    </row>
    <row r="2606" spans="1:5" x14ac:dyDescent="0.2">
      <c r="A2606">
        <v>513421</v>
      </c>
      <c r="B2606" t="s">
        <v>5788</v>
      </c>
      <c r="C2606">
        <v>2256.3000000000002</v>
      </c>
      <c r="D2606" t="s">
        <v>5786</v>
      </c>
      <c r="E2606" t="s">
        <v>5787</v>
      </c>
    </row>
    <row r="2607" spans="1:5" x14ac:dyDescent="0.2">
      <c r="A2607">
        <v>513422</v>
      </c>
      <c r="B2607" t="s">
        <v>5788</v>
      </c>
      <c r="C2607">
        <v>2256.3000000000002</v>
      </c>
      <c r="D2607" t="s">
        <v>5786</v>
      </c>
      <c r="E2607" t="s">
        <v>5787</v>
      </c>
    </row>
    <row r="2608" spans="1:5" x14ac:dyDescent="0.2">
      <c r="A2608">
        <v>513423</v>
      </c>
      <c r="B2608" t="s">
        <v>5788</v>
      </c>
      <c r="C2608">
        <v>1579.44</v>
      </c>
      <c r="D2608" t="s">
        <v>5786</v>
      </c>
      <c r="E2608" t="s">
        <v>5787</v>
      </c>
    </row>
    <row r="2609" spans="1:5" x14ac:dyDescent="0.2">
      <c r="A2609">
        <v>513424</v>
      </c>
      <c r="B2609" t="s">
        <v>5788</v>
      </c>
      <c r="C2609">
        <v>2256.3000000000002</v>
      </c>
      <c r="D2609" t="s">
        <v>5786</v>
      </c>
      <c r="E2609" t="s">
        <v>5787</v>
      </c>
    </row>
    <row r="2610" spans="1:5" x14ac:dyDescent="0.2">
      <c r="A2610">
        <v>513425</v>
      </c>
      <c r="B2610" t="s">
        <v>5788</v>
      </c>
      <c r="C2610">
        <v>2256.3000000000002</v>
      </c>
      <c r="D2610" t="s">
        <v>5786</v>
      </c>
      <c r="E2610" t="s">
        <v>5787</v>
      </c>
    </row>
    <row r="2611" spans="1:5" x14ac:dyDescent="0.2">
      <c r="A2611">
        <v>513426</v>
      </c>
      <c r="B2611" t="s">
        <v>5788</v>
      </c>
      <c r="C2611">
        <v>2256.3000000000002</v>
      </c>
      <c r="D2611" t="s">
        <v>5786</v>
      </c>
      <c r="E2611" t="s">
        <v>5787</v>
      </c>
    </row>
    <row r="2612" spans="1:5" x14ac:dyDescent="0.2">
      <c r="A2612">
        <v>513428</v>
      </c>
      <c r="B2612" t="s">
        <v>5788</v>
      </c>
      <c r="C2612">
        <v>2256.3000000000002</v>
      </c>
      <c r="D2612" t="s">
        <v>5786</v>
      </c>
      <c r="E2612" t="s">
        <v>5787</v>
      </c>
    </row>
    <row r="2613" spans="1:5" x14ac:dyDescent="0.2">
      <c r="A2613">
        <v>513429</v>
      </c>
      <c r="B2613" t="s">
        <v>5788</v>
      </c>
      <c r="C2613">
        <v>2256.3000000000002</v>
      </c>
      <c r="D2613" t="s">
        <v>5786</v>
      </c>
      <c r="E2613" t="s">
        <v>5787</v>
      </c>
    </row>
    <row r="2614" spans="1:5" x14ac:dyDescent="0.2">
      <c r="A2614">
        <v>513430</v>
      </c>
      <c r="B2614" t="s">
        <v>5788</v>
      </c>
      <c r="C2614">
        <v>2256.3000000000002</v>
      </c>
      <c r="D2614" t="s">
        <v>5786</v>
      </c>
      <c r="E2614" t="s">
        <v>5787</v>
      </c>
    </row>
    <row r="2615" spans="1:5" x14ac:dyDescent="0.2">
      <c r="A2615">
        <v>513431</v>
      </c>
      <c r="B2615" t="s">
        <v>5788</v>
      </c>
      <c r="C2615">
        <v>2256.3000000000002</v>
      </c>
      <c r="D2615" t="s">
        <v>5786</v>
      </c>
      <c r="E2615" t="s">
        <v>5787</v>
      </c>
    </row>
    <row r="2616" spans="1:5" x14ac:dyDescent="0.2">
      <c r="A2616">
        <v>513432</v>
      </c>
      <c r="B2616" t="s">
        <v>5788</v>
      </c>
      <c r="C2616">
        <v>2256.3000000000002</v>
      </c>
      <c r="D2616" t="s">
        <v>5786</v>
      </c>
      <c r="E2616" t="s">
        <v>5787</v>
      </c>
    </row>
    <row r="2617" spans="1:5" x14ac:dyDescent="0.2">
      <c r="A2617">
        <v>513433</v>
      </c>
      <c r="B2617" t="s">
        <v>5788</v>
      </c>
      <c r="C2617">
        <v>2256.3000000000002</v>
      </c>
      <c r="D2617" t="s">
        <v>5786</v>
      </c>
      <c r="E2617" t="s">
        <v>5787</v>
      </c>
    </row>
    <row r="2618" spans="1:5" x14ac:dyDescent="0.2">
      <c r="A2618">
        <v>513435</v>
      </c>
      <c r="B2618" t="s">
        <v>5788</v>
      </c>
      <c r="C2618">
        <v>2250.3000000000002</v>
      </c>
      <c r="D2618" t="s">
        <v>5786</v>
      </c>
      <c r="E2618" t="s">
        <v>5787</v>
      </c>
    </row>
    <row r="2619" spans="1:5" x14ac:dyDescent="0.2">
      <c r="A2619">
        <v>513436</v>
      </c>
      <c r="B2619" t="s">
        <v>5788</v>
      </c>
      <c r="C2619">
        <v>2250.3000000000002</v>
      </c>
      <c r="D2619" t="s">
        <v>5786</v>
      </c>
      <c r="E2619" t="s">
        <v>5787</v>
      </c>
    </row>
    <row r="2620" spans="1:5" x14ac:dyDescent="0.2">
      <c r="A2620">
        <v>513437</v>
      </c>
      <c r="B2620" t="s">
        <v>5788</v>
      </c>
      <c r="C2620">
        <v>2250.3000000000002</v>
      </c>
      <c r="D2620" t="s">
        <v>5786</v>
      </c>
      <c r="E2620" t="s">
        <v>5787</v>
      </c>
    </row>
    <row r="2621" spans="1:5" x14ac:dyDescent="0.2">
      <c r="A2621">
        <v>513438</v>
      </c>
      <c r="B2621" t="s">
        <v>5788</v>
      </c>
      <c r="C2621">
        <v>2250.3000000000002</v>
      </c>
      <c r="D2621" t="s">
        <v>5786</v>
      </c>
      <c r="E2621" t="s">
        <v>5787</v>
      </c>
    </row>
    <row r="2622" spans="1:5" x14ac:dyDescent="0.2">
      <c r="A2622">
        <v>513439</v>
      </c>
      <c r="B2622" t="s">
        <v>5788</v>
      </c>
      <c r="C2622">
        <v>2250.3000000000002</v>
      </c>
      <c r="D2622" t="s">
        <v>5786</v>
      </c>
      <c r="E2622" t="s">
        <v>5787</v>
      </c>
    </row>
    <row r="2623" spans="1:5" x14ac:dyDescent="0.2">
      <c r="A2623">
        <v>513440</v>
      </c>
      <c r="B2623" t="s">
        <v>5788</v>
      </c>
      <c r="C2623">
        <v>2250.3000000000002</v>
      </c>
      <c r="D2623" t="s">
        <v>5786</v>
      </c>
      <c r="E2623" t="s">
        <v>5787</v>
      </c>
    </row>
    <row r="2624" spans="1:5" x14ac:dyDescent="0.2">
      <c r="A2624">
        <v>513441</v>
      </c>
      <c r="B2624" t="s">
        <v>5788</v>
      </c>
      <c r="C2624">
        <v>2250.3000000000002</v>
      </c>
      <c r="D2624" t="s">
        <v>5786</v>
      </c>
      <c r="E2624" t="s">
        <v>5787</v>
      </c>
    </row>
    <row r="2625" spans="1:5" x14ac:dyDescent="0.2">
      <c r="A2625">
        <v>513442</v>
      </c>
      <c r="B2625" t="s">
        <v>5788</v>
      </c>
      <c r="C2625">
        <v>1575.24</v>
      </c>
      <c r="D2625" t="s">
        <v>5786</v>
      </c>
      <c r="E2625" t="s">
        <v>5787</v>
      </c>
    </row>
    <row r="2626" spans="1:5" x14ac:dyDescent="0.2">
      <c r="A2626">
        <v>513443</v>
      </c>
      <c r="B2626" t="s">
        <v>5788</v>
      </c>
      <c r="C2626">
        <v>2250.3000000000002</v>
      </c>
      <c r="D2626" t="s">
        <v>5786</v>
      </c>
      <c r="E2626" t="s">
        <v>5787</v>
      </c>
    </row>
    <row r="2627" spans="1:5" x14ac:dyDescent="0.2">
      <c r="A2627">
        <v>513444</v>
      </c>
      <c r="B2627" t="s">
        <v>5788</v>
      </c>
      <c r="C2627">
        <v>2250.3000000000002</v>
      </c>
      <c r="D2627" t="s">
        <v>5786</v>
      </c>
      <c r="E2627" t="s">
        <v>5787</v>
      </c>
    </row>
    <row r="2628" spans="1:5" x14ac:dyDescent="0.2">
      <c r="A2628">
        <v>513445</v>
      </c>
      <c r="B2628" t="s">
        <v>5788</v>
      </c>
      <c r="C2628">
        <v>1626.48</v>
      </c>
      <c r="D2628" t="s">
        <v>5786</v>
      </c>
      <c r="E2628" t="s">
        <v>5787</v>
      </c>
    </row>
    <row r="2629" spans="1:5" x14ac:dyDescent="0.2">
      <c r="A2629">
        <v>513453</v>
      </c>
      <c r="B2629" t="s">
        <v>5788</v>
      </c>
      <c r="C2629">
        <v>1626.48</v>
      </c>
      <c r="D2629" t="s">
        <v>5786</v>
      </c>
      <c r="E2629" t="s">
        <v>5787</v>
      </c>
    </row>
    <row r="2630" spans="1:5" x14ac:dyDescent="0.2">
      <c r="A2630">
        <v>513464</v>
      </c>
      <c r="B2630" t="s">
        <v>5788</v>
      </c>
      <c r="C2630">
        <v>1626.48</v>
      </c>
      <c r="D2630" t="s">
        <v>5786</v>
      </c>
      <c r="E2630" t="s">
        <v>5787</v>
      </c>
    </row>
    <row r="2631" spans="1:5" x14ac:dyDescent="0.2">
      <c r="A2631">
        <v>513467</v>
      </c>
      <c r="B2631" t="s">
        <v>5788</v>
      </c>
      <c r="C2631">
        <v>1626.48</v>
      </c>
      <c r="D2631" t="s">
        <v>5786</v>
      </c>
      <c r="E2631" t="s">
        <v>5787</v>
      </c>
    </row>
    <row r="2632" spans="1:5" x14ac:dyDescent="0.2">
      <c r="A2632">
        <v>513475</v>
      </c>
      <c r="B2632" t="s">
        <v>5788</v>
      </c>
      <c r="C2632">
        <v>1614.9</v>
      </c>
      <c r="D2632" t="s">
        <v>5786</v>
      </c>
      <c r="E2632" t="s">
        <v>5787</v>
      </c>
    </row>
    <row r="2633" spans="1:5" x14ac:dyDescent="0.2">
      <c r="A2633">
        <v>513480</v>
      </c>
      <c r="B2633" t="s">
        <v>5788</v>
      </c>
      <c r="C2633">
        <v>1614.9</v>
      </c>
      <c r="D2633" t="s">
        <v>5786</v>
      </c>
      <c r="E2633" t="s">
        <v>5787</v>
      </c>
    </row>
    <row r="2634" spans="1:5" x14ac:dyDescent="0.2">
      <c r="A2634">
        <v>513487</v>
      </c>
      <c r="B2634" t="s">
        <v>5788</v>
      </c>
      <c r="C2634">
        <v>1614.9</v>
      </c>
      <c r="D2634" t="s">
        <v>5786</v>
      </c>
      <c r="E2634" t="s">
        <v>5787</v>
      </c>
    </row>
    <row r="2635" spans="1:5" x14ac:dyDescent="0.2">
      <c r="A2635">
        <v>513496</v>
      </c>
      <c r="B2635" t="s">
        <v>5788</v>
      </c>
      <c r="C2635">
        <v>1614.9</v>
      </c>
      <c r="D2635" t="s">
        <v>5786</v>
      </c>
      <c r="E2635" t="s">
        <v>5787</v>
      </c>
    </row>
    <row r="2636" spans="1:5" x14ac:dyDescent="0.2">
      <c r="A2636">
        <v>513497</v>
      </c>
      <c r="B2636" t="s">
        <v>5788</v>
      </c>
      <c r="C2636">
        <v>1614.9</v>
      </c>
      <c r="D2636" t="s">
        <v>5786</v>
      </c>
      <c r="E2636" t="s">
        <v>5787</v>
      </c>
    </row>
    <row r="2637" spans="1:5" x14ac:dyDescent="0.2">
      <c r="A2637">
        <v>513513</v>
      </c>
      <c r="B2637" t="s">
        <v>5788</v>
      </c>
      <c r="C2637">
        <v>1614.9</v>
      </c>
      <c r="D2637" t="s">
        <v>5786</v>
      </c>
      <c r="E2637" t="s">
        <v>5787</v>
      </c>
    </row>
    <row r="2638" spans="1:5" x14ac:dyDescent="0.2">
      <c r="A2638">
        <v>513517</v>
      </c>
      <c r="B2638" t="s">
        <v>5788</v>
      </c>
      <c r="C2638">
        <v>1614.9</v>
      </c>
      <c r="D2638" t="s">
        <v>5786</v>
      </c>
      <c r="E2638" t="s">
        <v>5787</v>
      </c>
    </row>
    <row r="2639" spans="1:5" x14ac:dyDescent="0.2">
      <c r="A2639">
        <v>513520</v>
      </c>
      <c r="B2639" t="s">
        <v>5788</v>
      </c>
      <c r="C2639">
        <v>1614.9</v>
      </c>
      <c r="D2639" t="s">
        <v>5786</v>
      </c>
      <c r="E2639" t="s">
        <v>5787</v>
      </c>
    </row>
    <row r="2640" spans="1:5" x14ac:dyDescent="0.2">
      <c r="A2640">
        <v>513523</v>
      </c>
      <c r="B2640" t="s">
        <v>5788</v>
      </c>
      <c r="C2640">
        <v>1614.9</v>
      </c>
      <c r="D2640" t="s">
        <v>5786</v>
      </c>
      <c r="E2640" t="s">
        <v>5787</v>
      </c>
    </row>
    <row r="2641" spans="1:5" x14ac:dyDescent="0.2">
      <c r="A2641">
        <v>513524</v>
      </c>
      <c r="B2641" t="s">
        <v>5788</v>
      </c>
      <c r="C2641">
        <v>1614.9</v>
      </c>
      <c r="D2641" t="s">
        <v>5786</v>
      </c>
      <c r="E2641" t="s">
        <v>5787</v>
      </c>
    </row>
    <row r="2642" spans="1:5" x14ac:dyDescent="0.2">
      <c r="A2642">
        <v>513528</v>
      </c>
      <c r="B2642" t="s">
        <v>5788</v>
      </c>
      <c r="C2642">
        <v>1614.9</v>
      </c>
      <c r="D2642" t="s">
        <v>5786</v>
      </c>
      <c r="E2642" t="s">
        <v>5787</v>
      </c>
    </row>
    <row r="2643" spans="1:5" x14ac:dyDescent="0.2">
      <c r="A2643">
        <v>513529</v>
      </c>
      <c r="B2643" t="s">
        <v>5788</v>
      </c>
      <c r="C2643">
        <v>1604.4</v>
      </c>
      <c r="D2643" t="s">
        <v>5786</v>
      </c>
      <c r="E2643" t="s">
        <v>5787</v>
      </c>
    </row>
    <row r="2644" spans="1:5" x14ac:dyDescent="0.2">
      <c r="A2644">
        <v>513535</v>
      </c>
      <c r="B2644" t="s">
        <v>5788</v>
      </c>
      <c r="C2644">
        <v>1604.4</v>
      </c>
      <c r="D2644" t="s">
        <v>5786</v>
      </c>
      <c r="E2644" t="s">
        <v>5787</v>
      </c>
    </row>
    <row r="2645" spans="1:5" x14ac:dyDescent="0.2">
      <c r="A2645">
        <v>513536</v>
      </c>
      <c r="B2645" t="s">
        <v>5788</v>
      </c>
      <c r="C2645">
        <v>1604.4</v>
      </c>
      <c r="D2645" t="s">
        <v>5786</v>
      </c>
      <c r="E2645" t="s">
        <v>5787</v>
      </c>
    </row>
    <row r="2646" spans="1:5" x14ac:dyDescent="0.2">
      <c r="A2646">
        <v>513537</v>
      </c>
      <c r="B2646" t="s">
        <v>5788</v>
      </c>
      <c r="C2646">
        <v>1604.4</v>
      </c>
      <c r="D2646" t="s">
        <v>5786</v>
      </c>
      <c r="E2646" t="s">
        <v>5787</v>
      </c>
    </row>
    <row r="2647" spans="1:5" x14ac:dyDescent="0.2">
      <c r="A2647">
        <v>513544</v>
      </c>
      <c r="B2647" t="s">
        <v>5788</v>
      </c>
      <c r="C2647">
        <v>1604.4</v>
      </c>
      <c r="D2647" t="s">
        <v>5786</v>
      </c>
      <c r="E2647" t="s">
        <v>5787</v>
      </c>
    </row>
    <row r="2648" spans="1:5" x14ac:dyDescent="0.2">
      <c r="A2648">
        <v>513545</v>
      </c>
      <c r="B2648" t="s">
        <v>5788</v>
      </c>
      <c r="C2648">
        <v>1604.4</v>
      </c>
      <c r="D2648" t="s">
        <v>5786</v>
      </c>
      <c r="E2648" t="s">
        <v>5787</v>
      </c>
    </row>
    <row r="2649" spans="1:5" x14ac:dyDescent="0.2">
      <c r="A2649">
        <v>513552</v>
      </c>
      <c r="B2649" t="s">
        <v>5788</v>
      </c>
      <c r="C2649">
        <v>1604.4</v>
      </c>
      <c r="D2649" t="s">
        <v>5786</v>
      </c>
      <c r="E2649" t="s">
        <v>5787</v>
      </c>
    </row>
    <row r="2650" spans="1:5" x14ac:dyDescent="0.2">
      <c r="A2650">
        <v>513554</v>
      </c>
      <c r="B2650" t="s">
        <v>5788</v>
      </c>
      <c r="C2650">
        <v>1604.4</v>
      </c>
      <c r="D2650" t="s">
        <v>5786</v>
      </c>
      <c r="E2650" t="s">
        <v>5787</v>
      </c>
    </row>
    <row r="2651" spans="1:5" x14ac:dyDescent="0.2">
      <c r="A2651">
        <v>513555</v>
      </c>
      <c r="B2651" t="s">
        <v>5788</v>
      </c>
      <c r="C2651">
        <v>2292</v>
      </c>
      <c r="D2651" t="s">
        <v>5786</v>
      </c>
      <c r="E2651" t="s">
        <v>5787</v>
      </c>
    </row>
    <row r="2652" spans="1:5" x14ac:dyDescent="0.2">
      <c r="A2652">
        <v>513568</v>
      </c>
      <c r="B2652" t="s">
        <v>5788</v>
      </c>
      <c r="C2652">
        <v>1593.9</v>
      </c>
      <c r="D2652" t="s">
        <v>5786</v>
      </c>
      <c r="E2652" t="s">
        <v>5787</v>
      </c>
    </row>
    <row r="2653" spans="1:5" x14ac:dyDescent="0.2">
      <c r="A2653">
        <v>513570</v>
      </c>
      <c r="B2653" t="s">
        <v>5788</v>
      </c>
      <c r="C2653">
        <v>1593.9</v>
      </c>
      <c r="D2653" t="s">
        <v>5786</v>
      </c>
      <c r="E2653" t="s">
        <v>5787</v>
      </c>
    </row>
    <row r="2654" spans="1:5" x14ac:dyDescent="0.2">
      <c r="A2654">
        <v>513571</v>
      </c>
      <c r="B2654" t="s">
        <v>5788</v>
      </c>
      <c r="C2654">
        <v>1593.9</v>
      </c>
      <c r="D2654" t="s">
        <v>5786</v>
      </c>
      <c r="E2654" t="s">
        <v>5787</v>
      </c>
    </row>
    <row r="2655" spans="1:5" x14ac:dyDescent="0.2">
      <c r="A2655">
        <v>513574</v>
      </c>
      <c r="B2655" t="s">
        <v>5788</v>
      </c>
      <c r="C2655">
        <v>1593.9</v>
      </c>
      <c r="D2655" t="s">
        <v>5786</v>
      </c>
      <c r="E2655" t="s">
        <v>5787</v>
      </c>
    </row>
    <row r="2656" spans="1:5" x14ac:dyDescent="0.2">
      <c r="A2656">
        <v>513576</v>
      </c>
      <c r="B2656" t="s">
        <v>5788</v>
      </c>
      <c r="C2656">
        <v>1593.9</v>
      </c>
      <c r="D2656" t="s">
        <v>5786</v>
      </c>
      <c r="E2656" t="s">
        <v>5787</v>
      </c>
    </row>
    <row r="2657" spans="1:5" x14ac:dyDescent="0.2">
      <c r="A2657">
        <v>513579</v>
      </c>
      <c r="B2657" t="s">
        <v>5788</v>
      </c>
      <c r="C2657">
        <v>1593.9</v>
      </c>
      <c r="D2657" t="s">
        <v>5786</v>
      </c>
      <c r="E2657" t="s">
        <v>5787</v>
      </c>
    </row>
    <row r="2658" spans="1:5" x14ac:dyDescent="0.2">
      <c r="A2658">
        <v>513585</v>
      </c>
      <c r="B2658" t="s">
        <v>5788</v>
      </c>
      <c r="C2658">
        <v>1584.48</v>
      </c>
      <c r="D2658" t="s">
        <v>5786</v>
      </c>
      <c r="E2658" t="s">
        <v>5787</v>
      </c>
    </row>
    <row r="2659" spans="1:5" x14ac:dyDescent="0.2">
      <c r="A2659">
        <v>513591</v>
      </c>
      <c r="B2659" t="s">
        <v>5788</v>
      </c>
      <c r="C2659">
        <v>1584.48</v>
      </c>
      <c r="D2659" t="s">
        <v>5786</v>
      </c>
      <c r="E2659" t="s">
        <v>5787</v>
      </c>
    </row>
    <row r="2660" spans="1:5" x14ac:dyDescent="0.2">
      <c r="A2660">
        <v>513592</v>
      </c>
      <c r="B2660" t="s">
        <v>5788</v>
      </c>
      <c r="C2660">
        <v>1584.48</v>
      </c>
      <c r="D2660" t="s">
        <v>5786</v>
      </c>
      <c r="E2660" t="s">
        <v>5787</v>
      </c>
    </row>
    <row r="2661" spans="1:5" x14ac:dyDescent="0.2">
      <c r="A2661">
        <v>513593</v>
      </c>
      <c r="B2661" t="s">
        <v>5788</v>
      </c>
      <c r="C2661">
        <v>1584.48</v>
      </c>
      <c r="D2661" t="s">
        <v>5786</v>
      </c>
      <c r="E2661" t="s">
        <v>5787</v>
      </c>
    </row>
    <row r="2662" spans="1:5" x14ac:dyDescent="0.2">
      <c r="A2662">
        <v>513594</v>
      </c>
      <c r="B2662" t="s">
        <v>5788</v>
      </c>
      <c r="C2662">
        <v>1584.48</v>
      </c>
      <c r="D2662" t="s">
        <v>5786</v>
      </c>
      <c r="E2662" t="s">
        <v>5787</v>
      </c>
    </row>
    <row r="2663" spans="1:5" x14ac:dyDescent="0.2">
      <c r="A2663">
        <v>513598</v>
      </c>
      <c r="B2663" t="s">
        <v>5788</v>
      </c>
      <c r="C2663">
        <v>1584.48</v>
      </c>
      <c r="D2663" t="s">
        <v>5786</v>
      </c>
      <c r="E2663" t="s">
        <v>5787</v>
      </c>
    </row>
    <row r="2664" spans="1:5" x14ac:dyDescent="0.2">
      <c r="A2664">
        <v>513599</v>
      </c>
      <c r="B2664" t="s">
        <v>5788</v>
      </c>
      <c r="C2664">
        <v>1573.98</v>
      </c>
      <c r="D2664" t="s">
        <v>5786</v>
      </c>
      <c r="E2664" t="s">
        <v>5787</v>
      </c>
    </row>
    <row r="2665" spans="1:5" x14ac:dyDescent="0.2">
      <c r="A2665">
        <v>513600</v>
      </c>
      <c r="B2665" t="s">
        <v>5788</v>
      </c>
      <c r="C2665">
        <v>1573.98</v>
      </c>
      <c r="D2665" t="s">
        <v>5786</v>
      </c>
      <c r="E2665" t="s">
        <v>5787</v>
      </c>
    </row>
    <row r="2666" spans="1:5" x14ac:dyDescent="0.2">
      <c r="A2666">
        <v>513601</v>
      </c>
      <c r="B2666" t="s">
        <v>5788</v>
      </c>
      <c r="C2666">
        <v>1573.98</v>
      </c>
      <c r="D2666" t="s">
        <v>5786</v>
      </c>
      <c r="E2666" t="s">
        <v>5787</v>
      </c>
    </row>
    <row r="2667" spans="1:5" x14ac:dyDescent="0.2">
      <c r="A2667">
        <v>513602</v>
      </c>
      <c r="B2667" t="s">
        <v>5788</v>
      </c>
      <c r="C2667">
        <v>1573.98</v>
      </c>
      <c r="D2667" t="s">
        <v>5786</v>
      </c>
      <c r="E2667" t="s">
        <v>5787</v>
      </c>
    </row>
    <row r="2668" spans="1:5" x14ac:dyDescent="0.2">
      <c r="A2668">
        <v>513604</v>
      </c>
      <c r="B2668" t="s">
        <v>5788</v>
      </c>
      <c r="C2668">
        <v>1573.98</v>
      </c>
      <c r="D2668" t="s">
        <v>5786</v>
      </c>
      <c r="E2668" t="s">
        <v>5787</v>
      </c>
    </row>
    <row r="2669" spans="1:5" x14ac:dyDescent="0.2">
      <c r="A2669">
        <v>513608</v>
      </c>
      <c r="B2669" t="s">
        <v>5788</v>
      </c>
      <c r="C2669">
        <v>1573.98</v>
      </c>
      <c r="D2669" t="s">
        <v>5786</v>
      </c>
      <c r="E2669" t="s">
        <v>5787</v>
      </c>
    </row>
    <row r="2670" spans="1:5" x14ac:dyDescent="0.2">
      <c r="A2670">
        <v>513609</v>
      </c>
      <c r="B2670" t="s">
        <v>5788</v>
      </c>
      <c r="C2670">
        <v>1573.98</v>
      </c>
      <c r="D2670" t="s">
        <v>5786</v>
      </c>
      <c r="E2670" t="s">
        <v>5787</v>
      </c>
    </row>
    <row r="2671" spans="1:5" x14ac:dyDescent="0.2">
      <c r="A2671">
        <v>513611</v>
      </c>
      <c r="B2671" t="s">
        <v>5788</v>
      </c>
      <c r="C2671">
        <v>1573.98</v>
      </c>
      <c r="D2671" t="s">
        <v>5786</v>
      </c>
      <c r="E2671" t="s">
        <v>5787</v>
      </c>
    </row>
    <row r="2672" spans="1:5" x14ac:dyDescent="0.2">
      <c r="A2672">
        <v>513614</v>
      </c>
      <c r="B2672" t="s">
        <v>5788</v>
      </c>
      <c r="C2672">
        <v>262.33</v>
      </c>
      <c r="D2672" t="s">
        <v>5786</v>
      </c>
      <c r="E2672" t="s">
        <v>5787</v>
      </c>
    </row>
    <row r="2673" spans="1:5" x14ac:dyDescent="0.2">
      <c r="A2673">
        <v>513615</v>
      </c>
      <c r="B2673" t="s">
        <v>5788</v>
      </c>
      <c r="C2673">
        <v>1573.98</v>
      </c>
      <c r="D2673" t="s">
        <v>5786</v>
      </c>
      <c r="E2673" t="s">
        <v>5787</v>
      </c>
    </row>
    <row r="2674" spans="1:5" x14ac:dyDescent="0.2">
      <c r="A2674">
        <v>513616</v>
      </c>
      <c r="B2674" t="s">
        <v>5788</v>
      </c>
      <c r="C2674">
        <v>1573.98</v>
      </c>
      <c r="D2674" t="s">
        <v>5786</v>
      </c>
      <c r="E2674" t="s">
        <v>5787</v>
      </c>
    </row>
    <row r="2675" spans="1:5" x14ac:dyDescent="0.2">
      <c r="A2675">
        <v>513617</v>
      </c>
      <c r="B2675" t="s">
        <v>5788</v>
      </c>
      <c r="C2675">
        <v>1573.98</v>
      </c>
      <c r="D2675" t="s">
        <v>5786</v>
      </c>
      <c r="E2675" t="s">
        <v>5787</v>
      </c>
    </row>
    <row r="2676" spans="1:5" x14ac:dyDescent="0.2">
      <c r="A2676">
        <v>513619</v>
      </c>
      <c r="B2676" t="s">
        <v>5788</v>
      </c>
      <c r="C2676">
        <v>1573.98</v>
      </c>
      <c r="D2676" t="s">
        <v>5786</v>
      </c>
      <c r="E2676" t="s">
        <v>5787</v>
      </c>
    </row>
    <row r="2677" spans="1:5" x14ac:dyDescent="0.2">
      <c r="A2677">
        <v>513621</v>
      </c>
      <c r="B2677" t="s">
        <v>5788</v>
      </c>
      <c r="C2677">
        <v>1573.98</v>
      </c>
      <c r="D2677" t="s">
        <v>5786</v>
      </c>
      <c r="E2677" t="s">
        <v>5787</v>
      </c>
    </row>
    <row r="2678" spans="1:5" x14ac:dyDescent="0.2">
      <c r="A2678">
        <v>513623</v>
      </c>
      <c r="B2678" t="s">
        <v>5788</v>
      </c>
      <c r="C2678">
        <v>1573.98</v>
      </c>
      <c r="D2678" t="s">
        <v>5786</v>
      </c>
      <c r="E2678" t="s">
        <v>5787</v>
      </c>
    </row>
    <row r="2679" spans="1:5" x14ac:dyDescent="0.2">
      <c r="A2679">
        <v>513627</v>
      </c>
      <c r="B2679" t="s">
        <v>5788</v>
      </c>
      <c r="C2679">
        <v>1573.98</v>
      </c>
      <c r="D2679" t="s">
        <v>5786</v>
      </c>
      <c r="E2679" t="s">
        <v>5787</v>
      </c>
    </row>
    <row r="2680" spans="1:5" x14ac:dyDescent="0.2">
      <c r="A2680">
        <v>513629</v>
      </c>
      <c r="B2680" t="s">
        <v>5788</v>
      </c>
      <c r="C2680">
        <v>1573.98</v>
      </c>
      <c r="D2680" t="s">
        <v>5786</v>
      </c>
      <c r="E2680" t="s">
        <v>5787</v>
      </c>
    </row>
    <row r="2681" spans="1:5" x14ac:dyDescent="0.2">
      <c r="A2681">
        <v>513630</v>
      </c>
      <c r="B2681" t="s">
        <v>5788</v>
      </c>
      <c r="C2681">
        <v>1573.98</v>
      </c>
      <c r="D2681" t="s">
        <v>5786</v>
      </c>
      <c r="E2681" t="s">
        <v>5787</v>
      </c>
    </row>
    <row r="2682" spans="1:5" x14ac:dyDescent="0.2">
      <c r="A2682">
        <v>513631</v>
      </c>
      <c r="B2682" t="s">
        <v>5788</v>
      </c>
      <c r="C2682">
        <v>1573.98</v>
      </c>
      <c r="D2682" t="s">
        <v>5786</v>
      </c>
      <c r="E2682" t="s">
        <v>5787</v>
      </c>
    </row>
    <row r="2683" spans="1:5" x14ac:dyDescent="0.2">
      <c r="A2683">
        <v>513633</v>
      </c>
      <c r="B2683" t="s">
        <v>5788</v>
      </c>
      <c r="C2683">
        <v>2248.5</v>
      </c>
      <c r="D2683" t="s">
        <v>5786</v>
      </c>
      <c r="E2683" t="s">
        <v>5787</v>
      </c>
    </row>
    <row r="2684" spans="1:5" x14ac:dyDescent="0.2">
      <c r="A2684">
        <v>513635</v>
      </c>
      <c r="B2684" t="s">
        <v>5788</v>
      </c>
      <c r="C2684">
        <v>1573.98</v>
      </c>
      <c r="D2684" t="s">
        <v>5786</v>
      </c>
      <c r="E2684" t="s">
        <v>5787</v>
      </c>
    </row>
    <row r="2685" spans="1:5" x14ac:dyDescent="0.2">
      <c r="A2685">
        <v>513636</v>
      </c>
      <c r="B2685" t="s">
        <v>5788</v>
      </c>
      <c r="C2685">
        <v>1573.98</v>
      </c>
      <c r="D2685" t="s">
        <v>5786</v>
      </c>
      <c r="E2685" t="s">
        <v>5787</v>
      </c>
    </row>
    <row r="2686" spans="1:5" x14ac:dyDescent="0.2">
      <c r="A2686">
        <v>513640</v>
      </c>
      <c r="B2686" t="s">
        <v>5788</v>
      </c>
      <c r="C2686">
        <v>1573.98</v>
      </c>
      <c r="D2686" t="s">
        <v>5786</v>
      </c>
      <c r="E2686" t="s">
        <v>5787</v>
      </c>
    </row>
    <row r="2687" spans="1:5" x14ac:dyDescent="0.2">
      <c r="A2687">
        <v>513641</v>
      </c>
      <c r="B2687" t="s">
        <v>5788</v>
      </c>
      <c r="C2687">
        <v>1573.98</v>
      </c>
      <c r="D2687" t="s">
        <v>5786</v>
      </c>
      <c r="E2687" t="s">
        <v>5787</v>
      </c>
    </row>
    <row r="2688" spans="1:5" x14ac:dyDescent="0.2">
      <c r="A2688">
        <v>513642</v>
      </c>
      <c r="B2688" t="s">
        <v>5788</v>
      </c>
      <c r="C2688">
        <v>1573.98</v>
      </c>
      <c r="D2688" t="s">
        <v>5786</v>
      </c>
      <c r="E2688" t="s">
        <v>5787</v>
      </c>
    </row>
    <row r="2689" spans="1:5" x14ac:dyDescent="0.2">
      <c r="A2689">
        <v>513643</v>
      </c>
      <c r="B2689" t="s">
        <v>5788</v>
      </c>
      <c r="C2689">
        <v>1573.98</v>
      </c>
      <c r="D2689" t="s">
        <v>5786</v>
      </c>
      <c r="E2689" t="s">
        <v>5787</v>
      </c>
    </row>
    <row r="2690" spans="1:5" x14ac:dyDescent="0.2">
      <c r="A2690">
        <v>513644</v>
      </c>
      <c r="B2690" t="s">
        <v>5788</v>
      </c>
      <c r="C2690">
        <v>1539</v>
      </c>
      <c r="D2690" t="s">
        <v>5786</v>
      </c>
      <c r="E2690" t="s">
        <v>5787</v>
      </c>
    </row>
    <row r="2691" spans="1:5" x14ac:dyDescent="0.2">
      <c r="A2691">
        <v>513645</v>
      </c>
      <c r="B2691" t="s">
        <v>5788</v>
      </c>
      <c r="C2691">
        <v>1573.98</v>
      </c>
      <c r="D2691" t="s">
        <v>5786</v>
      </c>
      <c r="E2691" t="s">
        <v>5787</v>
      </c>
    </row>
    <row r="2692" spans="1:5" x14ac:dyDescent="0.2">
      <c r="A2692">
        <v>513647</v>
      </c>
      <c r="B2692" t="s">
        <v>5788</v>
      </c>
      <c r="C2692">
        <v>1573.98</v>
      </c>
      <c r="D2692" t="s">
        <v>5786</v>
      </c>
      <c r="E2692" t="s">
        <v>5787</v>
      </c>
    </row>
    <row r="2693" spans="1:5" x14ac:dyDescent="0.2">
      <c r="A2693">
        <v>513648</v>
      </c>
      <c r="B2693" t="s">
        <v>5788</v>
      </c>
      <c r="C2693">
        <v>1573.98</v>
      </c>
      <c r="D2693" t="s">
        <v>5786</v>
      </c>
      <c r="E2693" t="s">
        <v>5787</v>
      </c>
    </row>
    <row r="2694" spans="1:5" x14ac:dyDescent="0.2">
      <c r="A2694">
        <v>513649</v>
      </c>
      <c r="B2694" t="s">
        <v>5788</v>
      </c>
      <c r="C2694">
        <v>1573.98</v>
      </c>
      <c r="D2694" t="s">
        <v>5786</v>
      </c>
      <c r="E2694" t="s">
        <v>5787</v>
      </c>
    </row>
    <row r="2695" spans="1:5" x14ac:dyDescent="0.2">
      <c r="A2695">
        <v>513651</v>
      </c>
      <c r="B2695" t="s">
        <v>5788</v>
      </c>
      <c r="C2695">
        <v>1573.98</v>
      </c>
      <c r="D2695" t="s">
        <v>5786</v>
      </c>
      <c r="E2695" t="s">
        <v>5787</v>
      </c>
    </row>
    <row r="2696" spans="1:5" x14ac:dyDescent="0.2">
      <c r="A2696">
        <v>513662</v>
      </c>
      <c r="B2696" t="s">
        <v>5788</v>
      </c>
      <c r="C2696">
        <v>11137.2</v>
      </c>
      <c r="D2696" t="s">
        <v>5786</v>
      </c>
      <c r="E2696" t="s">
        <v>5787</v>
      </c>
    </row>
    <row r="2697" spans="1:5" x14ac:dyDescent="0.2">
      <c r="A2697">
        <v>513663</v>
      </c>
      <c r="B2697" t="s">
        <v>5788</v>
      </c>
      <c r="C2697">
        <v>11137.2</v>
      </c>
      <c r="D2697" t="s">
        <v>5786</v>
      </c>
      <c r="E2697" t="s">
        <v>5787</v>
      </c>
    </row>
    <row r="2698" spans="1:5" x14ac:dyDescent="0.2">
      <c r="A2698">
        <v>513664</v>
      </c>
      <c r="B2698" t="s">
        <v>5788</v>
      </c>
      <c r="C2698">
        <v>11137.2</v>
      </c>
      <c r="D2698" t="s">
        <v>5786</v>
      </c>
      <c r="E2698" t="s">
        <v>5787</v>
      </c>
    </row>
    <row r="2699" spans="1:5" x14ac:dyDescent="0.2">
      <c r="A2699">
        <v>513665</v>
      </c>
      <c r="B2699" t="s">
        <v>5788</v>
      </c>
      <c r="C2699">
        <v>11137.2</v>
      </c>
      <c r="D2699" t="s">
        <v>5786</v>
      </c>
      <c r="E2699" t="s">
        <v>5787</v>
      </c>
    </row>
    <row r="2700" spans="1:5" x14ac:dyDescent="0.2">
      <c r="A2700">
        <v>513666</v>
      </c>
      <c r="B2700" t="s">
        <v>5788</v>
      </c>
      <c r="C2700">
        <v>11137.2</v>
      </c>
      <c r="D2700" t="s">
        <v>5786</v>
      </c>
      <c r="E2700" t="s">
        <v>5787</v>
      </c>
    </row>
    <row r="2701" spans="1:5" x14ac:dyDescent="0.2">
      <c r="A2701">
        <v>513667</v>
      </c>
      <c r="B2701" t="s">
        <v>5788</v>
      </c>
      <c r="C2701">
        <v>5568.6</v>
      </c>
      <c r="D2701" t="s">
        <v>5786</v>
      </c>
      <c r="E2701" t="s">
        <v>5787</v>
      </c>
    </row>
    <row r="2702" spans="1:5" x14ac:dyDescent="0.2">
      <c r="A2702">
        <v>513668</v>
      </c>
      <c r="B2702" t="s">
        <v>5788</v>
      </c>
      <c r="C2702">
        <v>11137.2</v>
      </c>
      <c r="D2702" t="s">
        <v>5786</v>
      </c>
      <c r="E2702" t="s">
        <v>5787</v>
      </c>
    </row>
    <row r="2703" spans="1:5" x14ac:dyDescent="0.2">
      <c r="A2703">
        <v>513669</v>
      </c>
      <c r="B2703" t="s">
        <v>5788</v>
      </c>
      <c r="C2703">
        <v>4803</v>
      </c>
      <c r="D2703" t="s">
        <v>5786</v>
      </c>
      <c r="E2703" t="s">
        <v>5787</v>
      </c>
    </row>
    <row r="2704" spans="1:5" x14ac:dyDescent="0.2">
      <c r="A2704">
        <v>513670</v>
      </c>
      <c r="B2704" t="s">
        <v>5788</v>
      </c>
      <c r="C2704">
        <v>4803</v>
      </c>
      <c r="D2704" t="s">
        <v>5786</v>
      </c>
      <c r="E2704" t="s">
        <v>5787</v>
      </c>
    </row>
    <row r="2705" spans="1:5" x14ac:dyDescent="0.2">
      <c r="A2705">
        <v>513671</v>
      </c>
      <c r="B2705" t="s">
        <v>5788</v>
      </c>
      <c r="C2705">
        <v>4803</v>
      </c>
      <c r="D2705" t="s">
        <v>5786</v>
      </c>
      <c r="E2705" t="s">
        <v>5787</v>
      </c>
    </row>
    <row r="2706" spans="1:5" x14ac:dyDescent="0.2">
      <c r="A2706">
        <v>513672</v>
      </c>
      <c r="B2706" t="s">
        <v>5788</v>
      </c>
      <c r="C2706">
        <v>4803</v>
      </c>
      <c r="D2706" t="s">
        <v>5786</v>
      </c>
      <c r="E2706" t="s">
        <v>5787</v>
      </c>
    </row>
    <row r="2707" spans="1:5" x14ac:dyDescent="0.2">
      <c r="A2707">
        <v>513673</v>
      </c>
      <c r="B2707" t="s">
        <v>5788</v>
      </c>
      <c r="C2707">
        <v>4803</v>
      </c>
      <c r="D2707" t="s">
        <v>5786</v>
      </c>
      <c r="E2707" t="s">
        <v>5787</v>
      </c>
    </row>
    <row r="2708" spans="1:5" x14ac:dyDescent="0.2">
      <c r="A2708">
        <v>513674</v>
      </c>
      <c r="B2708" t="s">
        <v>5788</v>
      </c>
      <c r="C2708">
        <v>4803</v>
      </c>
      <c r="D2708" t="s">
        <v>5786</v>
      </c>
      <c r="E2708" t="s">
        <v>5787</v>
      </c>
    </row>
    <row r="2709" spans="1:5" x14ac:dyDescent="0.2">
      <c r="A2709">
        <v>513675</v>
      </c>
      <c r="B2709" t="s">
        <v>5788</v>
      </c>
      <c r="C2709">
        <v>4803</v>
      </c>
      <c r="D2709" t="s">
        <v>5786</v>
      </c>
      <c r="E2709" t="s">
        <v>5787</v>
      </c>
    </row>
    <row r="2710" spans="1:5" x14ac:dyDescent="0.2">
      <c r="A2710">
        <v>513676</v>
      </c>
      <c r="B2710" t="s">
        <v>5788</v>
      </c>
      <c r="C2710">
        <v>4803</v>
      </c>
      <c r="D2710" t="s">
        <v>5786</v>
      </c>
      <c r="E2710" t="s">
        <v>5787</v>
      </c>
    </row>
    <row r="2711" spans="1:5" x14ac:dyDescent="0.2">
      <c r="A2711">
        <v>513677</v>
      </c>
      <c r="B2711" t="s">
        <v>5788</v>
      </c>
      <c r="C2711">
        <v>8839.2000000000007</v>
      </c>
      <c r="D2711" t="s">
        <v>5786</v>
      </c>
      <c r="E2711" t="s">
        <v>5787</v>
      </c>
    </row>
    <row r="2712" spans="1:5" x14ac:dyDescent="0.2">
      <c r="A2712">
        <v>513678</v>
      </c>
      <c r="B2712" t="s">
        <v>5788</v>
      </c>
      <c r="C2712">
        <v>8839.2000000000007</v>
      </c>
      <c r="D2712" t="s">
        <v>5786</v>
      </c>
      <c r="E2712" t="s">
        <v>5787</v>
      </c>
    </row>
    <row r="2713" spans="1:5" x14ac:dyDescent="0.2">
      <c r="A2713">
        <v>513679</v>
      </c>
      <c r="B2713" t="s">
        <v>5788</v>
      </c>
      <c r="C2713">
        <v>8839.2000000000007</v>
      </c>
      <c r="D2713" t="s">
        <v>5786</v>
      </c>
      <c r="E2713" t="s">
        <v>5787</v>
      </c>
    </row>
    <row r="2714" spans="1:5" x14ac:dyDescent="0.2">
      <c r="A2714">
        <v>513680</v>
      </c>
      <c r="B2714" t="s">
        <v>5788</v>
      </c>
      <c r="C2714">
        <v>8839.2000000000007</v>
      </c>
      <c r="D2714" t="s">
        <v>5786</v>
      </c>
      <c r="E2714" t="s">
        <v>5787</v>
      </c>
    </row>
    <row r="2715" spans="1:5" x14ac:dyDescent="0.2">
      <c r="A2715">
        <v>513681</v>
      </c>
      <c r="B2715" t="s">
        <v>5788</v>
      </c>
      <c r="C2715">
        <v>8839.2000000000007</v>
      </c>
      <c r="D2715" t="s">
        <v>5786</v>
      </c>
      <c r="E2715" t="s">
        <v>5787</v>
      </c>
    </row>
    <row r="2716" spans="1:5" x14ac:dyDescent="0.2">
      <c r="A2716">
        <v>513682</v>
      </c>
      <c r="B2716" t="s">
        <v>5788</v>
      </c>
      <c r="C2716">
        <v>5590.8</v>
      </c>
      <c r="D2716" t="s">
        <v>5786</v>
      </c>
      <c r="E2716" t="s">
        <v>5787</v>
      </c>
    </row>
    <row r="2717" spans="1:5" x14ac:dyDescent="0.2">
      <c r="A2717">
        <v>513683</v>
      </c>
      <c r="B2717" t="s">
        <v>5788</v>
      </c>
      <c r="C2717">
        <v>5590.8</v>
      </c>
      <c r="D2717" t="s">
        <v>5786</v>
      </c>
      <c r="E2717" t="s">
        <v>5787</v>
      </c>
    </row>
    <row r="2718" spans="1:5" x14ac:dyDescent="0.2">
      <c r="A2718">
        <v>513684</v>
      </c>
      <c r="B2718" t="s">
        <v>5788</v>
      </c>
      <c r="C2718">
        <v>5590.8</v>
      </c>
      <c r="D2718" t="s">
        <v>5786</v>
      </c>
      <c r="E2718" t="s">
        <v>5787</v>
      </c>
    </row>
    <row r="2719" spans="1:5" x14ac:dyDescent="0.2">
      <c r="A2719">
        <v>513686</v>
      </c>
      <c r="B2719" t="s">
        <v>5788</v>
      </c>
      <c r="C2719">
        <v>5590.8</v>
      </c>
      <c r="D2719" t="s">
        <v>5786</v>
      </c>
      <c r="E2719" t="s">
        <v>5787</v>
      </c>
    </row>
    <row r="2720" spans="1:5" x14ac:dyDescent="0.2">
      <c r="A2720">
        <v>513687</v>
      </c>
      <c r="B2720" t="s">
        <v>5788</v>
      </c>
      <c r="C2720">
        <v>5590.8</v>
      </c>
      <c r="D2720" t="s">
        <v>5786</v>
      </c>
      <c r="E2720" t="s">
        <v>5787</v>
      </c>
    </row>
    <row r="2721" spans="1:5" x14ac:dyDescent="0.2">
      <c r="A2721">
        <v>513688</v>
      </c>
      <c r="B2721" t="s">
        <v>5788</v>
      </c>
      <c r="C2721">
        <v>3074.1</v>
      </c>
      <c r="D2721" t="s">
        <v>5786</v>
      </c>
      <c r="E2721" t="s">
        <v>5787</v>
      </c>
    </row>
    <row r="2722" spans="1:5" x14ac:dyDescent="0.2">
      <c r="A2722">
        <v>513689</v>
      </c>
      <c r="B2722" t="s">
        <v>5788</v>
      </c>
      <c r="C2722">
        <v>3074.1</v>
      </c>
      <c r="D2722" t="s">
        <v>5786</v>
      </c>
      <c r="E2722" t="s">
        <v>5787</v>
      </c>
    </row>
    <row r="2723" spans="1:5" x14ac:dyDescent="0.2">
      <c r="A2723">
        <v>513690</v>
      </c>
      <c r="B2723" t="s">
        <v>5788</v>
      </c>
      <c r="C2723">
        <v>3074.1</v>
      </c>
      <c r="D2723" t="s">
        <v>5786</v>
      </c>
      <c r="E2723" t="s">
        <v>5787</v>
      </c>
    </row>
    <row r="2724" spans="1:5" x14ac:dyDescent="0.2">
      <c r="A2724">
        <v>513691</v>
      </c>
      <c r="B2724" t="s">
        <v>5788</v>
      </c>
      <c r="C2724">
        <v>3074.1</v>
      </c>
      <c r="D2724" t="s">
        <v>5786</v>
      </c>
      <c r="E2724" t="s">
        <v>5787</v>
      </c>
    </row>
    <row r="2725" spans="1:5" x14ac:dyDescent="0.2">
      <c r="A2725">
        <v>513692</v>
      </c>
      <c r="B2725" t="s">
        <v>5788</v>
      </c>
      <c r="C2725">
        <v>3074.1</v>
      </c>
      <c r="D2725" t="s">
        <v>5786</v>
      </c>
      <c r="E2725" t="s">
        <v>5787</v>
      </c>
    </row>
    <row r="2726" spans="1:5" x14ac:dyDescent="0.2">
      <c r="A2726">
        <v>513693</v>
      </c>
      <c r="B2726" t="s">
        <v>5788</v>
      </c>
      <c r="C2726">
        <v>3074.1</v>
      </c>
      <c r="D2726" t="s">
        <v>5786</v>
      </c>
      <c r="E2726" t="s">
        <v>5787</v>
      </c>
    </row>
    <row r="2727" spans="1:5" x14ac:dyDescent="0.2">
      <c r="A2727">
        <v>513694</v>
      </c>
      <c r="B2727" t="s">
        <v>5788</v>
      </c>
      <c r="C2727">
        <v>3074.1</v>
      </c>
      <c r="D2727" t="s">
        <v>5786</v>
      </c>
      <c r="E2727" t="s">
        <v>5787</v>
      </c>
    </row>
    <row r="2728" spans="1:5" x14ac:dyDescent="0.2">
      <c r="A2728">
        <v>513696</v>
      </c>
      <c r="B2728" t="s">
        <v>5788</v>
      </c>
      <c r="C2728">
        <v>2699.4</v>
      </c>
      <c r="D2728" t="s">
        <v>5786</v>
      </c>
      <c r="E2728" t="s">
        <v>5787</v>
      </c>
    </row>
    <row r="2729" spans="1:5" x14ac:dyDescent="0.2">
      <c r="A2729">
        <v>513697</v>
      </c>
      <c r="B2729" t="s">
        <v>5788</v>
      </c>
      <c r="C2729">
        <v>2699.4</v>
      </c>
      <c r="D2729" t="s">
        <v>5786</v>
      </c>
      <c r="E2729" t="s">
        <v>5787</v>
      </c>
    </row>
    <row r="2730" spans="1:5" x14ac:dyDescent="0.2">
      <c r="A2730">
        <v>513698</v>
      </c>
      <c r="B2730" t="s">
        <v>5788</v>
      </c>
      <c r="C2730">
        <v>2699.4</v>
      </c>
      <c r="D2730" t="s">
        <v>5786</v>
      </c>
      <c r="E2730" t="s">
        <v>5787</v>
      </c>
    </row>
    <row r="2731" spans="1:5" x14ac:dyDescent="0.2">
      <c r="A2731">
        <v>513699</v>
      </c>
      <c r="B2731" t="s">
        <v>5788</v>
      </c>
      <c r="C2731">
        <v>2699.4</v>
      </c>
      <c r="D2731" t="s">
        <v>5786</v>
      </c>
      <c r="E2731" t="s">
        <v>5787</v>
      </c>
    </row>
    <row r="2732" spans="1:5" x14ac:dyDescent="0.2">
      <c r="A2732">
        <v>513700</v>
      </c>
      <c r="B2732" t="s">
        <v>5788</v>
      </c>
      <c r="C2732">
        <v>2699.4</v>
      </c>
      <c r="D2732" t="s">
        <v>5786</v>
      </c>
      <c r="E2732" t="s">
        <v>5787</v>
      </c>
    </row>
    <row r="2733" spans="1:5" x14ac:dyDescent="0.2">
      <c r="A2733">
        <v>513702</v>
      </c>
      <c r="B2733" t="s">
        <v>5788</v>
      </c>
      <c r="C2733">
        <v>2699.4</v>
      </c>
      <c r="D2733" t="s">
        <v>5786</v>
      </c>
      <c r="E2733" t="s">
        <v>5787</v>
      </c>
    </row>
    <row r="2734" spans="1:5" x14ac:dyDescent="0.2">
      <c r="A2734">
        <v>513703</v>
      </c>
      <c r="B2734" t="s">
        <v>5788</v>
      </c>
      <c r="C2734">
        <v>2699.4</v>
      </c>
      <c r="D2734" t="s">
        <v>5786</v>
      </c>
      <c r="E2734" t="s">
        <v>5787</v>
      </c>
    </row>
    <row r="2735" spans="1:5" x14ac:dyDescent="0.2">
      <c r="A2735">
        <v>513704</v>
      </c>
      <c r="B2735" t="s">
        <v>5788</v>
      </c>
      <c r="C2735">
        <v>2699.4</v>
      </c>
      <c r="D2735" t="s">
        <v>5786</v>
      </c>
      <c r="E2735" t="s">
        <v>5787</v>
      </c>
    </row>
    <row r="2736" spans="1:5" x14ac:dyDescent="0.2">
      <c r="A2736">
        <v>513705</v>
      </c>
      <c r="B2736" t="s">
        <v>5788</v>
      </c>
      <c r="C2736">
        <v>2699.4</v>
      </c>
      <c r="D2736" t="s">
        <v>5786</v>
      </c>
      <c r="E2736" t="s">
        <v>5787</v>
      </c>
    </row>
    <row r="2737" spans="1:5" x14ac:dyDescent="0.2">
      <c r="A2737">
        <v>513706</v>
      </c>
      <c r="B2737" t="s">
        <v>5788</v>
      </c>
      <c r="C2737">
        <v>2699.4</v>
      </c>
      <c r="D2737" t="s">
        <v>5786</v>
      </c>
      <c r="E2737" t="s">
        <v>5787</v>
      </c>
    </row>
    <row r="2738" spans="1:5" x14ac:dyDescent="0.2">
      <c r="A2738">
        <v>513707</v>
      </c>
      <c r="B2738" t="s">
        <v>5788</v>
      </c>
      <c r="C2738">
        <v>2699.4</v>
      </c>
      <c r="D2738" t="s">
        <v>5786</v>
      </c>
      <c r="E2738" t="s">
        <v>5787</v>
      </c>
    </row>
    <row r="2739" spans="1:5" x14ac:dyDescent="0.2">
      <c r="A2739">
        <v>513708</v>
      </c>
      <c r="B2739" t="s">
        <v>5788</v>
      </c>
      <c r="C2739">
        <v>2699.4</v>
      </c>
      <c r="D2739" t="s">
        <v>5786</v>
      </c>
      <c r="E2739" t="s">
        <v>5787</v>
      </c>
    </row>
    <row r="2740" spans="1:5" x14ac:dyDescent="0.2">
      <c r="A2740">
        <v>513709</v>
      </c>
      <c r="B2740" t="s">
        <v>5788</v>
      </c>
      <c r="C2740">
        <v>2239.1999999999998</v>
      </c>
      <c r="D2740" t="s">
        <v>5786</v>
      </c>
      <c r="E2740" t="s">
        <v>5787</v>
      </c>
    </row>
    <row r="2741" spans="1:5" x14ac:dyDescent="0.2">
      <c r="A2741">
        <v>513710</v>
      </c>
      <c r="B2741" t="s">
        <v>5788</v>
      </c>
      <c r="C2741">
        <v>4757.3999999999996</v>
      </c>
      <c r="D2741" t="s">
        <v>5786</v>
      </c>
      <c r="E2741" t="s">
        <v>5787</v>
      </c>
    </row>
    <row r="2742" spans="1:5" x14ac:dyDescent="0.2">
      <c r="A2742">
        <v>513711</v>
      </c>
      <c r="B2742" t="s">
        <v>5788</v>
      </c>
      <c r="C2742">
        <v>4757.3999999999996</v>
      </c>
      <c r="D2742" t="s">
        <v>5786</v>
      </c>
      <c r="E2742" t="s">
        <v>5787</v>
      </c>
    </row>
    <row r="2743" spans="1:5" x14ac:dyDescent="0.2">
      <c r="A2743">
        <v>513712</v>
      </c>
      <c r="B2743" t="s">
        <v>5788</v>
      </c>
      <c r="C2743">
        <v>4757.3999999999996</v>
      </c>
      <c r="D2743" t="s">
        <v>5786</v>
      </c>
      <c r="E2743" t="s">
        <v>5787</v>
      </c>
    </row>
    <row r="2744" spans="1:5" x14ac:dyDescent="0.2">
      <c r="A2744">
        <v>513713</v>
      </c>
      <c r="B2744" t="s">
        <v>5788</v>
      </c>
      <c r="C2744">
        <v>4757.3999999999996</v>
      </c>
      <c r="D2744" t="s">
        <v>5786</v>
      </c>
      <c r="E2744" t="s">
        <v>5787</v>
      </c>
    </row>
    <row r="2745" spans="1:5" x14ac:dyDescent="0.2">
      <c r="A2745">
        <v>513714</v>
      </c>
      <c r="B2745" t="s">
        <v>5788</v>
      </c>
      <c r="C2745">
        <v>4757.3999999999996</v>
      </c>
      <c r="D2745" t="s">
        <v>5786</v>
      </c>
      <c r="E2745" t="s">
        <v>5787</v>
      </c>
    </row>
    <row r="2746" spans="1:5" x14ac:dyDescent="0.2">
      <c r="A2746">
        <v>513715</v>
      </c>
      <c r="B2746" t="s">
        <v>5788</v>
      </c>
      <c r="C2746">
        <v>4757.3999999999996</v>
      </c>
      <c r="D2746" t="s">
        <v>5786</v>
      </c>
      <c r="E2746" t="s">
        <v>5787</v>
      </c>
    </row>
    <row r="2747" spans="1:5" x14ac:dyDescent="0.2">
      <c r="A2747">
        <v>513716</v>
      </c>
      <c r="B2747" t="s">
        <v>5788</v>
      </c>
      <c r="C2747">
        <v>4757.3999999999996</v>
      </c>
      <c r="D2747" t="s">
        <v>5786</v>
      </c>
      <c r="E2747" t="s">
        <v>5787</v>
      </c>
    </row>
    <row r="2748" spans="1:5" x14ac:dyDescent="0.2">
      <c r="A2748">
        <v>513717</v>
      </c>
      <c r="B2748" t="s">
        <v>5788</v>
      </c>
      <c r="C2748">
        <v>4757.3999999999996</v>
      </c>
      <c r="D2748" t="s">
        <v>5786</v>
      </c>
      <c r="E2748" t="s">
        <v>5787</v>
      </c>
    </row>
    <row r="2749" spans="1:5" x14ac:dyDescent="0.2">
      <c r="A2749">
        <v>513718</v>
      </c>
      <c r="B2749" t="s">
        <v>5788</v>
      </c>
      <c r="C2749">
        <v>2256.3000000000002</v>
      </c>
      <c r="D2749" t="s">
        <v>5786</v>
      </c>
      <c r="E2749" t="s">
        <v>5787</v>
      </c>
    </row>
    <row r="2750" spans="1:5" x14ac:dyDescent="0.2">
      <c r="A2750">
        <v>513719</v>
      </c>
      <c r="B2750" t="s">
        <v>5788</v>
      </c>
      <c r="C2750">
        <v>2256.3000000000002</v>
      </c>
      <c r="D2750" t="s">
        <v>5786</v>
      </c>
      <c r="E2750" t="s">
        <v>5787</v>
      </c>
    </row>
    <row r="2751" spans="1:5" x14ac:dyDescent="0.2">
      <c r="A2751">
        <v>513720</v>
      </c>
      <c r="B2751" t="s">
        <v>5788</v>
      </c>
      <c r="C2751">
        <v>2256.3000000000002</v>
      </c>
      <c r="D2751" t="s">
        <v>5786</v>
      </c>
      <c r="E2751" t="s">
        <v>5787</v>
      </c>
    </row>
    <row r="2752" spans="1:5" x14ac:dyDescent="0.2">
      <c r="A2752">
        <v>513721</v>
      </c>
      <c r="B2752" t="s">
        <v>5788</v>
      </c>
      <c r="C2752">
        <v>2256.3000000000002</v>
      </c>
      <c r="D2752" t="s">
        <v>5786</v>
      </c>
      <c r="E2752" t="s">
        <v>5787</v>
      </c>
    </row>
    <row r="2753" spans="1:5" x14ac:dyDescent="0.2">
      <c r="A2753">
        <v>513730</v>
      </c>
      <c r="B2753" t="s">
        <v>5788</v>
      </c>
      <c r="C2753">
        <v>1584.48</v>
      </c>
      <c r="D2753" t="s">
        <v>5786</v>
      </c>
      <c r="E2753" t="s">
        <v>5787</v>
      </c>
    </row>
    <row r="2754" spans="1:5" x14ac:dyDescent="0.2">
      <c r="A2754">
        <v>513743</v>
      </c>
      <c r="B2754" t="s">
        <v>5788</v>
      </c>
      <c r="C2754">
        <v>1573.98</v>
      </c>
      <c r="D2754" t="s">
        <v>5786</v>
      </c>
      <c r="E2754" t="s">
        <v>5787</v>
      </c>
    </row>
    <row r="2755" spans="1:5" x14ac:dyDescent="0.2">
      <c r="A2755">
        <v>513748</v>
      </c>
      <c r="B2755" t="s">
        <v>5788</v>
      </c>
      <c r="C2755">
        <v>1563.48</v>
      </c>
      <c r="D2755" t="s">
        <v>5786</v>
      </c>
      <c r="E2755" t="s">
        <v>5787</v>
      </c>
    </row>
    <row r="2756" spans="1:5" x14ac:dyDescent="0.2">
      <c r="A2756">
        <v>513749</v>
      </c>
      <c r="B2756" t="s">
        <v>5788</v>
      </c>
      <c r="C2756">
        <v>11137.2</v>
      </c>
      <c r="D2756" t="s">
        <v>5786</v>
      </c>
      <c r="E2756" t="s">
        <v>5787</v>
      </c>
    </row>
    <row r="2757" spans="1:5" x14ac:dyDescent="0.2">
      <c r="A2757">
        <v>513750</v>
      </c>
      <c r="B2757" t="s">
        <v>5788</v>
      </c>
      <c r="C2757">
        <v>8839.2000000000007</v>
      </c>
      <c r="D2757" t="s">
        <v>5786</v>
      </c>
      <c r="E2757" t="s">
        <v>5787</v>
      </c>
    </row>
    <row r="2758" spans="1:5" x14ac:dyDescent="0.2">
      <c r="A2758">
        <v>513760</v>
      </c>
      <c r="B2758" t="s">
        <v>5788</v>
      </c>
      <c r="C2758">
        <v>11137.2</v>
      </c>
      <c r="D2758" t="s">
        <v>5786</v>
      </c>
      <c r="E2758" t="s">
        <v>5787</v>
      </c>
    </row>
    <row r="2759" spans="1:5" x14ac:dyDescent="0.2">
      <c r="A2759">
        <v>513761</v>
      </c>
      <c r="B2759" t="s">
        <v>5788</v>
      </c>
      <c r="C2759">
        <v>11137.2</v>
      </c>
      <c r="D2759" t="s">
        <v>5786</v>
      </c>
      <c r="E2759" t="s">
        <v>5787</v>
      </c>
    </row>
    <row r="2760" spans="1:5" x14ac:dyDescent="0.2">
      <c r="A2760">
        <v>513762</v>
      </c>
      <c r="B2760" t="s">
        <v>5788</v>
      </c>
      <c r="C2760">
        <v>11137.2</v>
      </c>
      <c r="D2760" t="s">
        <v>5786</v>
      </c>
      <c r="E2760" t="s">
        <v>5787</v>
      </c>
    </row>
    <row r="2761" spans="1:5" x14ac:dyDescent="0.2">
      <c r="A2761">
        <v>513763</v>
      </c>
      <c r="B2761" t="s">
        <v>5788</v>
      </c>
      <c r="C2761">
        <v>11137.2</v>
      </c>
      <c r="D2761" t="s">
        <v>5786</v>
      </c>
      <c r="E2761" t="s">
        <v>5787</v>
      </c>
    </row>
    <row r="2762" spans="1:5" x14ac:dyDescent="0.2">
      <c r="A2762">
        <v>513764</v>
      </c>
      <c r="B2762" t="s">
        <v>5788</v>
      </c>
      <c r="C2762">
        <v>11137.2</v>
      </c>
      <c r="D2762" t="s">
        <v>5786</v>
      </c>
      <c r="E2762" t="s">
        <v>5787</v>
      </c>
    </row>
    <row r="2763" spans="1:5" x14ac:dyDescent="0.2">
      <c r="A2763">
        <v>513765</v>
      </c>
      <c r="B2763" t="s">
        <v>5788</v>
      </c>
      <c r="C2763">
        <v>11137.2</v>
      </c>
      <c r="D2763" t="s">
        <v>5786</v>
      </c>
      <c r="E2763" t="s">
        <v>5787</v>
      </c>
    </row>
    <row r="2764" spans="1:5" x14ac:dyDescent="0.2">
      <c r="A2764">
        <v>513766</v>
      </c>
      <c r="B2764" t="s">
        <v>5788</v>
      </c>
      <c r="C2764">
        <v>11137.2</v>
      </c>
      <c r="D2764" t="s">
        <v>5786</v>
      </c>
      <c r="E2764" t="s">
        <v>5787</v>
      </c>
    </row>
    <row r="2765" spans="1:5" x14ac:dyDescent="0.2">
      <c r="A2765">
        <v>513767</v>
      </c>
      <c r="B2765" t="s">
        <v>5788</v>
      </c>
      <c r="C2765">
        <v>11137.2</v>
      </c>
      <c r="D2765" t="s">
        <v>5786</v>
      </c>
      <c r="E2765" t="s">
        <v>5787</v>
      </c>
    </row>
    <row r="2766" spans="1:5" x14ac:dyDescent="0.2">
      <c r="A2766">
        <v>513768</v>
      </c>
      <c r="B2766" t="s">
        <v>5788</v>
      </c>
      <c r="C2766">
        <v>11137.2</v>
      </c>
      <c r="D2766" t="s">
        <v>5786</v>
      </c>
      <c r="E2766" t="s">
        <v>5787</v>
      </c>
    </row>
    <row r="2767" spans="1:5" x14ac:dyDescent="0.2">
      <c r="A2767">
        <v>513769</v>
      </c>
      <c r="B2767" t="s">
        <v>5788</v>
      </c>
      <c r="C2767">
        <v>11137.2</v>
      </c>
      <c r="D2767" t="s">
        <v>5786</v>
      </c>
      <c r="E2767" t="s">
        <v>5787</v>
      </c>
    </row>
    <row r="2768" spans="1:5" x14ac:dyDescent="0.2">
      <c r="A2768">
        <v>513770</v>
      </c>
      <c r="B2768" t="s">
        <v>5788</v>
      </c>
      <c r="C2768">
        <v>11137.2</v>
      </c>
      <c r="D2768" t="s">
        <v>5786</v>
      </c>
      <c r="E2768" t="s">
        <v>5787</v>
      </c>
    </row>
    <row r="2769" spans="1:5" x14ac:dyDescent="0.2">
      <c r="A2769">
        <v>513771</v>
      </c>
      <c r="B2769" t="s">
        <v>5788</v>
      </c>
      <c r="C2769">
        <v>11137.2</v>
      </c>
      <c r="D2769" t="s">
        <v>5786</v>
      </c>
      <c r="E2769" t="s">
        <v>5787</v>
      </c>
    </row>
    <row r="2770" spans="1:5" x14ac:dyDescent="0.2">
      <c r="A2770">
        <v>513772</v>
      </c>
      <c r="B2770" t="s">
        <v>5788</v>
      </c>
      <c r="C2770">
        <v>11137.2</v>
      </c>
      <c r="D2770" t="s">
        <v>5786</v>
      </c>
      <c r="E2770" t="s">
        <v>5787</v>
      </c>
    </row>
    <row r="2771" spans="1:5" x14ac:dyDescent="0.2">
      <c r="A2771">
        <v>513774</v>
      </c>
      <c r="B2771" t="s">
        <v>5788</v>
      </c>
      <c r="C2771">
        <v>4803</v>
      </c>
      <c r="D2771" t="s">
        <v>5786</v>
      </c>
      <c r="E2771" t="s">
        <v>5787</v>
      </c>
    </row>
    <row r="2772" spans="1:5" x14ac:dyDescent="0.2">
      <c r="A2772">
        <v>513775</v>
      </c>
      <c r="B2772" t="s">
        <v>5788</v>
      </c>
      <c r="C2772">
        <v>4803</v>
      </c>
      <c r="D2772" t="s">
        <v>5786</v>
      </c>
      <c r="E2772" t="s">
        <v>5787</v>
      </c>
    </row>
    <row r="2773" spans="1:5" x14ac:dyDescent="0.2">
      <c r="A2773">
        <v>513776</v>
      </c>
      <c r="B2773" t="s">
        <v>5788</v>
      </c>
      <c r="C2773">
        <v>4803</v>
      </c>
      <c r="D2773" t="s">
        <v>5786</v>
      </c>
      <c r="E2773" t="s">
        <v>5787</v>
      </c>
    </row>
    <row r="2774" spans="1:5" x14ac:dyDescent="0.2">
      <c r="A2774">
        <v>513778</v>
      </c>
      <c r="B2774" t="s">
        <v>5788</v>
      </c>
      <c r="C2774">
        <v>4803</v>
      </c>
      <c r="D2774" t="s">
        <v>5786</v>
      </c>
      <c r="E2774" t="s">
        <v>5787</v>
      </c>
    </row>
    <row r="2775" spans="1:5" x14ac:dyDescent="0.2">
      <c r="A2775">
        <v>513779</v>
      </c>
      <c r="B2775" t="s">
        <v>5788</v>
      </c>
      <c r="C2775">
        <v>4803</v>
      </c>
      <c r="D2775" t="s">
        <v>5786</v>
      </c>
      <c r="E2775" t="s">
        <v>5787</v>
      </c>
    </row>
    <row r="2776" spans="1:5" x14ac:dyDescent="0.2">
      <c r="A2776">
        <v>513780</v>
      </c>
      <c r="B2776" t="s">
        <v>5788</v>
      </c>
      <c r="C2776">
        <v>4803</v>
      </c>
      <c r="D2776" t="s">
        <v>5786</v>
      </c>
      <c r="E2776" t="s">
        <v>5787</v>
      </c>
    </row>
    <row r="2777" spans="1:5" x14ac:dyDescent="0.2">
      <c r="A2777">
        <v>513782</v>
      </c>
      <c r="B2777" t="s">
        <v>5788</v>
      </c>
      <c r="C2777">
        <v>4803</v>
      </c>
      <c r="D2777" t="s">
        <v>5786</v>
      </c>
      <c r="E2777" t="s">
        <v>5787</v>
      </c>
    </row>
    <row r="2778" spans="1:5" x14ac:dyDescent="0.2">
      <c r="A2778">
        <v>513783</v>
      </c>
      <c r="B2778" t="s">
        <v>5788</v>
      </c>
      <c r="C2778">
        <v>4803</v>
      </c>
      <c r="D2778" t="s">
        <v>5786</v>
      </c>
      <c r="E2778" t="s">
        <v>5787</v>
      </c>
    </row>
    <row r="2779" spans="1:5" x14ac:dyDescent="0.2">
      <c r="A2779">
        <v>513785</v>
      </c>
      <c r="B2779" t="s">
        <v>5788</v>
      </c>
      <c r="C2779">
        <v>4803</v>
      </c>
      <c r="D2779" t="s">
        <v>5786</v>
      </c>
      <c r="E2779" t="s">
        <v>5787</v>
      </c>
    </row>
    <row r="2780" spans="1:5" x14ac:dyDescent="0.2">
      <c r="A2780">
        <v>513786</v>
      </c>
      <c r="B2780" t="s">
        <v>5788</v>
      </c>
      <c r="C2780">
        <v>4803</v>
      </c>
      <c r="D2780" t="s">
        <v>5786</v>
      </c>
      <c r="E2780" t="s">
        <v>5787</v>
      </c>
    </row>
    <row r="2781" spans="1:5" x14ac:dyDescent="0.2">
      <c r="A2781">
        <v>513788</v>
      </c>
      <c r="B2781" t="s">
        <v>5788</v>
      </c>
      <c r="C2781">
        <v>4803</v>
      </c>
      <c r="D2781" t="s">
        <v>5786</v>
      </c>
      <c r="E2781" t="s">
        <v>5787</v>
      </c>
    </row>
    <row r="2782" spans="1:5" x14ac:dyDescent="0.2">
      <c r="A2782">
        <v>513789</v>
      </c>
      <c r="B2782" t="s">
        <v>5788</v>
      </c>
      <c r="C2782">
        <v>9606</v>
      </c>
      <c r="D2782" t="s">
        <v>5786</v>
      </c>
      <c r="E2782" t="s">
        <v>5787</v>
      </c>
    </row>
    <row r="2783" spans="1:5" x14ac:dyDescent="0.2">
      <c r="A2783">
        <v>513790</v>
      </c>
      <c r="B2783" t="s">
        <v>5788</v>
      </c>
      <c r="C2783">
        <v>4803</v>
      </c>
      <c r="D2783" t="s">
        <v>5786</v>
      </c>
      <c r="E2783" t="s">
        <v>5787</v>
      </c>
    </row>
    <row r="2784" spans="1:5" x14ac:dyDescent="0.2">
      <c r="A2784">
        <v>513791</v>
      </c>
      <c r="B2784" t="s">
        <v>5788</v>
      </c>
      <c r="C2784">
        <v>4803</v>
      </c>
      <c r="D2784" t="s">
        <v>5786</v>
      </c>
      <c r="E2784" t="s">
        <v>5787</v>
      </c>
    </row>
    <row r="2785" spans="1:5" x14ac:dyDescent="0.2">
      <c r="A2785">
        <v>513793</v>
      </c>
      <c r="B2785" t="s">
        <v>5788</v>
      </c>
      <c r="C2785">
        <v>4803</v>
      </c>
      <c r="D2785" t="s">
        <v>5786</v>
      </c>
      <c r="E2785" t="s">
        <v>5787</v>
      </c>
    </row>
    <row r="2786" spans="1:5" x14ac:dyDescent="0.2">
      <c r="A2786">
        <v>513795</v>
      </c>
      <c r="B2786" t="s">
        <v>5788</v>
      </c>
      <c r="C2786">
        <v>8839.2000000000007</v>
      </c>
      <c r="D2786" t="s">
        <v>5786</v>
      </c>
      <c r="E2786" t="s">
        <v>5787</v>
      </c>
    </row>
    <row r="2787" spans="1:5" x14ac:dyDescent="0.2">
      <c r="A2787">
        <v>513796</v>
      </c>
      <c r="B2787" t="s">
        <v>5788</v>
      </c>
      <c r="C2787">
        <v>8839.2000000000007</v>
      </c>
      <c r="D2787" t="s">
        <v>5786</v>
      </c>
      <c r="E2787" t="s">
        <v>5787</v>
      </c>
    </row>
    <row r="2788" spans="1:5" x14ac:dyDescent="0.2">
      <c r="A2788">
        <v>513797</v>
      </c>
      <c r="B2788" t="s">
        <v>5788</v>
      </c>
      <c r="C2788">
        <v>8839.2000000000007</v>
      </c>
      <c r="D2788" t="s">
        <v>5786</v>
      </c>
      <c r="E2788" t="s">
        <v>5787</v>
      </c>
    </row>
    <row r="2789" spans="1:5" x14ac:dyDescent="0.2">
      <c r="A2789">
        <v>513798</v>
      </c>
      <c r="B2789" t="s">
        <v>5788</v>
      </c>
      <c r="C2789">
        <v>8839.2000000000007</v>
      </c>
      <c r="D2789" t="s">
        <v>5786</v>
      </c>
      <c r="E2789" t="s">
        <v>5787</v>
      </c>
    </row>
    <row r="2790" spans="1:5" x14ac:dyDescent="0.2">
      <c r="A2790">
        <v>513799</v>
      </c>
      <c r="B2790" t="s">
        <v>5788</v>
      </c>
      <c r="C2790">
        <v>9189.6</v>
      </c>
      <c r="D2790" t="s">
        <v>5786</v>
      </c>
      <c r="E2790" t="s">
        <v>5787</v>
      </c>
    </row>
    <row r="2791" spans="1:5" x14ac:dyDescent="0.2">
      <c r="A2791">
        <v>513800</v>
      </c>
      <c r="B2791" t="s">
        <v>5788</v>
      </c>
      <c r="C2791">
        <v>9189.6</v>
      </c>
      <c r="D2791" t="s">
        <v>5786</v>
      </c>
      <c r="E2791" t="s">
        <v>5787</v>
      </c>
    </row>
    <row r="2792" spans="1:5" x14ac:dyDescent="0.2">
      <c r="A2792">
        <v>513801</v>
      </c>
      <c r="B2792" t="s">
        <v>5788</v>
      </c>
      <c r="C2792">
        <v>9189.6</v>
      </c>
      <c r="D2792" t="s">
        <v>5786</v>
      </c>
      <c r="E2792" t="s">
        <v>5787</v>
      </c>
    </row>
    <row r="2793" spans="1:5" x14ac:dyDescent="0.2">
      <c r="A2793">
        <v>513803</v>
      </c>
      <c r="B2793" t="s">
        <v>5788</v>
      </c>
      <c r="C2793">
        <v>9189.6</v>
      </c>
      <c r="D2793" t="s">
        <v>5786</v>
      </c>
      <c r="E2793" t="s">
        <v>5787</v>
      </c>
    </row>
    <row r="2794" spans="1:5" x14ac:dyDescent="0.2">
      <c r="A2794">
        <v>513804</v>
      </c>
      <c r="B2794" t="s">
        <v>5788</v>
      </c>
      <c r="C2794">
        <v>5590.8</v>
      </c>
      <c r="D2794" t="s">
        <v>5786</v>
      </c>
      <c r="E2794" t="s">
        <v>5787</v>
      </c>
    </row>
    <row r="2795" spans="1:5" x14ac:dyDescent="0.2">
      <c r="A2795">
        <v>513807</v>
      </c>
      <c r="B2795" t="s">
        <v>5788</v>
      </c>
      <c r="C2795">
        <v>3074.1</v>
      </c>
      <c r="D2795" t="s">
        <v>5786</v>
      </c>
      <c r="E2795" t="s">
        <v>5787</v>
      </c>
    </row>
    <row r="2796" spans="1:5" x14ac:dyDescent="0.2">
      <c r="A2796">
        <v>513808</v>
      </c>
      <c r="B2796" t="s">
        <v>5788</v>
      </c>
      <c r="C2796">
        <v>3074.1</v>
      </c>
      <c r="D2796" t="s">
        <v>5786</v>
      </c>
      <c r="E2796" t="s">
        <v>5787</v>
      </c>
    </row>
    <row r="2797" spans="1:5" x14ac:dyDescent="0.2">
      <c r="A2797">
        <v>513809</v>
      </c>
      <c r="B2797" t="s">
        <v>5788</v>
      </c>
      <c r="C2797">
        <v>3074.1</v>
      </c>
      <c r="D2797" t="s">
        <v>5786</v>
      </c>
      <c r="E2797" t="s">
        <v>5787</v>
      </c>
    </row>
    <row r="2798" spans="1:5" x14ac:dyDescent="0.2">
      <c r="A2798">
        <v>513810</v>
      </c>
      <c r="B2798" t="s">
        <v>5788</v>
      </c>
      <c r="C2798">
        <v>3074.1</v>
      </c>
      <c r="D2798" t="s">
        <v>5786</v>
      </c>
      <c r="E2798" t="s">
        <v>5787</v>
      </c>
    </row>
    <row r="2799" spans="1:5" x14ac:dyDescent="0.2">
      <c r="A2799">
        <v>513811</v>
      </c>
      <c r="B2799" t="s">
        <v>5788</v>
      </c>
      <c r="C2799">
        <v>3074.1</v>
      </c>
      <c r="D2799" t="s">
        <v>5786</v>
      </c>
      <c r="E2799" t="s">
        <v>5787</v>
      </c>
    </row>
    <row r="2800" spans="1:5" x14ac:dyDescent="0.2">
      <c r="A2800">
        <v>513812</v>
      </c>
      <c r="B2800" t="s">
        <v>5788</v>
      </c>
      <c r="C2800">
        <v>3074.1</v>
      </c>
      <c r="D2800" t="s">
        <v>5786</v>
      </c>
      <c r="E2800" t="s">
        <v>5787</v>
      </c>
    </row>
    <row r="2801" spans="1:5" x14ac:dyDescent="0.2">
      <c r="A2801">
        <v>513813</v>
      </c>
      <c r="B2801" t="s">
        <v>5788</v>
      </c>
      <c r="C2801">
        <v>3074.1</v>
      </c>
      <c r="D2801" t="s">
        <v>5786</v>
      </c>
      <c r="E2801" t="s">
        <v>5787</v>
      </c>
    </row>
    <row r="2802" spans="1:5" x14ac:dyDescent="0.2">
      <c r="A2802">
        <v>513814</v>
      </c>
      <c r="B2802" t="s">
        <v>5788</v>
      </c>
      <c r="C2802">
        <v>3074.1</v>
      </c>
      <c r="D2802" t="s">
        <v>5786</v>
      </c>
      <c r="E2802" t="s">
        <v>5787</v>
      </c>
    </row>
    <row r="2803" spans="1:5" x14ac:dyDescent="0.2">
      <c r="A2803">
        <v>513815</v>
      </c>
      <c r="B2803" t="s">
        <v>5788</v>
      </c>
      <c r="C2803">
        <v>3074.1</v>
      </c>
      <c r="D2803" t="s">
        <v>5786</v>
      </c>
      <c r="E2803" t="s">
        <v>5787</v>
      </c>
    </row>
    <row r="2804" spans="1:5" x14ac:dyDescent="0.2">
      <c r="A2804">
        <v>513816</v>
      </c>
      <c r="B2804" t="s">
        <v>5788</v>
      </c>
      <c r="C2804">
        <v>3074.1</v>
      </c>
      <c r="D2804" t="s">
        <v>5786</v>
      </c>
      <c r="E2804" t="s">
        <v>5787</v>
      </c>
    </row>
    <row r="2805" spans="1:5" x14ac:dyDescent="0.2">
      <c r="A2805">
        <v>513817</v>
      </c>
      <c r="B2805" t="s">
        <v>5788</v>
      </c>
      <c r="C2805">
        <v>3074.1</v>
      </c>
      <c r="D2805" t="s">
        <v>5786</v>
      </c>
      <c r="E2805" t="s">
        <v>5787</v>
      </c>
    </row>
    <row r="2806" spans="1:5" x14ac:dyDescent="0.2">
      <c r="A2806">
        <v>513818</v>
      </c>
      <c r="B2806" t="s">
        <v>5788</v>
      </c>
      <c r="C2806">
        <v>3074.1</v>
      </c>
      <c r="D2806" t="s">
        <v>5786</v>
      </c>
      <c r="E2806" t="s">
        <v>5787</v>
      </c>
    </row>
    <row r="2807" spans="1:5" x14ac:dyDescent="0.2">
      <c r="A2807">
        <v>513819</v>
      </c>
      <c r="B2807" t="s">
        <v>5788</v>
      </c>
      <c r="C2807">
        <v>3074.1</v>
      </c>
      <c r="D2807" t="s">
        <v>5786</v>
      </c>
      <c r="E2807" t="s">
        <v>5787</v>
      </c>
    </row>
    <row r="2808" spans="1:5" x14ac:dyDescent="0.2">
      <c r="A2808">
        <v>513820</v>
      </c>
      <c r="B2808" t="s">
        <v>5788</v>
      </c>
      <c r="C2808">
        <v>3074.1</v>
      </c>
      <c r="D2808" t="s">
        <v>5786</v>
      </c>
      <c r="E2808" t="s">
        <v>5787</v>
      </c>
    </row>
    <row r="2809" spans="1:5" x14ac:dyDescent="0.2">
      <c r="A2809">
        <v>513822</v>
      </c>
      <c r="B2809" t="s">
        <v>5788</v>
      </c>
      <c r="C2809">
        <v>3074.1</v>
      </c>
      <c r="D2809" t="s">
        <v>5786</v>
      </c>
      <c r="E2809" t="s">
        <v>5787</v>
      </c>
    </row>
    <row r="2810" spans="1:5" x14ac:dyDescent="0.2">
      <c r="A2810">
        <v>513823</v>
      </c>
      <c r="B2810" t="s">
        <v>5788</v>
      </c>
      <c r="C2810">
        <v>3074.1</v>
      </c>
      <c r="D2810" t="s">
        <v>5786</v>
      </c>
      <c r="E2810" t="s">
        <v>5787</v>
      </c>
    </row>
    <row r="2811" spans="1:5" x14ac:dyDescent="0.2">
      <c r="A2811">
        <v>513824</v>
      </c>
      <c r="B2811" t="s">
        <v>5788</v>
      </c>
      <c r="C2811">
        <v>4122</v>
      </c>
      <c r="D2811" t="s">
        <v>5786</v>
      </c>
      <c r="E2811" t="s">
        <v>5787</v>
      </c>
    </row>
    <row r="2812" spans="1:5" x14ac:dyDescent="0.2">
      <c r="A2812">
        <v>513825</v>
      </c>
      <c r="B2812" t="s">
        <v>5788</v>
      </c>
      <c r="C2812">
        <v>2699.4</v>
      </c>
      <c r="D2812" t="s">
        <v>5786</v>
      </c>
      <c r="E2812" t="s">
        <v>5787</v>
      </c>
    </row>
    <row r="2813" spans="1:5" x14ac:dyDescent="0.2">
      <c r="A2813">
        <v>513826</v>
      </c>
      <c r="B2813" t="s">
        <v>5788</v>
      </c>
      <c r="C2813">
        <v>2699.4</v>
      </c>
      <c r="D2813" t="s">
        <v>5786</v>
      </c>
      <c r="E2813" t="s">
        <v>5787</v>
      </c>
    </row>
    <row r="2814" spans="1:5" x14ac:dyDescent="0.2">
      <c r="A2814">
        <v>513828</v>
      </c>
      <c r="B2814" t="s">
        <v>5788</v>
      </c>
      <c r="C2814">
        <v>2699.4</v>
      </c>
      <c r="D2814" t="s">
        <v>5786</v>
      </c>
      <c r="E2814" t="s">
        <v>5787</v>
      </c>
    </row>
    <row r="2815" spans="1:5" x14ac:dyDescent="0.2">
      <c r="A2815">
        <v>513829</v>
      </c>
      <c r="B2815" t="s">
        <v>5788</v>
      </c>
      <c r="C2815">
        <v>2699.4</v>
      </c>
      <c r="D2815" t="s">
        <v>5786</v>
      </c>
      <c r="E2815" t="s">
        <v>5787</v>
      </c>
    </row>
    <row r="2816" spans="1:5" x14ac:dyDescent="0.2">
      <c r="A2816">
        <v>513830</v>
      </c>
      <c r="B2816" t="s">
        <v>5788</v>
      </c>
      <c r="C2816">
        <v>2699.4</v>
      </c>
      <c r="D2816" t="s">
        <v>5786</v>
      </c>
      <c r="E2816" t="s">
        <v>5787</v>
      </c>
    </row>
    <row r="2817" spans="1:5" x14ac:dyDescent="0.2">
      <c r="A2817">
        <v>513831</v>
      </c>
      <c r="B2817" t="s">
        <v>5788</v>
      </c>
      <c r="C2817">
        <v>2699.4</v>
      </c>
      <c r="D2817" t="s">
        <v>5786</v>
      </c>
      <c r="E2817" t="s">
        <v>5787</v>
      </c>
    </row>
    <row r="2818" spans="1:5" x14ac:dyDescent="0.2">
      <c r="A2818">
        <v>513832</v>
      </c>
      <c r="B2818" t="s">
        <v>5788</v>
      </c>
      <c r="C2818">
        <v>2699.4</v>
      </c>
      <c r="D2818" t="s">
        <v>5786</v>
      </c>
      <c r="E2818" t="s">
        <v>5787</v>
      </c>
    </row>
    <row r="2819" spans="1:5" x14ac:dyDescent="0.2">
      <c r="A2819">
        <v>513833</v>
      </c>
      <c r="B2819" t="s">
        <v>5788</v>
      </c>
      <c r="C2819">
        <v>2699.4</v>
      </c>
      <c r="D2819" t="s">
        <v>5786</v>
      </c>
      <c r="E2819" t="s">
        <v>5787</v>
      </c>
    </row>
    <row r="2820" spans="1:5" x14ac:dyDescent="0.2">
      <c r="A2820">
        <v>513834</v>
      </c>
      <c r="B2820" t="s">
        <v>5788</v>
      </c>
      <c r="C2820">
        <v>2699.4</v>
      </c>
      <c r="D2820" t="s">
        <v>5786</v>
      </c>
      <c r="E2820" t="s">
        <v>5787</v>
      </c>
    </row>
    <row r="2821" spans="1:5" x14ac:dyDescent="0.2">
      <c r="A2821">
        <v>513835</v>
      </c>
      <c r="B2821" t="s">
        <v>5788</v>
      </c>
      <c r="C2821">
        <v>2699.4</v>
      </c>
      <c r="D2821" t="s">
        <v>5786</v>
      </c>
      <c r="E2821" t="s">
        <v>5787</v>
      </c>
    </row>
    <row r="2822" spans="1:5" x14ac:dyDescent="0.2">
      <c r="A2822">
        <v>513836</v>
      </c>
      <c r="B2822" t="s">
        <v>5788</v>
      </c>
      <c r="C2822">
        <v>2699.4</v>
      </c>
      <c r="D2822" t="s">
        <v>5786</v>
      </c>
      <c r="E2822" t="s">
        <v>5787</v>
      </c>
    </row>
    <row r="2823" spans="1:5" x14ac:dyDescent="0.2">
      <c r="A2823">
        <v>513837</v>
      </c>
      <c r="B2823" t="s">
        <v>5788</v>
      </c>
      <c r="C2823">
        <v>2699.4</v>
      </c>
      <c r="D2823" t="s">
        <v>5786</v>
      </c>
      <c r="E2823" t="s">
        <v>5787</v>
      </c>
    </row>
    <row r="2824" spans="1:5" x14ac:dyDescent="0.2">
      <c r="A2824">
        <v>513838</v>
      </c>
      <c r="B2824" t="s">
        <v>5788</v>
      </c>
      <c r="C2824">
        <v>2699.4</v>
      </c>
      <c r="D2824" t="s">
        <v>5786</v>
      </c>
      <c r="E2824" t="s">
        <v>5787</v>
      </c>
    </row>
    <row r="2825" spans="1:5" x14ac:dyDescent="0.2">
      <c r="A2825">
        <v>513839</v>
      </c>
      <c r="B2825" t="s">
        <v>5788</v>
      </c>
      <c r="C2825">
        <v>2699.4</v>
      </c>
      <c r="D2825" t="s">
        <v>5786</v>
      </c>
      <c r="E2825" t="s">
        <v>5787</v>
      </c>
    </row>
    <row r="2826" spans="1:5" x14ac:dyDescent="0.2">
      <c r="A2826">
        <v>513840</v>
      </c>
      <c r="B2826" t="s">
        <v>5788</v>
      </c>
      <c r="C2826">
        <v>2699.4</v>
      </c>
      <c r="D2826" t="s">
        <v>5786</v>
      </c>
      <c r="E2826" t="s">
        <v>5787</v>
      </c>
    </row>
    <row r="2827" spans="1:5" x14ac:dyDescent="0.2">
      <c r="A2827">
        <v>513841</v>
      </c>
      <c r="B2827" t="s">
        <v>5788</v>
      </c>
      <c r="C2827">
        <v>2699.4</v>
      </c>
      <c r="D2827" t="s">
        <v>5786</v>
      </c>
      <c r="E2827" t="s">
        <v>5787</v>
      </c>
    </row>
    <row r="2828" spans="1:5" x14ac:dyDescent="0.2">
      <c r="A2828">
        <v>513842</v>
      </c>
      <c r="B2828" t="s">
        <v>5788</v>
      </c>
      <c r="C2828">
        <v>1799.6</v>
      </c>
      <c r="D2828" t="s">
        <v>5786</v>
      </c>
      <c r="E2828" t="s">
        <v>5787</v>
      </c>
    </row>
    <row r="2829" spans="1:5" x14ac:dyDescent="0.2">
      <c r="A2829">
        <v>513843</v>
      </c>
      <c r="B2829" t="s">
        <v>5788</v>
      </c>
      <c r="C2829">
        <v>2699.4</v>
      </c>
      <c r="D2829" t="s">
        <v>5786</v>
      </c>
      <c r="E2829" t="s">
        <v>5787</v>
      </c>
    </row>
    <row r="2830" spans="1:5" x14ac:dyDescent="0.2">
      <c r="A2830">
        <v>513844</v>
      </c>
      <c r="B2830" t="s">
        <v>5788</v>
      </c>
      <c r="C2830">
        <v>2699.4</v>
      </c>
      <c r="D2830" t="s">
        <v>5786</v>
      </c>
      <c r="E2830" t="s">
        <v>5787</v>
      </c>
    </row>
    <row r="2831" spans="1:5" x14ac:dyDescent="0.2">
      <c r="A2831">
        <v>513845</v>
      </c>
      <c r="B2831" t="s">
        <v>5788</v>
      </c>
      <c r="C2831">
        <v>2699.4</v>
      </c>
      <c r="D2831" t="s">
        <v>5786</v>
      </c>
      <c r="E2831" t="s">
        <v>5787</v>
      </c>
    </row>
    <row r="2832" spans="1:5" x14ac:dyDescent="0.2">
      <c r="A2832">
        <v>513846</v>
      </c>
      <c r="B2832" t="s">
        <v>5788</v>
      </c>
      <c r="C2832">
        <v>2699.4</v>
      </c>
      <c r="D2832" t="s">
        <v>5786</v>
      </c>
      <c r="E2832" t="s">
        <v>5787</v>
      </c>
    </row>
    <row r="2833" spans="1:5" x14ac:dyDescent="0.2">
      <c r="A2833">
        <v>513847</v>
      </c>
      <c r="B2833" t="s">
        <v>5788</v>
      </c>
      <c r="C2833">
        <v>2699.4</v>
      </c>
      <c r="D2833" t="s">
        <v>5786</v>
      </c>
      <c r="E2833" t="s">
        <v>5787</v>
      </c>
    </row>
    <row r="2834" spans="1:5" x14ac:dyDescent="0.2">
      <c r="A2834">
        <v>513848</v>
      </c>
      <c r="B2834" t="s">
        <v>5788</v>
      </c>
      <c r="C2834">
        <v>2699.4</v>
      </c>
      <c r="D2834" t="s">
        <v>5786</v>
      </c>
      <c r="E2834" t="s">
        <v>5787</v>
      </c>
    </row>
    <row r="2835" spans="1:5" x14ac:dyDescent="0.2">
      <c r="A2835">
        <v>513849</v>
      </c>
      <c r="B2835" t="s">
        <v>5788</v>
      </c>
      <c r="C2835">
        <v>2699.4</v>
      </c>
      <c r="D2835" t="s">
        <v>5786</v>
      </c>
      <c r="E2835" t="s">
        <v>5787</v>
      </c>
    </row>
    <row r="2836" spans="1:5" x14ac:dyDescent="0.2">
      <c r="A2836">
        <v>513850</v>
      </c>
      <c r="B2836" t="s">
        <v>5788</v>
      </c>
      <c r="C2836">
        <v>2699.4</v>
      </c>
      <c r="D2836" t="s">
        <v>5786</v>
      </c>
      <c r="E2836" t="s">
        <v>5787</v>
      </c>
    </row>
    <row r="2837" spans="1:5" x14ac:dyDescent="0.2">
      <c r="A2837">
        <v>513852</v>
      </c>
      <c r="B2837" t="s">
        <v>5788</v>
      </c>
      <c r="C2837">
        <v>2699.4</v>
      </c>
      <c r="D2837" t="s">
        <v>5786</v>
      </c>
      <c r="E2837" t="s">
        <v>5787</v>
      </c>
    </row>
    <row r="2838" spans="1:5" x14ac:dyDescent="0.2">
      <c r="A2838">
        <v>513853</v>
      </c>
      <c r="B2838" t="s">
        <v>5788</v>
      </c>
      <c r="C2838">
        <v>2699.4</v>
      </c>
      <c r="D2838" t="s">
        <v>5786</v>
      </c>
      <c r="E2838" t="s">
        <v>5787</v>
      </c>
    </row>
    <row r="2839" spans="1:5" x14ac:dyDescent="0.2">
      <c r="A2839">
        <v>513854</v>
      </c>
      <c r="B2839" t="s">
        <v>5788</v>
      </c>
      <c r="C2839">
        <v>2699.4</v>
      </c>
      <c r="D2839" t="s">
        <v>5786</v>
      </c>
      <c r="E2839" t="s">
        <v>5787</v>
      </c>
    </row>
    <row r="2840" spans="1:5" x14ac:dyDescent="0.2">
      <c r="A2840">
        <v>513855</v>
      </c>
      <c r="B2840" t="s">
        <v>5788</v>
      </c>
      <c r="C2840">
        <v>2699.4</v>
      </c>
      <c r="D2840" t="s">
        <v>5786</v>
      </c>
      <c r="E2840" t="s">
        <v>5787</v>
      </c>
    </row>
    <row r="2841" spans="1:5" x14ac:dyDescent="0.2">
      <c r="A2841">
        <v>513856</v>
      </c>
      <c r="B2841" t="s">
        <v>5788</v>
      </c>
      <c r="C2841">
        <v>2699.4</v>
      </c>
      <c r="D2841" t="s">
        <v>5786</v>
      </c>
      <c r="E2841" t="s">
        <v>5787</v>
      </c>
    </row>
    <row r="2842" spans="1:5" x14ac:dyDescent="0.2">
      <c r="A2842">
        <v>513857</v>
      </c>
      <c r="B2842" t="s">
        <v>5788</v>
      </c>
      <c r="C2842">
        <v>2699.4</v>
      </c>
      <c r="D2842" t="s">
        <v>5786</v>
      </c>
      <c r="E2842" t="s">
        <v>5787</v>
      </c>
    </row>
    <row r="2843" spans="1:5" x14ac:dyDescent="0.2">
      <c r="A2843">
        <v>513858</v>
      </c>
      <c r="B2843" t="s">
        <v>5788</v>
      </c>
      <c r="C2843">
        <v>2699.4</v>
      </c>
      <c r="D2843" t="s">
        <v>5786</v>
      </c>
      <c r="E2843" t="s">
        <v>5787</v>
      </c>
    </row>
    <row r="2844" spans="1:5" x14ac:dyDescent="0.2">
      <c r="A2844">
        <v>513859</v>
      </c>
      <c r="B2844" t="s">
        <v>5788</v>
      </c>
      <c r="C2844">
        <v>2699.4</v>
      </c>
      <c r="D2844" t="s">
        <v>5786</v>
      </c>
      <c r="E2844" t="s">
        <v>5787</v>
      </c>
    </row>
    <row r="2845" spans="1:5" x14ac:dyDescent="0.2">
      <c r="A2845">
        <v>513860</v>
      </c>
      <c r="B2845" t="s">
        <v>5788</v>
      </c>
      <c r="C2845">
        <v>2699.4</v>
      </c>
      <c r="D2845" t="s">
        <v>5786</v>
      </c>
      <c r="E2845" t="s">
        <v>5787</v>
      </c>
    </row>
    <row r="2846" spans="1:5" x14ac:dyDescent="0.2">
      <c r="A2846">
        <v>513861</v>
      </c>
      <c r="B2846" t="s">
        <v>5788</v>
      </c>
      <c r="C2846">
        <v>2699.4</v>
      </c>
      <c r="D2846" t="s">
        <v>5786</v>
      </c>
      <c r="E2846" t="s">
        <v>5787</v>
      </c>
    </row>
    <row r="2847" spans="1:5" x14ac:dyDescent="0.2">
      <c r="A2847">
        <v>513862</v>
      </c>
      <c r="B2847" t="s">
        <v>5788</v>
      </c>
      <c r="C2847">
        <v>2699.4</v>
      </c>
      <c r="D2847" t="s">
        <v>5786</v>
      </c>
      <c r="E2847" t="s">
        <v>5787</v>
      </c>
    </row>
    <row r="2848" spans="1:5" x14ac:dyDescent="0.2">
      <c r="A2848">
        <v>513863</v>
      </c>
      <c r="B2848" t="s">
        <v>5788</v>
      </c>
      <c r="C2848">
        <v>2699.4</v>
      </c>
      <c r="D2848" t="s">
        <v>5786</v>
      </c>
      <c r="E2848" t="s">
        <v>5787</v>
      </c>
    </row>
    <row r="2849" spans="1:5" x14ac:dyDescent="0.2">
      <c r="A2849">
        <v>513865</v>
      </c>
      <c r="B2849" t="s">
        <v>5788</v>
      </c>
      <c r="C2849">
        <v>2239.1999999999998</v>
      </c>
      <c r="D2849" t="s">
        <v>5786</v>
      </c>
      <c r="E2849" t="s">
        <v>5787</v>
      </c>
    </row>
    <row r="2850" spans="1:5" x14ac:dyDescent="0.2">
      <c r="A2850">
        <v>513866</v>
      </c>
      <c r="B2850" t="s">
        <v>5788</v>
      </c>
      <c r="C2850">
        <v>2239.1999999999998</v>
      </c>
      <c r="D2850" t="s">
        <v>5786</v>
      </c>
      <c r="E2850" t="s">
        <v>5787</v>
      </c>
    </row>
    <row r="2851" spans="1:5" x14ac:dyDescent="0.2">
      <c r="A2851">
        <v>513868</v>
      </c>
      <c r="B2851" t="s">
        <v>5788</v>
      </c>
      <c r="C2851">
        <v>2256.3000000000002</v>
      </c>
      <c r="D2851" t="s">
        <v>5786</v>
      </c>
      <c r="E2851" t="s">
        <v>5787</v>
      </c>
    </row>
    <row r="2852" spans="1:5" x14ac:dyDescent="0.2">
      <c r="A2852">
        <v>513880</v>
      </c>
      <c r="B2852" t="s">
        <v>5788</v>
      </c>
      <c r="C2852">
        <v>3062.4</v>
      </c>
      <c r="D2852" t="s">
        <v>5786</v>
      </c>
      <c r="E2852" t="s">
        <v>5787</v>
      </c>
    </row>
    <row r="2853" spans="1:5" x14ac:dyDescent="0.2">
      <c r="A2853">
        <v>513881</v>
      </c>
      <c r="B2853" t="s">
        <v>5788</v>
      </c>
      <c r="C2853">
        <v>3062.4</v>
      </c>
      <c r="D2853" t="s">
        <v>5786</v>
      </c>
      <c r="E2853" t="s">
        <v>5787</v>
      </c>
    </row>
    <row r="2854" spans="1:5" x14ac:dyDescent="0.2">
      <c r="A2854">
        <v>513882</v>
      </c>
      <c r="B2854" t="s">
        <v>5788</v>
      </c>
      <c r="C2854">
        <v>3062.4</v>
      </c>
      <c r="D2854" t="s">
        <v>5786</v>
      </c>
      <c r="E2854" t="s">
        <v>5787</v>
      </c>
    </row>
    <row r="2855" spans="1:5" x14ac:dyDescent="0.2">
      <c r="A2855">
        <v>513884</v>
      </c>
      <c r="B2855" t="s">
        <v>5788</v>
      </c>
      <c r="C2855">
        <v>2256.3000000000002</v>
      </c>
      <c r="D2855" t="s">
        <v>5786</v>
      </c>
      <c r="E2855" t="s">
        <v>5787</v>
      </c>
    </row>
    <row r="2856" spans="1:5" x14ac:dyDescent="0.2">
      <c r="A2856">
        <v>513885</v>
      </c>
      <c r="B2856" t="s">
        <v>5788</v>
      </c>
      <c r="C2856">
        <v>2256.3000000000002</v>
      </c>
      <c r="D2856" t="s">
        <v>5786</v>
      </c>
      <c r="E2856" t="s">
        <v>5787</v>
      </c>
    </row>
    <row r="2857" spans="1:5" x14ac:dyDescent="0.2">
      <c r="A2857">
        <v>513886</v>
      </c>
      <c r="B2857" t="s">
        <v>5788</v>
      </c>
      <c r="C2857">
        <v>2256.3000000000002</v>
      </c>
      <c r="D2857" t="s">
        <v>5786</v>
      </c>
      <c r="E2857" t="s">
        <v>5787</v>
      </c>
    </row>
    <row r="2858" spans="1:5" x14ac:dyDescent="0.2">
      <c r="A2858">
        <v>513887</v>
      </c>
      <c r="B2858" t="s">
        <v>5788</v>
      </c>
      <c r="C2858">
        <v>2256.3000000000002</v>
      </c>
      <c r="D2858" t="s">
        <v>5786</v>
      </c>
      <c r="E2858" t="s">
        <v>5787</v>
      </c>
    </row>
    <row r="2859" spans="1:5" x14ac:dyDescent="0.2">
      <c r="A2859">
        <v>513888</v>
      </c>
      <c r="B2859" t="s">
        <v>5788</v>
      </c>
      <c r="C2859">
        <v>2256.3000000000002</v>
      </c>
      <c r="D2859" t="s">
        <v>5786</v>
      </c>
      <c r="E2859" t="s">
        <v>5787</v>
      </c>
    </row>
    <row r="2860" spans="1:5" x14ac:dyDescent="0.2">
      <c r="A2860">
        <v>513889</v>
      </c>
      <c r="B2860" t="s">
        <v>5788</v>
      </c>
      <c r="C2860">
        <v>2256.3000000000002</v>
      </c>
      <c r="D2860" t="s">
        <v>5786</v>
      </c>
      <c r="E2860" t="s">
        <v>5787</v>
      </c>
    </row>
    <row r="2861" spans="1:5" x14ac:dyDescent="0.2">
      <c r="A2861">
        <v>513890</v>
      </c>
      <c r="B2861" t="s">
        <v>5788</v>
      </c>
      <c r="C2861">
        <v>2256.3000000000002</v>
      </c>
      <c r="D2861" t="s">
        <v>5786</v>
      </c>
      <c r="E2861" t="s">
        <v>5787</v>
      </c>
    </row>
    <row r="2862" spans="1:5" x14ac:dyDescent="0.2">
      <c r="A2862">
        <v>513891</v>
      </c>
      <c r="B2862" t="s">
        <v>5788</v>
      </c>
      <c r="C2862">
        <v>2256.3000000000002</v>
      </c>
      <c r="D2862" t="s">
        <v>5786</v>
      </c>
      <c r="E2862" t="s">
        <v>5787</v>
      </c>
    </row>
    <row r="2863" spans="1:5" x14ac:dyDescent="0.2">
      <c r="A2863">
        <v>513892</v>
      </c>
      <c r="B2863" t="s">
        <v>5788</v>
      </c>
      <c r="C2863">
        <v>2256.3000000000002</v>
      </c>
      <c r="D2863" t="s">
        <v>5786</v>
      </c>
      <c r="E2863" t="s">
        <v>5787</v>
      </c>
    </row>
    <row r="2864" spans="1:5" x14ac:dyDescent="0.2">
      <c r="A2864">
        <v>513893</v>
      </c>
      <c r="B2864" t="s">
        <v>5788</v>
      </c>
      <c r="C2864">
        <v>2250.3000000000002</v>
      </c>
      <c r="D2864" t="s">
        <v>5786</v>
      </c>
      <c r="E2864" t="s">
        <v>5787</v>
      </c>
    </row>
    <row r="2865" spans="1:5" x14ac:dyDescent="0.2">
      <c r="A2865">
        <v>513898</v>
      </c>
      <c r="B2865" t="s">
        <v>5788</v>
      </c>
      <c r="C2865">
        <v>1563.48</v>
      </c>
      <c r="D2865" t="s">
        <v>5786</v>
      </c>
      <c r="E2865" t="s">
        <v>5787</v>
      </c>
    </row>
    <row r="2866" spans="1:5" x14ac:dyDescent="0.2">
      <c r="A2866">
        <v>513900</v>
      </c>
      <c r="B2866" t="s">
        <v>5788</v>
      </c>
      <c r="C2866">
        <v>1563.48</v>
      </c>
      <c r="D2866" t="s">
        <v>5786</v>
      </c>
      <c r="E2866" t="s">
        <v>5787</v>
      </c>
    </row>
    <row r="2867" spans="1:5" x14ac:dyDescent="0.2">
      <c r="A2867">
        <v>513902</v>
      </c>
      <c r="B2867" t="s">
        <v>5788</v>
      </c>
      <c r="C2867">
        <v>1563.48</v>
      </c>
      <c r="D2867" t="s">
        <v>5786</v>
      </c>
      <c r="E2867" t="s">
        <v>5787</v>
      </c>
    </row>
    <row r="2868" spans="1:5" x14ac:dyDescent="0.2">
      <c r="A2868">
        <v>513909</v>
      </c>
      <c r="B2868" t="s">
        <v>5788</v>
      </c>
      <c r="C2868">
        <v>1563.48</v>
      </c>
      <c r="D2868" t="s">
        <v>5786</v>
      </c>
      <c r="E2868" t="s">
        <v>5787</v>
      </c>
    </row>
    <row r="2869" spans="1:5" x14ac:dyDescent="0.2">
      <c r="A2869">
        <v>513910</v>
      </c>
      <c r="B2869" t="s">
        <v>5788</v>
      </c>
      <c r="C2869">
        <v>1563.48</v>
      </c>
      <c r="D2869" t="s">
        <v>5786</v>
      </c>
      <c r="E2869" t="s">
        <v>5787</v>
      </c>
    </row>
    <row r="2870" spans="1:5" x14ac:dyDescent="0.2">
      <c r="A2870">
        <v>513913</v>
      </c>
      <c r="B2870" t="s">
        <v>5788</v>
      </c>
      <c r="C2870">
        <v>1563.48</v>
      </c>
      <c r="D2870" t="s">
        <v>5786</v>
      </c>
      <c r="E2870" t="s">
        <v>5787</v>
      </c>
    </row>
    <row r="2871" spans="1:5" x14ac:dyDescent="0.2">
      <c r="A2871">
        <v>513919</v>
      </c>
      <c r="B2871" t="s">
        <v>5788</v>
      </c>
      <c r="C2871">
        <v>1563.48</v>
      </c>
      <c r="D2871" t="s">
        <v>5786</v>
      </c>
      <c r="E2871" t="s">
        <v>5787</v>
      </c>
    </row>
    <row r="2872" spans="1:5" x14ac:dyDescent="0.2">
      <c r="A2872">
        <v>513920</v>
      </c>
      <c r="B2872" t="s">
        <v>5788</v>
      </c>
      <c r="C2872">
        <v>1563.48</v>
      </c>
      <c r="D2872" t="s">
        <v>5786</v>
      </c>
      <c r="E2872" t="s">
        <v>5787</v>
      </c>
    </row>
    <row r="2873" spans="1:5" x14ac:dyDescent="0.2">
      <c r="A2873">
        <v>513921</v>
      </c>
      <c r="B2873" t="s">
        <v>5788</v>
      </c>
      <c r="C2873">
        <v>1563.48</v>
      </c>
      <c r="D2873" t="s">
        <v>5786</v>
      </c>
      <c r="E2873" t="s">
        <v>5787</v>
      </c>
    </row>
    <row r="2874" spans="1:5" x14ac:dyDescent="0.2">
      <c r="A2874">
        <v>513922</v>
      </c>
      <c r="B2874" t="s">
        <v>5788</v>
      </c>
      <c r="C2874">
        <v>1563.48</v>
      </c>
      <c r="D2874" t="s">
        <v>5786</v>
      </c>
      <c r="E2874" t="s">
        <v>5787</v>
      </c>
    </row>
    <row r="2875" spans="1:5" x14ac:dyDescent="0.2">
      <c r="A2875">
        <v>513923</v>
      </c>
      <c r="B2875" t="s">
        <v>5788</v>
      </c>
      <c r="C2875">
        <v>1563.48</v>
      </c>
      <c r="D2875" t="s">
        <v>5786</v>
      </c>
      <c r="E2875" t="s">
        <v>5787</v>
      </c>
    </row>
    <row r="2876" spans="1:5" x14ac:dyDescent="0.2">
      <c r="A2876">
        <v>513924</v>
      </c>
      <c r="B2876" t="s">
        <v>5788</v>
      </c>
      <c r="C2876">
        <v>1563.48</v>
      </c>
      <c r="D2876" t="s">
        <v>5786</v>
      </c>
      <c r="E2876" t="s">
        <v>5787</v>
      </c>
    </row>
    <row r="2877" spans="1:5" x14ac:dyDescent="0.2">
      <c r="A2877">
        <v>513925</v>
      </c>
      <c r="B2877" t="s">
        <v>5788</v>
      </c>
      <c r="C2877">
        <v>1563.48</v>
      </c>
      <c r="D2877" t="s">
        <v>5786</v>
      </c>
      <c r="E2877" t="s">
        <v>5787</v>
      </c>
    </row>
    <row r="2878" spans="1:5" x14ac:dyDescent="0.2">
      <c r="A2878">
        <v>513927</v>
      </c>
      <c r="B2878" t="s">
        <v>5788</v>
      </c>
      <c r="C2878">
        <v>1563.48</v>
      </c>
      <c r="D2878" t="s">
        <v>5786</v>
      </c>
      <c r="E2878" t="s">
        <v>5787</v>
      </c>
    </row>
    <row r="2879" spans="1:5" x14ac:dyDescent="0.2">
      <c r="A2879">
        <v>513928</v>
      </c>
      <c r="B2879" t="s">
        <v>5788</v>
      </c>
      <c r="C2879">
        <v>1563.48</v>
      </c>
      <c r="D2879" t="s">
        <v>5786</v>
      </c>
      <c r="E2879" t="s">
        <v>5787</v>
      </c>
    </row>
    <row r="2880" spans="1:5" x14ac:dyDescent="0.2">
      <c r="A2880">
        <v>513929</v>
      </c>
      <c r="B2880" t="s">
        <v>5788</v>
      </c>
      <c r="C2880">
        <v>1563.48</v>
      </c>
      <c r="D2880" t="s">
        <v>5786</v>
      </c>
      <c r="E2880" t="s">
        <v>5787</v>
      </c>
    </row>
    <row r="2881" spans="1:5" x14ac:dyDescent="0.2">
      <c r="A2881">
        <v>513936</v>
      </c>
      <c r="B2881" t="s">
        <v>5788</v>
      </c>
      <c r="C2881">
        <v>1563.48</v>
      </c>
      <c r="D2881" t="s">
        <v>5786</v>
      </c>
      <c r="E2881" t="s">
        <v>5787</v>
      </c>
    </row>
    <row r="2882" spans="1:5" x14ac:dyDescent="0.2">
      <c r="A2882">
        <v>513940</v>
      </c>
      <c r="B2882" t="s">
        <v>5788</v>
      </c>
      <c r="C2882">
        <v>1042.32</v>
      </c>
      <c r="D2882" t="s">
        <v>5786</v>
      </c>
      <c r="E2882" t="s">
        <v>5787</v>
      </c>
    </row>
    <row r="2883" spans="1:5" x14ac:dyDescent="0.2">
      <c r="A2883">
        <v>513947</v>
      </c>
      <c r="B2883" t="s">
        <v>5788</v>
      </c>
      <c r="C2883">
        <v>1563.48</v>
      </c>
      <c r="D2883" t="s">
        <v>5786</v>
      </c>
      <c r="E2883" t="s">
        <v>5787</v>
      </c>
    </row>
    <row r="2884" spans="1:5" x14ac:dyDescent="0.2">
      <c r="A2884">
        <v>513952</v>
      </c>
      <c r="B2884" t="s">
        <v>5788</v>
      </c>
      <c r="C2884">
        <v>1563.48</v>
      </c>
      <c r="D2884" t="s">
        <v>5786</v>
      </c>
      <c r="E2884" t="s">
        <v>5787</v>
      </c>
    </row>
    <row r="2885" spans="1:5" x14ac:dyDescent="0.2">
      <c r="A2885">
        <v>513953</v>
      </c>
      <c r="B2885" t="s">
        <v>5788</v>
      </c>
      <c r="C2885">
        <v>1563.48</v>
      </c>
      <c r="D2885" t="s">
        <v>5786</v>
      </c>
      <c r="E2885" t="s">
        <v>5787</v>
      </c>
    </row>
    <row r="2886" spans="1:5" x14ac:dyDescent="0.2">
      <c r="A2886">
        <v>513954</v>
      </c>
      <c r="B2886" t="s">
        <v>5788</v>
      </c>
      <c r="C2886">
        <v>1563.48</v>
      </c>
      <c r="D2886" t="s">
        <v>5786</v>
      </c>
      <c r="E2886" t="s">
        <v>5787</v>
      </c>
    </row>
    <row r="2887" spans="1:5" x14ac:dyDescent="0.2">
      <c r="A2887">
        <v>513955</v>
      </c>
      <c r="B2887" t="s">
        <v>5788</v>
      </c>
      <c r="C2887">
        <v>1563.48</v>
      </c>
      <c r="D2887" t="s">
        <v>5786</v>
      </c>
      <c r="E2887" t="s">
        <v>5787</v>
      </c>
    </row>
    <row r="2888" spans="1:5" x14ac:dyDescent="0.2">
      <c r="A2888">
        <v>513956</v>
      </c>
      <c r="B2888" t="s">
        <v>5788</v>
      </c>
      <c r="C2888">
        <v>1563.48</v>
      </c>
      <c r="D2888" t="s">
        <v>5786</v>
      </c>
      <c r="E2888" t="s">
        <v>5787</v>
      </c>
    </row>
    <row r="2889" spans="1:5" x14ac:dyDescent="0.2">
      <c r="A2889">
        <v>513958</v>
      </c>
      <c r="B2889" t="s">
        <v>5788</v>
      </c>
      <c r="C2889">
        <v>1563.48</v>
      </c>
      <c r="D2889" t="s">
        <v>5786</v>
      </c>
      <c r="E2889" t="s">
        <v>5787</v>
      </c>
    </row>
    <row r="2890" spans="1:5" x14ac:dyDescent="0.2">
      <c r="A2890">
        <v>513959</v>
      </c>
      <c r="B2890" t="s">
        <v>5788</v>
      </c>
      <c r="C2890">
        <v>1563.48</v>
      </c>
      <c r="D2890" t="s">
        <v>5786</v>
      </c>
      <c r="E2890" t="s">
        <v>5787</v>
      </c>
    </row>
    <row r="2891" spans="1:5" x14ac:dyDescent="0.2">
      <c r="A2891">
        <v>513961</v>
      </c>
      <c r="B2891" t="s">
        <v>5788</v>
      </c>
      <c r="C2891">
        <v>1563.48</v>
      </c>
      <c r="D2891" t="s">
        <v>5786</v>
      </c>
      <c r="E2891" t="s">
        <v>5787</v>
      </c>
    </row>
    <row r="2892" spans="1:5" x14ac:dyDescent="0.2">
      <c r="A2892">
        <v>513962</v>
      </c>
      <c r="B2892" t="s">
        <v>5788</v>
      </c>
      <c r="C2892">
        <v>1563.48</v>
      </c>
      <c r="D2892" t="s">
        <v>5786</v>
      </c>
      <c r="E2892" t="s">
        <v>5787</v>
      </c>
    </row>
    <row r="2893" spans="1:5" x14ac:dyDescent="0.2">
      <c r="A2893">
        <v>513963</v>
      </c>
      <c r="B2893" t="s">
        <v>5788</v>
      </c>
      <c r="C2893">
        <v>1563.48</v>
      </c>
      <c r="D2893" t="s">
        <v>5786</v>
      </c>
      <c r="E2893" t="s">
        <v>5787</v>
      </c>
    </row>
    <row r="2894" spans="1:5" x14ac:dyDescent="0.2">
      <c r="A2894">
        <v>513964</v>
      </c>
      <c r="B2894" t="s">
        <v>5788</v>
      </c>
      <c r="C2894">
        <v>1563.48</v>
      </c>
      <c r="D2894" t="s">
        <v>5786</v>
      </c>
      <c r="E2894" t="s">
        <v>5787</v>
      </c>
    </row>
    <row r="2895" spans="1:5" x14ac:dyDescent="0.2">
      <c r="A2895">
        <v>513966</v>
      </c>
      <c r="B2895" t="s">
        <v>5788</v>
      </c>
      <c r="C2895">
        <v>1563.48</v>
      </c>
      <c r="D2895" t="s">
        <v>5786</v>
      </c>
      <c r="E2895" t="s">
        <v>5787</v>
      </c>
    </row>
    <row r="2896" spans="1:5" x14ac:dyDescent="0.2">
      <c r="A2896">
        <v>513967</v>
      </c>
      <c r="B2896" t="s">
        <v>5788</v>
      </c>
      <c r="C2896">
        <v>1563.48</v>
      </c>
      <c r="D2896" t="s">
        <v>5786</v>
      </c>
      <c r="E2896" t="s">
        <v>5787</v>
      </c>
    </row>
    <row r="2897" spans="1:5" x14ac:dyDescent="0.2">
      <c r="A2897">
        <v>513969</v>
      </c>
      <c r="B2897" t="s">
        <v>5788</v>
      </c>
      <c r="C2897">
        <v>1563.48</v>
      </c>
      <c r="D2897" t="s">
        <v>5786</v>
      </c>
      <c r="E2897" t="s">
        <v>5787</v>
      </c>
    </row>
    <row r="2898" spans="1:5" x14ac:dyDescent="0.2">
      <c r="A2898">
        <v>513973</v>
      </c>
      <c r="B2898" t="s">
        <v>5788</v>
      </c>
      <c r="C2898">
        <v>74500.86</v>
      </c>
      <c r="D2898" t="s">
        <v>5786</v>
      </c>
      <c r="E2898" t="s">
        <v>5787</v>
      </c>
    </row>
    <row r="2899" spans="1:5" x14ac:dyDescent="0.2">
      <c r="A2899">
        <v>513974</v>
      </c>
      <c r="B2899" t="s">
        <v>5788</v>
      </c>
      <c r="C2899">
        <v>74500.86</v>
      </c>
      <c r="D2899" t="s">
        <v>5786</v>
      </c>
      <c r="E2899" t="s">
        <v>5787</v>
      </c>
    </row>
    <row r="2900" spans="1:5" x14ac:dyDescent="0.2">
      <c r="A2900">
        <v>513975</v>
      </c>
      <c r="B2900" t="s">
        <v>5788</v>
      </c>
      <c r="C2900">
        <v>74500.86</v>
      </c>
      <c r="D2900" t="s">
        <v>5786</v>
      </c>
      <c r="E2900" t="s">
        <v>5787</v>
      </c>
    </row>
    <row r="2901" spans="1:5" x14ac:dyDescent="0.2">
      <c r="A2901">
        <v>513976</v>
      </c>
      <c r="B2901" t="s">
        <v>5788</v>
      </c>
      <c r="C2901">
        <v>74500.86</v>
      </c>
      <c r="D2901" t="s">
        <v>5786</v>
      </c>
      <c r="E2901" t="s">
        <v>5787</v>
      </c>
    </row>
    <row r="2902" spans="1:5" x14ac:dyDescent="0.2">
      <c r="A2902">
        <v>513977</v>
      </c>
      <c r="B2902" t="s">
        <v>5788</v>
      </c>
      <c r="C2902">
        <v>74500.86</v>
      </c>
      <c r="D2902" t="s">
        <v>5786</v>
      </c>
      <c r="E2902" t="s">
        <v>5787</v>
      </c>
    </row>
    <row r="2903" spans="1:5" x14ac:dyDescent="0.2">
      <c r="A2903">
        <v>513978</v>
      </c>
      <c r="B2903" t="s">
        <v>5788</v>
      </c>
      <c r="C2903">
        <v>74500.86</v>
      </c>
      <c r="D2903" t="s">
        <v>5786</v>
      </c>
      <c r="E2903" t="s">
        <v>5787</v>
      </c>
    </row>
    <row r="2904" spans="1:5" x14ac:dyDescent="0.2">
      <c r="A2904">
        <v>513979</v>
      </c>
      <c r="B2904" t="s">
        <v>5788</v>
      </c>
      <c r="C2904">
        <v>74500.86</v>
      </c>
      <c r="D2904" t="s">
        <v>5786</v>
      </c>
      <c r="E2904" t="s">
        <v>5787</v>
      </c>
    </row>
    <row r="2905" spans="1:5" x14ac:dyDescent="0.2">
      <c r="A2905">
        <v>513980</v>
      </c>
      <c r="B2905" t="s">
        <v>5788</v>
      </c>
      <c r="C2905">
        <v>150416.64000000001</v>
      </c>
      <c r="D2905" t="s">
        <v>5786</v>
      </c>
      <c r="E2905" t="s">
        <v>5787</v>
      </c>
    </row>
    <row r="2906" spans="1:5" x14ac:dyDescent="0.2">
      <c r="A2906">
        <v>513982</v>
      </c>
      <c r="B2906" t="s">
        <v>5788</v>
      </c>
      <c r="C2906">
        <v>74500.86</v>
      </c>
      <c r="D2906" t="s">
        <v>5786</v>
      </c>
      <c r="E2906" t="s">
        <v>5787</v>
      </c>
    </row>
    <row r="2907" spans="1:5" x14ac:dyDescent="0.2">
      <c r="A2907">
        <v>513984</v>
      </c>
      <c r="B2907" t="s">
        <v>5788</v>
      </c>
      <c r="C2907">
        <v>74500.86</v>
      </c>
      <c r="D2907" t="s">
        <v>5786</v>
      </c>
      <c r="E2907" t="s">
        <v>5787</v>
      </c>
    </row>
    <row r="2908" spans="1:5" x14ac:dyDescent="0.2">
      <c r="A2908">
        <v>513986</v>
      </c>
      <c r="B2908" t="s">
        <v>5788</v>
      </c>
      <c r="C2908">
        <v>1563.48</v>
      </c>
      <c r="D2908" t="s">
        <v>5786</v>
      </c>
      <c r="E2908" t="s">
        <v>5787</v>
      </c>
    </row>
    <row r="2909" spans="1:5" x14ac:dyDescent="0.2">
      <c r="A2909">
        <v>513988</v>
      </c>
      <c r="B2909" t="s">
        <v>5788</v>
      </c>
      <c r="C2909">
        <v>1563.48</v>
      </c>
      <c r="D2909" t="s">
        <v>5786</v>
      </c>
      <c r="E2909" t="s">
        <v>5787</v>
      </c>
    </row>
    <row r="2910" spans="1:5" x14ac:dyDescent="0.2">
      <c r="A2910">
        <v>513990</v>
      </c>
      <c r="B2910" t="s">
        <v>5788</v>
      </c>
      <c r="C2910">
        <v>4803</v>
      </c>
      <c r="D2910" t="s">
        <v>5786</v>
      </c>
      <c r="E2910" t="s">
        <v>5787</v>
      </c>
    </row>
    <row r="2911" spans="1:5" x14ac:dyDescent="0.2">
      <c r="A2911">
        <v>513991</v>
      </c>
      <c r="B2911" t="s">
        <v>5788</v>
      </c>
      <c r="C2911">
        <v>2256.3000000000002</v>
      </c>
      <c r="D2911" t="s">
        <v>5786</v>
      </c>
      <c r="E2911" t="s">
        <v>5787</v>
      </c>
    </row>
    <row r="2912" spans="1:5" x14ac:dyDescent="0.2">
      <c r="A2912">
        <v>513992</v>
      </c>
      <c r="B2912" t="s">
        <v>5788</v>
      </c>
      <c r="C2912">
        <v>2699.4</v>
      </c>
      <c r="D2912" t="s">
        <v>5786</v>
      </c>
      <c r="E2912" t="s">
        <v>5787</v>
      </c>
    </row>
    <row r="2913" spans="1:5" x14ac:dyDescent="0.2">
      <c r="A2913">
        <v>513993</v>
      </c>
      <c r="B2913" t="s">
        <v>5788</v>
      </c>
      <c r="C2913">
        <v>2256.3000000000002</v>
      </c>
      <c r="D2913" t="s">
        <v>5786</v>
      </c>
      <c r="E2913" t="s">
        <v>5787</v>
      </c>
    </row>
    <row r="2914" spans="1:5" x14ac:dyDescent="0.2">
      <c r="A2914">
        <v>513994</v>
      </c>
      <c r="B2914" t="s">
        <v>5788</v>
      </c>
      <c r="C2914">
        <v>4803</v>
      </c>
      <c r="D2914" t="s">
        <v>5786</v>
      </c>
      <c r="E2914" t="s">
        <v>5787</v>
      </c>
    </row>
    <row r="2915" spans="1:5" x14ac:dyDescent="0.2">
      <c r="A2915">
        <v>513995</v>
      </c>
      <c r="B2915" t="s">
        <v>5788</v>
      </c>
      <c r="C2915">
        <v>2699.4</v>
      </c>
      <c r="D2915" t="s">
        <v>5786</v>
      </c>
      <c r="E2915" t="s">
        <v>5787</v>
      </c>
    </row>
    <row r="2916" spans="1:5" x14ac:dyDescent="0.2">
      <c r="A2916">
        <v>513997</v>
      </c>
      <c r="B2916" t="s">
        <v>5788</v>
      </c>
      <c r="C2916">
        <v>1563.48</v>
      </c>
      <c r="D2916" t="s">
        <v>5786</v>
      </c>
      <c r="E2916" t="s">
        <v>5787</v>
      </c>
    </row>
    <row r="2917" spans="1:5" x14ac:dyDescent="0.2">
      <c r="A2917">
        <v>513999</v>
      </c>
      <c r="B2917" t="s">
        <v>5788</v>
      </c>
      <c r="C2917">
        <v>5590.8</v>
      </c>
      <c r="D2917" t="s">
        <v>5786</v>
      </c>
      <c r="E2917" t="s">
        <v>5787</v>
      </c>
    </row>
    <row r="2918" spans="1:5" x14ac:dyDescent="0.2">
      <c r="A2918">
        <v>514000</v>
      </c>
      <c r="B2918" t="s">
        <v>5788</v>
      </c>
      <c r="C2918">
        <v>5590.8</v>
      </c>
      <c r="D2918" t="s">
        <v>5786</v>
      </c>
      <c r="E2918" t="s">
        <v>5787</v>
      </c>
    </row>
    <row r="2919" spans="1:5" x14ac:dyDescent="0.2">
      <c r="A2919">
        <v>514005</v>
      </c>
      <c r="B2919" t="s">
        <v>5788</v>
      </c>
      <c r="C2919">
        <v>1563.48</v>
      </c>
      <c r="D2919" t="s">
        <v>5786</v>
      </c>
      <c r="E2919" t="s">
        <v>5787</v>
      </c>
    </row>
    <row r="2920" spans="1:5" x14ac:dyDescent="0.2">
      <c r="A2920">
        <v>514007</v>
      </c>
      <c r="B2920" t="s">
        <v>5788</v>
      </c>
      <c r="C2920">
        <v>1563.48</v>
      </c>
      <c r="D2920" t="s">
        <v>5786</v>
      </c>
      <c r="E2920" t="s">
        <v>5787</v>
      </c>
    </row>
    <row r="2921" spans="1:5" x14ac:dyDescent="0.2">
      <c r="A2921">
        <v>514008</v>
      </c>
      <c r="B2921" t="s">
        <v>5788</v>
      </c>
      <c r="C2921">
        <v>1563.48</v>
      </c>
      <c r="D2921" t="s">
        <v>5786</v>
      </c>
      <c r="E2921" t="s">
        <v>5787</v>
      </c>
    </row>
    <row r="2922" spans="1:5" x14ac:dyDescent="0.2">
      <c r="A2922">
        <v>514009</v>
      </c>
      <c r="B2922" t="s">
        <v>5788</v>
      </c>
      <c r="C2922">
        <v>1563.48</v>
      </c>
      <c r="D2922" t="s">
        <v>5786</v>
      </c>
      <c r="E2922" t="s">
        <v>5787</v>
      </c>
    </row>
    <row r="2923" spans="1:5" x14ac:dyDescent="0.2">
      <c r="A2923">
        <v>514010</v>
      </c>
      <c r="B2923" t="s">
        <v>5788</v>
      </c>
      <c r="C2923">
        <v>1563.48</v>
      </c>
      <c r="D2923" t="s">
        <v>5786</v>
      </c>
      <c r="E2923" t="s">
        <v>5787</v>
      </c>
    </row>
    <row r="2924" spans="1:5" x14ac:dyDescent="0.2">
      <c r="A2924">
        <v>514011</v>
      </c>
      <c r="B2924" t="s">
        <v>5788</v>
      </c>
      <c r="C2924">
        <v>1563.48</v>
      </c>
      <c r="D2924" t="s">
        <v>5786</v>
      </c>
      <c r="E2924" t="s">
        <v>5787</v>
      </c>
    </row>
    <row r="2925" spans="1:5" x14ac:dyDescent="0.2">
      <c r="A2925">
        <v>514012</v>
      </c>
      <c r="B2925" t="s">
        <v>5788</v>
      </c>
      <c r="C2925">
        <v>1563.48</v>
      </c>
      <c r="D2925" t="s">
        <v>5786</v>
      </c>
      <c r="E2925" t="s">
        <v>5787</v>
      </c>
    </row>
    <row r="2926" spans="1:5" x14ac:dyDescent="0.2">
      <c r="A2926">
        <v>514013</v>
      </c>
      <c r="B2926" t="s">
        <v>5788</v>
      </c>
      <c r="C2926">
        <v>1563.48</v>
      </c>
      <c r="D2926" t="s">
        <v>5786</v>
      </c>
      <c r="E2926" t="s">
        <v>5787</v>
      </c>
    </row>
    <row r="2927" spans="1:5" x14ac:dyDescent="0.2">
      <c r="A2927">
        <v>514014</v>
      </c>
      <c r="B2927" t="s">
        <v>5788</v>
      </c>
      <c r="C2927">
        <v>1563.48</v>
      </c>
      <c r="D2927" t="s">
        <v>5786</v>
      </c>
      <c r="E2927" t="s">
        <v>5787</v>
      </c>
    </row>
    <row r="2928" spans="1:5" x14ac:dyDescent="0.2">
      <c r="A2928">
        <v>514015</v>
      </c>
      <c r="B2928" t="s">
        <v>5788</v>
      </c>
      <c r="C2928">
        <v>2256.3000000000002</v>
      </c>
      <c r="D2928" t="s">
        <v>5786</v>
      </c>
      <c r="E2928" t="s">
        <v>5787</v>
      </c>
    </row>
    <row r="2929" spans="1:5" x14ac:dyDescent="0.2">
      <c r="A2929">
        <v>514016</v>
      </c>
      <c r="B2929" t="s">
        <v>5788</v>
      </c>
      <c r="C2929">
        <v>2256.3000000000002</v>
      </c>
      <c r="D2929" t="s">
        <v>5786</v>
      </c>
      <c r="E2929" t="s">
        <v>5787</v>
      </c>
    </row>
    <row r="2930" spans="1:5" x14ac:dyDescent="0.2">
      <c r="A2930">
        <v>514017</v>
      </c>
      <c r="B2930" t="s">
        <v>5788</v>
      </c>
      <c r="C2930">
        <v>2256.3000000000002</v>
      </c>
      <c r="D2930" t="s">
        <v>5786</v>
      </c>
      <c r="E2930" t="s">
        <v>5787</v>
      </c>
    </row>
    <row r="2931" spans="1:5" x14ac:dyDescent="0.2">
      <c r="A2931">
        <v>514018</v>
      </c>
      <c r="B2931" t="s">
        <v>5788</v>
      </c>
      <c r="C2931">
        <v>5590.8</v>
      </c>
      <c r="D2931" t="s">
        <v>5786</v>
      </c>
      <c r="E2931" t="s">
        <v>5787</v>
      </c>
    </row>
    <row r="2932" spans="1:5" x14ac:dyDescent="0.2">
      <c r="A2932">
        <v>514020</v>
      </c>
      <c r="B2932" t="s">
        <v>5788</v>
      </c>
      <c r="C2932">
        <v>1563.48</v>
      </c>
      <c r="D2932" t="s">
        <v>5786</v>
      </c>
      <c r="E2932" t="s">
        <v>5787</v>
      </c>
    </row>
    <row r="2933" spans="1:5" x14ac:dyDescent="0.2">
      <c r="A2933">
        <v>514021</v>
      </c>
      <c r="B2933" t="s">
        <v>5788</v>
      </c>
      <c r="C2933">
        <v>5590.8</v>
      </c>
      <c r="D2933" t="s">
        <v>5786</v>
      </c>
      <c r="E2933" t="s">
        <v>5787</v>
      </c>
    </row>
    <row r="2934" spans="1:5" x14ac:dyDescent="0.2">
      <c r="A2934">
        <v>514022</v>
      </c>
      <c r="B2934" t="s">
        <v>5788</v>
      </c>
      <c r="C2934">
        <v>1563.48</v>
      </c>
      <c r="D2934" t="s">
        <v>5786</v>
      </c>
      <c r="E2934" t="s">
        <v>5787</v>
      </c>
    </row>
    <row r="2935" spans="1:5" x14ac:dyDescent="0.2">
      <c r="A2935">
        <v>514023</v>
      </c>
      <c r="B2935" t="s">
        <v>5788</v>
      </c>
      <c r="C2935">
        <v>2256.3000000000002</v>
      </c>
      <c r="D2935" t="s">
        <v>5786</v>
      </c>
      <c r="E2935" t="s">
        <v>5787</v>
      </c>
    </row>
    <row r="2936" spans="1:5" x14ac:dyDescent="0.2">
      <c r="A2936">
        <v>514025</v>
      </c>
      <c r="B2936" t="s">
        <v>5788</v>
      </c>
      <c r="C2936">
        <v>2256.3000000000002</v>
      </c>
      <c r="D2936" t="s">
        <v>5786</v>
      </c>
      <c r="E2936" t="s">
        <v>5787</v>
      </c>
    </row>
    <row r="2937" spans="1:5" x14ac:dyDescent="0.2">
      <c r="A2937">
        <v>514026</v>
      </c>
      <c r="B2937" t="s">
        <v>5788</v>
      </c>
      <c r="C2937">
        <v>2699.4</v>
      </c>
      <c r="D2937" t="s">
        <v>5786</v>
      </c>
      <c r="E2937" t="s">
        <v>5787</v>
      </c>
    </row>
    <row r="2938" spans="1:5" x14ac:dyDescent="0.2">
      <c r="A2938">
        <v>514027</v>
      </c>
      <c r="B2938" t="s">
        <v>5788</v>
      </c>
      <c r="C2938">
        <v>2699.4</v>
      </c>
      <c r="D2938" t="s">
        <v>5786</v>
      </c>
      <c r="E2938" t="s">
        <v>5787</v>
      </c>
    </row>
    <row r="2939" spans="1:5" x14ac:dyDescent="0.2">
      <c r="A2939">
        <v>514028</v>
      </c>
      <c r="B2939" t="s">
        <v>5788</v>
      </c>
      <c r="C2939">
        <v>2699.4</v>
      </c>
      <c r="D2939" t="s">
        <v>5786</v>
      </c>
      <c r="E2939" t="s">
        <v>5787</v>
      </c>
    </row>
    <row r="2940" spans="1:5" x14ac:dyDescent="0.2">
      <c r="A2940">
        <v>514029</v>
      </c>
      <c r="B2940" t="s">
        <v>5788</v>
      </c>
      <c r="C2940">
        <v>2699.4</v>
      </c>
      <c r="D2940" t="s">
        <v>5786</v>
      </c>
      <c r="E2940" t="s">
        <v>5787</v>
      </c>
    </row>
    <row r="2941" spans="1:5" x14ac:dyDescent="0.2">
      <c r="A2941">
        <v>514031</v>
      </c>
      <c r="B2941" t="s">
        <v>5788</v>
      </c>
      <c r="C2941">
        <v>2699.4</v>
      </c>
      <c r="D2941" t="s">
        <v>5786</v>
      </c>
      <c r="E2941" t="s">
        <v>5787</v>
      </c>
    </row>
    <row r="2942" spans="1:5" x14ac:dyDescent="0.2">
      <c r="A2942">
        <v>514032</v>
      </c>
      <c r="B2942" t="s">
        <v>5788</v>
      </c>
      <c r="C2942">
        <v>2699.4</v>
      </c>
      <c r="D2942" t="s">
        <v>5786</v>
      </c>
      <c r="E2942" t="s">
        <v>5787</v>
      </c>
    </row>
    <row r="2943" spans="1:5" x14ac:dyDescent="0.2">
      <c r="A2943">
        <v>514033</v>
      </c>
      <c r="B2943" t="s">
        <v>5788</v>
      </c>
      <c r="C2943">
        <v>2699.4</v>
      </c>
      <c r="D2943" t="s">
        <v>5786</v>
      </c>
      <c r="E2943" t="s">
        <v>5787</v>
      </c>
    </row>
    <row r="2944" spans="1:5" x14ac:dyDescent="0.2">
      <c r="A2944">
        <v>514034</v>
      </c>
      <c r="B2944" t="s">
        <v>5788</v>
      </c>
      <c r="C2944">
        <v>2699.4</v>
      </c>
      <c r="D2944" t="s">
        <v>5786</v>
      </c>
      <c r="E2944" t="s">
        <v>5787</v>
      </c>
    </row>
    <row r="2945" spans="1:5" x14ac:dyDescent="0.2">
      <c r="A2945">
        <v>514035</v>
      </c>
      <c r="B2945" t="s">
        <v>5788</v>
      </c>
      <c r="C2945">
        <v>2699.4</v>
      </c>
      <c r="D2945" t="s">
        <v>5786</v>
      </c>
      <c r="E2945" t="s">
        <v>5787</v>
      </c>
    </row>
    <row r="2946" spans="1:5" x14ac:dyDescent="0.2">
      <c r="A2946">
        <v>514036</v>
      </c>
      <c r="B2946" t="s">
        <v>5788</v>
      </c>
      <c r="C2946">
        <v>4803</v>
      </c>
      <c r="D2946" t="s">
        <v>5786</v>
      </c>
      <c r="E2946" t="s">
        <v>5787</v>
      </c>
    </row>
    <row r="2947" spans="1:5" x14ac:dyDescent="0.2">
      <c r="A2947">
        <v>514038</v>
      </c>
      <c r="B2947" t="s">
        <v>5788</v>
      </c>
      <c r="C2947">
        <v>1563.48</v>
      </c>
      <c r="D2947" t="s">
        <v>5786</v>
      </c>
      <c r="E2947" t="s">
        <v>5787</v>
      </c>
    </row>
    <row r="2948" spans="1:5" x14ac:dyDescent="0.2">
      <c r="A2948">
        <v>514039</v>
      </c>
      <c r="B2948" t="s">
        <v>5788</v>
      </c>
      <c r="C2948">
        <v>1563.48</v>
      </c>
      <c r="D2948" t="s">
        <v>5786</v>
      </c>
      <c r="E2948" t="s">
        <v>5787</v>
      </c>
    </row>
    <row r="2949" spans="1:5" x14ac:dyDescent="0.2">
      <c r="A2949">
        <v>514041</v>
      </c>
      <c r="B2949" t="s">
        <v>5788</v>
      </c>
      <c r="C2949">
        <v>2699.4</v>
      </c>
      <c r="D2949" t="s">
        <v>5786</v>
      </c>
      <c r="E2949" t="s">
        <v>5787</v>
      </c>
    </row>
    <row r="2950" spans="1:5" x14ac:dyDescent="0.2">
      <c r="A2950">
        <v>514043</v>
      </c>
      <c r="B2950" t="s">
        <v>5788</v>
      </c>
      <c r="C2950">
        <v>3202</v>
      </c>
      <c r="D2950" t="s">
        <v>5786</v>
      </c>
      <c r="E2950" t="s">
        <v>5787</v>
      </c>
    </row>
    <row r="2951" spans="1:5" x14ac:dyDescent="0.2">
      <c r="A2951">
        <v>514044</v>
      </c>
      <c r="B2951" t="s">
        <v>5788</v>
      </c>
      <c r="C2951">
        <v>4803</v>
      </c>
      <c r="D2951" t="s">
        <v>5786</v>
      </c>
      <c r="E2951" t="s">
        <v>5787</v>
      </c>
    </row>
    <row r="2952" spans="1:5" x14ac:dyDescent="0.2">
      <c r="A2952">
        <v>514045</v>
      </c>
      <c r="B2952" t="s">
        <v>5788</v>
      </c>
      <c r="C2952">
        <v>4803</v>
      </c>
      <c r="D2952" t="s">
        <v>5786</v>
      </c>
      <c r="E2952" t="s">
        <v>5787</v>
      </c>
    </row>
    <row r="2953" spans="1:5" x14ac:dyDescent="0.2">
      <c r="A2953">
        <v>514047</v>
      </c>
      <c r="B2953" t="s">
        <v>5788</v>
      </c>
      <c r="C2953">
        <v>2699.4</v>
      </c>
      <c r="D2953" t="s">
        <v>5786</v>
      </c>
      <c r="E2953" t="s">
        <v>5787</v>
      </c>
    </row>
    <row r="2954" spans="1:5" x14ac:dyDescent="0.2">
      <c r="A2954">
        <v>514049</v>
      </c>
      <c r="B2954" t="s">
        <v>5788</v>
      </c>
      <c r="C2954">
        <v>2699.4</v>
      </c>
      <c r="D2954" t="s">
        <v>5786</v>
      </c>
      <c r="E2954" t="s">
        <v>5787</v>
      </c>
    </row>
    <row r="2955" spans="1:5" x14ac:dyDescent="0.2">
      <c r="A2955">
        <v>514054</v>
      </c>
      <c r="B2955" t="s">
        <v>5788</v>
      </c>
      <c r="C2955">
        <v>1563.48</v>
      </c>
      <c r="D2955" t="s">
        <v>5786</v>
      </c>
      <c r="E2955" t="s">
        <v>5787</v>
      </c>
    </row>
    <row r="2956" spans="1:5" x14ac:dyDescent="0.2">
      <c r="A2956">
        <v>514055</v>
      </c>
      <c r="B2956" t="s">
        <v>5788</v>
      </c>
      <c r="C2956">
        <v>1563.48</v>
      </c>
      <c r="D2956" t="s">
        <v>5786</v>
      </c>
      <c r="E2956" t="s">
        <v>5787</v>
      </c>
    </row>
    <row r="2957" spans="1:5" x14ac:dyDescent="0.2">
      <c r="A2957">
        <v>514057</v>
      </c>
      <c r="B2957" t="s">
        <v>5788</v>
      </c>
      <c r="C2957">
        <v>2256.3000000000002</v>
      </c>
      <c r="D2957" t="s">
        <v>5786</v>
      </c>
      <c r="E2957" t="s">
        <v>5787</v>
      </c>
    </row>
    <row r="2958" spans="1:5" x14ac:dyDescent="0.2">
      <c r="A2958">
        <v>514060</v>
      </c>
      <c r="B2958" t="s">
        <v>5788</v>
      </c>
      <c r="C2958">
        <v>5590.8</v>
      </c>
      <c r="D2958" t="s">
        <v>5786</v>
      </c>
      <c r="E2958" t="s">
        <v>5787</v>
      </c>
    </row>
    <row r="2959" spans="1:5" x14ac:dyDescent="0.2">
      <c r="A2959">
        <v>514061</v>
      </c>
      <c r="B2959" t="s">
        <v>5788</v>
      </c>
      <c r="C2959">
        <v>2699.4</v>
      </c>
      <c r="D2959" t="s">
        <v>5786</v>
      </c>
      <c r="E2959" t="s">
        <v>5787</v>
      </c>
    </row>
    <row r="2960" spans="1:5" x14ac:dyDescent="0.2">
      <c r="A2960">
        <v>514062</v>
      </c>
      <c r="B2960" t="s">
        <v>5788</v>
      </c>
      <c r="C2960">
        <v>1563.48</v>
      </c>
      <c r="D2960" t="s">
        <v>5786</v>
      </c>
      <c r="E2960" t="s">
        <v>5787</v>
      </c>
    </row>
    <row r="2961" spans="1:5" x14ac:dyDescent="0.2">
      <c r="A2961">
        <v>514063</v>
      </c>
      <c r="B2961" t="s">
        <v>5788</v>
      </c>
      <c r="C2961">
        <v>2699.4</v>
      </c>
      <c r="D2961" t="s">
        <v>5786</v>
      </c>
      <c r="E2961" t="s">
        <v>5787</v>
      </c>
    </row>
    <row r="2962" spans="1:5" x14ac:dyDescent="0.2">
      <c r="A2962">
        <v>514065</v>
      </c>
      <c r="B2962" t="s">
        <v>5788</v>
      </c>
      <c r="C2962">
        <v>2699.4</v>
      </c>
      <c r="D2962" t="s">
        <v>5786</v>
      </c>
      <c r="E2962" t="s">
        <v>5787</v>
      </c>
    </row>
    <row r="2963" spans="1:5" x14ac:dyDescent="0.2">
      <c r="A2963">
        <v>514066</v>
      </c>
      <c r="B2963" t="s">
        <v>5788</v>
      </c>
      <c r="C2963">
        <v>2699.4</v>
      </c>
      <c r="D2963" t="s">
        <v>5786</v>
      </c>
      <c r="E2963" t="s">
        <v>5787</v>
      </c>
    </row>
    <row r="2964" spans="1:5" x14ac:dyDescent="0.2">
      <c r="A2964">
        <v>514067</v>
      </c>
      <c r="B2964" t="s">
        <v>5788</v>
      </c>
      <c r="C2964">
        <v>2699.4</v>
      </c>
      <c r="D2964" t="s">
        <v>5786</v>
      </c>
      <c r="E2964" t="s">
        <v>5787</v>
      </c>
    </row>
    <row r="2965" spans="1:5" x14ac:dyDescent="0.2">
      <c r="A2965">
        <v>514068</v>
      </c>
      <c r="B2965" t="s">
        <v>5788</v>
      </c>
      <c r="C2965">
        <v>4803</v>
      </c>
      <c r="D2965" t="s">
        <v>5786</v>
      </c>
      <c r="E2965" t="s">
        <v>5787</v>
      </c>
    </row>
    <row r="2966" spans="1:5" x14ac:dyDescent="0.2">
      <c r="A2966">
        <v>514069</v>
      </c>
      <c r="B2966" t="s">
        <v>5788</v>
      </c>
      <c r="C2966">
        <v>11137.2</v>
      </c>
      <c r="D2966" t="s">
        <v>5786</v>
      </c>
      <c r="E2966" t="s">
        <v>5787</v>
      </c>
    </row>
    <row r="2967" spans="1:5" x14ac:dyDescent="0.2">
      <c r="A2967">
        <v>514070</v>
      </c>
      <c r="B2967" t="s">
        <v>5788</v>
      </c>
      <c r="C2967">
        <v>5590.8</v>
      </c>
      <c r="D2967" t="s">
        <v>5786</v>
      </c>
      <c r="E2967" t="s">
        <v>5787</v>
      </c>
    </row>
    <row r="2968" spans="1:5" x14ac:dyDescent="0.2">
      <c r="A2968">
        <v>514072</v>
      </c>
      <c r="B2968" t="s">
        <v>5788</v>
      </c>
      <c r="C2968">
        <v>1563.48</v>
      </c>
      <c r="D2968" t="s">
        <v>5786</v>
      </c>
      <c r="E2968" t="s">
        <v>5787</v>
      </c>
    </row>
    <row r="2969" spans="1:5" x14ac:dyDescent="0.2">
      <c r="A2969">
        <v>514076</v>
      </c>
      <c r="B2969" t="s">
        <v>5788</v>
      </c>
      <c r="C2969">
        <v>2699.4</v>
      </c>
      <c r="D2969" t="s">
        <v>5786</v>
      </c>
      <c r="E2969" t="s">
        <v>5787</v>
      </c>
    </row>
    <row r="2970" spans="1:5" x14ac:dyDescent="0.2">
      <c r="A2970">
        <v>514077</v>
      </c>
      <c r="B2970" t="s">
        <v>5788</v>
      </c>
      <c r="C2970">
        <v>9961.61</v>
      </c>
      <c r="D2970" t="s">
        <v>5786</v>
      </c>
      <c r="E2970" t="s">
        <v>5787</v>
      </c>
    </row>
    <row r="2971" spans="1:5" x14ac:dyDescent="0.2">
      <c r="A2971">
        <v>514079</v>
      </c>
      <c r="B2971" t="s">
        <v>5788</v>
      </c>
      <c r="C2971">
        <v>2699.4</v>
      </c>
      <c r="D2971" t="s">
        <v>5786</v>
      </c>
      <c r="E2971" t="s">
        <v>5787</v>
      </c>
    </row>
    <row r="2972" spans="1:5" x14ac:dyDescent="0.2">
      <c r="A2972">
        <v>514080</v>
      </c>
      <c r="B2972" t="s">
        <v>5788</v>
      </c>
      <c r="C2972">
        <v>4803</v>
      </c>
      <c r="D2972" t="s">
        <v>5786</v>
      </c>
      <c r="E2972" t="s">
        <v>5787</v>
      </c>
    </row>
    <row r="2973" spans="1:5" x14ac:dyDescent="0.2">
      <c r="A2973">
        <v>514081</v>
      </c>
      <c r="B2973" t="s">
        <v>5788</v>
      </c>
      <c r="C2973">
        <v>2699.4</v>
      </c>
      <c r="D2973" t="s">
        <v>5786</v>
      </c>
      <c r="E2973" t="s">
        <v>5787</v>
      </c>
    </row>
    <row r="2974" spans="1:5" x14ac:dyDescent="0.2">
      <c r="A2974">
        <v>514082</v>
      </c>
      <c r="B2974" t="s">
        <v>5788</v>
      </c>
      <c r="C2974">
        <v>2699.4</v>
      </c>
      <c r="D2974" t="s">
        <v>5786</v>
      </c>
      <c r="E2974" t="s">
        <v>5787</v>
      </c>
    </row>
    <row r="2975" spans="1:5" x14ac:dyDescent="0.2">
      <c r="A2975">
        <v>514083</v>
      </c>
      <c r="B2975" t="s">
        <v>5788</v>
      </c>
      <c r="C2975">
        <v>2699.4</v>
      </c>
      <c r="D2975" t="s">
        <v>5786</v>
      </c>
      <c r="E2975" t="s">
        <v>5787</v>
      </c>
    </row>
    <row r="2976" spans="1:5" x14ac:dyDescent="0.2">
      <c r="A2976">
        <v>514085</v>
      </c>
      <c r="B2976" t="s">
        <v>5788</v>
      </c>
      <c r="C2976">
        <v>2699.4</v>
      </c>
      <c r="D2976" t="s">
        <v>5786</v>
      </c>
      <c r="E2976" t="s">
        <v>5787</v>
      </c>
    </row>
    <row r="2977" spans="1:5" x14ac:dyDescent="0.2">
      <c r="A2977">
        <v>514087</v>
      </c>
      <c r="B2977" t="s">
        <v>5788</v>
      </c>
      <c r="C2977">
        <v>5590.8</v>
      </c>
      <c r="D2977" t="s">
        <v>5786</v>
      </c>
      <c r="E2977" t="s">
        <v>5787</v>
      </c>
    </row>
    <row r="2978" spans="1:5" x14ac:dyDescent="0.2">
      <c r="A2978">
        <v>514088</v>
      </c>
      <c r="B2978" t="s">
        <v>5788</v>
      </c>
      <c r="C2978">
        <v>2699.4</v>
      </c>
      <c r="D2978" t="s">
        <v>5786</v>
      </c>
      <c r="E2978" t="s">
        <v>5787</v>
      </c>
    </row>
    <row r="2979" spans="1:5" x14ac:dyDescent="0.2">
      <c r="A2979">
        <v>514089</v>
      </c>
      <c r="B2979" t="s">
        <v>5788</v>
      </c>
      <c r="C2979">
        <v>2699.4</v>
      </c>
      <c r="D2979" t="s">
        <v>5786</v>
      </c>
      <c r="E2979" t="s">
        <v>5787</v>
      </c>
    </row>
    <row r="2980" spans="1:5" x14ac:dyDescent="0.2">
      <c r="A2980">
        <v>514090</v>
      </c>
      <c r="B2980" t="s">
        <v>5788</v>
      </c>
      <c r="C2980">
        <v>2699.4</v>
      </c>
      <c r="D2980" t="s">
        <v>5786</v>
      </c>
      <c r="E2980" t="s">
        <v>5787</v>
      </c>
    </row>
    <row r="2981" spans="1:5" x14ac:dyDescent="0.2">
      <c r="A2981">
        <v>514092</v>
      </c>
      <c r="B2981" t="s">
        <v>5788</v>
      </c>
      <c r="C2981">
        <v>2699.4</v>
      </c>
      <c r="D2981" t="s">
        <v>5786</v>
      </c>
      <c r="E2981" t="s">
        <v>5787</v>
      </c>
    </row>
    <row r="2982" spans="1:5" x14ac:dyDescent="0.2">
      <c r="A2982">
        <v>514093</v>
      </c>
      <c r="B2982" t="s">
        <v>5788</v>
      </c>
      <c r="C2982">
        <v>4803</v>
      </c>
      <c r="D2982" t="s">
        <v>5786</v>
      </c>
      <c r="E2982" t="s">
        <v>5787</v>
      </c>
    </row>
    <row r="2983" spans="1:5" x14ac:dyDescent="0.2">
      <c r="A2983">
        <v>514095</v>
      </c>
      <c r="B2983" t="s">
        <v>5788</v>
      </c>
      <c r="C2983">
        <v>2699.4</v>
      </c>
      <c r="D2983" t="s">
        <v>5786</v>
      </c>
      <c r="E2983" t="s">
        <v>5787</v>
      </c>
    </row>
    <row r="2984" spans="1:5" x14ac:dyDescent="0.2">
      <c r="A2984">
        <v>514096</v>
      </c>
      <c r="B2984" t="s">
        <v>5788</v>
      </c>
      <c r="C2984">
        <v>2699.4</v>
      </c>
      <c r="D2984" t="s">
        <v>5786</v>
      </c>
      <c r="E2984" t="s">
        <v>5787</v>
      </c>
    </row>
    <row r="2985" spans="1:5" x14ac:dyDescent="0.2">
      <c r="A2985">
        <v>514097</v>
      </c>
      <c r="B2985" t="s">
        <v>5788</v>
      </c>
      <c r="C2985">
        <v>2699.4</v>
      </c>
      <c r="D2985" t="s">
        <v>5786</v>
      </c>
      <c r="E2985" t="s">
        <v>5787</v>
      </c>
    </row>
    <row r="2986" spans="1:5" x14ac:dyDescent="0.2">
      <c r="A2986">
        <v>514099</v>
      </c>
      <c r="B2986" t="s">
        <v>5788</v>
      </c>
      <c r="C2986">
        <v>5590.8</v>
      </c>
      <c r="D2986" t="s">
        <v>5786</v>
      </c>
      <c r="E2986" t="s">
        <v>5787</v>
      </c>
    </row>
    <row r="2987" spans="1:5" x14ac:dyDescent="0.2">
      <c r="A2987">
        <v>514103</v>
      </c>
      <c r="B2987" t="s">
        <v>5788</v>
      </c>
      <c r="C2987">
        <v>5590.8</v>
      </c>
      <c r="D2987" t="s">
        <v>5786</v>
      </c>
      <c r="E2987" t="s">
        <v>5787</v>
      </c>
    </row>
    <row r="2988" spans="1:5" x14ac:dyDescent="0.2">
      <c r="A2988">
        <v>514104</v>
      </c>
      <c r="B2988" t="s">
        <v>5788</v>
      </c>
      <c r="C2988">
        <v>2699.4</v>
      </c>
      <c r="D2988" t="s">
        <v>5786</v>
      </c>
      <c r="E2988" t="s">
        <v>5787</v>
      </c>
    </row>
    <row r="2989" spans="1:5" x14ac:dyDescent="0.2">
      <c r="A2989">
        <v>514105</v>
      </c>
      <c r="B2989" t="s">
        <v>5788</v>
      </c>
      <c r="C2989">
        <v>2699.4</v>
      </c>
      <c r="D2989" t="s">
        <v>5786</v>
      </c>
      <c r="E2989" t="s">
        <v>5787</v>
      </c>
    </row>
    <row r="2990" spans="1:5" x14ac:dyDescent="0.2">
      <c r="A2990">
        <v>514106</v>
      </c>
      <c r="B2990" t="s">
        <v>5788</v>
      </c>
      <c r="C2990">
        <v>2239.1999999999998</v>
      </c>
      <c r="D2990" t="s">
        <v>5786</v>
      </c>
      <c r="E2990" t="s">
        <v>5787</v>
      </c>
    </row>
    <row r="2991" spans="1:5" x14ac:dyDescent="0.2">
      <c r="A2991">
        <v>514107</v>
      </c>
      <c r="B2991" t="s">
        <v>5788</v>
      </c>
      <c r="C2991">
        <v>2699.4</v>
      </c>
      <c r="D2991" t="s">
        <v>5786</v>
      </c>
      <c r="E2991" t="s">
        <v>5787</v>
      </c>
    </row>
    <row r="2992" spans="1:5" x14ac:dyDescent="0.2">
      <c r="A2992">
        <v>514109</v>
      </c>
      <c r="B2992" t="s">
        <v>5788</v>
      </c>
      <c r="C2992">
        <v>2699.4</v>
      </c>
      <c r="D2992" t="s">
        <v>5786</v>
      </c>
      <c r="E2992" t="s">
        <v>5787</v>
      </c>
    </row>
    <row r="2993" spans="1:5" x14ac:dyDescent="0.2">
      <c r="A2993">
        <v>514112</v>
      </c>
      <c r="B2993" t="s">
        <v>5788</v>
      </c>
      <c r="C2993">
        <v>2699.4</v>
      </c>
      <c r="D2993" t="s">
        <v>5786</v>
      </c>
      <c r="E2993" t="s">
        <v>5787</v>
      </c>
    </row>
    <row r="2994" spans="1:5" x14ac:dyDescent="0.2">
      <c r="A2994">
        <v>514113</v>
      </c>
      <c r="B2994" t="s">
        <v>5788</v>
      </c>
      <c r="C2994">
        <v>2699.4</v>
      </c>
      <c r="D2994" t="s">
        <v>5786</v>
      </c>
      <c r="E2994" t="s">
        <v>5787</v>
      </c>
    </row>
    <row r="2995" spans="1:5" x14ac:dyDescent="0.2">
      <c r="A2995">
        <v>514116</v>
      </c>
      <c r="B2995" t="s">
        <v>5788</v>
      </c>
      <c r="C2995">
        <v>2699.4</v>
      </c>
      <c r="D2995" t="s">
        <v>5786</v>
      </c>
      <c r="E2995" t="s">
        <v>5787</v>
      </c>
    </row>
    <row r="2996" spans="1:5" x14ac:dyDescent="0.2">
      <c r="A2996">
        <v>514117</v>
      </c>
      <c r="B2996" t="s">
        <v>5788</v>
      </c>
      <c r="C2996">
        <v>2699.4</v>
      </c>
      <c r="D2996" t="s">
        <v>5786</v>
      </c>
      <c r="E2996" t="s">
        <v>5787</v>
      </c>
    </row>
    <row r="2997" spans="1:5" x14ac:dyDescent="0.2">
      <c r="A2997">
        <v>514118</v>
      </c>
      <c r="B2997" t="s">
        <v>5788</v>
      </c>
      <c r="C2997">
        <v>2699.4</v>
      </c>
      <c r="D2997" t="s">
        <v>5786</v>
      </c>
      <c r="E2997" t="s">
        <v>5787</v>
      </c>
    </row>
    <row r="2998" spans="1:5" x14ac:dyDescent="0.2">
      <c r="A2998">
        <v>514119</v>
      </c>
      <c r="B2998" t="s">
        <v>5788</v>
      </c>
      <c r="C2998">
        <v>2699.4</v>
      </c>
      <c r="D2998" t="s">
        <v>5786</v>
      </c>
      <c r="E2998" t="s">
        <v>5787</v>
      </c>
    </row>
    <row r="2999" spans="1:5" x14ac:dyDescent="0.2">
      <c r="A2999">
        <v>514120</v>
      </c>
      <c r="B2999" t="s">
        <v>5788</v>
      </c>
      <c r="C2999">
        <v>2699.4</v>
      </c>
      <c r="D2999" t="s">
        <v>5786</v>
      </c>
      <c r="E2999" t="s">
        <v>5787</v>
      </c>
    </row>
    <row r="3000" spans="1:5" x14ac:dyDescent="0.2">
      <c r="A3000">
        <v>514122</v>
      </c>
      <c r="B3000" t="s">
        <v>5788</v>
      </c>
      <c r="C3000">
        <v>4803</v>
      </c>
      <c r="D3000" t="s">
        <v>5786</v>
      </c>
      <c r="E3000" t="s">
        <v>5787</v>
      </c>
    </row>
    <row r="3001" spans="1:5" x14ac:dyDescent="0.2">
      <c r="A3001">
        <v>514125</v>
      </c>
      <c r="B3001" t="s">
        <v>5788</v>
      </c>
      <c r="C3001">
        <v>4803</v>
      </c>
      <c r="D3001" t="s">
        <v>5786</v>
      </c>
      <c r="E3001" t="s">
        <v>5787</v>
      </c>
    </row>
    <row r="3002" spans="1:5" x14ac:dyDescent="0.2">
      <c r="A3002">
        <v>514126</v>
      </c>
      <c r="B3002" t="s">
        <v>5788</v>
      </c>
      <c r="C3002">
        <v>2699.4</v>
      </c>
      <c r="D3002" t="s">
        <v>5786</v>
      </c>
      <c r="E3002" t="s">
        <v>5787</v>
      </c>
    </row>
    <row r="3003" spans="1:5" x14ac:dyDescent="0.2">
      <c r="A3003">
        <v>514127</v>
      </c>
      <c r="B3003" t="s">
        <v>5788</v>
      </c>
      <c r="C3003">
        <v>2699.4</v>
      </c>
      <c r="D3003" t="s">
        <v>5786</v>
      </c>
      <c r="E3003" t="s">
        <v>5787</v>
      </c>
    </row>
    <row r="3004" spans="1:5" x14ac:dyDescent="0.2">
      <c r="A3004">
        <v>514130</v>
      </c>
      <c r="B3004" t="s">
        <v>5788</v>
      </c>
      <c r="C3004">
        <v>2795.4</v>
      </c>
      <c r="D3004" t="s">
        <v>5786</v>
      </c>
      <c r="E3004" t="s">
        <v>5787</v>
      </c>
    </row>
    <row r="3005" spans="1:5" x14ac:dyDescent="0.2">
      <c r="A3005">
        <v>514131</v>
      </c>
      <c r="B3005" t="s">
        <v>5788</v>
      </c>
      <c r="C3005">
        <v>2699.4</v>
      </c>
      <c r="D3005" t="s">
        <v>5786</v>
      </c>
      <c r="E3005" t="s">
        <v>5787</v>
      </c>
    </row>
    <row r="3006" spans="1:5" x14ac:dyDescent="0.2">
      <c r="A3006">
        <v>514132</v>
      </c>
      <c r="B3006" t="s">
        <v>5788</v>
      </c>
      <c r="C3006">
        <v>2699.4</v>
      </c>
      <c r="D3006" t="s">
        <v>5786</v>
      </c>
      <c r="E3006" t="s">
        <v>5787</v>
      </c>
    </row>
    <row r="3007" spans="1:5" x14ac:dyDescent="0.2">
      <c r="A3007">
        <v>514134</v>
      </c>
      <c r="B3007" t="s">
        <v>5788</v>
      </c>
      <c r="C3007">
        <v>2699.4</v>
      </c>
      <c r="D3007" t="s">
        <v>5786</v>
      </c>
      <c r="E3007" t="s">
        <v>5787</v>
      </c>
    </row>
    <row r="3008" spans="1:5" x14ac:dyDescent="0.2">
      <c r="A3008">
        <v>514135</v>
      </c>
      <c r="B3008" t="s">
        <v>5788</v>
      </c>
      <c r="C3008">
        <v>2699.4</v>
      </c>
      <c r="D3008" t="s">
        <v>5786</v>
      </c>
      <c r="E3008" t="s">
        <v>5787</v>
      </c>
    </row>
    <row r="3009" spans="1:5" x14ac:dyDescent="0.2">
      <c r="A3009">
        <v>514136</v>
      </c>
      <c r="B3009" t="s">
        <v>5788</v>
      </c>
      <c r="C3009">
        <v>2827.5</v>
      </c>
      <c r="D3009" t="s">
        <v>5786</v>
      </c>
      <c r="E3009" t="s">
        <v>5787</v>
      </c>
    </row>
    <row r="3010" spans="1:5" x14ac:dyDescent="0.2">
      <c r="A3010">
        <v>514137</v>
      </c>
      <c r="B3010" t="s">
        <v>5788</v>
      </c>
      <c r="C3010">
        <v>2699.4</v>
      </c>
      <c r="D3010" t="s">
        <v>5786</v>
      </c>
      <c r="E3010" t="s">
        <v>5787</v>
      </c>
    </row>
    <row r="3011" spans="1:5" x14ac:dyDescent="0.2">
      <c r="A3011">
        <v>514138</v>
      </c>
      <c r="B3011" t="s">
        <v>5788</v>
      </c>
      <c r="C3011">
        <v>11137.2</v>
      </c>
      <c r="D3011" t="s">
        <v>5786</v>
      </c>
      <c r="E3011" t="s">
        <v>5787</v>
      </c>
    </row>
    <row r="3012" spans="1:5" x14ac:dyDescent="0.2">
      <c r="A3012">
        <v>514139</v>
      </c>
      <c r="B3012" t="s">
        <v>5788</v>
      </c>
      <c r="C3012">
        <v>8219.59</v>
      </c>
      <c r="D3012" t="s">
        <v>5786</v>
      </c>
      <c r="E3012" t="s">
        <v>5787</v>
      </c>
    </row>
    <row r="3013" spans="1:5" x14ac:dyDescent="0.2">
      <c r="A3013">
        <v>514140</v>
      </c>
      <c r="B3013" t="s">
        <v>5788</v>
      </c>
      <c r="C3013">
        <v>11137.2</v>
      </c>
      <c r="D3013" t="s">
        <v>5786</v>
      </c>
      <c r="E3013" t="s">
        <v>5787</v>
      </c>
    </row>
    <row r="3014" spans="1:5" x14ac:dyDescent="0.2">
      <c r="A3014">
        <v>514141</v>
      </c>
      <c r="B3014" t="s">
        <v>5788</v>
      </c>
      <c r="C3014">
        <v>5590.8</v>
      </c>
      <c r="D3014" t="s">
        <v>5786</v>
      </c>
      <c r="E3014" t="s">
        <v>5787</v>
      </c>
    </row>
    <row r="3015" spans="1:5" x14ac:dyDescent="0.2">
      <c r="A3015">
        <v>514142</v>
      </c>
      <c r="B3015" t="s">
        <v>5788</v>
      </c>
      <c r="C3015">
        <v>800.5</v>
      </c>
      <c r="D3015" t="s">
        <v>5786</v>
      </c>
      <c r="E3015" t="s">
        <v>5787</v>
      </c>
    </row>
    <row r="3016" spans="1:5" x14ac:dyDescent="0.2">
      <c r="A3016">
        <v>514143</v>
      </c>
      <c r="B3016" t="s">
        <v>5788</v>
      </c>
      <c r="C3016">
        <v>9189.6</v>
      </c>
      <c r="D3016" t="s">
        <v>5786</v>
      </c>
      <c r="E3016" t="s">
        <v>5787</v>
      </c>
    </row>
    <row r="3017" spans="1:5" x14ac:dyDescent="0.2">
      <c r="A3017">
        <v>514145</v>
      </c>
      <c r="B3017" t="s">
        <v>5788</v>
      </c>
      <c r="C3017">
        <v>5590.8</v>
      </c>
      <c r="D3017" t="s">
        <v>5786</v>
      </c>
      <c r="E3017" t="s">
        <v>5787</v>
      </c>
    </row>
    <row r="3018" spans="1:5" x14ac:dyDescent="0.2">
      <c r="A3018">
        <v>514147</v>
      </c>
      <c r="B3018" t="s">
        <v>5788</v>
      </c>
      <c r="C3018">
        <v>2239.1999999999998</v>
      </c>
      <c r="D3018" t="s">
        <v>5786</v>
      </c>
      <c r="E3018" t="s">
        <v>5787</v>
      </c>
    </row>
    <row r="3019" spans="1:5" x14ac:dyDescent="0.2">
      <c r="A3019">
        <v>514148</v>
      </c>
      <c r="B3019" t="s">
        <v>5788</v>
      </c>
      <c r="C3019">
        <v>5590.8</v>
      </c>
      <c r="D3019" t="s">
        <v>5786</v>
      </c>
      <c r="E3019" t="s">
        <v>5787</v>
      </c>
    </row>
    <row r="3020" spans="1:5" x14ac:dyDescent="0.2">
      <c r="A3020">
        <v>514152</v>
      </c>
      <c r="B3020" t="s">
        <v>5788</v>
      </c>
      <c r="C3020">
        <v>5590.8</v>
      </c>
      <c r="D3020" t="s">
        <v>5786</v>
      </c>
      <c r="E3020" t="s">
        <v>5787</v>
      </c>
    </row>
    <row r="3021" spans="1:5" x14ac:dyDescent="0.2">
      <c r="A3021">
        <v>514153</v>
      </c>
      <c r="B3021" t="s">
        <v>5788</v>
      </c>
      <c r="C3021">
        <v>2699.4</v>
      </c>
      <c r="D3021" t="s">
        <v>5786</v>
      </c>
      <c r="E3021" t="s">
        <v>5787</v>
      </c>
    </row>
    <row r="3022" spans="1:5" x14ac:dyDescent="0.2">
      <c r="A3022">
        <v>514154</v>
      </c>
      <c r="B3022" t="s">
        <v>5788</v>
      </c>
      <c r="C3022">
        <v>2699.4</v>
      </c>
      <c r="D3022" t="s">
        <v>5786</v>
      </c>
      <c r="E3022" t="s">
        <v>5787</v>
      </c>
    </row>
    <row r="3023" spans="1:5" x14ac:dyDescent="0.2">
      <c r="A3023">
        <v>514155</v>
      </c>
      <c r="B3023" t="s">
        <v>5788</v>
      </c>
      <c r="C3023">
        <v>2699.4</v>
      </c>
      <c r="D3023" t="s">
        <v>5786</v>
      </c>
      <c r="E3023" t="s">
        <v>5787</v>
      </c>
    </row>
    <row r="3024" spans="1:5" x14ac:dyDescent="0.2">
      <c r="A3024">
        <v>514156</v>
      </c>
      <c r="B3024" t="s">
        <v>5788</v>
      </c>
      <c r="C3024">
        <v>4803</v>
      </c>
      <c r="D3024" t="s">
        <v>5786</v>
      </c>
      <c r="E3024" t="s">
        <v>5787</v>
      </c>
    </row>
    <row r="3025" spans="1:5" x14ac:dyDescent="0.2">
      <c r="A3025">
        <v>514160</v>
      </c>
      <c r="B3025" t="s">
        <v>5788</v>
      </c>
      <c r="C3025">
        <v>9189.6</v>
      </c>
      <c r="D3025" t="s">
        <v>5786</v>
      </c>
      <c r="E3025" t="s">
        <v>5787</v>
      </c>
    </row>
    <row r="3026" spans="1:5" x14ac:dyDescent="0.2">
      <c r="A3026">
        <v>514162</v>
      </c>
      <c r="B3026" t="s">
        <v>5788</v>
      </c>
      <c r="C3026">
        <v>2699.4</v>
      </c>
      <c r="D3026" t="s">
        <v>5786</v>
      </c>
      <c r="E3026" t="s">
        <v>5787</v>
      </c>
    </row>
    <row r="3027" spans="1:5" x14ac:dyDescent="0.2">
      <c r="A3027">
        <v>514163</v>
      </c>
      <c r="B3027" t="s">
        <v>5788</v>
      </c>
      <c r="C3027">
        <v>5590.8</v>
      </c>
      <c r="D3027" t="s">
        <v>5786</v>
      </c>
      <c r="E3027" t="s">
        <v>5787</v>
      </c>
    </row>
    <row r="3028" spans="1:5" x14ac:dyDescent="0.2">
      <c r="A3028">
        <v>514164</v>
      </c>
      <c r="B3028" t="s">
        <v>5788</v>
      </c>
      <c r="C3028">
        <v>4803</v>
      </c>
      <c r="D3028" t="s">
        <v>5786</v>
      </c>
      <c r="E3028" t="s">
        <v>5787</v>
      </c>
    </row>
    <row r="3029" spans="1:5" x14ac:dyDescent="0.2">
      <c r="A3029">
        <v>514166</v>
      </c>
      <c r="B3029" t="s">
        <v>5788</v>
      </c>
      <c r="C3029">
        <v>1349.7</v>
      </c>
      <c r="D3029" t="s">
        <v>5786</v>
      </c>
      <c r="E3029" t="s">
        <v>5787</v>
      </c>
    </row>
    <row r="3030" spans="1:5" x14ac:dyDescent="0.2">
      <c r="A3030">
        <v>514167</v>
      </c>
      <c r="B3030" t="s">
        <v>5788</v>
      </c>
      <c r="C3030">
        <v>2699.4</v>
      </c>
      <c r="D3030" t="s">
        <v>5786</v>
      </c>
      <c r="E3030" t="s">
        <v>5787</v>
      </c>
    </row>
    <row r="3031" spans="1:5" x14ac:dyDescent="0.2">
      <c r="A3031">
        <v>514168</v>
      </c>
      <c r="B3031" t="s">
        <v>5788</v>
      </c>
      <c r="C3031">
        <v>2699.4</v>
      </c>
      <c r="D3031" t="s">
        <v>5786</v>
      </c>
      <c r="E3031" t="s">
        <v>5787</v>
      </c>
    </row>
    <row r="3032" spans="1:5" x14ac:dyDescent="0.2">
      <c r="A3032">
        <v>514172</v>
      </c>
      <c r="B3032" t="s">
        <v>5788</v>
      </c>
      <c r="C3032">
        <v>2256.3000000000002</v>
      </c>
      <c r="D3032" t="s">
        <v>5786</v>
      </c>
      <c r="E3032" t="s">
        <v>5787</v>
      </c>
    </row>
    <row r="3033" spans="1:5" x14ac:dyDescent="0.2">
      <c r="A3033">
        <v>514175</v>
      </c>
      <c r="B3033" t="s">
        <v>5788</v>
      </c>
      <c r="C3033">
        <v>2699.4</v>
      </c>
      <c r="D3033" t="s">
        <v>5786</v>
      </c>
      <c r="E3033" t="s">
        <v>5787</v>
      </c>
    </row>
    <row r="3034" spans="1:5" x14ac:dyDescent="0.2">
      <c r="A3034">
        <v>514176</v>
      </c>
      <c r="B3034" t="s">
        <v>5788</v>
      </c>
      <c r="C3034">
        <v>5590.8</v>
      </c>
      <c r="D3034" t="s">
        <v>5786</v>
      </c>
      <c r="E3034" t="s">
        <v>5787</v>
      </c>
    </row>
    <row r="3035" spans="1:5" x14ac:dyDescent="0.2">
      <c r="A3035">
        <v>514177</v>
      </c>
      <c r="B3035" t="s">
        <v>5788</v>
      </c>
      <c r="C3035">
        <v>2699.4</v>
      </c>
      <c r="D3035" t="s">
        <v>5786</v>
      </c>
      <c r="E3035" t="s">
        <v>5787</v>
      </c>
    </row>
    <row r="3036" spans="1:5" x14ac:dyDescent="0.2">
      <c r="A3036">
        <v>514178</v>
      </c>
      <c r="B3036" t="s">
        <v>5788</v>
      </c>
      <c r="C3036">
        <v>4803</v>
      </c>
      <c r="D3036" t="s">
        <v>5786</v>
      </c>
      <c r="E3036" t="s">
        <v>5787</v>
      </c>
    </row>
    <row r="3037" spans="1:5" x14ac:dyDescent="0.2">
      <c r="A3037">
        <v>514179</v>
      </c>
      <c r="B3037" t="s">
        <v>5788</v>
      </c>
      <c r="C3037">
        <v>1563.48</v>
      </c>
      <c r="D3037" t="s">
        <v>5786</v>
      </c>
      <c r="E3037" t="s">
        <v>5787</v>
      </c>
    </row>
    <row r="3038" spans="1:5" x14ac:dyDescent="0.2">
      <c r="A3038">
        <v>514185</v>
      </c>
      <c r="B3038" t="s">
        <v>5788</v>
      </c>
      <c r="C3038">
        <v>1563.48</v>
      </c>
      <c r="D3038" t="s">
        <v>5786</v>
      </c>
      <c r="E3038" t="s">
        <v>5787</v>
      </c>
    </row>
    <row r="3039" spans="1:5" x14ac:dyDescent="0.2">
      <c r="A3039">
        <v>514188</v>
      </c>
      <c r="B3039" t="s">
        <v>5788</v>
      </c>
      <c r="C3039">
        <v>1563.48</v>
      </c>
      <c r="D3039" t="s">
        <v>5786</v>
      </c>
      <c r="E3039" t="s">
        <v>5787</v>
      </c>
    </row>
    <row r="3040" spans="1:5" x14ac:dyDescent="0.2">
      <c r="A3040">
        <v>514189</v>
      </c>
      <c r="B3040" t="s">
        <v>5788</v>
      </c>
      <c r="C3040">
        <v>1563.48</v>
      </c>
      <c r="D3040" t="s">
        <v>5786</v>
      </c>
      <c r="E3040" t="s">
        <v>5787</v>
      </c>
    </row>
    <row r="3041" spans="1:5" x14ac:dyDescent="0.2">
      <c r="A3041">
        <v>514191</v>
      </c>
      <c r="B3041" t="s">
        <v>5788</v>
      </c>
      <c r="C3041">
        <v>1563.48</v>
      </c>
      <c r="D3041" t="s">
        <v>5786</v>
      </c>
      <c r="E3041" t="s">
        <v>5787</v>
      </c>
    </row>
    <row r="3042" spans="1:5" x14ac:dyDescent="0.2">
      <c r="A3042">
        <v>514192</v>
      </c>
      <c r="B3042" t="s">
        <v>5788</v>
      </c>
      <c r="C3042">
        <v>1563.48</v>
      </c>
      <c r="D3042" t="s">
        <v>5786</v>
      </c>
      <c r="E3042" t="s">
        <v>5787</v>
      </c>
    </row>
    <row r="3043" spans="1:5" x14ac:dyDescent="0.2">
      <c r="A3043">
        <v>514194</v>
      </c>
      <c r="B3043" t="s">
        <v>5788</v>
      </c>
      <c r="C3043">
        <v>1563.48</v>
      </c>
      <c r="D3043" t="s">
        <v>5786</v>
      </c>
      <c r="E3043" t="s">
        <v>5787</v>
      </c>
    </row>
    <row r="3044" spans="1:5" x14ac:dyDescent="0.2">
      <c r="A3044">
        <v>514196</v>
      </c>
      <c r="B3044" t="s">
        <v>5788</v>
      </c>
      <c r="C3044">
        <v>1563.48</v>
      </c>
      <c r="D3044" t="s">
        <v>5786</v>
      </c>
      <c r="E3044" t="s">
        <v>5787</v>
      </c>
    </row>
    <row r="3045" spans="1:5" x14ac:dyDescent="0.2">
      <c r="A3045">
        <v>514200</v>
      </c>
      <c r="B3045" t="s">
        <v>5788</v>
      </c>
      <c r="C3045">
        <v>2250.3000000000002</v>
      </c>
      <c r="D3045" t="s">
        <v>5786</v>
      </c>
      <c r="E3045" t="s">
        <v>5787</v>
      </c>
    </row>
    <row r="3046" spans="1:5" x14ac:dyDescent="0.2">
      <c r="A3046">
        <v>514201</v>
      </c>
      <c r="B3046" t="s">
        <v>5788</v>
      </c>
      <c r="C3046">
        <v>2699.4</v>
      </c>
      <c r="D3046" t="s">
        <v>5786</v>
      </c>
      <c r="E3046" t="s">
        <v>5787</v>
      </c>
    </row>
    <row r="3047" spans="1:5" x14ac:dyDescent="0.2">
      <c r="A3047">
        <v>514202</v>
      </c>
      <c r="B3047" t="s">
        <v>5788</v>
      </c>
      <c r="C3047">
        <v>2699.4</v>
      </c>
      <c r="D3047" t="s">
        <v>5786</v>
      </c>
      <c r="E3047" t="s">
        <v>5787</v>
      </c>
    </row>
    <row r="3048" spans="1:5" x14ac:dyDescent="0.2">
      <c r="A3048">
        <v>514203</v>
      </c>
      <c r="B3048" t="s">
        <v>5788</v>
      </c>
      <c r="C3048">
        <v>4803</v>
      </c>
      <c r="D3048" t="s">
        <v>5786</v>
      </c>
      <c r="E3048" t="s">
        <v>5787</v>
      </c>
    </row>
    <row r="3049" spans="1:5" x14ac:dyDescent="0.2">
      <c r="A3049">
        <v>514204</v>
      </c>
      <c r="B3049" t="s">
        <v>5788</v>
      </c>
      <c r="C3049">
        <v>4803</v>
      </c>
      <c r="D3049" t="s">
        <v>5786</v>
      </c>
      <c r="E3049" t="s">
        <v>5787</v>
      </c>
    </row>
    <row r="3050" spans="1:5" x14ac:dyDescent="0.2">
      <c r="A3050">
        <v>514206</v>
      </c>
      <c r="B3050" t="s">
        <v>5788</v>
      </c>
      <c r="C3050">
        <v>1563.48</v>
      </c>
      <c r="D3050" t="s">
        <v>5786</v>
      </c>
      <c r="E3050" t="s">
        <v>5787</v>
      </c>
    </row>
    <row r="3051" spans="1:5" x14ac:dyDescent="0.2">
      <c r="A3051">
        <v>514209</v>
      </c>
      <c r="B3051" t="s">
        <v>5788</v>
      </c>
      <c r="C3051">
        <v>1563.48</v>
      </c>
      <c r="D3051" t="s">
        <v>5786</v>
      </c>
      <c r="E3051" t="s">
        <v>5787</v>
      </c>
    </row>
    <row r="3052" spans="1:5" x14ac:dyDescent="0.2">
      <c r="A3052">
        <v>514212</v>
      </c>
      <c r="B3052" t="s">
        <v>5788</v>
      </c>
      <c r="C3052">
        <v>2256.3000000000002</v>
      </c>
      <c r="D3052" t="s">
        <v>5786</v>
      </c>
      <c r="E3052" t="s">
        <v>5787</v>
      </c>
    </row>
    <row r="3053" spans="1:5" x14ac:dyDescent="0.2">
      <c r="A3053">
        <v>514214</v>
      </c>
      <c r="B3053" t="s">
        <v>5788</v>
      </c>
      <c r="C3053">
        <v>2699.4</v>
      </c>
      <c r="D3053" t="s">
        <v>5786</v>
      </c>
      <c r="E3053" t="s">
        <v>5787</v>
      </c>
    </row>
    <row r="3054" spans="1:5" x14ac:dyDescent="0.2">
      <c r="A3054">
        <v>514215</v>
      </c>
      <c r="B3054" t="s">
        <v>5788</v>
      </c>
      <c r="C3054">
        <v>3792</v>
      </c>
      <c r="D3054" t="s">
        <v>5786</v>
      </c>
      <c r="E3054" t="s">
        <v>5787</v>
      </c>
    </row>
    <row r="3055" spans="1:5" x14ac:dyDescent="0.2">
      <c r="A3055">
        <v>514216</v>
      </c>
      <c r="B3055" t="s">
        <v>5788</v>
      </c>
      <c r="C3055">
        <v>2699.4</v>
      </c>
      <c r="D3055" t="s">
        <v>5786</v>
      </c>
      <c r="E3055" t="s">
        <v>5787</v>
      </c>
    </row>
    <row r="3056" spans="1:5" x14ac:dyDescent="0.2">
      <c r="A3056">
        <v>514219</v>
      </c>
      <c r="B3056" t="s">
        <v>5788</v>
      </c>
      <c r="C3056">
        <v>1563.48</v>
      </c>
      <c r="D3056" t="s">
        <v>5786</v>
      </c>
      <c r="E3056" t="s">
        <v>5787</v>
      </c>
    </row>
    <row r="3057" spans="1:5" x14ac:dyDescent="0.2">
      <c r="A3057">
        <v>514220</v>
      </c>
      <c r="B3057" t="s">
        <v>5788</v>
      </c>
      <c r="C3057">
        <v>11137.2</v>
      </c>
      <c r="D3057" t="s">
        <v>5786</v>
      </c>
      <c r="E3057" t="s">
        <v>5787</v>
      </c>
    </row>
    <row r="3058" spans="1:5" x14ac:dyDescent="0.2">
      <c r="A3058">
        <v>514223</v>
      </c>
      <c r="B3058" t="s">
        <v>5788</v>
      </c>
      <c r="C3058">
        <v>2699.4</v>
      </c>
      <c r="D3058" t="s">
        <v>5786</v>
      </c>
      <c r="E3058" t="s">
        <v>5787</v>
      </c>
    </row>
    <row r="3059" spans="1:5" x14ac:dyDescent="0.2">
      <c r="A3059">
        <v>514224</v>
      </c>
      <c r="B3059" t="s">
        <v>5788</v>
      </c>
      <c r="C3059">
        <v>5590.8</v>
      </c>
      <c r="D3059" t="s">
        <v>5786</v>
      </c>
      <c r="E3059" t="s">
        <v>5787</v>
      </c>
    </row>
    <row r="3060" spans="1:5" x14ac:dyDescent="0.2">
      <c r="A3060">
        <v>514225</v>
      </c>
      <c r="B3060" t="s">
        <v>5788</v>
      </c>
      <c r="C3060">
        <v>2699.4</v>
      </c>
      <c r="D3060" t="s">
        <v>5786</v>
      </c>
      <c r="E3060" t="s">
        <v>5787</v>
      </c>
    </row>
    <row r="3061" spans="1:5" x14ac:dyDescent="0.2">
      <c r="A3061">
        <v>514226</v>
      </c>
      <c r="B3061" t="s">
        <v>5788</v>
      </c>
      <c r="C3061">
        <v>2699.4</v>
      </c>
      <c r="D3061" t="s">
        <v>5786</v>
      </c>
      <c r="E3061" t="s">
        <v>5787</v>
      </c>
    </row>
    <row r="3062" spans="1:5" x14ac:dyDescent="0.2">
      <c r="A3062">
        <v>514227</v>
      </c>
      <c r="B3062" t="s">
        <v>5788</v>
      </c>
      <c r="C3062">
        <v>2699.4</v>
      </c>
      <c r="D3062" t="s">
        <v>5786</v>
      </c>
      <c r="E3062" t="s">
        <v>5787</v>
      </c>
    </row>
    <row r="3063" spans="1:5" x14ac:dyDescent="0.2">
      <c r="A3063">
        <v>514228</v>
      </c>
      <c r="B3063" t="s">
        <v>5788</v>
      </c>
      <c r="C3063">
        <v>4803</v>
      </c>
      <c r="D3063" t="s">
        <v>5786</v>
      </c>
      <c r="E3063" t="s">
        <v>5787</v>
      </c>
    </row>
    <row r="3064" spans="1:5" x14ac:dyDescent="0.2">
      <c r="A3064">
        <v>514229</v>
      </c>
      <c r="B3064" t="s">
        <v>5788</v>
      </c>
      <c r="C3064">
        <v>4803</v>
      </c>
      <c r="D3064" t="s">
        <v>5786</v>
      </c>
      <c r="E3064" t="s">
        <v>5787</v>
      </c>
    </row>
    <row r="3065" spans="1:5" x14ac:dyDescent="0.2">
      <c r="A3065">
        <v>514230</v>
      </c>
      <c r="B3065" t="s">
        <v>5788</v>
      </c>
      <c r="C3065">
        <v>1563.48</v>
      </c>
      <c r="D3065" t="s">
        <v>5786</v>
      </c>
      <c r="E3065" t="s">
        <v>5787</v>
      </c>
    </row>
    <row r="3066" spans="1:5" x14ac:dyDescent="0.2">
      <c r="A3066">
        <v>514231</v>
      </c>
      <c r="B3066" t="s">
        <v>5788</v>
      </c>
      <c r="C3066">
        <v>4803</v>
      </c>
      <c r="D3066" t="s">
        <v>5786</v>
      </c>
      <c r="E3066" t="s">
        <v>5787</v>
      </c>
    </row>
    <row r="3067" spans="1:5" x14ac:dyDescent="0.2">
      <c r="A3067">
        <v>514232</v>
      </c>
      <c r="B3067" t="s">
        <v>5788</v>
      </c>
      <c r="C3067">
        <v>5590.8</v>
      </c>
      <c r="D3067" t="s">
        <v>5786</v>
      </c>
      <c r="E3067" t="s">
        <v>5787</v>
      </c>
    </row>
    <row r="3068" spans="1:5" x14ac:dyDescent="0.2">
      <c r="A3068">
        <v>514233</v>
      </c>
      <c r="B3068" t="s">
        <v>5788</v>
      </c>
      <c r="C3068">
        <v>5590.8</v>
      </c>
      <c r="D3068" t="s">
        <v>5786</v>
      </c>
      <c r="E3068" t="s">
        <v>5787</v>
      </c>
    </row>
    <row r="3069" spans="1:5" x14ac:dyDescent="0.2">
      <c r="A3069">
        <v>514235</v>
      </c>
      <c r="B3069" t="s">
        <v>5788</v>
      </c>
      <c r="C3069">
        <v>5590.8</v>
      </c>
      <c r="D3069" t="s">
        <v>5786</v>
      </c>
      <c r="E3069" t="s">
        <v>5787</v>
      </c>
    </row>
    <row r="3070" spans="1:5" x14ac:dyDescent="0.2">
      <c r="A3070">
        <v>514236</v>
      </c>
      <c r="B3070" t="s">
        <v>5788</v>
      </c>
      <c r="C3070">
        <v>5590.8</v>
      </c>
      <c r="D3070" t="s">
        <v>5786</v>
      </c>
      <c r="E3070" t="s">
        <v>5787</v>
      </c>
    </row>
    <row r="3071" spans="1:5" x14ac:dyDescent="0.2">
      <c r="A3071">
        <v>514237</v>
      </c>
      <c r="B3071" t="s">
        <v>5788</v>
      </c>
      <c r="C3071">
        <v>5590.8</v>
      </c>
      <c r="D3071" t="s">
        <v>5786</v>
      </c>
      <c r="E3071" t="s">
        <v>5787</v>
      </c>
    </row>
    <row r="3072" spans="1:5" x14ac:dyDescent="0.2">
      <c r="A3072">
        <v>514238</v>
      </c>
      <c r="B3072" t="s">
        <v>5788</v>
      </c>
      <c r="C3072">
        <v>4803</v>
      </c>
      <c r="D3072" t="s">
        <v>5786</v>
      </c>
      <c r="E3072" t="s">
        <v>5787</v>
      </c>
    </row>
    <row r="3073" spans="1:5" x14ac:dyDescent="0.2">
      <c r="A3073">
        <v>514242</v>
      </c>
      <c r="B3073" t="s">
        <v>5788</v>
      </c>
      <c r="C3073">
        <v>5590.8</v>
      </c>
      <c r="D3073" t="s">
        <v>5786</v>
      </c>
      <c r="E3073" t="s">
        <v>5787</v>
      </c>
    </row>
    <row r="3074" spans="1:5" x14ac:dyDescent="0.2">
      <c r="A3074">
        <v>514243</v>
      </c>
      <c r="B3074" t="s">
        <v>5788</v>
      </c>
      <c r="C3074">
        <v>2699.4</v>
      </c>
      <c r="D3074" t="s">
        <v>5786</v>
      </c>
      <c r="E3074" t="s">
        <v>5787</v>
      </c>
    </row>
    <row r="3075" spans="1:5" x14ac:dyDescent="0.2">
      <c r="A3075">
        <v>514244</v>
      </c>
      <c r="B3075" t="s">
        <v>5788</v>
      </c>
      <c r="C3075">
        <v>4803</v>
      </c>
      <c r="D3075" t="s">
        <v>5786</v>
      </c>
      <c r="E3075" t="s">
        <v>5787</v>
      </c>
    </row>
    <row r="3076" spans="1:5" x14ac:dyDescent="0.2">
      <c r="A3076">
        <v>514245</v>
      </c>
      <c r="B3076" t="s">
        <v>5788</v>
      </c>
      <c r="C3076">
        <v>2699.4</v>
      </c>
      <c r="D3076" t="s">
        <v>5786</v>
      </c>
      <c r="E3076" t="s">
        <v>5787</v>
      </c>
    </row>
    <row r="3077" spans="1:5" x14ac:dyDescent="0.2">
      <c r="A3077">
        <v>514248</v>
      </c>
      <c r="B3077" t="s">
        <v>5788</v>
      </c>
      <c r="C3077">
        <v>1563.48</v>
      </c>
      <c r="D3077" t="s">
        <v>5786</v>
      </c>
      <c r="E3077" t="s">
        <v>5787</v>
      </c>
    </row>
    <row r="3078" spans="1:5" x14ac:dyDescent="0.2">
      <c r="A3078">
        <v>514249</v>
      </c>
      <c r="B3078" t="s">
        <v>5788</v>
      </c>
      <c r="C3078">
        <v>4803</v>
      </c>
      <c r="D3078" t="s">
        <v>5786</v>
      </c>
      <c r="E3078" t="s">
        <v>5787</v>
      </c>
    </row>
    <row r="3079" spans="1:5" x14ac:dyDescent="0.2">
      <c r="A3079">
        <v>514250</v>
      </c>
      <c r="B3079" t="s">
        <v>5788</v>
      </c>
      <c r="C3079">
        <v>4803</v>
      </c>
      <c r="D3079" t="s">
        <v>5786</v>
      </c>
      <c r="E3079" t="s">
        <v>5787</v>
      </c>
    </row>
    <row r="3080" spans="1:5" x14ac:dyDescent="0.2">
      <c r="A3080">
        <v>514251</v>
      </c>
      <c r="B3080" t="s">
        <v>5788</v>
      </c>
      <c r="C3080">
        <v>2699.4</v>
      </c>
      <c r="D3080" t="s">
        <v>5786</v>
      </c>
      <c r="E3080" t="s">
        <v>5787</v>
      </c>
    </row>
    <row r="3081" spans="1:5" x14ac:dyDescent="0.2">
      <c r="A3081">
        <v>514254</v>
      </c>
      <c r="B3081" t="s">
        <v>5788</v>
      </c>
      <c r="C3081">
        <v>1563.48</v>
      </c>
      <c r="D3081" t="s">
        <v>5786</v>
      </c>
      <c r="E3081" t="s">
        <v>5787</v>
      </c>
    </row>
    <row r="3082" spans="1:5" x14ac:dyDescent="0.2">
      <c r="A3082">
        <v>514255</v>
      </c>
      <c r="B3082" t="s">
        <v>5788</v>
      </c>
      <c r="C3082">
        <v>2699.4</v>
      </c>
      <c r="D3082" t="s">
        <v>5786</v>
      </c>
      <c r="E3082" t="s">
        <v>5787</v>
      </c>
    </row>
    <row r="3083" spans="1:5" x14ac:dyDescent="0.2">
      <c r="A3083">
        <v>514257</v>
      </c>
      <c r="B3083" t="s">
        <v>5788</v>
      </c>
      <c r="C3083">
        <v>5590.8</v>
      </c>
      <c r="D3083" t="s">
        <v>5786</v>
      </c>
      <c r="E3083" t="s">
        <v>5787</v>
      </c>
    </row>
    <row r="3084" spans="1:5" x14ac:dyDescent="0.2">
      <c r="A3084">
        <v>514258</v>
      </c>
      <c r="B3084" t="s">
        <v>5788</v>
      </c>
      <c r="C3084">
        <v>2699.4</v>
      </c>
      <c r="D3084" t="s">
        <v>5786</v>
      </c>
      <c r="E3084" t="s">
        <v>5787</v>
      </c>
    </row>
    <row r="3085" spans="1:5" x14ac:dyDescent="0.2">
      <c r="A3085">
        <v>514259</v>
      </c>
      <c r="B3085" t="s">
        <v>5788</v>
      </c>
      <c r="C3085">
        <v>2699.4</v>
      </c>
      <c r="D3085" t="s">
        <v>5786</v>
      </c>
      <c r="E3085" t="s">
        <v>5787</v>
      </c>
    </row>
    <row r="3086" spans="1:5" x14ac:dyDescent="0.2">
      <c r="A3086">
        <v>514260</v>
      </c>
      <c r="B3086" t="s">
        <v>5788</v>
      </c>
      <c r="C3086">
        <v>11137.2</v>
      </c>
      <c r="D3086" t="s">
        <v>5786</v>
      </c>
      <c r="E3086" t="s">
        <v>5787</v>
      </c>
    </row>
    <row r="3087" spans="1:5" x14ac:dyDescent="0.2">
      <c r="A3087">
        <v>514261</v>
      </c>
      <c r="B3087" t="s">
        <v>5788</v>
      </c>
      <c r="C3087">
        <v>5590.8</v>
      </c>
      <c r="D3087" t="s">
        <v>5786</v>
      </c>
      <c r="E3087" t="s">
        <v>5787</v>
      </c>
    </row>
    <row r="3088" spans="1:5" x14ac:dyDescent="0.2">
      <c r="A3088">
        <v>514265</v>
      </c>
      <c r="B3088" t="s">
        <v>5788</v>
      </c>
      <c r="C3088">
        <v>2699.4</v>
      </c>
      <c r="D3088" t="s">
        <v>5786</v>
      </c>
      <c r="E3088" t="s">
        <v>5787</v>
      </c>
    </row>
    <row r="3089" spans="1:5" x14ac:dyDescent="0.2">
      <c r="A3089">
        <v>514266</v>
      </c>
      <c r="B3089" t="s">
        <v>5788</v>
      </c>
      <c r="C3089">
        <v>11137.2</v>
      </c>
      <c r="D3089" t="s">
        <v>5786</v>
      </c>
      <c r="E3089" t="s">
        <v>5787</v>
      </c>
    </row>
    <row r="3090" spans="1:5" x14ac:dyDescent="0.2">
      <c r="A3090">
        <v>514268</v>
      </c>
      <c r="B3090" t="s">
        <v>5788</v>
      </c>
      <c r="C3090">
        <v>11137.2</v>
      </c>
      <c r="D3090" t="s">
        <v>5786</v>
      </c>
      <c r="E3090" t="s">
        <v>5787</v>
      </c>
    </row>
    <row r="3091" spans="1:5" x14ac:dyDescent="0.2">
      <c r="A3091">
        <v>514269</v>
      </c>
      <c r="B3091" t="s">
        <v>5788</v>
      </c>
      <c r="C3091">
        <v>11137.2</v>
      </c>
      <c r="D3091" t="s">
        <v>5786</v>
      </c>
      <c r="E3091" t="s">
        <v>5787</v>
      </c>
    </row>
    <row r="3092" spans="1:5" x14ac:dyDescent="0.2">
      <c r="A3092">
        <v>514270</v>
      </c>
      <c r="B3092" t="s">
        <v>5788</v>
      </c>
      <c r="C3092">
        <v>5568.6</v>
      </c>
      <c r="D3092" t="s">
        <v>5786</v>
      </c>
      <c r="E3092" t="s">
        <v>5787</v>
      </c>
    </row>
    <row r="3093" spans="1:5" x14ac:dyDescent="0.2">
      <c r="A3093">
        <v>514272</v>
      </c>
      <c r="B3093" t="s">
        <v>5788</v>
      </c>
      <c r="C3093">
        <v>11137.2</v>
      </c>
      <c r="D3093" t="s">
        <v>5786</v>
      </c>
      <c r="E3093" t="s">
        <v>5787</v>
      </c>
    </row>
    <row r="3094" spans="1:5" x14ac:dyDescent="0.2">
      <c r="A3094">
        <v>514274</v>
      </c>
      <c r="B3094" t="s">
        <v>5788</v>
      </c>
      <c r="C3094">
        <v>11137.2</v>
      </c>
      <c r="D3094" t="s">
        <v>5786</v>
      </c>
      <c r="E3094" t="s">
        <v>5787</v>
      </c>
    </row>
    <row r="3095" spans="1:5" x14ac:dyDescent="0.2">
      <c r="A3095">
        <v>514351</v>
      </c>
      <c r="B3095" t="s">
        <v>5788</v>
      </c>
      <c r="C3095">
        <v>2699.4</v>
      </c>
      <c r="D3095" t="s">
        <v>5786</v>
      </c>
      <c r="E3095" t="s">
        <v>5787</v>
      </c>
    </row>
    <row r="3096" spans="1:5" x14ac:dyDescent="0.2">
      <c r="A3096">
        <v>514726</v>
      </c>
      <c r="B3096" t="s">
        <v>5788</v>
      </c>
      <c r="C3096">
        <v>2699.4</v>
      </c>
      <c r="D3096" t="s">
        <v>5786</v>
      </c>
      <c r="E3096" t="s">
        <v>5787</v>
      </c>
    </row>
    <row r="3097" spans="1:5" x14ac:dyDescent="0.2">
      <c r="A3097">
        <v>514728</v>
      </c>
      <c r="B3097" t="s">
        <v>5788</v>
      </c>
      <c r="C3097">
        <v>781.74</v>
      </c>
      <c r="D3097" t="s">
        <v>5786</v>
      </c>
      <c r="E3097" t="s">
        <v>5787</v>
      </c>
    </row>
    <row r="3098" spans="1:5" x14ac:dyDescent="0.2">
      <c r="A3098">
        <v>515264</v>
      </c>
      <c r="B3098" t="s">
        <v>5788</v>
      </c>
      <c r="C3098">
        <v>4803</v>
      </c>
      <c r="D3098" t="s">
        <v>5786</v>
      </c>
      <c r="E3098" t="s">
        <v>5787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9.140625" defaultRowHeight="12.75" x14ac:dyDescent="0.2"/>
  <cols>
    <col min="1" max="1" width="3" customWidth="1"/>
    <col min="2" max="2" width="14.42578125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103</v>
      </c>
      <c r="C2" t="s">
        <v>104</v>
      </c>
      <c r="D2" t="s">
        <v>105</v>
      </c>
      <c r="E2" t="s">
        <v>106</v>
      </c>
    </row>
    <row r="3" spans="1:5" ht="15" x14ac:dyDescent="0.25">
      <c r="A3" s="7" t="s">
        <v>79</v>
      </c>
      <c r="B3" s="7" t="s">
        <v>89</v>
      </c>
      <c r="C3" s="7" t="s">
        <v>90</v>
      </c>
      <c r="D3" s="7" t="s">
        <v>82</v>
      </c>
      <c r="E3" s="7" t="s">
        <v>91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3"/>
  <sheetViews>
    <sheetView topLeftCell="A3" workbookViewId="0">
      <selection activeCell="G13" sqref="G13"/>
    </sheetView>
  </sheetViews>
  <sheetFormatPr baseColWidth="10" defaultColWidth="9.140625" defaultRowHeight="12.75" x14ac:dyDescent="0.2"/>
  <cols>
    <col min="1" max="1" width="3" customWidth="1"/>
    <col min="2" max="2" width="32.28515625" bestFit="1" customWidth="1"/>
    <col min="3" max="3" width="6.85546875" customWidth="1"/>
    <col min="4" max="4" width="8.28515625" customWidth="1"/>
  </cols>
  <sheetData>
    <row r="1" spans="1:5" hidden="1" x14ac:dyDescent="0.2">
      <c r="B1" t="s">
        <v>21</v>
      </c>
      <c r="C1" t="s">
        <v>22</v>
      </c>
      <c r="D1" t="s">
        <v>19</v>
      </c>
      <c r="E1" t="s">
        <v>19</v>
      </c>
    </row>
    <row r="2" spans="1:5" hidden="1" x14ac:dyDescent="0.2">
      <c r="B2" t="s">
        <v>108</v>
      </c>
      <c r="C2" t="s">
        <v>109</v>
      </c>
      <c r="D2" t="s">
        <v>110</v>
      </c>
      <c r="E2" t="s">
        <v>111</v>
      </c>
    </row>
    <row r="3" spans="1:5" ht="15" x14ac:dyDescent="0.25">
      <c r="A3" s="8" t="s">
        <v>79</v>
      </c>
      <c r="B3" s="8" t="s">
        <v>89</v>
      </c>
      <c r="C3" s="8" t="s">
        <v>90</v>
      </c>
      <c r="D3" s="8" t="s">
        <v>82</v>
      </c>
      <c r="E3" s="8" t="s">
        <v>91</v>
      </c>
    </row>
    <row r="4" spans="1:5" x14ac:dyDescent="0.2">
      <c r="A4">
        <v>509515</v>
      </c>
      <c r="B4" t="s">
        <v>5789</v>
      </c>
      <c r="C4">
        <v>773.42</v>
      </c>
      <c r="D4" t="s">
        <v>5786</v>
      </c>
      <c r="E4" t="s">
        <v>5790</v>
      </c>
    </row>
    <row r="5" spans="1:5" x14ac:dyDescent="0.2">
      <c r="A5">
        <v>509516</v>
      </c>
      <c r="B5" t="s">
        <v>5789</v>
      </c>
      <c r="C5">
        <v>1392.16</v>
      </c>
      <c r="D5" t="s">
        <v>5786</v>
      </c>
      <c r="E5" t="s">
        <v>5790</v>
      </c>
    </row>
    <row r="6" spans="1:5" x14ac:dyDescent="0.2">
      <c r="A6">
        <v>509519</v>
      </c>
      <c r="B6" t="s">
        <v>5789</v>
      </c>
      <c r="C6">
        <v>464.04</v>
      </c>
      <c r="D6" t="s">
        <v>5786</v>
      </c>
      <c r="E6" t="s">
        <v>5790</v>
      </c>
    </row>
    <row r="7" spans="1:5" x14ac:dyDescent="0.2">
      <c r="A7">
        <v>509521</v>
      </c>
      <c r="B7" t="s">
        <v>5789</v>
      </c>
      <c r="C7">
        <v>1856.21</v>
      </c>
      <c r="D7" t="s">
        <v>5786</v>
      </c>
      <c r="E7" t="s">
        <v>5790</v>
      </c>
    </row>
    <row r="8" spans="1:5" x14ac:dyDescent="0.2">
      <c r="A8">
        <v>509529</v>
      </c>
      <c r="B8" t="s">
        <v>5789</v>
      </c>
      <c r="C8">
        <v>773.42</v>
      </c>
      <c r="D8" t="s">
        <v>5786</v>
      </c>
      <c r="E8" t="s">
        <v>5790</v>
      </c>
    </row>
    <row r="9" spans="1:5" x14ac:dyDescent="0.2">
      <c r="A9">
        <v>509532</v>
      </c>
      <c r="B9" t="s">
        <v>5789</v>
      </c>
      <c r="C9">
        <v>2010.9</v>
      </c>
      <c r="D9" t="s">
        <v>5786</v>
      </c>
      <c r="E9" t="s">
        <v>5790</v>
      </c>
    </row>
    <row r="10" spans="1:5" x14ac:dyDescent="0.2">
      <c r="A10">
        <v>509535</v>
      </c>
      <c r="B10" t="s">
        <v>5789</v>
      </c>
      <c r="C10">
        <v>1546.84</v>
      </c>
      <c r="D10" t="s">
        <v>5786</v>
      </c>
      <c r="E10" t="s">
        <v>5790</v>
      </c>
    </row>
    <row r="11" spans="1:5" x14ac:dyDescent="0.2">
      <c r="A11">
        <v>509540</v>
      </c>
      <c r="B11" t="s">
        <v>5789</v>
      </c>
      <c r="C11">
        <v>1856.21</v>
      </c>
      <c r="D11" t="s">
        <v>5786</v>
      </c>
      <c r="E11" t="s">
        <v>5790</v>
      </c>
    </row>
    <row r="12" spans="1:5" x14ac:dyDescent="0.2">
      <c r="A12">
        <v>509545</v>
      </c>
      <c r="B12" t="s">
        <v>5789</v>
      </c>
      <c r="C12">
        <v>1392.16</v>
      </c>
      <c r="D12" t="s">
        <v>5786</v>
      </c>
      <c r="E12" t="s">
        <v>5790</v>
      </c>
    </row>
    <row r="13" spans="1:5" x14ac:dyDescent="0.2">
      <c r="A13">
        <v>509546</v>
      </c>
      <c r="B13" t="s">
        <v>5789</v>
      </c>
      <c r="C13">
        <v>773.41</v>
      </c>
      <c r="D13" t="s">
        <v>5786</v>
      </c>
      <c r="E13" t="s">
        <v>5790</v>
      </c>
    </row>
    <row r="14" spans="1:5" x14ac:dyDescent="0.2">
      <c r="A14">
        <v>509547</v>
      </c>
      <c r="B14" t="s">
        <v>5789</v>
      </c>
      <c r="C14">
        <v>1701.53</v>
      </c>
      <c r="D14" t="s">
        <v>5786</v>
      </c>
      <c r="E14" t="s">
        <v>5790</v>
      </c>
    </row>
    <row r="15" spans="1:5" x14ac:dyDescent="0.2">
      <c r="A15">
        <v>509549</v>
      </c>
      <c r="B15" t="s">
        <v>5789</v>
      </c>
      <c r="C15">
        <v>2010.9</v>
      </c>
      <c r="D15" t="s">
        <v>5786</v>
      </c>
      <c r="E15" t="s">
        <v>5790</v>
      </c>
    </row>
    <row r="16" spans="1:5" x14ac:dyDescent="0.2">
      <c r="A16">
        <v>509552</v>
      </c>
      <c r="B16" t="s">
        <v>5789</v>
      </c>
      <c r="C16">
        <v>1856.21</v>
      </c>
      <c r="D16" t="s">
        <v>5786</v>
      </c>
      <c r="E16" t="s">
        <v>5790</v>
      </c>
    </row>
    <row r="17" spans="1:5" x14ac:dyDescent="0.2">
      <c r="A17">
        <v>509557</v>
      </c>
      <c r="B17" t="s">
        <v>5789</v>
      </c>
      <c r="C17">
        <v>2010.9</v>
      </c>
      <c r="D17" t="s">
        <v>5786</v>
      </c>
      <c r="E17" t="s">
        <v>5790</v>
      </c>
    </row>
    <row r="18" spans="1:5" x14ac:dyDescent="0.2">
      <c r="A18">
        <v>509562</v>
      </c>
      <c r="B18" t="s">
        <v>5789</v>
      </c>
      <c r="C18">
        <v>1546.84</v>
      </c>
      <c r="D18" t="s">
        <v>5786</v>
      </c>
      <c r="E18" t="s">
        <v>5790</v>
      </c>
    </row>
    <row r="19" spans="1:5" x14ac:dyDescent="0.2">
      <c r="A19">
        <v>509563</v>
      </c>
      <c r="B19" t="s">
        <v>5789</v>
      </c>
      <c r="C19">
        <v>1701.53</v>
      </c>
      <c r="D19" t="s">
        <v>5786</v>
      </c>
      <c r="E19" t="s">
        <v>5790</v>
      </c>
    </row>
    <row r="20" spans="1:5" x14ac:dyDescent="0.2">
      <c r="A20">
        <v>509564</v>
      </c>
      <c r="B20" t="s">
        <v>5789</v>
      </c>
      <c r="C20">
        <v>1546.85</v>
      </c>
      <c r="D20" t="s">
        <v>5786</v>
      </c>
      <c r="E20" t="s">
        <v>5790</v>
      </c>
    </row>
    <row r="21" spans="1:5" x14ac:dyDescent="0.2">
      <c r="A21">
        <v>509571</v>
      </c>
      <c r="B21" t="s">
        <v>5789</v>
      </c>
      <c r="C21">
        <v>928.1</v>
      </c>
      <c r="D21" t="s">
        <v>5786</v>
      </c>
      <c r="E21" t="s">
        <v>5790</v>
      </c>
    </row>
    <row r="22" spans="1:5" x14ac:dyDescent="0.2">
      <c r="A22">
        <v>509572</v>
      </c>
      <c r="B22" t="s">
        <v>5789</v>
      </c>
      <c r="C22">
        <v>2010.9</v>
      </c>
      <c r="D22" t="s">
        <v>5786</v>
      </c>
      <c r="E22" t="s">
        <v>5790</v>
      </c>
    </row>
    <row r="23" spans="1:5" x14ac:dyDescent="0.2">
      <c r="A23">
        <v>509575</v>
      </c>
      <c r="B23" t="s">
        <v>5789</v>
      </c>
      <c r="C23">
        <v>1237.47</v>
      </c>
      <c r="D23" t="s">
        <v>5786</v>
      </c>
      <c r="E23" t="s">
        <v>5790</v>
      </c>
    </row>
    <row r="24" spans="1:5" x14ac:dyDescent="0.2">
      <c r="A24">
        <v>509578</v>
      </c>
      <c r="B24" t="s">
        <v>5789</v>
      </c>
      <c r="C24">
        <v>1082.78</v>
      </c>
      <c r="D24" t="s">
        <v>5786</v>
      </c>
      <c r="E24" t="s">
        <v>5790</v>
      </c>
    </row>
    <row r="25" spans="1:5" x14ac:dyDescent="0.2">
      <c r="A25">
        <v>509579</v>
      </c>
      <c r="B25" t="s">
        <v>5789</v>
      </c>
      <c r="C25">
        <v>1392.15</v>
      </c>
      <c r="D25" t="s">
        <v>5786</v>
      </c>
      <c r="E25" t="s">
        <v>5790</v>
      </c>
    </row>
    <row r="26" spans="1:5" x14ac:dyDescent="0.2">
      <c r="A26">
        <v>509583</v>
      </c>
      <c r="B26" t="s">
        <v>5789</v>
      </c>
      <c r="C26">
        <v>1392.16</v>
      </c>
      <c r="D26" t="s">
        <v>5786</v>
      </c>
      <c r="E26" t="s">
        <v>5790</v>
      </c>
    </row>
    <row r="27" spans="1:5" x14ac:dyDescent="0.2">
      <c r="A27">
        <v>509585</v>
      </c>
      <c r="B27" t="s">
        <v>5789</v>
      </c>
      <c r="C27">
        <v>1392.16</v>
      </c>
      <c r="D27" t="s">
        <v>5786</v>
      </c>
      <c r="E27" t="s">
        <v>5790</v>
      </c>
    </row>
    <row r="28" spans="1:5" x14ac:dyDescent="0.2">
      <c r="A28">
        <v>509588</v>
      </c>
      <c r="B28" t="s">
        <v>5789</v>
      </c>
      <c r="C28">
        <v>1237.47</v>
      </c>
      <c r="D28" t="s">
        <v>5786</v>
      </c>
      <c r="E28" t="s">
        <v>5790</v>
      </c>
    </row>
    <row r="29" spans="1:5" x14ac:dyDescent="0.2">
      <c r="A29">
        <v>509598</v>
      </c>
      <c r="B29" t="s">
        <v>5789</v>
      </c>
      <c r="C29">
        <v>1856.21</v>
      </c>
      <c r="D29" t="s">
        <v>5786</v>
      </c>
      <c r="E29" t="s">
        <v>5790</v>
      </c>
    </row>
    <row r="30" spans="1:5" x14ac:dyDescent="0.2">
      <c r="A30">
        <v>509599</v>
      </c>
      <c r="B30" t="s">
        <v>5789</v>
      </c>
      <c r="C30">
        <v>1856.21</v>
      </c>
      <c r="D30" t="s">
        <v>5786</v>
      </c>
      <c r="E30" t="s">
        <v>5790</v>
      </c>
    </row>
    <row r="31" spans="1:5" x14ac:dyDescent="0.2">
      <c r="A31">
        <v>509601</v>
      </c>
      <c r="B31" t="s">
        <v>5789</v>
      </c>
      <c r="C31">
        <v>1816.08</v>
      </c>
      <c r="D31" t="s">
        <v>5786</v>
      </c>
      <c r="E31" t="s">
        <v>5790</v>
      </c>
    </row>
    <row r="32" spans="1:5" x14ac:dyDescent="0.2">
      <c r="A32">
        <v>509603</v>
      </c>
      <c r="B32" t="s">
        <v>5789</v>
      </c>
      <c r="C32">
        <v>1734.4</v>
      </c>
      <c r="D32" t="s">
        <v>5786</v>
      </c>
      <c r="E32" t="s">
        <v>5790</v>
      </c>
    </row>
    <row r="33" spans="1:5" x14ac:dyDescent="0.2">
      <c r="A33">
        <v>509604</v>
      </c>
      <c r="B33" t="s">
        <v>5789</v>
      </c>
      <c r="C33">
        <v>1334.16</v>
      </c>
      <c r="D33" t="s">
        <v>5786</v>
      </c>
      <c r="E33" t="s">
        <v>5790</v>
      </c>
    </row>
    <row r="34" spans="1:5" x14ac:dyDescent="0.2">
      <c r="A34">
        <v>509607</v>
      </c>
      <c r="B34" t="s">
        <v>5789</v>
      </c>
      <c r="C34">
        <v>1334.15</v>
      </c>
      <c r="D34" t="s">
        <v>5786</v>
      </c>
      <c r="E34" t="s">
        <v>5790</v>
      </c>
    </row>
    <row r="35" spans="1:5" x14ac:dyDescent="0.2">
      <c r="A35">
        <v>509614</v>
      </c>
      <c r="B35" t="s">
        <v>5789</v>
      </c>
      <c r="C35">
        <v>1734.4</v>
      </c>
      <c r="D35" t="s">
        <v>5786</v>
      </c>
      <c r="E35" t="s">
        <v>5790</v>
      </c>
    </row>
    <row r="36" spans="1:5" x14ac:dyDescent="0.2">
      <c r="A36">
        <v>509635</v>
      </c>
      <c r="B36" t="s">
        <v>5789</v>
      </c>
      <c r="C36">
        <v>1200.74</v>
      </c>
      <c r="D36" t="s">
        <v>5786</v>
      </c>
      <c r="E36" t="s">
        <v>5790</v>
      </c>
    </row>
    <row r="37" spans="1:5" x14ac:dyDescent="0.2">
      <c r="A37">
        <v>509638</v>
      </c>
      <c r="B37" t="s">
        <v>5789</v>
      </c>
      <c r="C37">
        <v>800.51</v>
      </c>
      <c r="D37" t="s">
        <v>5786</v>
      </c>
      <c r="E37" t="s">
        <v>5790</v>
      </c>
    </row>
    <row r="38" spans="1:5" x14ac:dyDescent="0.2">
      <c r="A38">
        <v>509647</v>
      </c>
      <c r="B38" t="s">
        <v>5789</v>
      </c>
      <c r="C38">
        <v>1067.33</v>
      </c>
      <c r="D38" t="s">
        <v>5786</v>
      </c>
      <c r="E38" t="s">
        <v>5790</v>
      </c>
    </row>
    <row r="39" spans="1:5" x14ac:dyDescent="0.2">
      <c r="A39">
        <v>509653</v>
      </c>
      <c r="B39" t="s">
        <v>5789</v>
      </c>
      <c r="C39">
        <v>933.91</v>
      </c>
      <c r="D39" t="s">
        <v>5786</v>
      </c>
      <c r="E39" t="s">
        <v>5790</v>
      </c>
    </row>
    <row r="40" spans="1:5" x14ac:dyDescent="0.2">
      <c r="A40">
        <v>509664</v>
      </c>
      <c r="B40" t="s">
        <v>5789</v>
      </c>
      <c r="C40">
        <v>1200.74</v>
      </c>
      <c r="D40" t="s">
        <v>5786</v>
      </c>
      <c r="E40" t="s">
        <v>5790</v>
      </c>
    </row>
    <row r="41" spans="1:5" x14ac:dyDescent="0.2">
      <c r="A41">
        <v>509668</v>
      </c>
      <c r="B41" t="s">
        <v>5789</v>
      </c>
      <c r="C41">
        <v>1467.57</v>
      </c>
      <c r="D41" t="s">
        <v>5786</v>
      </c>
      <c r="E41" t="s">
        <v>5790</v>
      </c>
    </row>
    <row r="42" spans="1:5" x14ac:dyDescent="0.2">
      <c r="A42">
        <v>509679</v>
      </c>
      <c r="B42" t="s">
        <v>5789</v>
      </c>
      <c r="C42">
        <v>400.25</v>
      </c>
      <c r="D42" t="s">
        <v>5786</v>
      </c>
      <c r="E42" t="s">
        <v>5790</v>
      </c>
    </row>
    <row r="43" spans="1:5" x14ac:dyDescent="0.2">
      <c r="A43">
        <v>509682</v>
      </c>
      <c r="B43" t="s">
        <v>5789</v>
      </c>
      <c r="C43">
        <v>1200.74</v>
      </c>
      <c r="D43" t="s">
        <v>5786</v>
      </c>
      <c r="E43" t="s">
        <v>5790</v>
      </c>
    </row>
    <row r="44" spans="1:5" x14ac:dyDescent="0.2">
      <c r="A44">
        <v>509686</v>
      </c>
      <c r="B44" t="s">
        <v>5789</v>
      </c>
      <c r="C44">
        <v>800.49</v>
      </c>
      <c r="D44" t="s">
        <v>5786</v>
      </c>
      <c r="E44" t="s">
        <v>5790</v>
      </c>
    </row>
    <row r="45" spans="1:5" x14ac:dyDescent="0.2">
      <c r="A45">
        <v>509700</v>
      </c>
      <c r="B45" t="s">
        <v>5789</v>
      </c>
      <c r="C45">
        <v>1334.16</v>
      </c>
      <c r="D45" t="s">
        <v>5786</v>
      </c>
      <c r="E45" t="s">
        <v>5790</v>
      </c>
    </row>
    <row r="46" spans="1:5" x14ac:dyDescent="0.2">
      <c r="A46">
        <v>509718</v>
      </c>
      <c r="B46" t="s">
        <v>5789</v>
      </c>
      <c r="C46">
        <v>1734.4</v>
      </c>
      <c r="D46" t="s">
        <v>5786</v>
      </c>
      <c r="E46" t="s">
        <v>5790</v>
      </c>
    </row>
    <row r="47" spans="1:5" x14ac:dyDescent="0.2">
      <c r="A47">
        <v>509724</v>
      </c>
      <c r="B47" t="s">
        <v>5789</v>
      </c>
      <c r="C47">
        <v>1467.6</v>
      </c>
      <c r="D47" t="s">
        <v>5786</v>
      </c>
      <c r="E47" t="s">
        <v>5790</v>
      </c>
    </row>
    <row r="48" spans="1:5" x14ac:dyDescent="0.2">
      <c r="A48">
        <v>509739</v>
      </c>
      <c r="B48" t="s">
        <v>5789</v>
      </c>
      <c r="C48">
        <v>933.92</v>
      </c>
      <c r="D48" t="s">
        <v>5786</v>
      </c>
      <c r="E48" t="s">
        <v>5790</v>
      </c>
    </row>
    <row r="49" spans="1:5" x14ac:dyDescent="0.2">
      <c r="A49">
        <v>509742</v>
      </c>
      <c r="B49" t="s">
        <v>5789</v>
      </c>
      <c r="C49">
        <v>1467.57</v>
      </c>
      <c r="D49" t="s">
        <v>5786</v>
      </c>
      <c r="E49" t="s">
        <v>5790</v>
      </c>
    </row>
    <row r="50" spans="1:5" x14ac:dyDescent="0.2">
      <c r="A50">
        <v>509751</v>
      </c>
      <c r="B50" t="s">
        <v>5789</v>
      </c>
      <c r="C50">
        <v>1600.99</v>
      </c>
      <c r="D50" t="s">
        <v>5786</v>
      </c>
      <c r="E50" t="s">
        <v>5790</v>
      </c>
    </row>
    <row r="51" spans="1:5" x14ac:dyDescent="0.2">
      <c r="A51">
        <v>509759</v>
      </c>
      <c r="B51" t="s">
        <v>5789</v>
      </c>
      <c r="C51">
        <v>1334.16</v>
      </c>
      <c r="D51" t="s">
        <v>5786</v>
      </c>
      <c r="E51" t="s">
        <v>5790</v>
      </c>
    </row>
    <row r="52" spans="1:5" x14ac:dyDescent="0.2">
      <c r="A52">
        <v>509772</v>
      </c>
      <c r="B52" t="s">
        <v>5789</v>
      </c>
      <c r="C52">
        <v>1734.4</v>
      </c>
      <c r="D52" t="s">
        <v>5786</v>
      </c>
      <c r="E52" t="s">
        <v>5790</v>
      </c>
    </row>
    <row r="53" spans="1:5" x14ac:dyDescent="0.2">
      <c r="A53">
        <v>509775</v>
      </c>
      <c r="B53" t="s">
        <v>5789</v>
      </c>
      <c r="C53">
        <v>1734.4</v>
      </c>
      <c r="D53" t="s">
        <v>5786</v>
      </c>
      <c r="E53" t="s">
        <v>5790</v>
      </c>
    </row>
    <row r="54" spans="1:5" x14ac:dyDescent="0.2">
      <c r="A54">
        <v>509822</v>
      </c>
      <c r="B54" t="s">
        <v>5789</v>
      </c>
      <c r="C54">
        <v>1403.98</v>
      </c>
      <c r="D54" t="s">
        <v>5786</v>
      </c>
      <c r="E54" t="s">
        <v>5790</v>
      </c>
    </row>
    <row r="55" spans="1:5" x14ac:dyDescent="0.2">
      <c r="A55">
        <v>509847</v>
      </c>
      <c r="B55" t="s">
        <v>5789</v>
      </c>
      <c r="C55">
        <v>1793.03</v>
      </c>
      <c r="D55" t="s">
        <v>5786</v>
      </c>
      <c r="E55" t="s">
        <v>5790</v>
      </c>
    </row>
    <row r="56" spans="1:5" x14ac:dyDescent="0.2">
      <c r="A56">
        <v>509850</v>
      </c>
      <c r="B56" t="s">
        <v>5789</v>
      </c>
      <c r="C56">
        <v>1241.33</v>
      </c>
      <c r="D56" t="s">
        <v>5786</v>
      </c>
      <c r="E56" t="s">
        <v>5790</v>
      </c>
    </row>
    <row r="57" spans="1:5" x14ac:dyDescent="0.2">
      <c r="A57">
        <v>509866</v>
      </c>
      <c r="B57" t="s">
        <v>5789</v>
      </c>
      <c r="C57">
        <v>605.36</v>
      </c>
      <c r="D57" t="s">
        <v>5786</v>
      </c>
      <c r="E57" t="s">
        <v>5790</v>
      </c>
    </row>
    <row r="58" spans="1:5" x14ac:dyDescent="0.2">
      <c r="A58">
        <v>509870</v>
      </c>
      <c r="B58" t="s">
        <v>5789</v>
      </c>
      <c r="C58">
        <v>1797.78</v>
      </c>
      <c r="D58" t="s">
        <v>5786</v>
      </c>
      <c r="E58" t="s">
        <v>5790</v>
      </c>
    </row>
    <row r="59" spans="1:5" x14ac:dyDescent="0.2">
      <c r="A59">
        <v>509876</v>
      </c>
      <c r="B59" t="s">
        <v>5789</v>
      </c>
      <c r="C59">
        <v>1961.21</v>
      </c>
      <c r="D59" t="s">
        <v>5786</v>
      </c>
      <c r="E59" t="s">
        <v>5790</v>
      </c>
    </row>
    <row r="60" spans="1:5" x14ac:dyDescent="0.2">
      <c r="A60">
        <v>509877</v>
      </c>
      <c r="B60" t="s">
        <v>5789</v>
      </c>
      <c r="C60">
        <v>1961.21</v>
      </c>
      <c r="D60" t="s">
        <v>5786</v>
      </c>
      <c r="E60" t="s">
        <v>5790</v>
      </c>
    </row>
    <row r="61" spans="1:5" x14ac:dyDescent="0.2">
      <c r="A61">
        <v>509883</v>
      </c>
      <c r="B61" t="s">
        <v>5789</v>
      </c>
      <c r="C61">
        <v>817.16</v>
      </c>
      <c r="D61" t="s">
        <v>5786</v>
      </c>
      <c r="E61" t="s">
        <v>5790</v>
      </c>
    </row>
    <row r="62" spans="1:5" x14ac:dyDescent="0.2">
      <c r="A62">
        <v>509884</v>
      </c>
      <c r="B62" t="s">
        <v>5789</v>
      </c>
      <c r="C62">
        <v>817.17</v>
      </c>
      <c r="D62" t="s">
        <v>5786</v>
      </c>
      <c r="E62" t="s">
        <v>5790</v>
      </c>
    </row>
    <row r="63" spans="1:5" x14ac:dyDescent="0.2">
      <c r="A63">
        <v>509885</v>
      </c>
      <c r="B63" t="s">
        <v>5789</v>
      </c>
      <c r="C63">
        <v>1634.34</v>
      </c>
      <c r="D63" t="s">
        <v>5786</v>
      </c>
      <c r="E63" t="s">
        <v>5790</v>
      </c>
    </row>
    <row r="64" spans="1:5" x14ac:dyDescent="0.2">
      <c r="A64">
        <v>509891</v>
      </c>
      <c r="B64" t="s">
        <v>5789</v>
      </c>
      <c r="C64">
        <v>2208.3000000000002</v>
      </c>
      <c r="D64" t="s">
        <v>5786</v>
      </c>
      <c r="E64" t="s">
        <v>5790</v>
      </c>
    </row>
    <row r="65" spans="1:5" x14ac:dyDescent="0.2">
      <c r="A65">
        <v>509895</v>
      </c>
      <c r="B65" t="s">
        <v>5789</v>
      </c>
      <c r="C65">
        <v>1337.33</v>
      </c>
      <c r="D65" t="s">
        <v>5786</v>
      </c>
      <c r="E65" t="s">
        <v>5790</v>
      </c>
    </row>
    <row r="66" spans="1:5" x14ac:dyDescent="0.2">
      <c r="A66">
        <v>509902</v>
      </c>
      <c r="B66" t="s">
        <v>5789</v>
      </c>
      <c r="C66">
        <v>1595.95</v>
      </c>
      <c r="D66" t="s">
        <v>5786</v>
      </c>
      <c r="E66" t="s">
        <v>5790</v>
      </c>
    </row>
    <row r="67" spans="1:5" x14ac:dyDescent="0.2">
      <c r="A67">
        <v>509904</v>
      </c>
      <c r="B67" t="s">
        <v>5789</v>
      </c>
      <c r="C67">
        <v>1104.9000000000001</v>
      </c>
      <c r="D67" t="s">
        <v>5786</v>
      </c>
      <c r="E67" t="s">
        <v>5790</v>
      </c>
    </row>
    <row r="68" spans="1:5" x14ac:dyDescent="0.2">
      <c r="A68">
        <v>509906</v>
      </c>
      <c r="B68" t="s">
        <v>5789</v>
      </c>
      <c r="C68">
        <v>1595.95</v>
      </c>
      <c r="D68" t="s">
        <v>5786</v>
      </c>
      <c r="E68" t="s">
        <v>5790</v>
      </c>
    </row>
    <row r="69" spans="1:5" x14ac:dyDescent="0.2">
      <c r="A69">
        <v>509907</v>
      </c>
      <c r="B69" t="s">
        <v>5789</v>
      </c>
      <c r="C69">
        <v>982.13</v>
      </c>
      <c r="D69" t="s">
        <v>5786</v>
      </c>
      <c r="E69" t="s">
        <v>5790</v>
      </c>
    </row>
    <row r="70" spans="1:5" x14ac:dyDescent="0.2">
      <c r="A70">
        <v>509909</v>
      </c>
      <c r="B70" t="s">
        <v>5789</v>
      </c>
      <c r="C70">
        <v>982.14</v>
      </c>
      <c r="D70" t="s">
        <v>5786</v>
      </c>
      <c r="E70" t="s">
        <v>5790</v>
      </c>
    </row>
    <row r="71" spans="1:5" x14ac:dyDescent="0.2">
      <c r="A71">
        <v>509912</v>
      </c>
      <c r="B71" t="s">
        <v>5789</v>
      </c>
      <c r="C71">
        <v>1009.45</v>
      </c>
      <c r="D71" t="s">
        <v>5786</v>
      </c>
      <c r="E71" t="s">
        <v>5790</v>
      </c>
    </row>
    <row r="72" spans="1:5" x14ac:dyDescent="0.2">
      <c r="A72">
        <v>509913</v>
      </c>
      <c r="B72" t="s">
        <v>5789</v>
      </c>
      <c r="C72">
        <v>1009.45</v>
      </c>
      <c r="D72" t="s">
        <v>5786</v>
      </c>
      <c r="E72" t="s">
        <v>5790</v>
      </c>
    </row>
    <row r="73" spans="1:5" x14ac:dyDescent="0.2">
      <c r="A73">
        <v>509921</v>
      </c>
      <c r="B73" t="s">
        <v>5789</v>
      </c>
      <c r="C73">
        <v>854.15</v>
      </c>
      <c r="D73" t="s">
        <v>5786</v>
      </c>
      <c r="E73" t="s">
        <v>5790</v>
      </c>
    </row>
    <row r="74" spans="1:5" x14ac:dyDescent="0.2">
      <c r="A74">
        <v>509922</v>
      </c>
      <c r="B74" t="s">
        <v>5789</v>
      </c>
      <c r="C74">
        <v>388.25</v>
      </c>
      <c r="D74" t="s">
        <v>5786</v>
      </c>
      <c r="E74" t="s">
        <v>5790</v>
      </c>
    </row>
    <row r="75" spans="1:5" x14ac:dyDescent="0.2">
      <c r="A75">
        <v>509926</v>
      </c>
      <c r="B75" t="s">
        <v>5789</v>
      </c>
      <c r="C75">
        <v>543.54999999999995</v>
      </c>
      <c r="D75" t="s">
        <v>5786</v>
      </c>
      <c r="E75" t="s">
        <v>5790</v>
      </c>
    </row>
    <row r="76" spans="1:5" x14ac:dyDescent="0.2">
      <c r="A76">
        <v>509927</v>
      </c>
      <c r="B76" t="s">
        <v>5789</v>
      </c>
      <c r="C76">
        <v>1009.45</v>
      </c>
      <c r="D76" t="s">
        <v>5786</v>
      </c>
      <c r="E76" t="s">
        <v>5790</v>
      </c>
    </row>
    <row r="77" spans="1:5" x14ac:dyDescent="0.2">
      <c r="A77">
        <v>509930</v>
      </c>
      <c r="B77" t="s">
        <v>5789</v>
      </c>
      <c r="C77">
        <v>698.85</v>
      </c>
      <c r="D77" t="s">
        <v>5786</v>
      </c>
      <c r="E77" t="s">
        <v>5790</v>
      </c>
    </row>
    <row r="78" spans="1:5" x14ac:dyDescent="0.2">
      <c r="A78">
        <v>509945</v>
      </c>
      <c r="B78" t="s">
        <v>5789</v>
      </c>
      <c r="C78">
        <v>792.9</v>
      </c>
      <c r="D78" t="s">
        <v>5786</v>
      </c>
      <c r="E78" t="s">
        <v>5790</v>
      </c>
    </row>
    <row r="79" spans="1:5" x14ac:dyDescent="0.2">
      <c r="A79">
        <v>509946</v>
      </c>
      <c r="B79" t="s">
        <v>5789</v>
      </c>
      <c r="C79">
        <v>801</v>
      </c>
      <c r="D79" t="s">
        <v>5786</v>
      </c>
      <c r="E79" t="s">
        <v>5790</v>
      </c>
    </row>
    <row r="80" spans="1:5" x14ac:dyDescent="0.2">
      <c r="A80">
        <v>509948</v>
      </c>
      <c r="B80" t="s">
        <v>5789</v>
      </c>
      <c r="C80">
        <v>961.2</v>
      </c>
      <c r="D80" t="s">
        <v>5786</v>
      </c>
      <c r="E80" t="s">
        <v>5790</v>
      </c>
    </row>
    <row r="81" spans="1:5" x14ac:dyDescent="0.2">
      <c r="A81">
        <v>509955</v>
      </c>
      <c r="B81" t="s">
        <v>5789</v>
      </c>
      <c r="C81">
        <v>961.2</v>
      </c>
      <c r="D81" t="s">
        <v>5786</v>
      </c>
      <c r="E81" t="s">
        <v>5790</v>
      </c>
    </row>
    <row r="82" spans="1:5" x14ac:dyDescent="0.2">
      <c r="A82">
        <v>509957</v>
      </c>
      <c r="B82" t="s">
        <v>5789</v>
      </c>
      <c r="C82">
        <v>961.2</v>
      </c>
      <c r="D82" t="s">
        <v>5786</v>
      </c>
      <c r="E82" t="s">
        <v>5790</v>
      </c>
    </row>
    <row r="83" spans="1:5" x14ac:dyDescent="0.2">
      <c r="A83">
        <v>509983</v>
      </c>
      <c r="B83" t="s">
        <v>5789</v>
      </c>
      <c r="C83">
        <v>939.82</v>
      </c>
      <c r="D83" t="s">
        <v>5786</v>
      </c>
      <c r="E83" t="s">
        <v>5790</v>
      </c>
    </row>
    <row r="84" spans="1:5" x14ac:dyDescent="0.2">
      <c r="A84">
        <v>509987</v>
      </c>
      <c r="B84" t="s">
        <v>5789</v>
      </c>
      <c r="C84">
        <v>939.82</v>
      </c>
      <c r="D84" t="s">
        <v>5786</v>
      </c>
      <c r="E84" t="s">
        <v>5790</v>
      </c>
    </row>
    <row r="85" spans="1:5" x14ac:dyDescent="0.2">
      <c r="A85">
        <v>510000</v>
      </c>
      <c r="B85" t="s">
        <v>5789</v>
      </c>
      <c r="C85">
        <v>1208.3399999999999</v>
      </c>
      <c r="D85" t="s">
        <v>5786</v>
      </c>
      <c r="E85" t="s">
        <v>5790</v>
      </c>
    </row>
    <row r="86" spans="1:5" x14ac:dyDescent="0.2">
      <c r="A86">
        <v>510002</v>
      </c>
      <c r="B86" t="s">
        <v>5789</v>
      </c>
      <c r="C86">
        <v>1342.6</v>
      </c>
      <c r="D86" t="s">
        <v>5786</v>
      </c>
      <c r="E86" t="s">
        <v>5790</v>
      </c>
    </row>
    <row r="87" spans="1:5" x14ac:dyDescent="0.2">
      <c r="A87">
        <v>510003</v>
      </c>
      <c r="B87" t="s">
        <v>5789</v>
      </c>
      <c r="C87">
        <v>805.56</v>
      </c>
      <c r="D87" t="s">
        <v>5786</v>
      </c>
      <c r="E87" t="s">
        <v>5790</v>
      </c>
    </row>
    <row r="88" spans="1:5" x14ac:dyDescent="0.2">
      <c r="A88">
        <v>510009</v>
      </c>
      <c r="B88" t="s">
        <v>5789</v>
      </c>
      <c r="C88">
        <v>1342.6</v>
      </c>
      <c r="D88" t="s">
        <v>5786</v>
      </c>
      <c r="E88" t="s">
        <v>5790</v>
      </c>
    </row>
    <row r="89" spans="1:5" x14ac:dyDescent="0.2">
      <c r="A89">
        <v>510010</v>
      </c>
      <c r="B89" t="s">
        <v>5789</v>
      </c>
      <c r="C89">
        <v>1074.08</v>
      </c>
      <c r="D89" t="s">
        <v>5786</v>
      </c>
      <c r="E89" t="s">
        <v>5790</v>
      </c>
    </row>
    <row r="90" spans="1:5" x14ac:dyDescent="0.2">
      <c r="A90">
        <v>510016</v>
      </c>
      <c r="B90" t="s">
        <v>5789</v>
      </c>
      <c r="C90">
        <v>1342.59</v>
      </c>
      <c r="D90" t="s">
        <v>5786</v>
      </c>
      <c r="E90" t="s">
        <v>5790</v>
      </c>
    </row>
    <row r="91" spans="1:5" x14ac:dyDescent="0.2">
      <c r="A91">
        <v>510018</v>
      </c>
      <c r="B91" t="s">
        <v>5789</v>
      </c>
      <c r="C91">
        <v>1074.08</v>
      </c>
      <c r="D91" t="s">
        <v>5786</v>
      </c>
      <c r="E91" t="s">
        <v>5790</v>
      </c>
    </row>
    <row r="92" spans="1:5" x14ac:dyDescent="0.2">
      <c r="A92">
        <v>510031</v>
      </c>
      <c r="B92" t="s">
        <v>5789</v>
      </c>
      <c r="C92">
        <v>849.24</v>
      </c>
      <c r="D92" t="s">
        <v>5786</v>
      </c>
      <c r="E92" t="s">
        <v>5790</v>
      </c>
    </row>
    <row r="93" spans="1:5" x14ac:dyDescent="0.2">
      <c r="A93">
        <v>510034</v>
      </c>
      <c r="B93" t="s">
        <v>5789</v>
      </c>
      <c r="C93">
        <v>660.52</v>
      </c>
      <c r="D93" t="s">
        <v>5786</v>
      </c>
      <c r="E93" t="s">
        <v>5790</v>
      </c>
    </row>
    <row r="94" spans="1:5" x14ac:dyDescent="0.2">
      <c r="A94">
        <v>510040</v>
      </c>
      <c r="B94" t="s">
        <v>5789</v>
      </c>
      <c r="C94">
        <v>170.78</v>
      </c>
      <c r="D94" t="s">
        <v>5786</v>
      </c>
      <c r="E94" t="s">
        <v>5790</v>
      </c>
    </row>
    <row r="95" spans="1:5" x14ac:dyDescent="0.2">
      <c r="A95">
        <v>510043</v>
      </c>
      <c r="B95" t="s">
        <v>5789</v>
      </c>
      <c r="C95">
        <v>1145</v>
      </c>
      <c r="D95" t="s">
        <v>5786</v>
      </c>
      <c r="E95" t="s">
        <v>5790</v>
      </c>
    </row>
    <row r="96" spans="1:5" x14ac:dyDescent="0.2">
      <c r="A96">
        <v>510046</v>
      </c>
      <c r="B96" t="s">
        <v>5789</v>
      </c>
      <c r="C96">
        <v>597.73</v>
      </c>
      <c r="D96" t="s">
        <v>5786</v>
      </c>
      <c r="E96" t="s">
        <v>5790</v>
      </c>
    </row>
    <row r="97" spans="1:5" x14ac:dyDescent="0.2">
      <c r="A97">
        <v>510051</v>
      </c>
      <c r="B97" t="s">
        <v>5789</v>
      </c>
      <c r="C97">
        <v>512.34</v>
      </c>
      <c r="D97" t="s">
        <v>5786</v>
      </c>
      <c r="E97" t="s">
        <v>5790</v>
      </c>
    </row>
    <row r="98" spans="1:5" x14ac:dyDescent="0.2">
      <c r="A98">
        <v>510057</v>
      </c>
      <c r="B98" t="s">
        <v>5789</v>
      </c>
      <c r="C98">
        <v>768.51</v>
      </c>
      <c r="D98" t="s">
        <v>5786</v>
      </c>
      <c r="E98" t="s">
        <v>5790</v>
      </c>
    </row>
    <row r="99" spans="1:5" x14ac:dyDescent="0.2">
      <c r="A99">
        <v>510058</v>
      </c>
      <c r="B99" t="s">
        <v>5789</v>
      </c>
      <c r="C99">
        <v>768.51</v>
      </c>
      <c r="D99" t="s">
        <v>5786</v>
      </c>
      <c r="E99" t="s">
        <v>5790</v>
      </c>
    </row>
    <row r="100" spans="1:5" x14ac:dyDescent="0.2">
      <c r="A100">
        <v>510108</v>
      </c>
      <c r="B100" t="s">
        <v>5789</v>
      </c>
      <c r="C100">
        <v>1110.07</v>
      </c>
      <c r="D100" t="s">
        <v>5786</v>
      </c>
      <c r="E100" t="s">
        <v>5790</v>
      </c>
    </row>
    <row r="101" spans="1:5" x14ac:dyDescent="0.2">
      <c r="A101">
        <v>510112</v>
      </c>
      <c r="B101" t="s">
        <v>5789</v>
      </c>
      <c r="C101">
        <v>853.9</v>
      </c>
      <c r="D101" t="s">
        <v>5786</v>
      </c>
      <c r="E101" t="s">
        <v>5790</v>
      </c>
    </row>
    <row r="102" spans="1:5" x14ac:dyDescent="0.2">
      <c r="A102">
        <v>510118</v>
      </c>
      <c r="B102" t="s">
        <v>5789</v>
      </c>
      <c r="C102">
        <v>256.17</v>
      </c>
      <c r="D102" t="s">
        <v>5786</v>
      </c>
      <c r="E102" t="s">
        <v>5790</v>
      </c>
    </row>
    <row r="103" spans="1:5" x14ac:dyDescent="0.2">
      <c r="A103">
        <v>510120</v>
      </c>
      <c r="B103" t="s">
        <v>5789</v>
      </c>
      <c r="C103">
        <v>768.51</v>
      </c>
      <c r="D103" t="s">
        <v>5786</v>
      </c>
      <c r="E103" t="s">
        <v>5790</v>
      </c>
    </row>
    <row r="104" spans="1:5" x14ac:dyDescent="0.2">
      <c r="A104">
        <v>510125</v>
      </c>
      <c r="B104" t="s">
        <v>5789</v>
      </c>
      <c r="C104">
        <v>939.29</v>
      </c>
      <c r="D104" t="s">
        <v>5786</v>
      </c>
      <c r="E104" t="s">
        <v>5790</v>
      </c>
    </row>
    <row r="105" spans="1:5" x14ac:dyDescent="0.2">
      <c r="A105">
        <v>510126</v>
      </c>
      <c r="B105" t="s">
        <v>5789</v>
      </c>
      <c r="C105">
        <v>939.29</v>
      </c>
      <c r="D105" t="s">
        <v>5786</v>
      </c>
      <c r="E105" t="s">
        <v>5790</v>
      </c>
    </row>
    <row r="106" spans="1:5" x14ac:dyDescent="0.2">
      <c r="A106">
        <v>510127</v>
      </c>
      <c r="B106" t="s">
        <v>5789</v>
      </c>
      <c r="C106">
        <v>853.9</v>
      </c>
      <c r="D106" t="s">
        <v>5786</v>
      </c>
      <c r="E106" t="s">
        <v>5790</v>
      </c>
    </row>
    <row r="107" spans="1:5" x14ac:dyDescent="0.2">
      <c r="A107">
        <v>510130</v>
      </c>
      <c r="B107" t="s">
        <v>5789</v>
      </c>
      <c r="C107">
        <v>853.9</v>
      </c>
      <c r="D107" t="s">
        <v>5786</v>
      </c>
      <c r="E107" t="s">
        <v>5790</v>
      </c>
    </row>
    <row r="108" spans="1:5" x14ac:dyDescent="0.2">
      <c r="A108">
        <v>510134</v>
      </c>
      <c r="B108" t="s">
        <v>5789</v>
      </c>
      <c r="C108">
        <v>1259.5</v>
      </c>
      <c r="D108" t="s">
        <v>5786</v>
      </c>
      <c r="E108" t="s">
        <v>5790</v>
      </c>
    </row>
    <row r="109" spans="1:5" x14ac:dyDescent="0.2">
      <c r="A109">
        <v>510135</v>
      </c>
      <c r="B109" t="s">
        <v>5789</v>
      </c>
      <c r="C109">
        <v>1024.68</v>
      </c>
      <c r="D109" t="s">
        <v>5786</v>
      </c>
      <c r="E109" t="s">
        <v>5790</v>
      </c>
    </row>
    <row r="110" spans="1:5" x14ac:dyDescent="0.2">
      <c r="A110">
        <v>510136</v>
      </c>
      <c r="B110" t="s">
        <v>5789</v>
      </c>
      <c r="C110">
        <v>853.9</v>
      </c>
      <c r="D110" t="s">
        <v>5786</v>
      </c>
      <c r="E110" t="s">
        <v>5790</v>
      </c>
    </row>
    <row r="111" spans="1:5" x14ac:dyDescent="0.2">
      <c r="A111">
        <v>510139</v>
      </c>
      <c r="B111" t="s">
        <v>5789</v>
      </c>
      <c r="C111">
        <v>426.95</v>
      </c>
      <c r="D111" t="s">
        <v>5786</v>
      </c>
      <c r="E111" t="s">
        <v>5790</v>
      </c>
    </row>
    <row r="112" spans="1:5" x14ac:dyDescent="0.2">
      <c r="A112">
        <v>510142</v>
      </c>
      <c r="B112" t="s">
        <v>5789</v>
      </c>
      <c r="C112">
        <v>853.9</v>
      </c>
      <c r="D112" t="s">
        <v>5786</v>
      </c>
      <c r="E112" t="s">
        <v>5790</v>
      </c>
    </row>
    <row r="113" spans="1:5" x14ac:dyDescent="0.2">
      <c r="A113">
        <v>510155</v>
      </c>
      <c r="B113" t="s">
        <v>5789</v>
      </c>
      <c r="C113">
        <v>597.73</v>
      </c>
      <c r="D113" t="s">
        <v>5786</v>
      </c>
      <c r="E113" t="s">
        <v>5790</v>
      </c>
    </row>
    <row r="114" spans="1:5" x14ac:dyDescent="0.2">
      <c r="A114">
        <v>510156</v>
      </c>
      <c r="B114" t="s">
        <v>5789</v>
      </c>
      <c r="C114">
        <v>1110.07</v>
      </c>
      <c r="D114" t="s">
        <v>5786</v>
      </c>
      <c r="E114" t="s">
        <v>5790</v>
      </c>
    </row>
    <row r="115" spans="1:5" x14ac:dyDescent="0.2">
      <c r="A115">
        <v>510157</v>
      </c>
      <c r="B115" t="s">
        <v>5789</v>
      </c>
      <c r="C115">
        <v>1110.07</v>
      </c>
      <c r="D115" t="s">
        <v>5786</v>
      </c>
      <c r="E115" t="s">
        <v>5790</v>
      </c>
    </row>
    <row r="116" spans="1:5" x14ac:dyDescent="0.2">
      <c r="A116">
        <v>510158</v>
      </c>
      <c r="B116" t="s">
        <v>5789</v>
      </c>
      <c r="C116">
        <v>512.34</v>
      </c>
      <c r="D116" t="s">
        <v>5786</v>
      </c>
      <c r="E116" t="s">
        <v>5790</v>
      </c>
    </row>
    <row r="117" spans="1:5" x14ac:dyDescent="0.2">
      <c r="A117">
        <v>510160</v>
      </c>
      <c r="B117" t="s">
        <v>5789</v>
      </c>
      <c r="C117">
        <v>939.29</v>
      </c>
      <c r="D117" t="s">
        <v>5786</v>
      </c>
      <c r="E117" t="s">
        <v>5790</v>
      </c>
    </row>
    <row r="118" spans="1:5" x14ac:dyDescent="0.2">
      <c r="A118">
        <v>510166</v>
      </c>
      <c r="B118" t="s">
        <v>5789</v>
      </c>
      <c r="C118">
        <v>1145</v>
      </c>
      <c r="D118" t="s">
        <v>5786</v>
      </c>
      <c r="E118" t="s">
        <v>5790</v>
      </c>
    </row>
    <row r="119" spans="1:5" x14ac:dyDescent="0.2">
      <c r="A119">
        <v>510169</v>
      </c>
      <c r="B119" t="s">
        <v>5789</v>
      </c>
      <c r="C119">
        <v>683.12</v>
      </c>
      <c r="D119" t="s">
        <v>5786</v>
      </c>
      <c r="E119" t="s">
        <v>5790</v>
      </c>
    </row>
    <row r="120" spans="1:5" x14ac:dyDescent="0.2">
      <c r="A120">
        <v>510171</v>
      </c>
      <c r="B120" t="s">
        <v>5789</v>
      </c>
      <c r="C120">
        <v>1030.5</v>
      </c>
      <c r="D120" t="s">
        <v>5786</v>
      </c>
      <c r="E120" t="s">
        <v>5790</v>
      </c>
    </row>
    <row r="121" spans="1:5" x14ac:dyDescent="0.2">
      <c r="A121">
        <v>510176</v>
      </c>
      <c r="B121" t="s">
        <v>5789</v>
      </c>
      <c r="C121">
        <v>597.73</v>
      </c>
      <c r="D121" t="s">
        <v>5786</v>
      </c>
      <c r="E121" t="s">
        <v>5790</v>
      </c>
    </row>
    <row r="122" spans="1:5" x14ac:dyDescent="0.2">
      <c r="A122">
        <v>510177</v>
      </c>
      <c r="B122" t="s">
        <v>5789</v>
      </c>
      <c r="C122">
        <v>768.51</v>
      </c>
      <c r="D122" t="s">
        <v>5786</v>
      </c>
      <c r="E122" t="s">
        <v>5790</v>
      </c>
    </row>
    <row r="123" spans="1:5" x14ac:dyDescent="0.2">
      <c r="A123">
        <v>510178</v>
      </c>
      <c r="B123" t="s">
        <v>5789</v>
      </c>
      <c r="C123">
        <v>1024.68</v>
      </c>
      <c r="D123" t="s">
        <v>5786</v>
      </c>
      <c r="E123" t="s">
        <v>5790</v>
      </c>
    </row>
    <row r="124" spans="1:5" x14ac:dyDescent="0.2">
      <c r="A124">
        <v>510180</v>
      </c>
      <c r="B124" t="s">
        <v>5789</v>
      </c>
      <c r="C124">
        <v>1024.68</v>
      </c>
      <c r="D124" t="s">
        <v>5786</v>
      </c>
      <c r="E124" t="s">
        <v>5790</v>
      </c>
    </row>
    <row r="125" spans="1:5" x14ac:dyDescent="0.2">
      <c r="A125">
        <v>510181</v>
      </c>
      <c r="B125" t="s">
        <v>5789</v>
      </c>
      <c r="C125">
        <v>256.17</v>
      </c>
      <c r="D125" t="s">
        <v>5786</v>
      </c>
      <c r="E125" t="s">
        <v>5790</v>
      </c>
    </row>
    <row r="126" spans="1:5" x14ac:dyDescent="0.2">
      <c r="A126">
        <v>510182</v>
      </c>
      <c r="B126" t="s">
        <v>5789</v>
      </c>
      <c r="C126">
        <v>597.73</v>
      </c>
      <c r="D126" t="s">
        <v>5786</v>
      </c>
      <c r="E126" t="s">
        <v>5790</v>
      </c>
    </row>
    <row r="127" spans="1:5" x14ac:dyDescent="0.2">
      <c r="A127">
        <v>510186</v>
      </c>
      <c r="B127" t="s">
        <v>5789</v>
      </c>
      <c r="C127">
        <v>256.17</v>
      </c>
      <c r="D127" t="s">
        <v>5786</v>
      </c>
      <c r="E127" t="s">
        <v>5790</v>
      </c>
    </row>
    <row r="128" spans="1:5" x14ac:dyDescent="0.2">
      <c r="A128">
        <v>510191</v>
      </c>
      <c r="B128" t="s">
        <v>5789</v>
      </c>
      <c r="C128">
        <v>768.51</v>
      </c>
      <c r="D128" t="s">
        <v>5786</v>
      </c>
      <c r="E128" t="s">
        <v>5790</v>
      </c>
    </row>
    <row r="129" spans="1:5" x14ac:dyDescent="0.2">
      <c r="A129">
        <v>510202</v>
      </c>
      <c r="B129" t="s">
        <v>5789</v>
      </c>
      <c r="C129">
        <v>899.81</v>
      </c>
      <c r="D129" t="s">
        <v>5786</v>
      </c>
      <c r="E129" t="s">
        <v>5790</v>
      </c>
    </row>
    <row r="130" spans="1:5" x14ac:dyDescent="0.2">
      <c r="A130">
        <v>510205</v>
      </c>
      <c r="B130" t="s">
        <v>5789</v>
      </c>
      <c r="C130">
        <v>674.86</v>
      </c>
      <c r="D130" t="s">
        <v>5786</v>
      </c>
      <c r="E130" t="s">
        <v>5790</v>
      </c>
    </row>
    <row r="131" spans="1:5" x14ac:dyDescent="0.2">
      <c r="A131">
        <v>510213</v>
      </c>
      <c r="B131" t="s">
        <v>5789</v>
      </c>
      <c r="C131">
        <v>449.9</v>
      </c>
      <c r="D131" t="s">
        <v>5786</v>
      </c>
      <c r="E131" t="s">
        <v>5790</v>
      </c>
    </row>
    <row r="132" spans="1:5" x14ac:dyDescent="0.2">
      <c r="A132">
        <v>510215</v>
      </c>
      <c r="B132" t="s">
        <v>5789</v>
      </c>
      <c r="C132">
        <v>524.89</v>
      </c>
      <c r="D132" t="s">
        <v>5786</v>
      </c>
      <c r="E132" t="s">
        <v>5790</v>
      </c>
    </row>
    <row r="133" spans="1:5" x14ac:dyDescent="0.2">
      <c r="A133">
        <v>510234</v>
      </c>
      <c r="B133" t="s">
        <v>5789</v>
      </c>
      <c r="C133">
        <v>749.84</v>
      </c>
      <c r="D133" t="s">
        <v>5786</v>
      </c>
      <c r="E133" t="s">
        <v>5790</v>
      </c>
    </row>
    <row r="134" spans="1:5" x14ac:dyDescent="0.2">
      <c r="A134">
        <v>510237</v>
      </c>
      <c r="B134" t="s">
        <v>5789</v>
      </c>
      <c r="C134">
        <v>299.93</v>
      </c>
      <c r="D134" t="s">
        <v>5786</v>
      </c>
      <c r="E134" t="s">
        <v>5790</v>
      </c>
    </row>
    <row r="135" spans="1:5" x14ac:dyDescent="0.2">
      <c r="A135">
        <v>510240</v>
      </c>
      <c r="B135" t="s">
        <v>5789</v>
      </c>
      <c r="C135">
        <v>1145</v>
      </c>
      <c r="D135" t="s">
        <v>5786</v>
      </c>
      <c r="E135" t="s">
        <v>5790</v>
      </c>
    </row>
    <row r="136" spans="1:5" x14ac:dyDescent="0.2">
      <c r="A136">
        <v>510243</v>
      </c>
      <c r="B136" t="s">
        <v>5789</v>
      </c>
      <c r="C136">
        <v>824.83</v>
      </c>
      <c r="D136" t="s">
        <v>5786</v>
      </c>
      <c r="E136" t="s">
        <v>5790</v>
      </c>
    </row>
    <row r="137" spans="1:5" x14ac:dyDescent="0.2">
      <c r="A137">
        <v>510257</v>
      </c>
      <c r="B137" t="s">
        <v>5789</v>
      </c>
      <c r="C137">
        <v>749.85</v>
      </c>
      <c r="D137" t="s">
        <v>5786</v>
      </c>
      <c r="E137" t="s">
        <v>5790</v>
      </c>
    </row>
    <row r="138" spans="1:5" x14ac:dyDescent="0.2">
      <c r="A138">
        <v>510262</v>
      </c>
      <c r="B138" t="s">
        <v>5789</v>
      </c>
      <c r="C138">
        <v>749.83</v>
      </c>
      <c r="D138" t="s">
        <v>5786</v>
      </c>
      <c r="E138" t="s">
        <v>5790</v>
      </c>
    </row>
    <row r="139" spans="1:5" x14ac:dyDescent="0.2">
      <c r="A139">
        <v>510264</v>
      </c>
      <c r="B139" t="s">
        <v>5789</v>
      </c>
      <c r="C139">
        <v>749.84</v>
      </c>
      <c r="D139" t="s">
        <v>5786</v>
      </c>
      <c r="E139" t="s">
        <v>5790</v>
      </c>
    </row>
    <row r="140" spans="1:5" x14ac:dyDescent="0.2">
      <c r="A140">
        <v>510269</v>
      </c>
      <c r="B140" t="s">
        <v>5789</v>
      </c>
      <c r="C140">
        <v>674.86</v>
      </c>
      <c r="D140" t="s">
        <v>5786</v>
      </c>
      <c r="E140" t="s">
        <v>5790</v>
      </c>
    </row>
    <row r="141" spans="1:5" x14ac:dyDescent="0.2">
      <c r="A141">
        <v>510293</v>
      </c>
      <c r="B141" t="s">
        <v>5789</v>
      </c>
      <c r="C141">
        <v>824.83</v>
      </c>
      <c r="D141" t="s">
        <v>5786</v>
      </c>
      <c r="E141" t="s">
        <v>5790</v>
      </c>
    </row>
    <row r="142" spans="1:5" x14ac:dyDescent="0.2">
      <c r="A142">
        <v>510299</v>
      </c>
      <c r="B142" t="s">
        <v>5789</v>
      </c>
      <c r="C142">
        <v>599.86</v>
      </c>
      <c r="D142" t="s">
        <v>5786</v>
      </c>
      <c r="E142" t="s">
        <v>5790</v>
      </c>
    </row>
    <row r="143" spans="1:5" x14ac:dyDescent="0.2">
      <c r="A143">
        <v>510302</v>
      </c>
      <c r="B143" t="s">
        <v>5789</v>
      </c>
      <c r="C143">
        <v>749.83</v>
      </c>
      <c r="D143" t="s">
        <v>5786</v>
      </c>
      <c r="E143" t="s">
        <v>5790</v>
      </c>
    </row>
    <row r="144" spans="1:5" x14ac:dyDescent="0.2">
      <c r="A144">
        <v>510308</v>
      </c>
      <c r="B144" t="s">
        <v>5789</v>
      </c>
      <c r="C144">
        <v>674.86</v>
      </c>
      <c r="D144" t="s">
        <v>5786</v>
      </c>
      <c r="E144" t="s">
        <v>5790</v>
      </c>
    </row>
    <row r="145" spans="1:5" x14ac:dyDescent="0.2">
      <c r="A145">
        <v>510315</v>
      </c>
      <c r="B145" t="s">
        <v>5789</v>
      </c>
      <c r="C145">
        <v>572.5</v>
      </c>
      <c r="D145" t="s">
        <v>5786</v>
      </c>
      <c r="E145" t="s">
        <v>5790</v>
      </c>
    </row>
    <row r="146" spans="1:5" x14ac:dyDescent="0.2">
      <c r="A146">
        <v>510323</v>
      </c>
      <c r="B146" t="s">
        <v>5789</v>
      </c>
      <c r="C146">
        <v>899.82</v>
      </c>
      <c r="D146" t="s">
        <v>5786</v>
      </c>
      <c r="E146" t="s">
        <v>5790</v>
      </c>
    </row>
    <row r="147" spans="1:5" x14ac:dyDescent="0.2">
      <c r="A147">
        <v>510336</v>
      </c>
      <c r="B147" t="s">
        <v>5789</v>
      </c>
      <c r="C147">
        <v>899.82</v>
      </c>
      <c r="D147" t="s">
        <v>5786</v>
      </c>
      <c r="E147" t="s">
        <v>5790</v>
      </c>
    </row>
    <row r="148" spans="1:5" x14ac:dyDescent="0.2">
      <c r="A148">
        <v>510338</v>
      </c>
      <c r="B148" t="s">
        <v>5789</v>
      </c>
      <c r="C148">
        <v>824.83</v>
      </c>
      <c r="D148" t="s">
        <v>5786</v>
      </c>
      <c r="E148" t="s">
        <v>5790</v>
      </c>
    </row>
    <row r="149" spans="1:5" x14ac:dyDescent="0.2">
      <c r="A149">
        <v>510339</v>
      </c>
      <c r="B149" t="s">
        <v>5789</v>
      </c>
      <c r="C149">
        <v>824.82</v>
      </c>
      <c r="D149" t="s">
        <v>5786</v>
      </c>
      <c r="E149" t="s">
        <v>5790</v>
      </c>
    </row>
    <row r="150" spans="1:5" x14ac:dyDescent="0.2">
      <c r="A150">
        <v>510342</v>
      </c>
      <c r="B150" t="s">
        <v>5789</v>
      </c>
      <c r="C150">
        <v>974.8</v>
      </c>
      <c r="D150" t="s">
        <v>5786</v>
      </c>
      <c r="E150" t="s">
        <v>5790</v>
      </c>
    </row>
    <row r="151" spans="1:5" x14ac:dyDescent="0.2">
      <c r="A151">
        <v>510344</v>
      </c>
      <c r="B151" t="s">
        <v>5789</v>
      </c>
      <c r="C151">
        <v>674.85</v>
      </c>
      <c r="D151" t="s">
        <v>5786</v>
      </c>
      <c r="E151" t="s">
        <v>5790</v>
      </c>
    </row>
    <row r="152" spans="1:5" x14ac:dyDescent="0.2">
      <c r="A152">
        <v>510350</v>
      </c>
      <c r="B152" t="s">
        <v>5789</v>
      </c>
      <c r="C152">
        <v>899.82</v>
      </c>
      <c r="D152" t="s">
        <v>5786</v>
      </c>
      <c r="E152" t="s">
        <v>5790</v>
      </c>
    </row>
    <row r="153" spans="1:5" x14ac:dyDescent="0.2">
      <c r="A153">
        <v>510358</v>
      </c>
      <c r="B153" t="s">
        <v>5789</v>
      </c>
      <c r="C153">
        <v>674.86</v>
      </c>
      <c r="D153" t="s">
        <v>5786</v>
      </c>
      <c r="E153" t="s">
        <v>5790</v>
      </c>
    </row>
    <row r="154" spans="1:5" x14ac:dyDescent="0.2">
      <c r="A154">
        <v>510359</v>
      </c>
      <c r="B154" t="s">
        <v>5789</v>
      </c>
      <c r="C154">
        <v>899.81</v>
      </c>
      <c r="D154" t="s">
        <v>5786</v>
      </c>
      <c r="E154" t="s">
        <v>5790</v>
      </c>
    </row>
    <row r="155" spans="1:5" x14ac:dyDescent="0.2">
      <c r="A155">
        <v>510364</v>
      </c>
      <c r="B155" t="s">
        <v>5789</v>
      </c>
      <c r="C155">
        <v>824.83</v>
      </c>
      <c r="D155" t="s">
        <v>5786</v>
      </c>
      <c r="E155" t="s">
        <v>5790</v>
      </c>
    </row>
    <row r="156" spans="1:5" x14ac:dyDescent="0.2">
      <c r="A156">
        <v>510368</v>
      </c>
      <c r="B156" t="s">
        <v>5789</v>
      </c>
      <c r="C156">
        <v>524.88</v>
      </c>
      <c r="D156" t="s">
        <v>5786</v>
      </c>
      <c r="E156" t="s">
        <v>5790</v>
      </c>
    </row>
    <row r="157" spans="1:5" x14ac:dyDescent="0.2">
      <c r="A157">
        <v>510376</v>
      </c>
      <c r="B157" t="s">
        <v>5789</v>
      </c>
      <c r="C157">
        <v>374.92</v>
      </c>
      <c r="D157" t="s">
        <v>5786</v>
      </c>
      <c r="E157" t="s">
        <v>5790</v>
      </c>
    </row>
    <row r="158" spans="1:5" x14ac:dyDescent="0.2">
      <c r="A158">
        <v>510377</v>
      </c>
      <c r="B158" t="s">
        <v>5789</v>
      </c>
      <c r="C158">
        <v>449.89</v>
      </c>
      <c r="D158" t="s">
        <v>5786</v>
      </c>
      <c r="E158" t="s">
        <v>5790</v>
      </c>
    </row>
    <row r="159" spans="1:5" x14ac:dyDescent="0.2">
      <c r="A159">
        <v>510381</v>
      </c>
      <c r="B159" t="s">
        <v>5789</v>
      </c>
      <c r="C159">
        <v>524.89</v>
      </c>
      <c r="D159" t="s">
        <v>5786</v>
      </c>
      <c r="E159" t="s">
        <v>5790</v>
      </c>
    </row>
    <row r="160" spans="1:5" x14ac:dyDescent="0.2">
      <c r="A160">
        <v>510383</v>
      </c>
      <c r="B160" t="s">
        <v>5789</v>
      </c>
      <c r="C160">
        <v>1374</v>
      </c>
      <c r="D160" t="s">
        <v>5786</v>
      </c>
      <c r="E160" t="s">
        <v>5790</v>
      </c>
    </row>
    <row r="161" spans="1:5" x14ac:dyDescent="0.2">
      <c r="A161">
        <v>510386</v>
      </c>
      <c r="B161" t="s">
        <v>5789</v>
      </c>
      <c r="C161">
        <v>524.88</v>
      </c>
      <c r="D161" t="s">
        <v>5786</v>
      </c>
      <c r="E161" t="s">
        <v>5790</v>
      </c>
    </row>
    <row r="162" spans="1:5" x14ac:dyDescent="0.2">
      <c r="A162">
        <v>510387</v>
      </c>
      <c r="B162" t="s">
        <v>5789</v>
      </c>
      <c r="C162">
        <v>599.87</v>
      </c>
      <c r="D162" t="s">
        <v>5786</v>
      </c>
      <c r="E162" t="s">
        <v>5790</v>
      </c>
    </row>
    <row r="163" spans="1:5" x14ac:dyDescent="0.2">
      <c r="A163">
        <v>510389</v>
      </c>
      <c r="B163" t="s">
        <v>5789</v>
      </c>
      <c r="C163">
        <v>749.84</v>
      </c>
      <c r="D163" t="s">
        <v>5786</v>
      </c>
      <c r="E163" t="s">
        <v>5790</v>
      </c>
    </row>
    <row r="164" spans="1:5" x14ac:dyDescent="0.2">
      <c r="A164">
        <v>510391</v>
      </c>
      <c r="B164" t="s">
        <v>5789</v>
      </c>
      <c r="C164">
        <v>749.85</v>
      </c>
      <c r="D164" t="s">
        <v>5786</v>
      </c>
      <c r="E164" t="s">
        <v>5790</v>
      </c>
    </row>
    <row r="165" spans="1:5" x14ac:dyDescent="0.2">
      <c r="A165">
        <v>510392</v>
      </c>
      <c r="B165" t="s">
        <v>5789</v>
      </c>
      <c r="C165">
        <v>674.85</v>
      </c>
      <c r="D165" t="s">
        <v>5786</v>
      </c>
      <c r="E165" t="s">
        <v>5790</v>
      </c>
    </row>
    <row r="166" spans="1:5" x14ac:dyDescent="0.2">
      <c r="A166">
        <v>510393</v>
      </c>
      <c r="B166" t="s">
        <v>5789</v>
      </c>
      <c r="C166">
        <v>674.86</v>
      </c>
      <c r="D166" t="s">
        <v>5786</v>
      </c>
      <c r="E166" t="s">
        <v>5790</v>
      </c>
    </row>
    <row r="167" spans="1:5" x14ac:dyDescent="0.2">
      <c r="A167">
        <v>510400</v>
      </c>
      <c r="B167" t="s">
        <v>5789</v>
      </c>
      <c r="C167">
        <v>524.88</v>
      </c>
      <c r="D167" t="s">
        <v>5786</v>
      </c>
      <c r="E167" t="s">
        <v>5790</v>
      </c>
    </row>
    <row r="168" spans="1:5" x14ac:dyDescent="0.2">
      <c r="A168">
        <v>510407</v>
      </c>
      <c r="B168" t="s">
        <v>5789</v>
      </c>
      <c r="C168">
        <v>749.83</v>
      </c>
      <c r="D168" t="s">
        <v>5786</v>
      </c>
      <c r="E168" t="s">
        <v>5790</v>
      </c>
    </row>
    <row r="169" spans="1:5" x14ac:dyDescent="0.2">
      <c r="A169">
        <v>510412</v>
      </c>
      <c r="B169" t="s">
        <v>5789</v>
      </c>
      <c r="C169">
        <v>749.84</v>
      </c>
      <c r="D169" t="s">
        <v>5786</v>
      </c>
      <c r="E169" t="s">
        <v>5790</v>
      </c>
    </row>
    <row r="170" spans="1:5" x14ac:dyDescent="0.2">
      <c r="A170">
        <v>510416</v>
      </c>
      <c r="B170" t="s">
        <v>5789</v>
      </c>
      <c r="C170">
        <v>974.8</v>
      </c>
      <c r="D170" t="s">
        <v>5786</v>
      </c>
      <c r="E170" t="s">
        <v>5790</v>
      </c>
    </row>
    <row r="171" spans="1:5" x14ac:dyDescent="0.2">
      <c r="A171">
        <v>510420</v>
      </c>
      <c r="B171" t="s">
        <v>5789</v>
      </c>
      <c r="C171">
        <v>621.20000000000005</v>
      </c>
      <c r="D171" t="s">
        <v>5786</v>
      </c>
      <c r="E171" t="s">
        <v>5790</v>
      </c>
    </row>
    <row r="172" spans="1:5" x14ac:dyDescent="0.2">
      <c r="A172">
        <v>510427</v>
      </c>
      <c r="B172" t="s">
        <v>5789</v>
      </c>
      <c r="C172">
        <v>698.85</v>
      </c>
      <c r="D172" t="s">
        <v>5786</v>
      </c>
      <c r="E172" t="s">
        <v>5790</v>
      </c>
    </row>
    <row r="173" spans="1:5" x14ac:dyDescent="0.2">
      <c r="A173">
        <v>510431</v>
      </c>
      <c r="B173" t="s">
        <v>5789</v>
      </c>
      <c r="C173">
        <v>698.85</v>
      </c>
      <c r="D173" t="s">
        <v>5786</v>
      </c>
      <c r="E173" t="s">
        <v>5790</v>
      </c>
    </row>
    <row r="174" spans="1:5" x14ac:dyDescent="0.2">
      <c r="A174">
        <v>510437</v>
      </c>
      <c r="B174" t="s">
        <v>5789</v>
      </c>
      <c r="C174">
        <v>628.32000000000005</v>
      </c>
      <c r="D174" t="s">
        <v>5786</v>
      </c>
      <c r="E174" t="s">
        <v>5790</v>
      </c>
    </row>
    <row r="175" spans="1:5" x14ac:dyDescent="0.2">
      <c r="A175">
        <v>510438</v>
      </c>
      <c r="B175" t="s">
        <v>5789</v>
      </c>
      <c r="C175">
        <v>866.07</v>
      </c>
      <c r="D175" t="s">
        <v>5786</v>
      </c>
      <c r="E175" t="s">
        <v>5790</v>
      </c>
    </row>
    <row r="176" spans="1:5" x14ac:dyDescent="0.2">
      <c r="A176">
        <v>510439</v>
      </c>
      <c r="B176" t="s">
        <v>5789</v>
      </c>
      <c r="C176">
        <v>628.32000000000005</v>
      </c>
      <c r="D176" t="s">
        <v>5786</v>
      </c>
      <c r="E176" t="s">
        <v>5790</v>
      </c>
    </row>
    <row r="177" spans="1:5" x14ac:dyDescent="0.2">
      <c r="A177">
        <v>510440</v>
      </c>
      <c r="B177" t="s">
        <v>5789</v>
      </c>
      <c r="C177">
        <v>785.4</v>
      </c>
      <c r="D177" t="s">
        <v>5786</v>
      </c>
      <c r="E177" t="s">
        <v>5790</v>
      </c>
    </row>
    <row r="178" spans="1:5" x14ac:dyDescent="0.2">
      <c r="A178">
        <v>510446</v>
      </c>
      <c r="B178" t="s">
        <v>5789</v>
      </c>
      <c r="C178">
        <v>594.67999999999995</v>
      </c>
      <c r="D178" t="s">
        <v>5786</v>
      </c>
      <c r="E178" t="s">
        <v>5790</v>
      </c>
    </row>
    <row r="179" spans="1:5" x14ac:dyDescent="0.2">
      <c r="A179">
        <v>510448</v>
      </c>
      <c r="B179" t="s">
        <v>5789</v>
      </c>
      <c r="C179">
        <v>812.62</v>
      </c>
      <c r="D179" t="s">
        <v>5786</v>
      </c>
      <c r="E179" t="s">
        <v>5790</v>
      </c>
    </row>
    <row r="180" spans="1:5" x14ac:dyDescent="0.2">
      <c r="A180">
        <v>510455</v>
      </c>
      <c r="B180" t="s">
        <v>5789</v>
      </c>
      <c r="C180">
        <v>750.11</v>
      </c>
      <c r="D180" t="s">
        <v>5786</v>
      </c>
      <c r="E180" t="s">
        <v>5790</v>
      </c>
    </row>
    <row r="181" spans="1:5" x14ac:dyDescent="0.2">
      <c r="A181">
        <v>510456</v>
      </c>
      <c r="B181" t="s">
        <v>5789</v>
      </c>
      <c r="C181">
        <v>812.62</v>
      </c>
      <c r="D181" t="s">
        <v>5786</v>
      </c>
      <c r="E181" t="s">
        <v>5790</v>
      </c>
    </row>
    <row r="182" spans="1:5" x14ac:dyDescent="0.2">
      <c r="A182">
        <v>510457</v>
      </c>
      <c r="B182" t="s">
        <v>5789</v>
      </c>
      <c r="C182">
        <v>437.57</v>
      </c>
      <c r="D182" t="s">
        <v>5786</v>
      </c>
      <c r="E182" t="s">
        <v>5790</v>
      </c>
    </row>
    <row r="183" spans="1:5" x14ac:dyDescent="0.2">
      <c r="A183">
        <v>510459</v>
      </c>
      <c r="B183" t="s">
        <v>5789</v>
      </c>
      <c r="C183">
        <v>687.61</v>
      </c>
      <c r="D183" t="s">
        <v>5786</v>
      </c>
      <c r="E183" t="s">
        <v>5790</v>
      </c>
    </row>
    <row r="184" spans="1:5" x14ac:dyDescent="0.2">
      <c r="A184">
        <v>510460</v>
      </c>
      <c r="B184" t="s">
        <v>5789</v>
      </c>
      <c r="C184">
        <v>750.12</v>
      </c>
      <c r="D184" t="s">
        <v>5786</v>
      </c>
      <c r="E184" t="s">
        <v>5790</v>
      </c>
    </row>
    <row r="185" spans="1:5" x14ac:dyDescent="0.2">
      <c r="A185">
        <v>510464</v>
      </c>
      <c r="B185" t="s">
        <v>5789</v>
      </c>
      <c r="C185">
        <v>562.59</v>
      </c>
      <c r="D185" t="s">
        <v>5786</v>
      </c>
      <c r="E185" t="s">
        <v>5790</v>
      </c>
    </row>
    <row r="186" spans="1:5" x14ac:dyDescent="0.2">
      <c r="A186">
        <v>510465</v>
      </c>
      <c r="B186" t="s">
        <v>5789</v>
      </c>
      <c r="C186">
        <v>312.54000000000002</v>
      </c>
      <c r="D186" t="s">
        <v>5786</v>
      </c>
      <c r="E186" t="s">
        <v>5790</v>
      </c>
    </row>
    <row r="187" spans="1:5" x14ac:dyDescent="0.2">
      <c r="A187">
        <v>510468</v>
      </c>
      <c r="B187" t="s">
        <v>5789</v>
      </c>
      <c r="C187">
        <v>500.08</v>
      </c>
      <c r="D187" t="s">
        <v>5786</v>
      </c>
      <c r="E187" t="s">
        <v>5790</v>
      </c>
    </row>
    <row r="188" spans="1:5" x14ac:dyDescent="0.2">
      <c r="A188">
        <v>510470</v>
      </c>
      <c r="B188" t="s">
        <v>5789</v>
      </c>
      <c r="C188">
        <v>559.79999999999995</v>
      </c>
      <c r="D188" t="s">
        <v>5786</v>
      </c>
      <c r="E188" t="s">
        <v>5790</v>
      </c>
    </row>
    <row r="189" spans="1:5" x14ac:dyDescent="0.2">
      <c r="A189">
        <v>510471</v>
      </c>
      <c r="B189" t="s">
        <v>5789</v>
      </c>
      <c r="C189">
        <v>806.9</v>
      </c>
      <c r="D189" t="s">
        <v>5786</v>
      </c>
      <c r="E189" t="s">
        <v>5790</v>
      </c>
    </row>
    <row r="190" spans="1:5" x14ac:dyDescent="0.2">
      <c r="A190">
        <v>510569</v>
      </c>
      <c r="B190" t="s">
        <v>5789</v>
      </c>
      <c r="C190">
        <v>590.6</v>
      </c>
      <c r="D190" t="s">
        <v>5786</v>
      </c>
      <c r="E190" t="s">
        <v>5790</v>
      </c>
    </row>
    <row r="191" spans="1:5" x14ac:dyDescent="0.2">
      <c r="A191">
        <v>510579</v>
      </c>
      <c r="B191" t="s">
        <v>5789</v>
      </c>
      <c r="C191">
        <v>376.05</v>
      </c>
      <c r="D191" t="s">
        <v>5786</v>
      </c>
      <c r="E191" t="s">
        <v>5790</v>
      </c>
    </row>
    <row r="192" spans="1:5" x14ac:dyDescent="0.2">
      <c r="A192">
        <v>510580</v>
      </c>
      <c r="B192" t="s">
        <v>5789</v>
      </c>
      <c r="C192">
        <v>752.1</v>
      </c>
      <c r="D192" t="s">
        <v>5786</v>
      </c>
      <c r="E192" t="s">
        <v>5790</v>
      </c>
    </row>
    <row r="193" spans="1:5" x14ac:dyDescent="0.2">
      <c r="A193">
        <v>510581</v>
      </c>
      <c r="B193" t="s">
        <v>5789</v>
      </c>
      <c r="C193">
        <v>376.05</v>
      </c>
      <c r="D193" t="s">
        <v>5786</v>
      </c>
      <c r="E193" t="s">
        <v>5790</v>
      </c>
    </row>
    <row r="194" spans="1:5" x14ac:dyDescent="0.2">
      <c r="A194">
        <v>510582</v>
      </c>
      <c r="B194" t="s">
        <v>5789</v>
      </c>
      <c r="C194">
        <v>987.8</v>
      </c>
      <c r="D194" t="s">
        <v>5786</v>
      </c>
      <c r="E194" t="s">
        <v>5790</v>
      </c>
    </row>
    <row r="195" spans="1:5" x14ac:dyDescent="0.2">
      <c r="A195">
        <v>510583</v>
      </c>
      <c r="B195" t="s">
        <v>5789</v>
      </c>
      <c r="C195">
        <v>689.43</v>
      </c>
      <c r="D195" t="s">
        <v>5786</v>
      </c>
      <c r="E195" t="s">
        <v>5790</v>
      </c>
    </row>
    <row r="196" spans="1:5" x14ac:dyDescent="0.2">
      <c r="A196">
        <v>510586</v>
      </c>
      <c r="B196" t="s">
        <v>5789</v>
      </c>
      <c r="C196">
        <v>564.09</v>
      </c>
      <c r="D196" t="s">
        <v>5786</v>
      </c>
      <c r="E196" t="s">
        <v>5790</v>
      </c>
    </row>
    <row r="197" spans="1:5" x14ac:dyDescent="0.2">
      <c r="A197">
        <v>510587</v>
      </c>
      <c r="B197" t="s">
        <v>5789</v>
      </c>
      <c r="C197">
        <v>438.74</v>
      </c>
      <c r="D197" t="s">
        <v>5786</v>
      </c>
      <c r="E197" t="s">
        <v>5790</v>
      </c>
    </row>
    <row r="198" spans="1:5" x14ac:dyDescent="0.2">
      <c r="A198">
        <v>510592</v>
      </c>
      <c r="B198" t="s">
        <v>5789</v>
      </c>
      <c r="C198">
        <v>752.1</v>
      </c>
      <c r="D198" t="s">
        <v>5786</v>
      </c>
      <c r="E198" t="s">
        <v>5790</v>
      </c>
    </row>
    <row r="199" spans="1:5" x14ac:dyDescent="0.2">
      <c r="A199">
        <v>510608</v>
      </c>
      <c r="B199" t="s">
        <v>5789</v>
      </c>
      <c r="C199">
        <v>939.29</v>
      </c>
      <c r="D199" t="s">
        <v>5786</v>
      </c>
      <c r="E199" t="s">
        <v>5790</v>
      </c>
    </row>
    <row r="200" spans="1:5" x14ac:dyDescent="0.2">
      <c r="A200">
        <v>510618</v>
      </c>
      <c r="B200" t="s">
        <v>5789</v>
      </c>
      <c r="C200">
        <v>1041.3</v>
      </c>
      <c r="D200" t="s">
        <v>5786</v>
      </c>
      <c r="E200" t="s">
        <v>5790</v>
      </c>
    </row>
    <row r="201" spans="1:5" x14ac:dyDescent="0.2">
      <c r="A201">
        <v>510622</v>
      </c>
      <c r="B201" t="s">
        <v>5789</v>
      </c>
      <c r="C201">
        <v>961.2</v>
      </c>
      <c r="D201" t="s">
        <v>5786</v>
      </c>
      <c r="E201" t="s">
        <v>5790</v>
      </c>
    </row>
    <row r="202" spans="1:5" x14ac:dyDescent="0.2">
      <c r="A202">
        <v>510627</v>
      </c>
      <c r="B202" t="s">
        <v>5789</v>
      </c>
      <c r="C202">
        <v>881.1</v>
      </c>
      <c r="D202" t="s">
        <v>5786</v>
      </c>
      <c r="E202" t="s">
        <v>5790</v>
      </c>
    </row>
    <row r="203" spans="1:5" x14ac:dyDescent="0.2">
      <c r="A203">
        <v>510634</v>
      </c>
      <c r="B203" t="s">
        <v>5789</v>
      </c>
      <c r="C203">
        <v>1076.08</v>
      </c>
      <c r="D203" t="s">
        <v>5786</v>
      </c>
      <c r="E203" t="s">
        <v>5790</v>
      </c>
    </row>
    <row r="204" spans="1:5" x14ac:dyDescent="0.2">
      <c r="A204">
        <v>510641</v>
      </c>
      <c r="B204" t="s">
        <v>5789</v>
      </c>
      <c r="C204">
        <v>1000.45</v>
      </c>
      <c r="D204" t="s">
        <v>5786</v>
      </c>
      <c r="E204" t="s">
        <v>5790</v>
      </c>
    </row>
    <row r="205" spans="1:5" x14ac:dyDescent="0.2">
      <c r="A205">
        <v>510645</v>
      </c>
      <c r="B205" t="s">
        <v>5789</v>
      </c>
      <c r="C205">
        <v>1091.4000000000001</v>
      </c>
      <c r="D205" t="s">
        <v>5786</v>
      </c>
      <c r="E205" t="s">
        <v>5790</v>
      </c>
    </row>
    <row r="206" spans="1:5" x14ac:dyDescent="0.2">
      <c r="A206">
        <v>510654</v>
      </c>
      <c r="B206" t="s">
        <v>5789</v>
      </c>
      <c r="C206">
        <v>1000.45</v>
      </c>
      <c r="D206" t="s">
        <v>5786</v>
      </c>
      <c r="E206" t="s">
        <v>5790</v>
      </c>
    </row>
    <row r="207" spans="1:5" x14ac:dyDescent="0.2">
      <c r="A207">
        <v>510655</v>
      </c>
      <c r="B207" t="s">
        <v>5789</v>
      </c>
      <c r="C207">
        <v>545.70000000000005</v>
      </c>
      <c r="D207" t="s">
        <v>5786</v>
      </c>
      <c r="E207" t="s">
        <v>5790</v>
      </c>
    </row>
    <row r="208" spans="1:5" x14ac:dyDescent="0.2">
      <c r="A208">
        <v>510659</v>
      </c>
      <c r="B208" t="s">
        <v>5789</v>
      </c>
      <c r="C208">
        <v>818.55</v>
      </c>
      <c r="D208" t="s">
        <v>5786</v>
      </c>
      <c r="E208" t="s">
        <v>5790</v>
      </c>
    </row>
    <row r="209" spans="1:5" x14ac:dyDescent="0.2">
      <c r="A209">
        <v>510663</v>
      </c>
      <c r="B209" t="s">
        <v>5789</v>
      </c>
      <c r="C209">
        <v>161.5</v>
      </c>
      <c r="D209" t="s">
        <v>5786</v>
      </c>
      <c r="E209" t="s">
        <v>5790</v>
      </c>
    </row>
    <row r="210" spans="1:5" x14ac:dyDescent="0.2">
      <c r="A210">
        <v>510667</v>
      </c>
      <c r="B210" t="s">
        <v>5789</v>
      </c>
      <c r="C210">
        <v>807.5</v>
      </c>
      <c r="D210" t="s">
        <v>5786</v>
      </c>
      <c r="E210" t="s">
        <v>5790</v>
      </c>
    </row>
    <row r="211" spans="1:5" x14ac:dyDescent="0.2">
      <c r="A211">
        <v>510668</v>
      </c>
      <c r="B211" t="s">
        <v>5789</v>
      </c>
      <c r="C211">
        <v>726.75</v>
      </c>
      <c r="D211" t="s">
        <v>5786</v>
      </c>
      <c r="E211" t="s">
        <v>5790</v>
      </c>
    </row>
    <row r="212" spans="1:5" x14ac:dyDescent="0.2">
      <c r="A212">
        <v>510681</v>
      </c>
      <c r="B212" t="s">
        <v>5789</v>
      </c>
      <c r="C212">
        <v>969</v>
      </c>
      <c r="D212" t="s">
        <v>5786</v>
      </c>
      <c r="E212" t="s">
        <v>5790</v>
      </c>
    </row>
    <row r="213" spans="1:5" x14ac:dyDescent="0.2">
      <c r="A213">
        <v>510682</v>
      </c>
      <c r="B213" t="s">
        <v>5789</v>
      </c>
      <c r="C213">
        <v>80.75</v>
      </c>
      <c r="D213" t="s">
        <v>5786</v>
      </c>
      <c r="E213" t="s">
        <v>5790</v>
      </c>
    </row>
    <row r="214" spans="1:5" x14ac:dyDescent="0.2">
      <c r="A214">
        <v>510683</v>
      </c>
      <c r="B214" t="s">
        <v>5789</v>
      </c>
      <c r="C214">
        <v>484.5</v>
      </c>
      <c r="D214" t="s">
        <v>5786</v>
      </c>
      <c r="E214" t="s">
        <v>5790</v>
      </c>
    </row>
    <row r="215" spans="1:5" x14ac:dyDescent="0.2">
      <c r="A215">
        <v>510689</v>
      </c>
      <c r="B215" t="s">
        <v>5789</v>
      </c>
      <c r="C215">
        <v>403.75</v>
      </c>
      <c r="D215" t="s">
        <v>5786</v>
      </c>
      <c r="E215" t="s">
        <v>5790</v>
      </c>
    </row>
    <row r="216" spans="1:5" x14ac:dyDescent="0.2">
      <c r="A216">
        <v>510707</v>
      </c>
      <c r="B216" t="s">
        <v>5789</v>
      </c>
      <c r="C216">
        <v>597.73</v>
      </c>
      <c r="D216" t="s">
        <v>5786</v>
      </c>
      <c r="E216" t="s">
        <v>5790</v>
      </c>
    </row>
    <row r="217" spans="1:5" x14ac:dyDescent="0.2">
      <c r="A217">
        <v>510708</v>
      </c>
      <c r="B217" t="s">
        <v>5789</v>
      </c>
      <c r="C217">
        <v>768.51</v>
      </c>
      <c r="D217" t="s">
        <v>5786</v>
      </c>
      <c r="E217" t="s">
        <v>5790</v>
      </c>
    </row>
    <row r="218" spans="1:5" x14ac:dyDescent="0.2">
      <c r="A218">
        <v>510709</v>
      </c>
      <c r="B218" t="s">
        <v>5789</v>
      </c>
      <c r="C218">
        <v>687</v>
      </c>
      <c r="D218" t="s">
        <v>5786</v>
      </c>
      <c r="E218" t="s">
        <v>5790</v>
      </c>
    </row>
    <row r="219" spans="1:5" x14ac:dyDescent="0.2">
      <c r="A219">
        <v>510711</v>
      </c>
      <c r="B219" t="s">
        <v>5789</v>
      </c>
      <c r="C219">
        <v>683.12</v>
      </c>
      <c r="D219" t="s">
        <v>5786</v>
      </c>
      <c r="E219" t="s">
        <v>5790</v>
      </c>
    </row>
    <row r="220" spans="1:5" x14ac:dyDescent="0.2">
      <c r="A220">
        <v>510712</v>
      </c>
      <c r="B220" t="s">
        <v>5789</v>
      </c>
      <c r="C220">
        <v>853.9</v>
      </c>
      <c r="D220" t="s">
        <v>5786</v>
      </c>
      <c r="E220" t="s">
        <v>5790</v>
      </c>
    </row>
    <row r="221" spans="1:5" x14ac:dyDescent="0.2">
      <c r="A221">
        <v>510713</v>
      </c>
      <c r="B221" t="s">
        <v>5789</v>
      </c>
      <c r="C221">
        <v>853.9</v>
      </c>
      <c r="D221" t="s">
        <v>5786</v>
      </c>
      <c r="E221" t="s">
        <v>5790</v>
      </c>
    </row>
    <row r="222" spans="1:5" x14ac:dyDescent="0.2">
      <c r="A222">
        <v>510715</v>
      </c>
      <c r="B222" t="s">
        <v>5789</v>
      </c>
      <c r="C222">
        <v>768.51</v>
      </c>
      <c r="D222" t="s">
        <v>5786</v>
      </c>
      <c r="E222" t="s">
        <v>5790</v>
      </c>
    </row>
    <row r="223" spans="1:5" x14ac:dyDescent="0.2">
      <c r="A223">
        <v>510723</v>
      </c>
      <c r="B223" t="s">
        <v>5789</v>
      </c>
      <c r="C223">
        <v>1021.08</v>
      </c>
      <c r="D223" t="s">
        <v>5786</v>
      </c>
      <c r="E223" t="s">
        <v>5790</v>
      </c>
    </row>
    <row r="224" spans="1:5" x14ac:dyDescent="0.2">
      <c r="A224">
        <v>510729</v>
      </c>
      <c r="B224" t="s">
        <v>5789</v>
      </c>
      <c r="C224">
        <v>797.66</v>
      </c>
      <c r="D224" t="s">
        <v>5786</v>
      </c>
      <c r="E224" t="s">
        <v>5790</v>
      </c>
    </row>
    <row r="225" spans="1:5" x14ac:dyDescent="0.2">
      <c r="A225">
        <v>510730</v>
      </c>
      <c r="B225" t="s">
        <v>5789</v>
      </c>
      <c r="C225">
        <v>79.77</v>
      </c>
      <c r="D225" t="s">
        <v>5786</v>
      </c>
      <c r="E225" t="s">
        <v>5790</v>
      </c>
    </row>
    <row r="226" spans="1:5" x14ac:dyDescent="0.2">
      <c r="A226">
        <v>510743</v>
      </c>
      <c r="B226" t="s">
        <v>5789</v>
      </c>
      <c r="C226">
        <v>916</v>
      </c>
      <c r="D226" t="s">
        <v>5786</v>
      </c>
      <c r="E226" t="s">
        <v>5790</v>
      </c>
    </row>
    <row r="227" spans="1:5" x14ac:dyDescent="0.2">
      <c r="A227">
        <v>510744</v>
      </c>
      <c r="B227" t="s">
        <v>5789</v>
      </c>
      <c r="C227">
        <v>801.5</v>
      </c>
      <c r="D227" t="s">
        <v>5786</v>
      </c>
      <c r="E227" t="s">
        <v>5790</v>
      </c>
    </row>
    <row r="228" spans="1:5" x14ac:dyDescent="0.2">
      <c r="A228">
        <v>510746</v>
      </c>
      <c r="B228" t="s">
        <v>5789</v>
      </c>
      <c r="C228">
        <v>687</v>
      </c>
      <c r="D228" t="s">
        <v>5786</v>
      </c>
      <c r="E228" t="s">
        <v>5790</v>
      </c>
    </row>
    <row r="229" spans="1:5" x14ac:dyDescent="0.2">
      <c r="A229">
        <v>510753</v>
      </c>
      <c r="B229" t="s">
        <v>5789</v>
      </c>
      <c r="C229">
        <v>1030.5</v>
      </c>
      <c r="D229" t="s">
        <v>5786</v>
      </c>
      <c r="E229" t="s">
        <v>5790</v>
      </c>
    </row>
    <row r="230" spans="1:5" x14ac:dyDescent="0.2">
      <c r="A230">
        <v>510763</v>
      </c>
      <c r="B230" t="s">
        <v>5789</v>
      </c>
      <c r="C230">
        <v>1145</v>
      </c>
      <c r="D230" t="s">
        <v>5786</v>
      </c>
      <c r="E230" t="s">
        <v>5790</v>
      </c>
    </row>
    <row r="231" spans="1:5" x14ac:dyDescent="0.2">
      <c r="A231">
        <v>510771</v>
      </c>
      <c r="B231" t="s">
        <v>5789</v>
      </c>
      <c r="C231">
        <v>1374</v>
      </c>
      <c r="D231" t="s">
        <v>5786</v>
      </c>
      <c r="E231" t="s">
        <v>5790</v>
      </c>
    </row>
    <row r="232" spans="1:5" x14ac:dyDescent="0.2">
      <c r="A232">
        <v>510775</v>
      </c>
      <c r="B232" t="s">
        <v>5789</v>
      </c>
      <c r="C232">
        <v>1145</v>
      </c>
      <c r="D232" t="s">
        <v>5786</v>
      </c>
      <c r="E232" t="s">
        <v>5790</v>
      </c>
    </row>
    <row r="233" spans="1:5" x14ac:dyDescent="0.2">
      <c r="A233">
        <v>510786</v>
      </c>
      <c r="B233" t="s">
        <v>5789</v>
      </c>
      <c r="C233">
        <v>1030.5</v>
      </c>
      <c r="D233" t="s">
        <v>5786</v>
      </c>
      <c r="E233" t="s">
        <v>5790</v>
      </c>
    </row>
    <row r="234" spans="1:5" x14ac:dyDescent="0.2">
      <c r="A234">
        <v>510790</v>
      </c>
      <c r="B234" t="s">
        <v>5789</v>
      </c>
      <c r="C234">
        <v>801.5</v>
      </c>
      <c r="D234" t="s">
        <v>5786</v>
      </c>
      <c r="E234" t="s">
        <v>5790</v>
      </c>
    </row>
    <row r="235" spans="1:5" x14ac:dyDescent="0.2">
      <c r="A235">
        <v>510791</v>
      </c>
      <c r="B235" t="s">
        <v>5789</v>
      </c>
      <c r="C235">
        <v>1030.5</v>
      </c>
      <c r="D235" t="s">
        <v>5786</v>
      </c>
      <c r="E235" t="s">
        <v>5790</v>
      </c>
    </row>
    <row r="236" spans="1:5" x14ac:dyDescent="0.2">
      <c r="A236">
        <v>510792</v>
      </c>
      <c r="B236" t="s">
        <v>5789</v>
      </c>
      <c r="C236">
        <v>1145</v>
      </c>
      <c r="D236" t="s">
        <v>5786</v>
      </c>
      <c r="E236" t="s">
        <v>5790</v>
      </c>
    </row>
    <row r="237" spans="1:5" x14ac:dyDescent="0.2">
      <c r="A237">
        <v>510793</v>
      </c>
      <c r="B237" t="s">
        <v>5789</v>
      </c>
      <c r="C237">
        <v>114.5</v>
      </c>
      <c r="D237" t="s">
        <v>5786</v>
      </c>
      <c r="E237" t="s">
        <v>5790</v>
      </c>
    </row>
    <row r="238" spans="1:5" x14ac:dyDescent="0.2">
      <c r="A238">
        <v>510794</v>
      </c>
      <c r="B238" t="s">
        <v>5789</v>
      </c>
      <c r="C238">
        <v>1259.5</v>
      </c>
      <c r="D238" t="s">
        <v>5786</v>
      </c>
      <c r="E238" t="s">
        <v>5790</v>
      </c>
    </row>
    <row r="239" spans="1:5" x14ac:dyDescent="0.2">
      <c r="A239">
        <v>510795</v>
      </c>
      <c r="B239" t="s">
        <v>5789</v>
      </c>
      <c r="C239">
        <v>1374</v>
      </c>
      <c r="D239" t="s">
        <v>5786</v>
      </c>
      <c r="E239" t="s">
        <v>5790</v>
      </c>
    </row>
    <row r="240" spans="1:5" x14ac:dyDescent="0.2">
      <c r="A240">
        <v>510797</v>
      </c>
      <c r="B240" t="s">
        <v>5789</v>
      </c>
      <c r="C240">
        <v>343.5</v>
      </c>
      <c r="D240" t="s">
        <v>5786</v>
      </c>
      <c r="E240" t="s">
        <v>5790</v>
      </c>
    </row>
    <row r="241" spans="1:5" x14ac:dyDescent="0.2">
      <c r="A241">
        <v>510800</v>
      </c>
      <c r="B241" t="s">
        <v>5789</v>
      </c>
      <c r="C241">
        <v>1030.5</v>
      </c>
      <c r="D241" t="s">
        <v>5786</v>
      </c>
      <c r="E241" t="s">
        <v>5790</v>
      </c>
    </row>
    <row r="242" spans="1:5" x14ac:dyDescent="0.2">
      <c r="A242">
        <v>510803</v>
      </c>
      <c r="B242" t="s">
        <v>5789</v>
      </c>
      <c r="C242">
        <v>1273.1600000000001</v>
      </c>
      <c r="D242" t="s">
        <v>5786</v>
      </c>
      <c r="E242" t="s">
        <v>5790</v>
      </c>
    </row>
    <row r="243" spans="1:5" x14ac:dyDescent="0.2">
      <c r="A243">
        <v>510804</v>
      </c>
      <c r="B243" t="s">
        <v>5789</v>
      </c>
      <c r="C243">
        <v>1030.5</v>
      </c>
      <c r="D243" t="s">
        <v>5786</v>
      </c>
      <c r="E243" t="s">
        <v>5790</v>
      </c>
    </row>
    <row r="244" spans="1:5" x14ac:dyDescent="0.2">
      <c r="A244">
        <v>510805</v>
      </c>
      <c r="B244" t="s">
        <v>5789</v>
      </c>
      <c r="C244">
        <v>1374</v>
      </c>
      <c r="D244" t="s">
        <v>5786</v>
      </c>
      <c r="E244" t="s">
        <v>5790</v>
      </c>
    </row>
    <row r="245" spans="1:5" x14ac:dyDescent="0.2">
      <c r="A245">
        <v>510810</v>
      </c>
      <c r="B245" t="s">
        <v>5789</v>
      </c>
      <c r="C245">
        <v>1030.5</v>
      </c>
      <c r="D245" t="s">
        <v>5786</v>
      </c>
      <c r="E245" t="s">
        <v>5790</v>
      </c>
    </row>
    <row r="246" spans="1:5" x14ac:dyDescent="0.2">
      <c r="A246">
        <v>510812</v>
      </c>
      <c r="B246" t="s">
        <v>5789</v>
      </c>
      <c r="C246">
        <v>572.5</v>
      </c>
      <c r="D246" t="s">
        <v>5786</v>
      </c>
      <c r="E246" t="s">
        <v>5790</v>
      </c>
    </row>
    <row r="247" spans="1:5" x14ac:dyDescent="0.2">
      <c r="A247">
        <v>510815</v>
      </c>
      <c r="B247" t="s">
        <v>5789</v>
      </c>
      <c r="C247">
        <v>1488.5</v>
      </c>
      <c r="D247" t="s">
        <v>5786</v>
      </c>
      <c r="E247" t="s">
        <v>5790</v>
      </c>
    </row>
    <row r="248" spans="1:5" x14ac:dyDescent="0.2">
      <c r="A248">
        <v>510816</v>
      </c>
      <c r="B248" t="s">
        <v>5789</v>
      </c>
      <c r="C248">
        <v>458</v>
      </c>
      <c r="D248" t="s">
        <v>5786</v>
      </c>
      <c r="E248" t="s">
        <v>5790</v>
      </c>
    </row>
    <row r="249" spans="1:5" x14ac:dyDescent="0.2">
      <c r="A249">
        <v>510817</v>
      </c>
      <c r="B249" t="s">
        <v>5789</v>
      </c>
      <c r="C249">
        <v>763.91</v>
      </c>
      <c r="D249" t="s">
        <v>5786</v>
      </c>
      <c r="E249" t="s">
        <v>5790</v>
      </c>
    </row>
    <row r="250" spans="1:5" x14ac:dyDescent="0.2">
      <c r="A250">
        <v>510818</v>
      </c>
      <c r="B250" t="s">
        <v>5789</v>
      </c>
      <c r="C250">
        <v>1259.5</v>
      </c>
      <c r="D250" t="s">
        <v>5786</v>
      </c>
      <c r="E250" t="s">
        <v>5790</v>
      </c>
    </row>
    <row r="251" spans="1:5" x14ac:dyDescent="0.2">
      <c r="A251">
        <v>510819</v>
      </c>
      <c r="B251" t="s">
        <v>5789</v>
      </c>
      <c r="C251">
        <v>1145</v>
      </c>
      <c r="D251" t="s">
        <v>5786</v>
      </c>
      <c r="E251" t="s">
        <v>5790</v>
      </c>
    </row>
    <row r="252" spans="1:5" x14ac:dyDescent="0.2">
      <c r="A252">
        <v>510822</v>
      </c>
      <c r="B252" t="s">
        <v>5789</v>
      </c>
      <c r="C252">
        <v>1145</v>
      </c>
      <c r="D252" t="s">
        <v>5786</v>
      </c>
      <c r="E252" t="s">
        <v>5790</v>
      </c>
    </row>
    <row r="253" spans="1:5" x14ac:dyDescent="0.2">
      <c r="A253">
        <v>510823</v>
      </c>
      <c r="B253" t="s">
        <v>5789</v>
      </c>
      <c r="C253">
        <v>1145</v>
      </c>
      <c r="D253" t="s">
        <v>5786</v>
      </c>
      <c r="E253" t="s">
        <v>5790</v>
      </c>
    </row>
    <row r="254" spans="1:5" x14ac:dyDescent="0.2">
      <c r="A254">
        <v>510825</v>
      </c>
      <c r="B254" t="s">
        <v>5789</v>
      </c>
      <c r="C254">
        <v>1030.5</v>
      </c>
      <c r="D254" t="s">
        <v>5786</v>
      </c>
      <c r="E254" t="s">
        <v>5790</v>
      </c>
    </row>
    <row r="255" spans="1:5" x14ac:dyDescent="0.2">
      <c r="A255">
        <v>510826</v>
      </c>
      <c r="B255" t="s">
        <v>5789</v>
      </c>
      <c r="C255">
        <v>916</v>
      </c>
      <c r="D255" t="s">
        <v>5786</v>
      </c>
      <c r="E255" t="s">
        <v>5790</v>
      </c>
    </row>
    <row r="256" spans="1:5" x14ac:dyDescent="0.2">
      <c r="A256">
        <v>510827</v>
      </c>
      <c r="B256" t="s">
        <v>5789</v>
      </c>
      <c r="C256">
        <v>1030.5</v>
      </c>
      <c r="D256" t="s">
        <v>5786</v>
      </c>
      <c r="E256" t="s">
        <v>5790</v>
      </c>
    </row>
    <row r="257" spans="1:5" x14ac:dyDescent="0.2">
      <c r="A257">
        <v>510833</v>
      </c>
      <c r="B257" t="s">
        <v>5789</v>
      </c>
      <c r="C257">
        <v>1030.5</v>
      </c>
      <c r="D257" t="s">
        <v>5786</v>
      </c>
      <c r="E257" t="s">
        <v>5790</v>
      </c>
    </row>
    <row r="258" spans="1:5" x14ac:dyDescent="0.2">
      <c r="A258">
        <v>510838</v>
      </c>
      <c r="B258" t="s">
        <v>5789</v>
      </c>
      <c r="C258">
        <v>1030.5</v>
      </c>
      <c r="D258" t="s">
        <v>5786</v>
      </c>
      <c r="E258" t="s">
        <v>5790</v>
      </c>
    </row>
    <row r="259" spans="1:5" x14ac:dyDescent="0.2">
      <c r="A259">
        <v>510847</v>
      </c>
      <c r="B259" t="s">
        <v>5789</v>
      </c>
      <c r="C259">
        <v>1374</v>
      </c>
      <c r="D259" t="s">
        <v>5786</v>
      </c>
      <c r="E259" t="s">
        <v>5790</v>
      </c>
    </row>
    <row r="260" spans="1:5" x14ac:dyDescent="0.2">
      <c r="A260">
        <v>510850</v>
      </c>
      <c r="B260" t="s">
        <v>5789</v>
      </c>
      <c r="C260">
        <v>1145</v>
      </c>
      <c r="D260" t="s">
        <v>5786</v>
      </c>
      <c r="E260" t="s">
        <v>5790</v>
      </c>
    </row>
    <row r="261" spans="1:5" x14ac:dyDescent="0.2">
      <c r="A261">
        <v>510858</v>
      </c>
      <c r="B261" t="s">
        <v>5789</v>
      </c>
      <c r="C261">
        <v>1259.5</v>
      </c>
      <c r="D261" t="s">
        <v>5786</v>
      </c>
      <c r="E261" t="s">
        <v>5790</v>
      </c>
    </row>
    <row r="262" spans="1:5" x14ac:dyDescent="0.2">
      <c r="A262">
        <v>510863</v>
      </c>
      <c r="B262" t="s">
        <v>5789</v>
      </c>
      <c r="C262">
        <v>916</v>
      </c>
      <c r="D262" t="s">
        <v>5786</v>
      </c>
      <c r="E262" t="s">
        <v>5790</v>
      </c>
    </row>
    <row r="263" spans="1:5" x14ac:dyDescent="0.2">
      <c r="A263">
        <v>510866</v>
      </c>
      <c r="B263" t="s">
        <v>5789</v>
      </c>
      <c r="C263">
        <v>1259.5</v>
      </c>
      <c r="D263" t="s">
        <v>5786</v>
      </c>
      <c r="E263" t="s">
        <v>5790</v>
      </c>
    </row>
    <row r="264" spans="1:5" x14ac:dyDescent="0.2">
      <c r="A264">
        <v>510867</v>
      </c>
      <c r="B264" t="s">
        <v>5789</v>
      </c>
      <c r="C264">
        <v>1259.5</v>
      </c>
      <c r="D264" t="s">
        <v>5786</v>
      </c>
      <c r="E264" t="s">
        <v>5790</v>
      </c>
    </row>
    <row r="265" spans="1:5" x14ac:dyDescent="0.2">
      <c r="A265">
        <v>510868</v>
      </c>
      <c r="B265" t="s">
        <v>5789</v>
      </c>
      <c r="C265">
        <v>254.63</v>
      </c>
      <c r="D265" t="s">
        <v>5786</v>
      </c>
      <c r="E265" t="s">
        <v>5790</v>
      </c>
    </row>
    <row r="266" spans="1:5" x14ac:dyDescent="0.2">
      <c r="A266">
        <v>510869</v>
      </c>
      <c r="B266" t="s">
        <v>5789</v>
      </c>
      <c r="C266">
        <v>509.27</v>
      </c>
      <c r="D266" t="s">
        <v>5786</v>
      </c>
      <c r="E266" t="s">
        <v>5790</v>
      </c>
    </row>
    <row r="267" spans="1:5" x14ac:dyDescent="0.2">
      <c r="A267">
        <v>510873</v>
      </c>
      <c r="B267" t="s">
        <v>5789</v>
      </c>
      <c r="C267">
        <v>1018.53</v>
      </c>
      <c r="D267" t="s">
        <v>5786</v>
      </c>
      <c r="E267" t="s">
        <v>5790</v>
      </c>
    </row>
    <row r="268" spans="1:5" x14ac:dyDescent="0.2">
      <c r="A268">
        <v>510876</v>
      </c>
      <c r="B268" t="s">
        <v>5789</v>
      </c>
      <c r="C268">
        <v>1082.5999999999999</v>
      </c>
      <c r="D268" t="s">
        <v>5786</v>
      </c>
      <c r="E268" t="s">
        <v>5790</v>
      </c>
    </row>
    <row r="269" spans="1:5" x14ac:dyDescent="0.2">
      <c r="A269">
        <v>510877</v>
      </c>
      <c r="B269" t="s">
        <v>5789</v>
      </c>
      <c r="C269">
        <v>1082.5999999999999</v>
      </c>
      <c r="D269" t="s">
        <v>5786</v>
      </c>
      <c r="E269" t="s">
        <v>5790</v>
      </c>
    </row>
    <row r="270" spans="1:5" x14ac:dyDescent="0.2">
      <c r="A270">
        <v>510879</v>
      </c>
      <c r="B270" t="s">
        <v>5789</v>
      </c>
      <c r="C270">
        <v>974.34</v>
      </c>
      <c r="D270" t="s">
        <v>5786</v>
      </c>
      <c r="E270" t="s">
        <v>5790</v>
      </c>
    </row>
    <row r="271" spans="1:5" x14ac:dyDescent="0.2">
      <c r="A271">
        <v>510907</v>
      </c>
      <c r="B271" t="s">
        <v>5789</v>
      </c>
      <c r="C271">
        <v>501.41</v>
      </c>
      <c r="D271" t="s">
        <v>5786</v>
      </c>
      <c r="E271" t="s">
        <v>5790</v>
      </c>
    </row>
    <row r="272" spans="1:5" x14ac:dyDescent="0.2">
      <c r="A272">
        <v>510908</v>
      </c>
      <c r="B272" t="s">
        <v>5789</v>
      </c>
      <c r="C272">
        <v>564.08000000000004</v>
      </c>
      <c r="D272" t="s">
        <v>5786</v>
      </c>
      <c r="E272" t="s">
        <v>5790</v>
      </c>
    </row>
    <row r="273" spans="1:5" x14ac:dyDescent="0.2">
      <c r="A273">
        <v>510912</v>
      </c>
      <c r="B273" t="s">
        <v>5789</v>
      </c>
      <c r="C273">
        <v>689.42</v>
      </c>
      <c r="D273" t="s">
        <v>5786</v>
      </c>
      <c r="E273" t="s">
        <v>5790</v>
      </c>
    </row>
    <row r="274" spans="1:5" x14ac:dyDescent="0.2">
      <c r="A274">
        <v>510913</v>
      </c>
      <c r="B274" t="s">
        <v>5789</v>
      </c>
      <c r="C274">
        <v>689.42</v>
      </c>
      <c r="D274" t="s">
        <v>5786</v>
      </c>
      <c r="E274" t="s">
        <v>5790</v>
      </c>
    </row>
    <row r="275" spans="1:5" x14ac:dyDescent="0.2">
      <c r="A275">
        <v>510917</v>
      </c>
      <c r="B275" t="s">
        <v>5789</v>
      </c>
      <c r="C275">
        <v>689.42</v>
      </c>
      <c r="D275" t="s">
        <v>5786</v>
      </c>
      <c r="E275" t="s">
        <v>5790</v>
      </c>
    </row>
    <row r="276" spans="1:5" x14ac:dyDescent="0.2">
      <c r="A276">
        <v>510927</v>
      </c>
      <c r="B276" t="s">
        <v>5789</v>
      </c>
      <c r="C276">
        <v>500.08</v>
      </c>
      <c r="D276" t="s">
        <v>5786</v>
      </c>
      <c r="E276" t="s">
        <v>5790</v>
      </c>
    </row>
    <row r="277" spans="1:5" x14ac:dyDescent="0.2">
      <c r="A277">
        <v>510928</v>
      </c>
      <c r="B277" t="s">
        <v>5789</v>
      </c>
      <c r="C277">
        <v>687.61</v>
      </c>
      <c r="D277" t="s">
        <v>5786</v>
      </c>
      <c r="E277" t="s">
        <v>5790</v>
      </c>
    </row>
    <row r="278" spans="1:5" x14ac:dyDescent="0.2">
      <c r="A278">
        <v>510929</v>
      </c>
      <c r="B278" t="s">
        <v>5789</v>
      </c>
      <c r="C278">
        <v>750.11</v>
      </c>
      <c r="D278" t="s">
        <v>5786</v>
      </c>
      <c r="E278" t="s">
        <v>5790</v>
      </c>
    </row>
    <row r="279" spans="1:5" x14ac:dyDescent="0.2">
      <c r="A279">
        <v>510931</v>
      </c>
      <c r="B279" t="s">
        <v>5789</v>
      </c>
      <c r="C279">
        <v>625.09</v>
      </c>
      <c r="D279" t="s">
        <v>5786</v>
      </c>
      <c r="E279" t="s">
        <v>5790</v>
      </c>
    </row>
    <row r="280" spans="1:5" x14ac:dyDescent="0.2">
      <c r="A280">
        <v>510940</v>
      </c>
      <c r="B280" t="s">
        <v>5789</v>
      </c>
      <c r="C280">
        <v>312.55</v>
      </c>
      <c r="D280" t="s">
        <v>5786</v>
      </c>
      <c r="E280" t="s">
        <v>5790</v>
      </c>
    </row>
    <row r="281" spans="1:5" x14ac:dyDescent="0.2">
      <c r="A281">
        <v>510941</v>
      </c>
      <c r="B281" t="s">
        <v>5789</v>
      </c>
      <c r="C281">
        <v>687.61</v>
      </c>
      <c r="D281" t="s">
        <v>5786</v>
      </c>
      <c r="E281" t="s">
        <v>5790</v>
      </c>
    </row>
    <row r="282" spans="1:5" x14ac:dyDescent="0.2">
      <c r="A282">
        <v>510947</v>
      </c>
      <c r="B282" t="s">
        <v>5789</v>
      </c>
      <c r="C282">
        <v>625.1</v>
      </c>
      <c r="D282" t="s">
        <v>5786</v>
      </c>
      <c r="E282" t="s">
        <v>5790</v>
      </c>
    </row>
    <row r="283" spans="1:5" x14ac:dyDescent="0.2">
      <c r="A283">
        <v>510952</v>
      </c>
      <c r="B283" t="s">
        <v>5789</v>
      </c>
      <c r="C283">
        <v>562.59</v>
      </c>
      <c r="D283" t="s">
        <v>5786</v>
      </c>
      <c r="E283" t="s">
        <v>5790</v>
      </c>
    </row>
    <row r="284" spans="1:5" x14ac:dyDescent="0.2">
      <c r="A284">
        <v>510957</v>
      </c>
      <c r="B284" t="s">
        <v>5789</v>
      </c>
      <c r="C284">
        <v>603</v>
      </c>
      <c r="D284" t="s">
        <v>5786</v>
      </c>
      <c r="E284" t="s">
        <v>5790</v>
      </c>
    </row>
    <row r="285" spans="1:5" x14ac:dyDescent="0.2">
      <c r="A285">
        <v>510974</v>
      </c>
      <c r="B285" t="s">
        <v>5789</v>
      </c>
      <c r="C285">
        <v>645.4</v>
      </c>
      <c r="D285" t="s">
        <v>5786</v>
      </c>
      <c r="E285" t="s">
        <v>5790</v>
      </c>
    </row>
    <row r="286" spans="1:5" x14ac:dyDescent="0.2">
      <c r="A286">
        <v>510984</v>
      </c>
      <c r="B286" t="s">
        <v>5789</v>
      </c>
      <c r="C286">
        <v>1437.29</v>
      </c>
      <c r="D286" t="s">
        <v>5786</v>
      </c>
      <c r="E286" t="s">
        <v>5790</v>
      </c>
    </row>
    <row r="287" spans="1:5" x14ac:dyDescent="0.2">
      <c r="A287">
        <v>510986</v>
      </c>
      <c r="B287" t="s">
        <v>5789</v>
      </c>
      <c r="C287">
        <v>322.7</v>
      </c>
      <c r="D287" t="s">
        <v>5786</v>
      </c>
      <c r="E287" t="s">
        <v>5790</v>
      </c>
    </row>
    <row r="288" spans="1:5" x14ac:dyDescent="0.2">
      <c r="A288">
        <v>510987</v>
      </c>
      <c r="B288" t="s">
        <v>5789</v>
      </c>
      <c r="C288">
        <v>709.94</v>
      </c>
      <c r="D288" t="s">
        <v>5786</v>
      </c>
      <c r="E288" t="s">
        <v>5790</v>
      </c>
    </row>
    <row r="289" spans="1:5" x14ac:dyDescent="0.2">
      <c r="A289">
        <v>510990</v>
      </c>
      <c r="B289" t="s">
        <v>5789</v>
      </c>
      <c r="C289">
        <v>774.48</v>
      </c>
      <c r="D289" t="s">
        <v>5786</v>
      </c>
      <c r="E289" t="s">
        <v>5790</v>
      </c>
    </row>
    <row r="290" spans="1:5" x14ac:dyDescent="0.2">
      <c r="A290">
        <v>510991</v>
      </c>
      <c r="B290" t="s">
        <v>5789</v>
      </c>
      <c r="C290">
        <v>645.4</v>
      </c>
      <c r="D290" t="s">
        <v>5786</v>
      </c>
      <c r="E290" t="s">
        <v>5790</v>
      </c>
    </row>
    <row r="291" spans="1:5" x14ac:dyDescent="0.2">
      <c r="A291">
        <v>510993</v>
      </c>
      <c r="B291" t="s">
        <v>5789</v>
      </c>
      <c r="C291">
        <v>774.48</v>
      </c>
      <c r="D291" t="s">
        <v>5786</v>
      </c>
      <c r="E291" t="s">
        <v>5790</v>
      </c>
    </row>
    <row r="292" spans="1:5" x14ac:dyDescent="0.2">
      <c r="A292">
        <v>510994</v>
      </c>
      <c r="B292" t="s">
        <v>5789</v>
      </c>
      <c r="C292">
        <v>774.48</v>
      </c>
      <c r="D292" t="s">
        <v>5786</v>
      </c>
      <c r="E292" t="s">
        <v>5790</v>
      </c>
    </row>
    <row r="293" spans="1:5" x14ac:dyDescent="0.2">
      <c r="A293">
        <v>510998</v>
      </c>
      <c r="B293" t="s">
        <v>5789</v>
      </c>
      <c r="C293">
        <v>645.4</v>
      </c>
      <c r="D293" t="s">
        <v>5786</v>
      </c>
      <c r="E293" t="s">
        <v>5790</v>
      </c>
    </row>
    <row r="294" spans="1:5" x14ac:dyDescent="0.2">
      <c r="A294">
        <v>511011</v>
      </c>
      <c r="B294" t="s">
        <v>5789</v>
      </c>
      <c r="C294">
        <v>839.02</v>
      </c>
      <c r="D294" t="s">
        <v>5786</v>
      </c>
      <c r="E294" t="s">
        <v>5790</v>
      </c>
    </row>
    <row r="295" spans="1:5" x14ac:dyDescent="0.2">
      <c r="A295">
        <v>511052</v>
      </c>
      <c r="B295" t="s">
        <v>5789</v>
      </c>
      <c r="C295">
        <v>704.93</v>
      </c>
      <c r="D295" t="s">
        <v>5786</v>
      </c>
      <c r="E295" t="s">
        <v>5790</v>
      </c>
    </row>
    <row r="296" spans="1:5" x14ac:dyDescent="0.2">
      <c r="A296">
        <v>511060</v>
      </c>
      <c r="B296" t="s">
        <v>5789</v>
      </c>
      <c r="C296">
        <v>769.02</v>
      </c>
      <c r="D296" t="s">
        <v>5786</v>
      </c>
      <c r="E296" t="s">
        <v>5790</v>
      </c>
    </row>
    <row r="297" spans="1:5" x14ac:dyDescent="0.2">
      <c r="A297">
        <v>511071</v>
      </c>
      <c r="B297" t="s">
        <v>5789</v>
      </c>
      <c r="C297">
        <v>769.01</v>
      </c>
      <c r="D297" t="s">
        <v>5786</v>
      </c>
      <c r="E297" t="s">
        <v>5790</v>
      </c>
    </row>
    <row r="298" spans="1:5" x14ac:dyDescent="0.2">
      <c r="A298">
        <v>511073</v>
      </c>
      <c r="B298" t="s">
        <v>5789</v>
      </c>
      <c r="C298">
        <v>64.08</v>
      </c>
      <c r="D298" t="s">
        <v>5786</v>
      </c>
      <c r="E298" t="s">
        <v>5790</v>
      </c>
    </row>
    <row r="299" spans="1:5" x14ac:dyDescent="0.2">
      <c r="A299">
        <v>511076</v>
      </c>
      <c r="B299" t="s">
        <v>5789</v>
      </c>
      <c r="C299">
        <v>833.1</v>
      </c>
      <c r="D299" t="s">
        <v>5786</v>
      </c>
      <c r="E299" t="s">
        <v>5790</v>
      </c>
    </row>
    <row r="300" spans="1:5" x14ac:dyDescent="0.2">
      <c r="A300">
        <v>511079</v>
      </c>
      <c r="B300" t="s">
        <v>5789</v>
      </c>
      <c r="C300">
        <v>704.92</v>
      </c>
      <c r="D300" t="s">
        <v>5786</v>
      </c>
      <c r="E300" t="s">
        <v>5790</v>
      </c>
    </row>
    <row r="301" spans="1:5" x14ac:dyDescent="0.2">
      <c r="A301">
        <v>511080</v>
      </c>
      <c r="B301" t="s">
        <v>5789</v>
      </c>
      <c r="C301">
        <v>512.66999999999996</v>
      </c>
      <c r="D301" t="s">
        <v>5786</v>
      </c>
      <c r="E301" t="s">
        <v>5790</v>
      </c>
    </row>
    <row r="302" spans="1:5" x14ac:dyDescent="0.2">
      <c r="A302">
        <v>511081</v>
      </c>
      <c r="B302" t="s">
        <v>5789</v>
      </c>
      <c r="C302">
        <v>640.80999999999995</v>
      </c>
      <c r="D302" t="s">
        <v>5786</v>
      </c>
      <c r="E302" t="s">
        <v>5790</v>
      </c>
    </row>
    <row r="303" spans="1:5" x14ac:dyDescent="0.2">
      <c r="A303">
        <v>511084</v>
      </c>
      <c r="B303" t="s">
        <v>5789</v>
      </c>
      <c r="C303">
        <v>512.66999999999996</v>
      </c>
      <c r="D303" t="s">
        <v>5786</v>
      </c>
      <c r="E303" t="s">
        <v>5790</v>
      </c>
    </row>
    <row r="304" spans="1:5" x14ac:dyDescent="0.2">
      <c r="A304">
        <v>511085</v>
      </c>
      <c r="B304" t="s">
        <v>5789</v>
      </c>
      <c r="C304">
        <v>704.93</v>
      </c>
      <c r="D304" t="s">
        <v>5786</v>
      </c>
      <c r="E304" t="s">
        <v>5790</v>
      </c>
    </row>
    <row r="305" spans="1:5" x14ac:dyDescent="0.2">
      <c r="A305">
        <v>511089</v>
      </c>
      <c r="B305" t="s">
        <v>5789</v>
      </c>
      <c r="C305">
        <v>640.84</v>
      </c>
      <c r="D305" t="s">
        <v>5786</v>
      </c>
      <c r="E305" t="s">
        <v>5790</v>
      </c>
    </row>
    <row r="306" spans="1:5" x14ac:dyDescent="0.2">
      <c r="A306">
        <v>511112</v>
      </c>
      <c r="B306" t="s">
        <v>5789</v>
      </c>
      <c r="C306">
        <v>320.42</v>
      </c>
      <c r="D306" t="s">
        <v>5786</v>
      </c>
      <c r="E306" t="s">
        <v>5790</v>
      </c>
    </row>
    <row r="307" spans="1:5" x14ac:dyDescent="0.2">
      <c r="A307">
        <v>511126</v>
      </c>
      <c r="B307" t="s">
        <v>5789</v>
      </c>
      <c r="C307">
        <v>448.59</v>
      </c>
      <c r="D307" t="s">
        <v>5786</v>
      </c>
      <c r="E307" t="s">
        <v>5790</v>
      </c>
    </row>
    <row r="308" spans="1:5" x14ac:dyDescent="0.2">
      <c r="A308">
        <v>511127</v>
      </c>
      <c r="B308" t="s">
        <v>5789</v>
      </c>
      <c r="C308">
        <v>640.84</v>
      </c>
      <c r="D308" t="s">
        <v>5786</v>
      </c>
      <c r="E308" t="s">
        <v>5790</v>
      </c>
    </row>
    <row r="309" spans="1:5" x14ac:dyDescent="0.2">
      <c r="A309">
        <v>511129</v>
      </c>
      <c r="B309" t="s">
        <v>5789</v>
      </c>
      <c r="C309">
        <v>636.65</v>
      </c>
      <c r="D309" t="s">
        <v>5786</v>
      </c>
      <c r="E309" t="s">
        <v>5790</v>
      </c>
    </row>
    <row r="310" spans="1:5" x14ac:dyDescent="0.2">
      <c r="A310">
        <v>511134</v>
      </c>
      <c r="B310" t="s">
        <v>5789</v>
      </c>
      <c r="C310">
        <v>763.98</v>
      </c>
      <c r="D310" t="s">
        <v>5786</v>
      </c>
      <c r="E310" t="s">
        <v>5790</v>
      </c>
    </row>
    <row r="311" spans="1:5" x14ac:dyDescent="0.2">
      <c r="A311">
        <v>511136</v>
      </c>
      <c r="B311" t="s">
        <v>5789</v>
      </c>
      <c r="C311">
        <v>572.99</v>
      </c>
      <c r="D311" t="s">
        <v>5786</v>
      </c>
      <c r="E311" t="s">
        <v>5790</v>
      </c>
    </row>
    <row r="312" spans="1:5" x14ac:dyDescent="0.2">
      <c r="A312">
        <v>511144</v>
      </c>
      <c r="B312" t="s">
        <v>5789</v>
      </c>
      <c r="C312">
        <v>636.66</v>
      </c>
      <c r="D312" t="s">
        <v>5786</v>
      </c>
      <c r="E312" t="s">
        <v>5790</v>
      </c>
    </row>
    <row r="313" spans="1:5" x14ac:dyDescent="0.2">
      <c r="A313">
        <v>511149</v>
      </c>
      <c r="B313" t="s">
        <v>5789</v>
      </c>
      <c r="C313">
        <v>763.99</v>
      </c>
      <c r="D313" t="s">
        <v>5786</v>
      </c>
      <c r="E313" t="s">
        <v>5790</v>
      </c>
    </row>
    <row r="314" spans="1:5" x14ac:dyDescent="0.2">
      <c r="A314">
        <v>511167</v>
      </c>
      <c r="B314" t="s">
        <v>5789</v>
      </c>
      <c r="C314">
        <v>822.25</v>
      </c>
      <c r="D314" t="s">
        <v>5786</v>
      </c>
      <c r="E314" t="s">
        <v>5790</v>
      </c>
    </row>
    <row r="315" spans="1:5" x14ac:dyDescent="0.2">
      <c r="A315">
        <v>511174</v>
      </c>
      <c r="B315" t="s">
        <v>5789</v>
      </c>
      <c r="C315">
        <v>759</v>
      </c>
      <c r="D315" t="s">
        <v>5786</v>
      </c>
      <c r="E315" t="s">
        <v>5790</v>
      </c>
    </row>
    <row r="316" spans="1:5" x14ac:dyDescent="0.2">
      <c r="A316">
        <v>511178</v>
      </c>
      <c r="B316" t="s">
        <v>5789</v>
      </c>
      <c r="C316">
        <v>822.25</v>
      </c>
      <c r="D316" t="s">
        <v>5786</v>
      </c>
      <c r="E316" t="s">
        <v>5790</v>
      </c>
    </row>
    <row r="317" spans="1:5" x14ac:dyDescent="0.2">
      <c r="A317">
        <v>511180</v>
      </c>
      <c r="B317" t="s">
        <v>5789</v>
      </c>
      <c r="C317">
        <v>379.5</v>
      </c>
      <c r="D317" t="s">
        <v>5786</v>
      </c>
      <c r="E317" t="s">
        <v>5790</v>
      </c>
    </row>
    <row r="318" spans="1:5" x14ac:dyDescent="0.2">
      <c r="A318">
        <v>511198</v>
      </c>
      <c r="B318" t="s">
        <v>5789</v>
      </c>
      <c r="C318">
        <v>442.75</v>
      </c>
      <c r="D318" t="s">
        <v>5786</v>
      </c>
      <c r="E318" t="s">
        <v>5790</v>
      </c>
    </row>
    <row r="319" spans="1:5" x14ac:dyDescent="0.2">
      <c r="A319">
        <v>511216</v>
      </c>
      <c r="B319" t="s">
        <v>5789</v>
      </c>
      <c r="C319">
        <v>759</v>
      </c>
      <c r="D319" t="s">
        <v>5786</v>
      </c>
      <c r="E319" t="s">
        <v>5790</v>
      </c>
    </row>
    <row r="320" spans="1:5" x14ac:dyDescent="0.2">
      <c r="A320">
        <v>511235</v>
      </c>
      <c r="B320" t="s">
        <v>5789</v>
      </c>
      <c r="C320">
        <v>754.5</v>
      </c>
      <c r="D320" t="s">
        <v>5786</v>
      </c>
      <c r="E320" t="s">
        <v>5790</v>
      </c>
    </row>
    <row r="321" spans="1:5" x14ac:dyDescent="0.2">
      <c r="A321">
        <v>511252</v>
      </c>
      <c r="B321" t="s">
        <v>5789</v>
      </c>
      <c r="C321">
        <v>628.76</v>
      </c>
      <c r="D321" t="s">
        <v>5786</v>
      </c>
      <c r="E321" t="s">
        <v>5790</v>
      </c>
    </row>
    <row r="322" spans="1:5" x14ac:dyDescent="0.2">
      <c r="A322">
        <v>511257</v>
      </c>
      <c r="B322" t="s">
        <v>5789</v>
      </c>
      <c r="C322">
        <v>691.63</v>
      </c>
      <c r="D322" t="s">
        <v>5786</v>
      </c>
      <c r="E322" t="s">
        <v>5790</v>
      </c>
    </row>
    <row r="323" spans="1:5" x14ac:dyDescent="0.2">
      <c r="A323">
        <v>511258</v>
      </c>
      <c r="B323" t="s">
        <v>5789</v>
      </c>
      <c r="C323">
        <v>628.75</v>
      </c>
      <c r="D323" t="s">
        <v>5786</v>
      </c>
      <c r="E323" t="s">
        <v>5790</v>
      </c>
    </row>
    <row r="324" spans="1:5" x14ac:dyDescent="0.2">
      <c r="A324">
        <v>511259</v>
      </c>
      <c r="B324" t="s">
        <v>5789</v>
      </c>
      <c r="C324">
        <v>628.76</v>
      </c>
      <c r="D324" t="s">
        <v>5786</v>
      </c>
      <c r="E324" t="s">
        <v>5790</v>
      </c>
    </row>
    <row r="325" spans="1:5" x14ac:dyDescent="0.2">
      <c r="A325">
        <v>511266</v>
      </c>
      <c r="B325" t="s">
        <v>5789</v>
      </c>
      <c r="C325">
        <v>440.14</v>
      </c>
      <c r="D325" t="s">
        <v>5786</v>
      </c>
      <c r="E325" t="s">
        <v>5790</v>
      </c>
    </row>
    <row r="326" spans="1:5" x14ac:dyDescent="0.2">
      <c r="A326">
        <v>511284</v>
      </c>
      <c r="B326" t="s">
        <v>5789</v>
      </c>
      <c r="C326">
        <v>565.88</v>
      </c>
      <c r="D326" t="s">
        <v>5786</v>
      </c>
      <c r="E326" t="s">
        <v>5790</v>
      </c>
    </row>
    <row r="327" spans="1:5" x14ac:dyDescent="0.2">
      <c r="A327">
        <v>511291</v>
      </c>
      <c r="B327" t="s">
        <v>5789</v>
      </c>
      <c r="C327">
        <v>817.37</v>
      </c>
      <c r="D327" t="s">
        <v>5786</v>
      </c>
      <c r="E327" t="s">
        <v>5790</v>
      </c>
    </row>
    <row r="328" spans="1:5" x14ac:dyDescent="0.2">
      <c r="A328">
        <v>511292</v>
      </c>
      <c r="B328" t="s">
        <v>5789</v>
      </c>
      <c r="C328">
        <v>628.76</v>
      </c>
      <c r="D328" t="s">
        <v>5786</v>
      </c>
      <c r="E328" t="s">
        <v>5790</v>
      </c>
    </row>
    <row r="329" spans="1:5" x14ac:dyDescent="0.2">
      <c r="A329">
        <v>511300</v>
      </c>
      <c r="B329" t="s">
        <v>5789</v>
      </c>
      <c r="C329">
        <v>691.62</v>
      </c>
      <c r="D329" t="s">
        <v>5786</v>
      </c>
      <c r="E329" t="s">
        <v>5790</v>
      </c>
    </row>
    <row r="330" spans="1:5" x14ac:dyDescent="0.2">
      <c r="A330">
        <v>511304</v>
      </c>
      <c r="B330" t="s">
        <v>5789</v>
      </c>
      <c r="C330">
        <v>565.88</v>
      </c>
      <c r="D330" t="s">
        <v>5786</v>
      </c>
      <c r="E330" t="s">
        <v>5790</v>
      </c>
    </row>
    <row r="331" spans="1:5" x14ac:dyDescent="0.2">
      <c r="A331">
        <v>511312</v>
      </c>
      <c r="B331" t="s">
        <v>5789</v>
      </c>
      <c r="C331">
        <v>628.76</v>
      </c>
      <c r="D331" t="s">
        <v>5786</v>
      </c>
      <c r="E331" t="s">
        <v>5790</v>
      </c>
    </row>
    <row r="332" spans="1:5" x14ac:dyDescent="0.2">
      <c r="A332">
        <v>511317</v>
      </c>
      <c r="B332" t="s">
        <v>5789</v>
      </c>
      <c r="C332">
        <v>565.89</v>
      </c>
      <c r="D332" t="s">
        <v>5786</v>
      </c>
      <c r="E332" t="s">
        <v>5790</v>
      </c>
    </row>
    <row r="333" spans="1:5" x14ac:dyDescent="0.2">
      <c r="A333">
        <v>511321</v>
      </c>
      <c r="B333" t="s">
        <v>5789</v>
      </c>
      <c r="C333">
        <v>691.62</v>
      </c>
      <c r="D333" t="s">
        <v>5786</v>
      </c>
      <c r="E333" t="s">
        <v>5790</v>
      </c>
    </row>
    <row r="334" spans="1:5" x14ac:dyDescent="0.2">
      <c r="A334">
        <v>511323</v>
      </c>
      <c r="B334" t="s">
        <v>5789</v>
      </c>
      <c r="C334">
        <v>628.76</v>
      </c>
      <c r="D334" t="s">
        <v>5786</v>
      </c>
      <c r="E334" t="s">
        <v>5790</v>
      </c>
    </row>
    <row r="335" spans="1:5" x14ac:dyDescent="0.2">
      <c r="A335">
        <v>511332</v>
      </c>
      <c r="B335" t="s">
        <v>5789</v>
      </c>
      <c r="C335">
        <v>62.46</v>
      </c>
      <c r="D335" t="s">
        <v>5786</v>
      </c>
      <c r="E335" t="s">
        <v>5790</v>
      </c>
    </row>
    <row r="336" spans="1:5" x14ac:dyDescent="0.2">
      <c r="A336">
        <v>511334</v>
      </c>
      <c r="B336" t="s">
        <v>5789</v>
      </c>
      <c r="C336">
        <v>624.6</v>
      </c>
      <c r="D336" t="s">
        <v>5786</v>
      </c>
      <c r="E336" t="s">
        <v>5790</v>
      </c>
    </row>
    <row r="337" spans="1:5" x14ac:dyDescent="0.2">
      <c r="A337">
        <v>511338</v>
      </c>
      <c r="B337" t="s">
        <v>5789</v>
      </c>
      <c r="C337">
        <v>312.3</v>
      </c>
      <c r="D337" t="s">
        <v>5786</v>
      </c>
      <c r="E337" t="s">
        <v>5790</v>
      </c>
    </row>
    <row r="338" spans="1:5" x14ac:dyDescent="0.2">
      <c r="A338">
        <v>511339</v>
      </c>
      <c r="B338" t="s">
        <v>5789</v>
      </c>
      <c r="C338">
        <v>624.6</v>
      </c>
      <c r="D338" t="s">
        <v>5786</v>
      </c>
      <c r="E338" t="s">
        <v>5790</v>
      </c>
    </row>
    <row r="339" spans="1:5" x14ac:dyDescent="0.2">
      <c r="A339">
        <v>511340</v>
      </c>
      <c r="B339" t="s">
        <v>5789</v>
      </c>
      <c r="C339">
        <v>811.97</v>
      </c>
      <c r="D339" t="s">
        <v>5786</v>
      </c>
      <c r="E339" t="s">
        <v>5790</v>
      </c>
    </row>
    <row r="340" spans="1:5" x14ac:dyDescent="0.2">
      <c r="A340">
        <v>511343</v>
      </c>
      <c r="B340" t="s">
        <v>5789</v>
      </c>
      <c r="C340">
        <v>811.97</v>
      </c>
      <c r="D340" t="s">
        <v>5786</v>
      </c>
      <c r="E340" t="s">
        <v>5790</v>
      </c>
    </row>
    <row r="341" spans="1:5" x14ac:dyDescent="0.2">
      <c r="A341">
        <v>511344</v>
      </c>
      <c r="B341" t="s">
        <v>5789</v>
      </c>
      <c r="C341">
        <v>687.06</v>
      </c>
      <c r="D341" t="s">
        <v>5786</v>
      </c>
      <c r="E341" t="s">
        <v>5790</v>
      </c>
    </row>
    <row r="342" spans="1:5" x14ac:dyDescent="0.2">
      <c r="A342">
        <v>511348</v>
      </c>
      <c r="B342" t="s">
        <v>5789</v>
      </c>
      <c r="C342">
        <v>687.06</v>
      </c>
      <c r="D342" t="s">
        <v>5786</v>
      </c>
      <c r="E342" t="s">
        <v>5790</v>
      </c>
    </row>
    <row r="343" spans="1:5" x14ac:dyDescent="0.2">
      <c r="A343">
        <v>511363</v>
      </c>
      <c r="B343" t="s">
        <v>5789</v>
      </c>
      <c r="C343">
        <v>437.22</v>
      </c>
      <c r="D343" t="s">
        <v>5786</v>
      </c>
      <c r="E343" t="s">
        <v>5790</v>
      </c>
    </row>
    <row r="344" spans="1:5" x14ac:dyDescent="0.2">
      <c r="A344">
        <v>511375</v>
      </c>
      <c r="B344" t="s">
        <v>5789</v>
      </c>
      <c r="C344">
        <v>499.67</v>
      </c>
      <c r="D344" t="s">
        <v>5786</v>
      </c>
      <c r="E344" t="s">
        <v>5790</v>
      </c>
    </row>
    <row r="345" spans="1:5" x14ac:dyDescent="0.2">
      <c r="A345">
        <v>511633</v>
      </c>
      <c r="B345" t="s">
        <v>5789</v>
      </c>
      <c r="C345">
        <v>1701.53</v>
      </c>
      <c r="D345" t="s">
        <v>5786</v>
      </c>
      <c r="E345" t="s">
        <v>5790</v>
      </c>
    </row>
    <row r="346" spans="1:5" x14ac:dyDescent="0.2">
      <c r="A346">
        <v>511644</v>
      </c>
      <c r="B346" t="s">
        <v>5789</v>
      </c>
      <c r="C346">
        <v>1546.84</v>
      </c>
      <c r="D346" t="s">
        <v>5786</v>
      </c>
      <c r="E346" t="s">
        <v>5790</v>
      </c>
    </row>
    <row r="347" spans="1:5" x14ac:dyDescent="0.2">
      <c r="A347">
        <v>511646</v>
      </c>
      <c r="B347" t="s">
        <v>5789</v>
      </c>
      <c r="C347">
        <v>1546.84</v>
      </c>
      <c r="D347" t="s">
        <v>5786</v>
      </c>
      <c r="E347" t="s">
        <v>5790</v>
      </c>
    </row>
    <row r="348" spans="1:5" x14ac:dyDescent="0.2">
      <c r="A348">
        <v>511648</v>
      </c>
      <c r="B348" t="s">
        <v>5789</v>
      </c>
      <c r="C348">
        <v>1546.84</v>
      </c>
      <c r="D348" t="s">
        <v>5786</v>
      </c>
      <c r="E348" t="s">
        <v>5790</v>
      </c>
    </row>
    <row r="349" spans="1:5" x14ac:dyDescent="0.2">
      <c r="A349">
        <v>511649</v>
      </c>
      <c r="B349" t="s">
        <v>5789</v>
      </c>
      <c r="C349">
        <v>2010.9</v>
      </c>
      <c r="D349" t="s">
        <v>5786</v>
      </c>
      <c r="E349" t="s">
        <v>5790</v>
      </c>
    </row>
    <row r="350" spans="1:5" x14ac:dyDescent="0.2">
      <c r="A350">
        <v>511652</v>
      </c>
      <c r="B350" t="s">
        <v>5789</v>
      </c>
      <c r="C350">
        <v>2010.9</v>
      </c>
      <c r="D350" t="s">
        <v>5786</v>
      </c>
      <c r="E350" t="s">
        <v>5790</v>
      </c>
    </row>
    <row r="351" spans="1:5" x14ac:dyDescent="0.2">
      <c r="A351">
        <v>511653</v>
      </c>
      <c r="B351" t="s">
        <v>5789</v>
      </c>
      <c r="C351">
        <v>1237.47</v>
      </c>
      <c r="D351" t="s">
        <v>5786</v>
      </c>
      <c r="E351" t="s">
        <v>5790</v>
      </c>
    </row>
    <row r="352" spans="1:5" x14ac:dyDescent="0.2">
      <c r="A352">
        <v>511654</v>
      </c>
      <c r="B352" t="s">
        <v>5789</v>
      </c>
      <c r="C352">
        <v>1701.53</v>
      </c>
      <c r="D352" t="s">
        <v>5786</v>
      </c>
      <c r="E352" t="s">
        <v>5790</v>
      </c>
    </row>
    <row r="353" spans="1:5" x14ac:dyDescent="0.2">
      <c r="A353">
        <v>511656</v>
      </c>
      <c r="B353" t="s">
        <v>5789</v>
      </c>
      <c r="C353">
        <v>1701.53</v>
      </c>
      <c r="D353" t="s">
        <v>5786</v>
      </c>
      <c r="E353" t="s">
        <v>5790</v>
      </c>
    </row>
    <row r="354" spans="1:5" x14ac:dyDescent="0.2">
      <c r="A354">
        <v>511657</v>
      </c>
      <c r="B354" t="s">
        <v>5789</v>
      </c>
      <c r="C354">
        <v>618.73</v>
      </c>
      <c r="D354" t="s">
        <v>5786</v>
      </c>
      <c r="E354" t="s">
        <v>5790</v>
      </c>
    </row>
    <row r="355" spans="1:5" x14ac:dyDescent="0.2">
      <c r="A355">
        <v>511659</v>
      </c>
      <c r="B355" t="s">
        <v>5789</v>
      </c>
      <c r="C355">
        <v>1237.47</v>
      </c>
      <c r="D355" t="s">
        <v>5786</v>
      </c>
      <c r="E355" t="s">
        <v>5790</v>
      </c>
    </row>
    <row r="356" spans="1:5" x14ac:dyDescent="0.2">
      <c r="A356">
        <v>511682</v>
      </c>
      <c r="B356" t="s">
        <v>5789</v>
      </c>
      <c r="C356">
        <v>933.92</v>
      </c>
      <c r="D356" t="s">
        <v>5786</v>
      </c>
      <c r="E356" t="s">
        <v>5790</v>
      </c>
    </row>
    <row r="357" spans="1:5" x14ac:dyDescent="0.2">
      <c r="A357">
        <v>511687</v>
      </c>
      <c r="B357" t="s">
        <v>5789</v>
      </c>
      <c r="C357">
        <v>667.08</v>
      </c>
      <c r="D357" t="s">
        <v>5786</v>
      </c>
      <c r="E357" t="s">
        <v>5790</v>
      </c>
    </row>
    <row r="358" spans="1:5" x14ac:dyDescent="0.2">
      <c r="A358">
        <v>511688</v>
      </c>
      <c r="B358" t="s">
        <v>5789</v>
      </c>
      <c r="C358">
        <v>1334.16</v>
      </c>
      <c r="D358" t="s">
        <v>5786</v>
      </c>
      <c r="E358" t="s">
        <v>5790</v>
      </c>
    </row>
    <row r="359" spans="1:5" x14ac:dyDescent="0.2">
      <c r="A359">
        <v>511706</v>
      </c>
      <c r="B359" t="s">
        <v>5789</v>
      </c>
      <c r="C359">
        <v>1467.57</v>
      </c>
      <c r="D359" t="s">
        <v>5786</v>
      </c>
      <c r="E359" t="s">
        <v>5790</v>
      </c>
    </row>
    <row r="360" spans="1:5" x14ac:dyDescent="0.2">
      <c r="A360">
        <v>511710</v>
      </c>
      <c r="B360" t="s">
        <v>5789</v>
      </c>
      <c r="C360">
        <v>1467.57</v>
      </c>
      <c r="D360" t="s">
        <v>5786</v>
      </c>
      <c r="E360" t="s">
        <v>5790</v>
      </c>
    </row>
    <row r="361" spans="1:5" x14ac:dyDescent="0.2">
      <c r="A361">
        <v>511711</v>
      </c>
      <c r="B361" t="s">
        <v>5789</v>
      </c>
      <c r="C361">
        <v>800.49</v>
      </c>
      <c r="D361" t="s">
        <v>5786</v>
      </c>
      <c r="E361" t="s">
        <v>5790</v>
      </c>
    </row>
    <row r="362" spans="1:5" x14ac:dyDescent="0.2">
      <c r="A362">
        <v>511713</v>
      </c>
      <c r="B362" t="s">
        <v>5789</v>
      </c>
      <c r="C362">
        <v>1734.4</v>
      </c>
      <c r="D362" t="s">
        <v>5786</v>
      </c>
      <c r="E362" t="s">
        <v>5790</v>
      </c>
    </row>
    <row r="363" spans="1:5" x14ac:dyDescent="0.2">
      <c r="A363">
        <v>511718</v>
      </c>
      <c r="B363" t="s">
        <v>5789</v>
      </c>
      <c r="C363">
        <v>1600.98</v>
      </c>
      <c r="D363" t="s">
        <v>5786</v>
      </c>
      <c r="E363" t="s">
        <v>5790</v>
      </c>
    </row>
    <row r="364" spans="1:5" x14ac:dyDescent="0.2">
      <c r="A364">
        <v>511720</v>
      </c>
      <c r="B364" t="s">
        <v>5789</v>
      </c>
      <c r="C364">
        <v>1334.15</v>
      </c>
      <c r="D364" t="s">
        <v>5786</v>
      </c>
      <c r="E364" t="s">
        <v>5790</v>
      </c>
    </row>
    <row r="365" spans="1:5" x14ac:dyDescent="0.2">
      <c r="A365">
        <v>511723</v>
      </c>
      <c r="B365" t="s">
        <v>5789</v>
      </c>
      <c r="C365">
        <v>1067.33</v>
      </c>
      <c r="D365" t="s">
        <v>5786</v>
      </c>
      <c r="E365" t="s">
        <v>5790</v>
      </c>
    </row>
    <row r="366" spans="1:5" x14ac:dyDescent="0.2">
      <c r="A366">
        <v>511724</v>
      </c>
      <c r="B366" t="s">
        <v>5789</v>
      </c>
      <c r="C366">
        <v>1467.57</v>
      </c>
      <c r="D366" t="s">
        <v>5786</v>
      </c>
      <c r="E366" t="s">
        <v>5790</v>
      </c>
    </row>
    <row r="367" spans="1:5" x14ac:dyDescent="0.2">
      <c r="A367">
        <v>511728</v>
      </c>
      <c r="B367" t="s">
        <v>5789</v>
      </c>
      <c r="C367">
        <v>1067.3399999999999</v>
      </c>
      <c r="D367" t="s">
        <v>5786</v>
      </c>
      <c r="E367" t="s">
        <v>5790</v>
      </c>
    </row>
    <row r="368" spans="1:5" x14ac:dyDescent="0.2">
      <c r="A368">
        <v>511732</v>
      </c>
      <c r="B368" t="s">
        <v>5789</v>
      </c>
      <c r="C368">
        <v>1600.98</v>
      </c>
      <c r="D368" t="s">
        <v>5786</v>
      </c>
      <c r="E368" t="s">
        <v>5790</v>
      </c>
    </row>
    <row r="369" spans="1:5" x14ac:dyDescent="0.2">
      <c r="A369">
        <v>511734</v>
      </c>
      <c r="B369" t="s">
        <v>5789</v>
      </c>
      <c r="C369">
        <v>933.92</v>
      </c>
      <c r="D369" t="s">
        <v>5786</v>
      </c>
      <c r="E369" t="s">
        <v>5790</v>
      </c>
    </row>
    <row r="370" spans="1:5" x14ac:dyDescent="0.2">
      <c r="A370">
        <v>511735</v>
      </c>
      <c r="B370" t="s">
        <v>5789</v>
      </c>
      <c r="C370">
        <v>533.66999999999996</v>
      </c>
      <c r="D370" t="s">
        <v>5786</v>
      </c>
      <c r="E370" t="s">
        <v>5790</v>
      </c>
    </row>
    <row r="371" spans="1:5" x14ac:dyDescent="0.2">
      <c r="A371">
        <v>511748</v>
      </c>
      <c r="B371" t="s">
        <v>5789</v>
      </c>
      <c r="C371">
        <v>2208.3000000000002</v>
      </c>
      <c r="D371" t="s">
        <v>5786</v>
      </c>
      <c r="E371" t="s">
        <v>5790</v>
      </c>
    </row>
    <row r="372" spans="1:5" x14ac:dyDescent="0.2">
      <c r="A372">
        <v>511765</v>
      </c>
      <c r="B372" t="s">
        <v>5789</v>
      </c>
      <c r="C372">
        <v>698.85</v>
      </c>
      <c r="D372" t="s">
        <v>5786</v>
      </c>
      <c r="E372" t="s">
        <v>5790</v>
      </c>
    </row>
    <row r="373" spans="1:5" x14ac:dyDescent="0.2">
      <c r="A373">
        <v>511767</v>
      </c>
      <c r="B373" t="s">
        <v>5789</v>
      </c>
      <c r="C373">
        <v>698.85</v>
      </c>
      <c r="D373" t="s">
        <v>5786</v>
      </c>
      <c r="E373" t="s">
        <v>5790</v>
      </c>
    </row>
    <row r="374" spans="1:5" x14ac:dyDescent="0.2">
      <c r="A374">
        <v>511769</v>
      </c>
      <c r="B374" t="s">
        <v>5789</v>
      </c>
      <c r="C374">
        <v>1009.45</v>
      </c>
      <c r="D374" t="s">
        <v>5786</v>
      </c>
      <c r="E374" t="s">
        <v>5790</v>
      </c>
    </row>
    <row r="375" spans="1:5" x14ac:dyDescent="0.2">
      <c r="A375">
        <v>511776</v>
      </c>
      <c r="B375" t="s">
        <v>5789</v>
      </c>
      <c r="C375">
        <v>1041.3</v>
      </c>
      <c r="D375" t="s">
        <v>5786</v>
      </c>
      <c r="E375" t="s">
        <v>5790</v>
      </c>
    </row>
    <row r="376" spans="1:5" x14ac:dyDescent="0.2">
      <c r="A376">
        <v>511780</v>
      </c>
      <c r="B376" t="s">
        <v>5789</v>
      </c>
      <c r="C376">
        <v>916</v>
      </c>
      <c r="D376" t="s">
        <v>5786</v>
      </c>
      <c r="E376" t="s">
        <v>5790</v>
      </c>
    </row>
    <row r="377" spans="1:5" x14ac:dyDescent="0.2">
      <c r="A377">
        <v>511783</v>
      </c>
      <c r="B377" t="s">
        <v>5789</v>
      </c>
      <c r="C377">
        <v>1342.6</v>
      </c>
      <c r="D377" t="s">
        <v>5786</v>
      </c>
      <c r="E377" t="s">
        <v>5790</v>
      </c>
    </row>
    <row r="378" spans="1:5" x14ac:dyDescent="0.2">
      <c r="A378">
        <v>511789</v>
      </c>
      <c r="B378" t="s">
        <v>5789</v>
      </c>
      <c r="C378">
        <v>1476.85</v>
      </c>
      <c r="D378" t="s">
        <v>5786</v>
      </c>
      <c r="E378" t="s">
        <v>5790</v>
      </c>
    </row>
    <row r="379" spans="1:5" x14ac:dyDescent="0.2">
      <c r="A379">
        <v>511791</v>
      </c>
      <c r="B379" t="s">
        <v>5789</v>
      </c>
      <c r="C379">
        <v>1110.07</v>
      </c>
      <c r="D379" t="s">
        <v>5786</v>
      </c>
      <c r="E379" t="s">
        <v>5790</v>
      </c>
    </row>
    <row r="380" spans="1:5" x14ac:dyDescent="0.2">
      <c r="A380">
        <v>511808</v>
      </c>
      <c r="B380" t="s">
        <v>5789</v>
      </c>
      <c r="C380">
        <v>1145</v>
      </c>
      <c r="D380" t="s">
        <v>5786</v>
      </c>
      <c r="E380" t="s">
        <v>5790</v>
      </c>
    </row>
    <row r="381" spans="1:5" x14ac:dyDescent="0.2">
      <c r="A381">
        <v>511816</v>
      </c>
      <c r="B381" t="s">
        <v>5789</v>
      </c>
      <c r="C381">
        <v>768.51</v>
      </c>
      <c r="D381" t="s">
        <v>5786</v>
      </c>
      <c r="E381" t="s">
        <v>5790</v>
      </c>
    </row>
    <row r="382" spans="1:5" x14ac:dyDescent="0.2">
      <c r="A382">
        <v>511820</v>
      </c>
      <c r="B382" t="s">
        <v>5789</v>
      </c>
      <c r="C382">
        <v>853.9</v>
      </c>
      <c r="D382" t="s">
        <v>5786</v>
      </c>
      <c r="E382" t="s">
        <v>5790</v>
      </c>
    </row>
    <row r="383" spans="1:5" x14ac:dyDescent="0.2">
      <c r="A383">
        <v>511821</v>
      </c>
      <c r="B383" t="s">
        <v>5789</v>
      </c>
      <c r="C383">
        <v>768.51</v>
      </c>
      <c r="D383" t="s">
        <v>5786</v>
      </c>
      <c r="E383" t="s">
        <v>5790</v>
      </c>
    </row>
    <row r="384" spans="1:5" x14ac:dyDescent="0.2">
      <c r="A384">
        <v>511823</v>
      </c>
      <c r="B384" t="s">
        <v>5789</v>
      </c>
      <c r="C384">
        <v>458</v>
      </c>
      <c r="D384" t="s">
        <v>5786</v>
      </c>
      <c r="E384" t="s">
        <v>5790</v>
      </c>
    </row>
    <row r="385" spans="1:5" x14ac:dyDescent="0.2">
      <c r="A385">
        <v>511826</v>
      </c>
      <c r="B385" t="s">
        <v>5789</v>
      </c>
      <c r="C385">
        <v>768.51</v>
      </c>
      <c r="D385" t="s">
        <v>5786</v>
      </c>
      <c r="E385" t="s">
        <v>5790</v>
      </c>
    </row>
    <row r="386" spans="1:5" x14ac:dyDescent="0.2">
      <c r="A386">
        <v>511827</v>
      </c>
      <c r="B386" t="s">
        <v>5789</v>
      </c>
      <c r="C386">
        <v>1030.5</v>
      </c>
      <c r="D386" t="s">
        <v>5786</v>
      </c>
      <c r="E386" t="s">
        <v>5790</v>
      </c>
    </row>
    <row r="387" spans="1:5" x14ac:dyDescent="0.2">
      <c r="A387">
        <v>511831</v>
      </c>
      <c r="B387" t="s">
        <v>5789</v>
      </c>
      <c r="C387">
        <v>768.51</v>
      </c>
      <c r="D387" t="s">
        <v>5786</v>
      </c>
      <c r="E387" t="s">
        <v>5790</v>
      </c>
    </row>
    <row r="388" spans="1:5" x14ac:dyDescent="0.2">
      <c r="A388">
        <v>511836</v>
      </c>
      <c r="B388" t="s">
        <v>5789</v>
      </c>
      <c r="C388">
        <v>1024.68</v>
      </c>
      <c r="D388" t="s">
        <v>5786</v>
      </c>
      <c r="E388" t="s">
        <v>5790</v>
      </c>
    </row>
    <row r="389" spans="1:5" x14ac:dyDescent="0.2">
      <c r="A389">
        <v>511873</v>
      </c>
      <c r="B389" t="s">
        <v>5789</v>
      </c>
      <c r="C389">
        <v>899.81</v>
      </c>
      <c r="D389" t="s">
        <v>5786</v>
      </c>
      <c r="E389" t="s">
        <v>5790</v>
      </c>
    </row>
    <row r="390" spans="1:5" x14ac:dyDescent="0.2">
      <c r="A390">
        <v>511874</v>
      </c>
      <c r="B390" t="s">
        <v>5789</v>
      </c>
      <c r="C390">
        <v>674.85</v>
      </c>
      <c r="D390" t="s">
        <v>5786</v>
      </c>
      <c r="E390" t="s">
        <v>5790</v>
      </c>
    </row>
    <row r="391" spans="1:5" x14ac:dyDescent="0.2">
      <c r="A391">
        <v>511875</v>
      </c>
      <c r="B391" t="s">
        <v>5789</v>
      </c>
      <c r="C391">
        <v>749.84</v>
      </c>
      <c r="D391" t="s">
        <v>5786</v>
      </c>
      <c r="E391" t="s">
        <v>5790</v>
      </c>
    </row>
    <row r="392" spans="1:5" x14ac:dyDescent="0.2">
      <c r="A392">
        <v>511880</v>
      </c>
      <c r="B392" t="s">
        <v>5789</v>
      </c>
      <c r="C392">
        <v>1024.6600000000001</v>
      </c>
      <c r="D392" t="s">
        <v>5786</v>
      </c>
      <c r="E392" t="s">
        <v>5790</v>
      </c>
    </row>
    <row r="393" spans="1:5" x14ac:dyDescent="0.2">
      <c r="A393">
        <v>511883</v>
      </c>
      <c r="B393" t="s">
        <v>5789</v>
      </c>
      <c r="C393">
        <v>942.48</v>
      </c>
      <c r="D393" t="s">
        <v>5786</v>
      </c>
      <c r="E393" t="s">
        <v>5790</v>
      </c>
    </row>
    <row r="394" spans="1:5" x14ac:dyDescent="0.2">
      <c r="A394">
        <v>511884</v>
      </c>
      <c r="B394" t="s">
        <v>5789</v>
      </c>
      <c r="C394">
        <v>1021.02</v>
      </c>
      <c r="D394" t="s">
        <v>5786</v>
      </c>
      <c r="E394" t="s">
        <v>5790</v>
      </c>
    </row>
    <row r="395" spans="1:5" x14ac:dyDescent="0.2">
      <c r="A395">
        <v>511887</v>
      </c>
      <c r="B395" t="s">
        <v>5789</v>
      </c>
      <c r="C395">
        <v>471.24</v>
      </c>
      <c r="D395" t="s">
        <v>5786</v>
      </c>
      <c r="E395" t="s">
        <v>5790</v>
      </c>
    </row>
    <row r="396" spans="1:5" x14ac:dyDescent="0.2">
      <c r="A396">
        <v>511894</v>
      </c>
      <c r="B396" t="s">
        <v>5789</v>
      </c>
      <c r="C396">
        <v>625.1</v>
      </c>
      <c r="D396" t="s">
        <v>5786</v>
      </c>
      <c r="E396" t="s">
        <v>5790</v>
      </c>
    </row>
    <row r="397" spans="1:5" x14ac:dyDescent="0.2">
      <c r="A397">
        <v>511897</v>
      </c>
      <c r="B397" t="s">
        <v>5789</v>
      </c>
      <c r="C397">
        <v>562.59</v>
      </c>
      <c r="D397" t="s">
        <v>5786</v>
      </c>
      <c r="E397" t="s">
        <v>5790</v>
      </c>
    </row>
    <row r="398" spans="1:5" x14ac:dyDescent="0.2">
      <c r="A398">
        <v>511898</v>
      </c>
      <c r="B398" t="s">
        <v>5789</v>
      </c>
      <c r="C398">
        <v>562.58000000000004</v>
      </c>
      <c r="D398" t="s">
        <v>5786</v>
      </c>
      <c r="E398" t="s">
        <v>5790</v>
      </c>
    </row>
    <row r="399" spans="1:5" x14ac:dyDescent="0.2">
      <c r="A399">
        <v>511904</v>
      </c>
      <c r="B399" t="s">
        <v>5789</v>
      </c>
      <c r="C399">
        <v>752.1</v>
      </c>
      <c r="D399" t="s">
        <v>5786</v>
      </c>
      <c r="E399" t="s">
        <v>5790</v>
      </c>
    </row>
    <row r="400" spans="1:5" x14ac:dyDescent="0.2">
      <c r="A400">
        <v>511910</v>
      </c>
      <c r="B400" t="s">
        <v>5789</v>
      </c>
      <c r="C400">
        <v>564.09</v>
      </c>
      <c r="D400" t="s">
        <v>5786</v>
      </c>
      <c r="E400" t="s">
        <v>5790</v>
      </c>
    </row>
    <row r="401" spans="1:5" x14ac:dyDescent="0.2">
      <c r="A401">
        <v>511911</v>
      </c>
      <c r="B401" t="s">
        <v>5789</v>
      </c>
      <c r="C401">
        <v>501.4</v>
      </c>
      <c r="D401" t="s">
        <v>5786</v>
      </c>
      <c r="E401" t="s">
        <v>5790</v>
      </c>
    </row>
    <row r="402" spans="1:5" x14ac:dyDescent="0.2">
      <c r="A402">
        <v>511915</v>
      </c>
      <c r="B402" t="s">
        <v>5789</v>
      </c>
      <c r="C402">
        <v>438.74</v>
      </c>
      <c r="D402" t="s">
        <v>5786</v>
      </c>
      <c r="E402" t="s">
        <v>5790</v>
      </c>
    </row>
    <row r="403" spans="1:5" x14ac:dyDescent="0.2">
      <c r="A403">
        <v>511916</v>
      </c>
      <c r="B403" t="s">
        <v>5789</v>
      </c>
      <c r="C403">
        <v>564.09</v>
      </c>
      <c r="D403" t="s">
        <v>5786</v>
      </c>
      <c r="E403" t="s">
        <v>5790</v>
      </c>
    </row>
    <row r="404" spans="1:5" x14ac:dyDescent="0.2">
      <c r="A404">
        <v>511918</v>
      </c>
      <c r="B404" t="s">
        <v>5789</v>
      </c>
      <c r="C404">
        <v>376.06</v>
      </c>
      <c r="D404" t="s">
        <v>5786</v>
      </c>
      <c r="E404" t="s">
        <v>5790</v>
      </c>
    </row>
    <row r="405" spans="1:5" x14ac:dyDescent="0.2">
      <c r="A405">
        <v>511983</v>
      </c>
      <c r="B405" t="s">
        <v>5789</v>
      </c>
      <c r="C405">
        <v>1471.07</v>
      </c>
      <c r="D405" t="s">
        <v>5786</v>
      </c>
      <c r="E405" t="s">
        <v>5790</v>
      </c>
    </row>
    <row r="406" spans="1:5" x14ac:dyDescent="0.2">
      <c r="A406">
        <v>511999</v>
      </c>
      <c r="B406" t="s">
        <v>5789</v>
      </c>
      <c r="C406">
        <v>438.73</v>
      </c>
      <c r="D406" t="s">
        <v>5786</v>
      </c>
      <c r="E406" t="s">
        <v>5790</v>
      </c>
    </row>
    <row r="407" spans="1:5" x14ac:dyDescent="0.2">
      <c r="A407">
        <v>512003</v>
      </c>
      <c r="B407" t="s">
        <v>5789</v>
      </c>
      <c r="C407">
        <v>689.43</v>
      </c>
      <c r="D407" t="s">
        <v>5786</v>
      </c>
      <c r="E407" t="s">
        <v>5790</v>
      </c>
    </row>
    <row r="408" spans="1:5" x14ac:dyDescent="0.2">
      <c r="A408">
        <v>512004</v>
      </c>
      <c r="B408" t="s">
        <v>5789</v>
      </c>
      <c r="C408">
        <v>814.77</v>
      </c>
      <c r="D408" t="s">
        <v>5786</v>
      </c>
      <c r="E408" t="s">
        <v>5790</v>
      </c>
    </row>
    <row r="409" spans="1:5" x14ac:dyDescent="0.2">
      <c r="A409">
        <v>512007</v>
      </c>
      <c r="B409" t="s">
        <v>5789</v>
      </c>
      <c r="C409">
        <v>689.42</v>
      </c>
      <c r="D409" t="s">
        <v>5786</v>
      </c>
      <c r="E409" t="s">
        <v>5790</v>
      </c>
    </row>
    <row r="410" spans="1:5" x14ac:dyDescent="0.2">
      <c r="A410">
        <v>512012</v>
      </c>
      <c r="B410" t="s">
        <v>5789</v>
      </c>
      <c r="C410">
        <v>250.7</v>
      </c>
      <c r="D410" t="s">
        <v>5786</v>
      </c>
      <c r="E410" t="s">
        <v>5790</v>
      </c>
    </row>
    <row r="411" spans="1:5" x14ac:dyDescent="0.2">
      <c r="A411">
        <v>512013</v>
      </c>
      <c r="B411" t="s">
        <v>5789</v>
      </c>
      <c r="C411">
        <v>438.73</v>
      </c>
      <c r="D411" t="s">
        <v>5786</v>
      </c>
      <c r="E411" t="s">
        <v>5790</v>
      </c>
    </row>
    <row r="412" spans="1:5" x14ac:dyDescent="0.2">
      <c r="A412">
        <v>512019</v>
      </c>
      <c r="B412" t="s">
        <v>5789</v>
      </c>
      <c r="C412">
        <v>626.76</v>
      </c>
      <c r="D412" t="s">
        <v>5786</v>
      </c>
      <c r="E412" t="s">
        <v>5790</v>
      </c>
    </row>
    <row r="413" spans="1:5" x14ac:dyDescent="0.2">
      <c r="A413">
        <v>512021</v>
      </c>
      <c r="B413" t="s">
        <v>5789</v>
      </c>
      <c r="C413">
        <v>814.77</v>
      </c>
      <c r="D413" t="s">
        <v>5786</v>
      </c>
      <c r="E413" t="s">
        <v>5790</v>
      </c>
    </row>
    <row r="414" spans="1:5" x14ac:dyDescent="0.2">
      <c r="A414">
        <v>512022</v>
      </c>
      <c r="B414" t="s">
        <v>5789</v>
      </c>
      <c r="C414">
        <v>564.08000000000004</v>
      </c>
      <c r="D414" t="s">
        <v>5786</v>
      </c>
      <c r="E414" t="s">
        <v>5790</v>
      </c>
    </row>
    <row r="415" spans="1:5" x14ac:dyDescent="0.2">
      <c r="A415">
        <v>512025</v>
      </c>
      <c r="B415" t="s">
        <v>5789</v>
      </c>
      <c r="C415">
        <v>812.62</v>
      </c>
      <c r="D415" t="s">
        <v>5786</v>
      </c>
      <c r="E415" t="s">
        <v>5790</v>
      </c>
    </row>
    <row r="416" spans="1:5" x14ac:dyDescent="0.2">
      <c r="A416">
        <v>512039</v>
      </c>
      <c r="B416" t="s">
        <v>5789</v>
      </c>
      <c r="C416">
        <v>645.4</v>
      </c>
      <c r="D416" t="s">
        <v>5786</v>
      </c>
      <c r="E416" t="s">
        <v>5790</v>
      </c>
    </row>
    <row r="417" spans="1:5" x14ac:dyDescent="0.2">
      <c r="A417">
        <v>512042</v>
      </c>
      <c r="B417" t="s">
        <v>5789</v>
      </c>
      <c r="C417">
        <v>193.62</v>
      </c>
      <c r="D417" t="s">
        <v>5786</v>
      </c>
      <c r="E417" t="s">
        <v>5790</v>
      </c>
    </row>
    <row r="418" spans="1:5" x14ac:dyDescent="0.2">
      <c r="A418">
        <v>512044</v>
      </c>
      <c r="B418" t="s">
        <v>5789</v>
      </c>
      <c r="C418">
        <v>448.59</v>
      </c>
      <c r="D418" t="s">
        <v>5786</v>
      </c>
      <c r="E418" t="s">
        <v>5790</v>
      </c>
    </row>
    <row r="419" spans="1:5" x14ac:dyDescent="0.2">
      <c r="A419">
        <v>512054</v>
      </c>
      <c r="B419" t="s">
        <v>5789</v>
      </c>
      <c r="C419">
        <v>576.74</v>
      </c>
      <c r="D419" t="s">
        <v>5786</v>
      </c>
      <c r="E419" t="s">
        <v>5790</v>
      </c>
    </row>
    <row r="420" spans="1:5" x14ac:dyDescent="0.2">
      <c r="A420">
        <v>512057</v>
      </c>
      <c r="B420" t="s">
        <v>5789</v>
      </c>
      <c r="C420">
        <v>640.85</v>
      </c>
      <c r="D420" t="s">
        <v>5786</v>
      </c>
      <c r="E420" t="s">
        <v>5790</v>
      </c>
    </row>
    <row r="421" spans="1:5" x14ac:dyDescent="0.2">
      <c r="A421">
        <v>512070</v>
      </c>
      <c r="B421" t="s">
        <v>5789</v>
      </c>
      <c r="C421">
        <v>640.85</v>
      </c>
      <c r="D421" t="s">
        <v>5786</v>
      </c>
      <c r="E421" t="s">
        <v>5790</v>
      </c>
    </row>
    <row r="422" spans="1:5" x14ac:dyDescent="0.2">
      <c r="A422">
        <v>512073</v>
      </c>
      <c r="B422" t="s">
        <v>5789</v>
      </c>
      <c r="C422">
        <v>549.78</v>
      </c>
      <c r="D422" t="s">
        <v>5786</v>
      </c>
      <c r="E422" t="s">
        <v>5790</v>
      </c>
    </row>
    <row r="423" spans="1:5" x14ac:dyDescent="0.2">
      <c r="A423">
        <v>512078</v>
      </c>
      <c r="B423" t="s">
        <v>5789</v>
      </c>
      <c r="C423">
        <v>704.93</v>
      </c>
      <c r="D423" t="s">
        <v>5786</v>
      </c>
      <c r="E423" t="s">
        <v>5790</v>
      </c>
    </row>
    <row r="424" spans="1:5" x14ac:dyDescent="0.2">
      <c r="A424">
        <v>512081</v>
      </c>
      <c r="B424" t="s">
        <v>5789</v>
      </c>
      <c r="C424">
        <v>827.65</v>
      </c>
      <c r="D424" t="s">
        <v>5786</v>
      </c>
      <c r="E424" t="s">
        <v>5790</v>
      </c>
    </row>
    <row r="425" spans="1:5" x14ac:dyDescent="0.2">
      <c r="A425">
        <v>512090</v>
      </c>
      <c r="B425" t="s">
        <v>5789</v>
      </c>
      <c r="C425">
        <v>636.65</v>
      </c>
      <c r="D425" t="s">
        <v>5786</v>
      </c>
      <c r="E425" t="s">
        <v>5790</v>
      </c>
    </row>
    <row r="426" spans="1:5" x14ac:dyDescent="0.2">
      <c r="A426">
        <v>512093</v>
      </c>
      <c r="B426" t="s">
        <v>5789</v>
      </c>
      <c r="C426">
        <v>700.32</v>
      </c>
      <c r="D426" t="s">
        <v>5786</v>
      </c>
      <c r="E426" t="s">
        <v>5790</v>
      </c>
    </row>
    <row r="427" spans="1:5" x14ac:dyDescent="0.2">
      <c r="A427">
        <v>512095</v>
      </c>
      <c r="B427" t="s">
        <v>5789</v>
      </c>
      <c r="C427">
        <v>700.32</v>
      </c>
      <c r="D427" t="s">
        <v>5786</v>
      </c>
      <c r="E427" t="s">
        <v>5790</v>
      </c>
    </row>
    <row r="428" spans="1:5" x14ac:dyDescent="0.2">
      <c r="A428">
        <v>512097</v>
      </c>
      <c r="B428" t="s">
        <v>5789</v>
      </c>
      <c r="C428">
        <v>381.99</v>
      </c>
      <c r="D428" t="s">
        <v>5786</v>
      </c>
      <c r="E428" t="s">
        <v>5790</v>
      </c>
    </row>
    <row r="429" spans="1:5" x14ac:dyDescent="0.2">
      <c r="A429">
        <v>512114</v>
      </c>
      <c r="B429" t="s">
        <v>5789</v>
      </c>
      <c r="C429">
        <v>632.5</v>
      </c>
      <c r="D429" t="s">
        <v>5786</v>
      </c>
      <c r="E429" t="s">
        <v>5790</v>
      </c>
    </row>
    <row r="430" spans="1:5" x14ac:dyDescent="0.2">
      <c r="A430">
        <v>512129</v>
      </c>
      <c r="B430" t="s">
        <v>5789</v>
      </c>
      <c r="C430">
        <v>503</v>
      </c>
      <c r="D430" t="s">
        <v>5786</v>
      </c>
      <c r="E430" t="s">
        <v>5790</v>
      </c>
    </row>
    <row r="431" spans="1:5" x14ac:dyDescent="0.2">
      <c r="A431">
        <v>512135</v>
      </c>
      <c r="B431" t="s">
        <v>5789</v>
      </c>
      <c r="C431">
        <v>691.65</v>
      </c>
      <c r="D431" t="s">
        <v>5786</v>
      </c>
      <c r="E431" t="s">
        <v>5790</v>
      </c>
    </row>
    <row r="432" spans="1:5" x14ac:dyDescent="0.2">
      <c r="A432">
        <v>512167</v>
      </c>
      <c r="B432" t="s">
        <v>5789</v>
      </c>
      <c r="C432">
        <v>312.29000000000002</v>
      </c>
      <c r="D432" t="s">
        <v>5786</v>
      </c>
      <c r="E432" t="s">
        <v>5790</v>
      </c>
    </row>
    <row r="433" spans="1:5" x14ac:dyDescent="0.2">
      <c r="A433">
        <v>512169</v>
      </c>
      <c r="B433" t="s">
        <v>5789</v>
      </c>
      <c r="C433">
        <v>811.97</v>
      </c>
      <c r="D433" t="s">
        <v>5786</v>
      </c>
      <c r="E433" t="s">
        <v>5790</v>
      </c>
    </row>
    <row r="434" spans="1:5" x14ac:dyDescent="0.2">
      <c r="A434">
        <v>512182</v>
      </c>
      <c r="B434" t="s">
        <v>5789</v>
      </c>
      <c r="C434">
        <v>624.6</v>
      </c>
      <c r="D434" t="s">
        <v>5786</v>
      </c>
      <c r="E434" t="s">
        <v>5790</v>
      </c>
    </row>
    <row r="435" spans="1:5" x14ac:dyDescent="0.2">
      <c r="A435">
        <v>512190</v>
      </c>
      <c r="B435" t="s">
        <v>5789</v>
      </c>
      <c r="C435">
        <v>749.51</v>
      </c>
      <c r="D435" t="s">
        <v>5786</v>
      </c>
      <c r="E435" t="s">
        <v>5790</v>
      </c>
    </row>
    <row r="436" spans="1:5" x14ac:dyDescent="0.2">
      <c r="A436">
        <v>512192</v>
      </c>
      <c r="B436" t="s">
        <v>5789</v>
      </c>
      <c r="C436">
        <v>811.97</v>
      </c>
      <c r="D436" t="s">
        <v>5786</v>
      </c>
      <c r="E436" t="s">
        <v>5790</v>
      </c>
    </row>
    <row r="437" spans="1:5" x14ac:dyDescent="0.2">
      <c r="A437">
        <v>512193</v>
      </c>
      <c r="B437" t="s">
        <v>5789</v>
      </c>
      <c r="C437">
        <v>624.6</v>
      </c>
      <c r="D437" t="s">
        <v>5786</v>
      </c>
      <c r="E437" t="s">
        <v>5790</v>
      </c>
    </row>
    <row r="438" spans="1:5" x14ac:dyDescent="0.2">
      <c r="A438">
        <v>512255</v>
      </c>
      <c r="B438" t="s">
        <v>5789</v>
      </c>
      <c r="C438">
        <v>853.9</v>
      </c>
      <c r="D438" t="s">
        <v>5786</v>
      </c>
      <c r="E438" t="s">
        <v>5790</v>
      </c>
    </row>
    <row r="439" spans="1:5" x14ac:dyDescent="0.2">
      <c r="A439">
        <v>512257</v>
      </c>
      <c r="B439" t="s">
        <v>5789</v>
      </c>
      <c r="C439">
        <v>853.9</v>
      </c>
      <c r="D439" t="s">
        <v>5786</v>
      </c>
      <c r="E439" t="s">
        <v>5790</v>
      </c>
    </row>
    <row r="440" spans="1:5" x14ac:dyDescent="0.2">
      <c r="A440">
        <v>512258</v>
      </c>
      <c r="B440" t="s">
        <v>5789</v>
      </c>
      <c r="C440">
        <v>1110.07</v>
      </c>
      <c r="D440" t="s">
        <v>5786</v>
      </c>
      <c r="E440" t="s">
        <v>5790</v>
      </c>
    </row>
    <row r="441" spans="1:5" x14ac:dyDescent="0.2">
      <c r="A441">
        <v>512259</v>
      </c>
      <c r="B441" t="s">
        <v>5789</v>
      </c>
      <c r="C441">
        <v>853.9</v>
      </c>
      <c r="D441" t="s">
        <v>5786</v>
      </c>
      <c r="E441" t="s">
        <v>5790</v>
      </c>
    </row>
    <row r="442" spans="1:5" x14ac:dyDescent="0.2">
      <c r="A442">
        <v>512260</v>
      </c>
      <c r="B442" t="s">
        <v>5789</v>
      </c>
      <c r="C442">
        <v>768.51</v>
      </c>
      <c r="D442" t="s">
        <v>5786</v>
      </c>
      <c r="E442" t="s">
        <v>5790</v>
      </c>
    </row>
    <row r="443" spans="1:5" x14ac:dyDescent="0.2">
      <c r="A443">
        <v>512262</v>
      </c>
      <c r="B443" t="s">
        <v>5789</v>
      </c>
      <c r="C443">
        <v>1110.07</v>
      </c>
      <c r="D443" t="s">
        <v>5786</v>
      </c>
      <c r="E443" t="s">
        <v>5790</v>
      </c>
    </row>
    <row r="444" spans="1:5" x14ac:dyDescent="0.2">
      <c r="A444">
        <v>512264</v>
      </c>
      <c r="B444" t="s">
        <v>5789</v>
      </c>
      <c r="C444">
        <v>597.73</v>
      </c>
      <c r="D444" t="s">
        <v>5786</v>
      </c>
      <c r="E444" t="s">
        <v>5790</v>
      </c>
    </row>
    <row r="445" spans="1:5" x14ac:dyDescent="0.2">
      <c r="A445">
        <v>512270</v>
      </c>
      <c r="B445" t="s">
        <v>5789</v>
      </c>
      <c r="C445">
        <v>512.34</v>
      </c>
      <c r="D445" t="s">
        <v>5786</v>
      </c>
      <c r="E445" t="s">
        <v>5790</v>
      </c>
    </row>
    <row r="446" spans="1:5" x14ac:dyDescent="0.2">
      <c r="A446">
        <v>512271</v>
      </c>
      <c r="B446" t="s">
        <v>5789</v>
      </c>
      <c r="C446">
        <v>812.07</v>
      </c>
      <c r="D446" t="s">
        <v>5786</v>
      </c>
      <c r="E446" t="s">
        <v>5790</v>
      </c>
    </row>
    <row r="447" spans="1:5" x14ac:dyDescent="0.2">
      <c r="A447">
        <v>512286</v>
      </c>
      <c r="B447" t="s">
        <v>5789</v>
      </c>
      <c r="C447">
        <v>939.29</v>
      </c>
      <c r="D447" t="s">
        <v>5786</v>
      </c>
      <c r="E447" t="s">
        <v>5790</v>
      </c>
    </row>
    <row r="448" spans="1:5" x14ac:dyDescent="0.2">
      <c r="A448">
        <v>512307</v>
      </c>
      <c r="B448" t="s">
        <v>5789</v>
      </c>
      <c r="C448">
        <v>1701.53</v>
      </c>
      <c r="D448" t="s">
        <v>5786</v>
      </c>
      <c r="E448" t="s">
        <v>5790</v>
      </c>
    </row>
    <row r="449" spans="1:5" x14ac:dyDescent="0.2">
      <c r="A449">
        <v>512355</v>
      </c>
      <c r="B449" t="s">
        <v>5789</v>
      </c>
      <c r="C449">
        <v>1392.15</v>
      </c>
      <c r="D449" t="s">
        <v>5786</v>
      </c>
      <c r="E449" t="s">
        <v>5790</v>
      </c>
    </row>
    <row r="450" spans="1:5" x14ac:dyDescent="0.2">
      <c r="A450">
        <v>512360</v>
      </c>
      <c r="B450" t="s">
        <v>5789</v>
      </c>
      <c r="C450">
        <v>1701.53</v>
      </c>
      <c r="D450" t="s">
        <v>5786</v>
      </c>
      <c r="E450" t="s">
        <v>5790</v>
      </c>
    </row>
    <row r="451" spans="1:5" x14ac:dyDescent="0.2">
      <c r="A451">
        <v>512364</v>
      </c>
      <c r="B451" t="s">
        <v>5789</v>
      </c>
      <c r="C451">
        <v>1546.84</v>
      </c>
      <c r="D451" t="s">
        <v>5786</v>
      </c>
      <c r="E451" t="s">
        <v>5790</v>
      </c>
    </row>
    <row r="452" spans="1:5" x14ac:dyDescent="0.2">
      <c r="A452">
        <v>512378</v>
      </c>
      <c r="B452" t="s">
        <v>5789</v>
      </c>
      <c r="C452">
        <v>849.23</v>
      </c>
      <c r="D452" t="s">
        <v>5786</v>
      </c>
      <c r="E452" t="s">
        <v>5790</v>
      </c>
    </row>
    <row r="453" spans="1:5" x14ac:dyDescent="0.2">
      <c r="A453">
        <v>512381</v>
      </c>
      <c r="B453" t="s">
        <v>5789</v>
      </c>
      <c r="C453">
        <v>683.12</v>
      </c>
      <c r="D453" t="s">
        <v>5786</v>
      </c>
      <c r="E453" t="s">
        <v>5790</v>
      </c>
    </row>
    <row r="454" spans="1:5" x14ac:dyDescent="0.2">
      <c r="A454">
        <v>512383</v>
      </c>
      <c r="B454" t="s">
        <v>5789</v>
      </c>
      <c r="C454">
        <v>512.34</v>
      </c>
      <c r="D454" t="s">
        <v>5786</v>
      </c>
      <c r="E454" t="s">
        <v>5790</v>
      </c>
    </row>
    <row r="455" spans="1:5" x14ac:dyDescent="0.2">
      <c r="A455">
        <v>512390</v>
      </c>
      <c r="B455" t="s">
        <v>5789</v>
      </c>
      <c r="C455">
        <v>939.29</v>
      </c>
      <c r="D455" t="s">
        <v>5786</v>
      </c>
      <c r="E455" t="s">
        <v>5790</v>
      </c>
    </row>
    <row r="456" spans="1:5" x14ac:dyDescent="0.2">
      <c r="A456">
        <v>512393</v>
      </c>
      <c r="B456" t="s">
        <v>5789</v>
      </c>
      <c r="C456">
        <v>1024.68</v>
      </c>
      <c r="D456" t="s">
        <v>5786</v>
      </c>
      <c r="E456" t="s">
        <v>5790</v>
      </c>
    </row>
    <row r="457" spans="1:5" x14ac:dyDescent="0.2">
      <c r="A457">
        <v>512394</v>
      </c>
      <c r="B457" t="s">
        <v>5789</v>
      </c>
      <c r="C457">
        <v>512.34</v>
      </c>
      <c r="D457" t="s">
        <v>5786</v>
      </c>
      <c r="E457" t="s">
        <v>5790</v>
      </c>
    </row>
    <row r="458" spans="1:5" x14ac:dyDescent="0.2">
      <c r="A458">
        <v>512395</v>
      </c>
      <c r="B458" t="s">
        <v>5789</v>
      </c>
      <c r="C458">
        <v>512.34</v>
      </c>
      <c r="D458" t="s">
        <v>5786</v>
      </c>
      <c r="E458" t="s">
        <v>5790</v>
      </c>
    </row>
    <row r="459" spans="1:5" x14ac:dyDescent="0.2">
      <c r="A459">
        <v>512398</v>
      </c>
      <c r="B459" t="s">
        <v>5789</v>
      </c>
      <c r="C459">
        <v>824.83</v>
      </c>
      <c r="D459" t="s">
        <v>5786</v>
      </c>
      <c r="E459" t="s">
        <v>5790</v>
      </c>
    </row>
    <row r="460" spans="1:5" x14ac:dyDescent="0.2">
      <c r="A460">
        <v>512445</v>
      </c>
      <c r="B460" t="s">
        <v>5789</v>
      </c>
      <c r="C460">
        <v>1392.16</v>
      </c>
      <c r="D460" t="s">
        <v>5786</v>
      </c>
      <c r="E460" t="s">
        <v>5790</v>
      </c>
    </row>
    <row r="461" spans="1:5" x14ac:dyDescent="0.2">
      <c r="A461">
        <v>512449</v>
      </c>
      <c r="B461" t="s">
        <v>5789</v>
      </c>
      <c r="C461">
        <v>1546.84</v>
      </c>
      <c r="D461" t="s">
        <v>5786</v>
      </c>
      <c r="E461" t="s">
        <v>5790</v>
      </c>
    </row>
    <row r="462" spans="1:5" x14ac:dyDescent="0.2">
      <c r="A462">
        <v>512450</v>
      </c>
      <c r="B462" t="s">
        <v>5789</v>
      </c>
      <c r="C462">
        <v>1237.48</v>
      </c>
      <c r="D462" t="s">
        <v>5786</v>
      </c>
      <c r="E462" t="s">
        <v>5790</v>
      </c>
    </row>
    <row r="463" spans="1:5" x14ac:dyDescent="0.2">
      <c r="A463">
        <v>512452</v>
      </c>
      <c r="B463" t="s">
        <v>5789</v>
      </c>
      <c r="C463">
        <v>1237.47</v>
      </c>
      <c r="D463" t="s">
        <v>5786</v>
      </c>
      <c r="E463" t="s">
        <v>5790</v>
      </c>
    </row>
    <row r="464" spans="1:5" x14ac:dyDescent="0.2">
      <c r="A464">
        <v>512453</v>
      </c>
      <c r="B464" t="s">
        <v>5789</v>
      </c>
      <c r="C464">
        <v>1237.47</v>
      </c>
      <c r="D464" t="s">
        <v>5786</v>
      </c>
      <c r="E464" t="s">
        <v>5790</v>
      </c>
    </row>
    <row r="465" spans="1:5" x14ac:dyDescent="0.2">
      <c r="A465">
        <v>512458</v>
      </c>
      <c r="B465" t="s">
        <v>5789</v>
      </c>
      <c r="C465">
        <v>566.16</v>
      </c>
      <c r="D465" t="s">
        <v>5786</v>
      </c>
      <c r="E465" t="s">
        <v>5790</v>
      </c>
    </row>
    <row r="466" spans="1:5" x14ac:dyDescent="0.2">
      <c r="A466">
        <v>512460</v>
      </c>
      <c r="B466" t="s">
        <v>5789</v>
      </c>
      <c r="C466">
        <v>1132.32</v>
      </c>
      <c r="D466" t="s">
        <v>5786</v>
      </c>
      <c r="E466" t="s">
        <v>5790</v>
      </c>
    </row>
    <row r="467" spans="1:5" x14ac:dyDescent="0.2">
      <c r="A467">
        <v>512463</v>
      </c>
      <c r="B467" t="s">
        <v>5789</v>
      </c>
      <c r="C467">
        <v>660.52</v>
      </c>
      <c r="D467" t="s">
        <v>5786</v>
      </c>
      <c r="E467" t="s">
        <v>5790</v>
      </c>
    </row>
    <row r="468" spans="1:5" x14ac:dyDescent="0.2">
      <c r="A468">
        <v>512464</v>
      </c>
      <c r="B468" t="s">
        <v>5789</v>
      </c>
      <c r="C468">
        <v>1132.31</v>
      </c>
      <c r="D468" t="s">
        <v>5786</v>
      </c>
      <c r="E468" t="s">
        <v>5790</v>
      </c>
    </row>
    <row r="469" spans="1:5" x14ac:dyDescent="0.2">
      <c r="A469">
        <v>512466</v>
      </c>
      <c r="B469" t="s">
        <v>5789</v>
      </c>
      <c r="C469">
        <v>715.69</v>
      </c>
      <c r="D469" t="s">
        <v>5786</v>
      </c>
      <c r="E469" t="s">
        <v>5790</v>
      </c>
    </row>
    <row r="470" spans="1:5" x14ac:dyDescent="0.2">
      <c r="A470">
        <v>512471</v>
      </c>
      <c r="B470" t="s">
        <v>5789</v>
      </c>
      <c r="C470">
        <v>898.78</v>
      </c>
      <c r="D470" t="s">
        <v>5786</v>
      </c>
      <c r="E470" t="s">
        <v>5790</v>
      </c>
    </row>
    <row r="471" spans="1:5" x14ac:dyDescent="0.2">
      <c r="A471">
        <v>512472</v>
      </c>
      <c r="B471" t="s">
        <v>5789</v>
      </c>
      <c r="C471">
        <v>1529.08</v>
      </c>
      <c r="D471" t="s">
        <v>5786</v>
      </c>
      <c r="E471" t="s">
        <v>5790</v>
      </c>
    </row>
    <row r="472" spans="1:5" x14ac:dyDescent="0.2">
      <c r="A472">
        <v>512473</v>
      </c>
      <c r="B472" t="s">
        <v>5789</v>
      </c>
      <c r="C472">
        <v>1325.74</v>
      </c>
      <c r="D472" t="s">
        <v>5786</v>
      </c>
      <c r="E472" t="s">
        <v>5790</v>
      </c>
    </row>
    <row r="473" spans="1:5" x14ac:dyDescent="0.2">
      <c r="A473">
        <v>512477</v>
      </c>
      <c r="B473" t="s">
        <v>5789</v>
      </c>
      <c r="C473">
        <v>768.51</v>
      </c>
      <c r="D473" t="s">
        <v>5786</v>
      </c>
      <c r="E473" t="s">
        <v>5790</v>
      </c>
    </row>
    <row r="474" spans="1:5" x14ac:dyDescent="0.2">
      <c r="A474">
        <v>512478</v>
      </c>
      <c r="B474" t="s">
        <v>5789</v>
      </c>
      <c r="C474">
        <v>939.29</v>
      </c>
      <c r="D474" t="s">
        <v>5786</v>
      </c>
      <c r="E474" t="s">
        <v>5790</v>
      </c>
    </row>
    <row r="475" spans="1:5" x14ac:dyDescent="0.2">
      <c r="A475">
        <v>512482</v>
      </c>
      <c r="B475" t="s">
        <v>5789</v>
      </c>
      <c r="C475">
        <v>919.04</v>
      </c>
      <c r="D475" t="s">
        <v>5786</v>
      </c>
      <c r="E475" t="s">
        <v>5790</v>
      </c>
    </row>
    <row r="476" spans="1:5" x14ac:dyDescent="0.2">
      <c r="A476">
        <v>512484</v>
      </c>
      <c r="B476" t="s">
        <v>5789</v>
      </c>
      <c r="C476">
        <v>853.9</v>
      </c>
      <c r="D476" t="s">
        <v>5786</v>
      </c>
      <c r="E476" t="s">
        <v>5790</v>
      </c>
    </row>
    <row r="477" spans="1:5" x14ac:dyDescent="0.2">
      <c r="A477">
        <v>512485</v>
      </c>
      <c r="B477" t="s">
        <v>5789</v>
      </c>
      <c r="C477">
        <v>1122.3800000000001</v>
      </c>
      <c r="D477" t="s">
        <v>5786</v>
      </c>
      <c r="E477" t="s">
        <v>5790</v>
      </c>
    </row>
    <row r="478" spans="1:5" x14ac:dyDescent="0.2">
      <c r="A478">
        <v>512489</v>
      </c>
      <c r="B478" t="s">
        <v>5789</v>
      </c>
      <c r="C478">
        <v>768.51</v>
      </c>
      <c r="D478" t="s">
        <v>5786</v>
      </c>
      <c r="E478" t="s">
        <v>5790</v>
      </c>
    </row>
    <row r="479" spans="1:5" x14ac:dyDescent="0.2">
      <c r="A479">
        <v>512491</v>
      </c>
      <c r="B479" t="s">
        <v>5789</v>
      </c>
      <c r="C479">
        <v>1024.68</v>
      </c>
      <c r="D479" t="s">
        <v>5786</v>
      </c>
      <c r="E479" t="s">
        <v>5790</v>
      </c>
    </row>
    <row r="480" spans="1:5" x14ac:dyDescent="0.2">
      <c r="A480">
        <v>512492</v>
      </c>
      <c r="B480" t="s">
        <v>5789</v>
      </c>
      <c r="C480">
        <v>683.12</v>
      </c>
      <c r="D480" t="s">
        <v>5786</v>
      </c>
      <c r="E480" t="s">
        <v>5790</v>
      </c>
    </row>
    <row r="481" spans="1:5" x14ac:dyDescent="0.2">
      <c r="A481">
        <v>512493</v>
      </c>
      <c r="B481" t="s">
        <v>5789</v>
      </c>
      <c r="C481">
        <v>597.73</v>
      </c>
      <c r="D481" t="s">
        <v>5786</v>
      </c>
      <c r="E481" t="s">
        <v>5790</v>
      </c>
    </row>
    <row r="482" spans="1:5" x14ac:dyDescent="0.2">
      <c r="A482">
        <v>512516</v>
      </c>
      <c r="B482" t="s">
        <v>5789</v>
      </c>
      <c r="C482">
        <v>524.89</v>
      </c>
      <c r="D482" t="s">
        <v>5786</v>
      </c>
      <c r="E482" t="s">
        <v>5790</v>
      </c>
    </row>
    <row r="483" spans="1:5" x14ac:dyDescent="0.2">
      <c r="A483">
        <v>512521</v>
      </c>
      <c r="B483" t="s">
        <v>5789</v>
      </c>
      <c r="C483">
        <v>1237.47</v>
      </c>
      <c r="D483" t="s">
        <v>5786</v>
      </c>
      <c r="E483" t="s">
        <v>5790</v>
      </c>
    </row>
    <row r="484" spans="1:5" x14ac:dyDescent="0.2">
      <c r="A484">
        <v>512523</v>
      </c>
      <c r="B484" t="s">
        <v>5789</v>
      </c>
      <c r="C484">
        <v>1734.4</v>
      </c>
      <c r="D484" t="s">
        <v>5786</v>
      </c>
      <c r="E484" t="s">
        <v>5790</v>
      </c>
    </row>
    <row r="485" spans="1:5" x14ac:dyDescent="0.2">
      <c r="A485">
        <v>512528</v>
      </c>
      <c r="B485" t="s">
        <v>5789</v>
      </c>
      <c r="C485">
        <v>768.51</v>
      </c>
      <c r="D485" t="s">
        <v>5786</v>
      </c>
      <c r="E485" t="s">
        <v>5790</v>
      </c>
    </row>
    <row r="486" spans="1:5" x14ac:dyDescent="0.2">
      <c r="A486">
        <v>512532</v>
      </c>
      <c r="B486" t="s">
        <v>5789</v>
      </c>
      <c r="C486">
        <v>1110.07</v>
      </c>
      <c r="D486" t="s">
        <v>5786</v>
      </c>
      <c r="E486" t="s">
        <v>5790</v>
      </c>
    </row>
    <row r="487" spans="1:5" x14ac:dyDescent="0.2">
      <c r="A487">
        <v>512540</v>
      </c>
      <c r="B487" t="s">
        <v>5789</v>
      </c>
      <c r="C487">
        <v>899.82</v>
      </c>
      <c r="D487" t="s">
        <v>5786</v>
      </c>
      <c r="E487" t="s">
        <v>5790</v>
      </c>
    </row>
    <row r="488" spans="1:5" x14ac:dyDescent="0.2">
      <c r="A488">
        <v>512541</v>
      </c>
      <c r="B488" t="s">
        <v>5789</v>
      </c>
      <c r="C488">
        <v>824.83</v>
      </c>
      <c r="D488" t="s">
        <v>5786</v>
      </c>
      <c r="E488" t="s">
        <v>5790</v>
      </c>
    </row>
    <row r="489" spans="1:5" x14ac:dyDescent="0.2">
      <c r="A489">
        <v>512559</v>
      </c>
      <c r="B489" t="s">
        <v>5789</v>
      </c>
      <c r="C489">
        <v>1546.84</v>
      </c>
      <c r="D489" t="s">
        <v>5786</v>
      </c>
      <c r="E489" t="s">
        <v>5790</v>
      </c>
    </row>
    <row r="490" spans="1:5" x14ac:dyDescent="0.2">
      <c r="A490">
        <v>512563</v>
      </c>
      <c r="B490" t="s">
        <v>5789</v>
      </c>
      <c r="C490">
        <v>1082.79</v>
      </c>
      <c r="D490" t="s">
        <v>5786</v>
      </c>
      <c r="E490" t="s">
        <v>5790</v>
      </c>
    </row>
    <row r="491" spans="1:5" x14ac:dyDescent="0.2">
      <c r="A491">
        <v>512571</v>
      </c>
      <c r="B491" t="s">
        <v>5789</v>
      </c>
      <c r="C491">
        <v>707.72</v>
      </c>
      <c r="D491" t="s">
        <v>5786</v>
      </c>
      <c r="E491" t="s">
        <v>5790</v>
      </c>
    </row>
    <row r="492" spans="1:5" x14ac:dyDescent="0.2">
      <c r="A492">
        <v>512583</v>
      </c>
      <c r="B492" t="s">
        <v>5789</v>
      </c>
      <c r="C492">
        <v>512.34</v>
      </c>
      <c r="D492" t="s">
        <v>5786</v>
      </c>
      <c r="E492" t="s">
        <v>5790</v>
      </c>
    </row>
    <row r="493" spans="1:5" x14ac:dyDescent="0.2">
      <c r="A493">
        <v>512584</v>
      </c>
      <c r="B493" t="s">
        <v>5789</v>
      </c>
      <c r="C493">
        <v>426.95</v>
      </c>
      <c r="D493" t="s">
        <v>5786</v>
      </c>
      <c r="E493" t="s">
        <v>5790</v>
      </c>
    </row>
    <row r="494" spans="1:5" x14ac:dyDescent="0.2">
      <c r="A494">
        <v>512592</v>
      </c>
      <c r="B494" t="s">
        <v>5789</v>
      </c>
      <c r="C494">
        <v>824.83</v>
      </c>
      <c r="D494" t="s">
        <v>5786</v>
      </c>
      <c r="E494" t="s">
        <v>5790</v>
      </c>
    </row>
    <row r="495" spans="1:5" x14ac:dyDescent="0.2">
      <c r="A495">
        <v>512593</v>
      </c>
      <c r="B495" t="s">
        <v>5789</v>
      </c>
      <c r="C495">
        <v>149.97</v>
      </c>
      <c r="D495" t="s">
        <v>5786</v>
      </c>
      <c r="E495" t="s">
        <v>5790</v>
      </c>
    </row>
    <row r="496" spans="1:5" x14ac:dyDescent="0.2">
      <c r="A496">
        <v>512597</v>
      </c>
      <c r="B496" t="s">
        <v>5789</v>
      </c>
      <c r="C496">
        <v>1467.57</v>
      </c>
      <c r="D496" t="s">
        <v>5786</v>
      </c>
      <c r="E496" t="s">
        <v>5790</v>
      </c>
    </row>
    <row r="497" spans="1:5" x14ac:dyDescent="0.2">
      <c r="A497">
        <v>512600</v>
      </c>
      <c r="B497" t="s">
        <v>5789</v>
      </c>
      <c r="C497">
        <v>801.5</v>
      </c>
      <c r="D497" t="s">
        <v>5786</v>
      </c>
      <c r="E497" t="s">
        <v>5790</v>
      </c>
    </row>
    <row r="498" spans="1:5" x14ac:dyDescent="0.2">
      <c r="A498">
        <v>512602</v>
      </c>
      <c r="B498" t="s">
        <v>5789</v>
      </c>
      <c r="C498">
        <v>341.56</v>
      </c>
      <c r="D498" t="s">
        <v>5786</v>
      </c>
      <c r="E498" t="s">
        <v>5790</v>
      </c>
    </row>
    <row r="499" spans="1:5" x14ac:dyDescent="0.2">
      <c r="A499">
        <v>512626</v>
      </c>
      <c r="B499" t="s">
        <v>5789</v>
      </c>
      <c r="C499">
        <v>785.4</v>
      </c>
      <c r="D499" t="s">
        <v>5786</v>
      </c>
      <c r="E499" t="s">
        <v>5790</v>
      </c>
    </row>
    <row r="500" spans="1:5" x14ac:dyDescent="0.2">
      <c r="A500">
        <v>512629</v>
      </c>
      <c r="B500" t="s">
        <v>5789</v>
      </c>
      <c r="C500">
        <v>1546.84</v>
      </c>
      <c r="D500" t="s">
        <v>5786</v>
      </c>
      <c r="E500" t="s">
        <v>5790</v>
      </c>
    </row>
    <row r="501" spans="1:5" x14ac:dyDescent="0.2">
      <c r="A501">
        <v>512630</v>
      </c>
      <c r="B501" t="s">
        <v>5789</v>
      </c>
      <c r="C501">
        <v>928.1</v>
      </c>
      <c r="D501" t="s">
        <v>5786</v>
      </c>
      <c r="E501" t="s">
        <v>5790</v>
      </c>
    </row>
    <row r="502" spans="1:5" x14ac:dyDescent="0.2">
      <c r="A502">
        <v>512631</v>
      </c>
      <c r="B502" t="s">
        <v>5789</v>
      </c>
      <c r="C502">
        <v>464.05</v>
      </c>
      <c r="D502" t="s">
        <v>5786</v>
      </c>
      <c r="E502" t="s">
        <v>5790</v>
      </c>
    </row>
    <row r="503" spans="1:5" x14ac:dyDescent="0.2">
      <c r="A503">
        <v>512645</v>
      </c>
      <c r="B503" t="s">
        <v>5789</v>
      </c>
      <c r="C503">
        <v>188.72</v>
      </c>
      <c r="D503" t="s">
        <v>5786</v>
      </c>
      <c r="E503" t="s">
        <v>5790</v>
      </c>
    </row>
    <row r="504" spans="1:5" x14ac:dyDescent="0.2">
      <c r="A504">
        <v>512664</v>
      </c>
      <c r="B504" t="s">
        <v>5789</v>
      </c>
      <c r="C504">
        <v>700.33</v>
      </c>
      <c r="D504" t="s">
        <v>5786</v>
      </c>
      <c r="E504" t="s">
        <v>5790</v>
      </c>
    </row>
    <row r="505" spans="1:5" x14ac:dyDescent="0.2">
      <c r="A505">
        <v>512675</v>
      </c>
      <c r="B505" t="s">
        <v>5789</v>
      </c>
      <c r="C505">
        <v>373.2</v>
      </c>
      <c r="D505" t="s">
        <v>5786</v>
      </c>
      <c r="E505" t="s">
        <v>5790</v>
      </c>
    </row>
    <row r="506" spans="1:5" x14ac:dyDescent="0.2">
      <c r="A506">
        <v>512682</v>
      </c>
      <c r="B506" t="s">
        <v>5789</v>
      </c>
      <c r="C506">
        <v>687.6</v>
      </c>
      <c r="D506" t="s">
        <v>5786</v>
      </c>
      <c r="E506" t="s">
        <v>5790</v>
      </c>
    </row>
    <row r="507" spans="1:5" x14ac:dyDescent="0.2">
      <c r="A507">
        <v>512687</v>
      </c>
      <c r="B507" t="s">
        <v>5789</v>
      </c>
      <c r="C507">
        <v>341.56</v>
      </c>
      <c r="D507" t="s">
        <v>5786</v>
      </c>
      <c r="E507" t="s">
        <v>5790</v>
      </c>
    </row>
    <row r="508" spans="1:5" x14ac:dyDescent="0.2">
      <c r="A508">
        <v>512688</v>
      </c>
      <c r="B508" t="s">
        <v>5789</v>
      </c>
      <c r="C508">
        <v>256.17</v>
      </c>
      <c r="D508" t="s">
        <v>5786</v>
      </c>
      <c r="E508" t="s">
        <v>5790</v>
      </c>
    </row>
    <row r="509" spans="1:5" x14ac:dyDescent="0.2">
      <c r="A509">
        <v>512691</v>
      </c>
      <c r="B509" t="s">
        <v>5789</v>
      </c>
      <c r="C509">
        <v>512.34</v>
      </c>
      <c r="D509" t="s">
        <v>5786</v>
      </c>
      <c r="E509" t="s">
        <v>5790</v>
      </c>
    </row>
    <row r="510" spans="1:5" x14ac:dyDescent="0.2">
      <c r="A510">
        <v>512694</v>
      </c>
      <c r="B510" t="s">
        <v>5789</v>
      </c>
      <c r="C510">
        <v>533.66999999999996</v>
      </c>
      <c r="D510" t="s">
        <v>5786</v>
      </c>
      <c r="E510" t="s">
        <v>5790</v>
      </c>
    </row>
    <row r="511" spans="1:5" x14ac:dyDescent="0.2">
      <c r="A511">
        <v>512697</v>
      </c>
      <c r="B511" t="s">
        <v>5789</v>
      </c>
      <c r="C511">
        <v>1467.58</v>
      </c>
      <c r="D511" t="s">
        <v>5786</v>
      </c>
      <c r="E511" t="s">
        <v>5790</v>
      </c>
    </row>
    <row r="512" spans="1:5" x14ac:dyDescent="0.2">
      <c r="A512">
        <v>512745</v>
      </c>
      <c r="B512" t="s">
        <v>5789</v>
      </c>
      <c r="C512">
        <v>1546.84</v>
      </c>
      <c r="D512" t="s">
        <v>5786</v>
      </c>
      <c r="E512" t="s">
        <v>5790</v>
      </c>
    </row>
    <row r="513" spans="1:5" x14ac:dyDescent="0.2">
      <c r="A513">
        <v>512746</v>
      </c>
      <c r="B513" t="s">
        <v>5789</v>
      </c>
      <c r="C513">
        <v>773.42</v>
      </c>
      <c r="D513" t="s">
        <v>5786</v>
      </c>
      <c r="E513" t="s">
        <v>5790</v>
      </c>
    </row>
    <row r="514" spans="1:5" x14ac:dyDescent="0.2">
      <c r="A514">
        <v>512749</v>
      </c>
      <c r="B514" t="s">
        <v>5789</v>
      </c>
      <c r="C514">
        <v>1392.15</v>
      </c>
      <c r="D514" t="s">
        <v>5786</v>
      </c>
      <c r="E514" t="s">
        <v>5790</v>
      </c>
    </row>
    <row r="515" spans="1:5" x14ac:dyDescent="0.2">
      <c r="A515">
        <v>512753</v>
      </c>
      <c r="B515" t="s">
        <v>5789</v>
      </c>
      <c r="C515">
        <v>2010.9</v>
      </c>
      <c r="D515" t="s">
        <v>5786</v>
      </c>
      <c r="E515" t="s">
        <v>5790</v>
      </c>
    </row>
    <row r="516" spans="1:5" x14ac:dyDescent="0.2">
      <c r="A516">
        <v>512767</v>
      </c>
      <c r="B516" t="s">
        <v>5789</v>
      </c>
      <c r="C516">
        <v>1701.53</v>
      </c>
      <c r="D516" t="s">
        <v>5786</v>
      </c>
      <c r="E516" t="s">
        <v>5790</v>
      </c>
    </row>
    <row r="517" spans="1:5" x14ac:dyDescent="0.2">
      <c r="A517">
        <v>512770</v>
      </c>
      <c r="B517" t="s">
        <v>5789</v>
      </c>
      <c r="C517">
        <v>1546.84</v>
      </c>
      <c r="D517" t="s">
        <v>5786</v>
      </c>
      <c r="E517" t="s">
        <v>5790</v>
      </c>
    </row>
    <row r="518" spans="1:5" x14ac:dyDescent="0.2">
      <c r="A518">
        <v>512774</v>
      </c>
      <c r="B518" t="s">
        <v>5789</v>
      </c>
      <c r="C518">
        <v>2010.9</v>
      </c>
      <c r="D518" t="s">
        <v>5786</v>
      </c>
      <c r="E518" t="s">
        <v>5790</v>
      </c>
    </row>
    <row r="519" spans="1:5" x14ac:dyDescent="0.2">
      <c r="A519">
        <v>512780</v>
      </c>
      <c r="B519" t="s">
        <v>5789</v>
      </c>
      <c r="C519">
        <v>1546.84</v>
      </c>
      <c r="D519" t="s">
        <v>5786</v>
      </c>
      <c r="E519" t="s">
        <v>5790</v>
      </c>
    </row>
    <row r="520" spans="1:5" x14ac:dyDescent="0.2">
      <c r="A520">
        <v>512787</v>
      </c>
      <c r="B520" t="s">
        <v>5789</v>
      </c>
      <c r="C520">
        <v>773.41</v>
      </c>
      <c r="D520" t="s">
        <v>5786</v>
      </c>
      <c r="E520" t="s">
        <v>5790</v>
      </c>
    </row>
    <row r="521" spans="1:5" x14ac:dyDescent="0.2">
      <c r="A521">
        <v>512791</v>
      </c>
      <c r="B521" t="s">
        <v>5789</v>
      </c>
      <c r="C521">
        <v>1237.48</v>
      </c>
      <c r="D521" t="s">
        <v>5786</v>
      </c>
      <c r="E521" t="s">
        <v>5790</v>
      </c>
    </row>
    <row r="522" spans="1:5" x14ac:dyDescent="0.2">
      <c r="A522">
        <v>512802</v>
      </c>
      <c r="B522" t="s">
        <v>5789</v>
      </c>
      <c r="C522">
        <v>667.08</v>
      </c>
      <c r="D522" t="s">
        <v>5786</v>
      </c>
      <c r="E522" t="s">
        <v>5790</v>
      </c>
    </row>
    <row r="523" spans="1:5" x14ac:dyDescent="0.2">
      <c r="A523">
        <v>512816</v>
      </c>
      <c r="B523" t="s">
        <v>5789</v>
      </c>
      <c r="C523">
        <v>533.66</v>
      </c>
      <c r="D523" t="s">
        <v>5786</v>
      </c>
      <c r="E523" t="s">
        <v>5790</v>
      </c>
    </row>
    <row r="524" spans="1:5" x14ac:dyDescent="0.2">
      <c r="A524">
        <v>512821</v>
      </c>
      <c r="B524" t="s">
        <v>5789</v>
      </c>
      <c r="C524">
        <v>1467.58</v>
      </c>
      <c r="D524" t="s">
        <v>5786</v>
      </c>
      <c r="E524" t="s">
        <v>5790</v>
      </c>
    </row>
    <row r="525" spans="1:5" x14ac:dyDescent="0.2">
      <c r="A525">
        <v>512826</v>
      </c>
      <c r="B525" t="s">
        <v>5789</v>
      </c>
      <c r="C525">
        <v>1467.6</v>
      </c>
      <c r="D525" t="s">
        <v>5786</v>
      </c>
      <c r="E525" t="s">
        <v>5790</v>
      </c>
    </row>
    <row r="526" spans="1:5" x14ac:dyDescent="0.2">
      <c r="A526">
        <v>512853</v>
      </c>
      <c r="B526" t="s">
        <v>5789</v>
      </c>
      <c r="C526">
        <v>1467.57</v>
      </c>
      <c r="D526" t="s">
        <v>5786</v>
      </c>
      <c r="E526" t="s">
        <v>5790</v>
      </c>
    </row>
    <row r="527" spans="1:5" x14ac:dyDescent="0.2">
      <c r="A527">
        <v>512860</v>
      </c>
      <c r="B527" t="s">
        <v>5789</v>
      </c>
      <c r="C527">
        <v>1067.33</v>
      </c>
      <c r="D527" t="s">
        <v>5786</v>
      </c>
      <c r="E527" t="s">
        <v>5790</v>
      </c>
    </row>
    <row r="528" spans="1:5" x14ac:dyDescent="0.2">
      <c r="A528">
        <v>512861</v>
      </c>
      <c r="B528" t="s">
        <v>5789</v>
      </c>
      <c r="C528">
        <v>800.5</v>
      </c>
      <c r="D528" t="s">
        <v>5786</v>
      </c>
      <c r="E528" t="s">
        <v>5790</v>
      </c>
    </row>
    <row r="529" spans="1:5" x14ac:dyDescent="0.2">
      <c r="A529">
        <v>512867</v>
      </c>
      <c r="B529" t="s">
        <v>5789</v>
      </c>
      <c r="C529">
        <v>1734.4</v>
      </c>
      <c r="D529" t="s">
        <v>5786</v>
      </c>
      <c r="E529" t="s">
        <v>5790</v>
      </c>
    </row>
    <row r="530" spans="1:5" x14ac:dyDescent="0.2">
      <c r="A530">
        <v>512870</v>
      </c>
      <c r="B530" t="s">
        <v>5789</v>
      </c>
      <c r="C530">
        <v>933.92</v>
      </c>
      <c r="D530" t="s">
        <v>5786</v>
      </c>
      <c r="E530" t="s">
        <v>5790</v>
      </c>
    </row>
    <row r="531" spans="1:5" x14ac:dyDescent="0.2">
      <c r="A531">
        <v>512873</v>
      </c>
      <c r="B531" t="s">
        <v>5789</v>
      </c>
      <c r="C531">
        <v>933.91</v>
      </c>
      <c r="D531" t="s">
        <v>5786</v>
      </c>
      <c r="E531" t="s">
        <v>5790</v>
      </c>
    </row>
    <row r="532" spans="1:5" x14ac:dyDescent="0.2">
      <c r="A532">
        <v>512875</v>
      </c>
      <c r="B532" t="s">
        <v>5789</v>
      </c>
      <c r="C532">
        <v>1067.3399999999999</v>
      </c>
      <c r="D532" t="s">
        <v>5786</v>
      </c>
      <c r="E532" t="s">
        <v>5790</v>
      </c>
    </row>
    <row r="533" spans="1:5" x14ac:dyDescent="0.2">
      <c r="A533">
        <v>512876</v>
      </c>
      <c r="B533" t="s">
        <v>5789</v>
      </c>
      <c r="C533">
        <v>1467.57</v>
      </c>
      <c r="D533" t="s">
        <v>5786</v>
      </c>
      <c r="E533" t="s">
        <v>5790</v>
      </c>
    </row>
    <row r="534" spans="1:5" x14ac:dyDescent="0.2">
      <c r="A534">
        <v>512891</v>
      </c>
      <c r="B534" t="s">
        <v>5789</v>
      </c>
      <c r="C534">
        <v>1467.57</v>
      </c>
      <c r="D534" t="s">
        <v>5786</v>
      </c>
      <c r="E534" t="s">
        <v>5790</v>
      </c>
    </row>
    <row r="535" spans="1:5" x14ac:dyDescent="0.2">
      <c r="A535">
        <v>512892</v>
      </c>
      <c r="B535" t="s">
        <v>5789</v>
      </c>
      <c r="C535">
        <v>1334.16</v>
      </c>
      <c r="D535" t="s">
        <v>5786</v>
      </c>
      <c r="E535" t="s">
        <v>5790</v>
      </c>
    </row>
    <row r="536" spans="1:5" x14ac:dyDescent="0.2">
      <c r="A536">
        <v>512912</v>
      </c>
      <c r="B536" t="s">
        <v>5789</v>
      </c>
      <c r="C536">
        <v>1227.67</v>
      </c>
      <c r="D536" t="s">
        <v>5786</v>
      </c>
      <c r="E536" t="s">
        <v>5790</v>
      </c>
    </row>
    <row r="537" spans="1:5" x14ac:dyDescent="0.2">
      <c r="A537">
        <v>512923</v>
      </c>
      <c r="B537" t="s">
        <v>5789</v>
      </c>
      <c r="C537">
        <v>1595.95</v>
      </c>
      <c r="D537" t="s">
        <v>5786</v>
      </c>
      <c r="E537" t="s">
        <v>5790</v>
      </c>
    </row>
    <row r="538" spans="1:5" x14ac:dyDescent="0.2">
      <c r="A538">
        <v>512938</v>
      </c>
      <c r="B538" t="s">
        <v>5789</v>
      </c>
      <c r="C538">
        <v>776.5</v>
      </c>
      <c r="D538" t="s">
        <v>5786</v>
      </c>
      <c r="E538" t="s">
        <v>5790</v>
      </c>
    </row>
    <row r="539" spans="1:5" x14ac:dyDescent="0.2">
      <c r="A539">
        <v>512945</v>
      </c>
      <c r="B539" t="s">
        <v>5789</v>
      </c>
      <c r="C539">
        <v>1009.45</v>
      </c>
      <c r="D539" t="s">
        <v>5786</v>
      </c>
      <c r="E539" t="s">
        <v>5790</v>
      </c>
    </row>
    <row r="540" spans="1:5" x14ac:dyDescent="0.2">
      <c r="A540">
        <v>512954</v>
      </c>
      <c r="B540" t="s">
        <v>5789</v>
      </c>
      <c r="C540">
        <v>1009.45</v>
      </c>
      <c r="D540" t="s">
        <v>5786</v>
      </c>
      <c r="E540" t="s">
        <v>5790</v>
      </c>
    </row>
    <row r="541" spans="1:5" x14ac:dyDescent="0.2">
      <c r="A541">
        <v>512955</v>
      </c>
      <c r="B541" t="s">
        <v>5789</v>
      </c>
      <c r="C541">
        <v>776.5</v>
      </c>
      <c r="D541" t="s">
        <v>5786</v>
      </c>
      <c r="E541" t="s">
        <v>5790</v>
      </c>
    </row>
    <row r="542" spans="1:5" x14ac:dyDescent="0.2">
      <c r="A542">
        <v>512957</v>
      </c>
      <c r="B542" t="s">
        <v>5789</v>
      </c>
      <c r="C542">
        <v>776.5</v>
      </c>
      <c r="D542" t="s">
        <v>5786</v>
      </c>
      <c r="E542" t="s">
        <v>5790</v>
      </c>
    </row>
    <row r="543" spans="1:5" x14ac:dyDescent="0.2">
      <c r="A543">
        <v>512958</v>
      </c>
      <c r="B543" t="s">
        <v>5789</v>
      </c>
      <c r="C543">
        <v>698.85</v>
      </c>
      <c r="D543" t="s">
        <v>5786</v>
      </c>
      <c r="E543" t="s">
        <v>5790</v>
      </c>
    </row>
    <row r="544" spans="1:5" x14ac:dyDescent="0.2">
      <c r="A544">
        <v>512962</v>
      </c>
      <c r="B544" t="s">
        <v>5789</v>
      </c>
      <c r="C544">
        <v>881.1</v>
      </c>
      <c r="D544" t="s">
        <v>5786</v>
      </c>
      <c r="E544" t="s">
        <v>5790</v>
      </c>
    </row>
    <row r="545" spans="1:5" x14ac:dyDescent="0.2">
      <c r="A545">
        <v>512963</v>
      </c>
      <c r="B545" t="s">
        <v>5789</v>
      </c>
      <c r="C545">
        <v>1041.3</v>
      </c>
      <c r="D545" t="s">
        <v>5786</v>
      </c>
      <c r="E545" t="s">
        <v>5790</v>
      </c>
    </row>
    <row r="546" spans="1:5" x14ac:dyDescent="0.2">
      <c r="A546">
        <v>512969</v>
      </c>
      <c r="B546" t="s">
        <v>5789</v>
      </c>
      <c r="C546">
        <v>640.79999999999995</v>
      </c>
      <c r="D546" t="s">
        <v>5786</v>
      </c>
      <c r="E546" t="s">
        <v>5790</v>
      </c>
    </row>
    <row r="547" spans="1:5" x14ac:dyDescent="0.2">
      <c r="A547">
        <v>512979</v>
      </c>
      <c r="B547" t="s">
        <v>5789</v>
      </c>
      <c r="C547">
        <v>683.12</v>
      </c>
      <c r="D547" t="s">
        <v>5786</v>
      </c>
      <c r="E547" t="s">
        <v>5790</v>
      </c>
    </row>
    <row r="548" spans="1:5" x14ac:dyDescent="0.2">
      <c r="A548">
        <v>512980</v>
      </c>
      <c r="B548" t="s">
        <v>5789</v>
      </c>
      <c r="C548">
        <v>768.51</v>
      </c>
      <c r="D548" t="s">
        <v>5786</v>
      </c>
      <c r="E548" t="s">
        <v>5790</v>
      </c>
    </row>
    <row r="549" spans="1:5" x14ac:dyDescent="0.2">
      <c r="A549">
        <v>512982</v>
      </c>
      <c r="B549" t="s">
        <v>5789</v>
      </c>
      <c r="C549">
        <v>768.51</v>
      </c>
      <c r="D549" t="s">
        <v>5786</v>
      </c>
      <c r="E549" t="s">
        <v>5790</v>
      </c>
    </row>
    <row r="550" spans="1:5" x14ac:dyDescent="0.2">
      <c r="A550">
        <v>512986</v>
      </c>
      <c r="B550" t="s">
        <v>5789</v>
      </c>
      <c r="C550">
        <v>939.29</v>
      </c>
      <c r="D550" t="s">
        <v>5786</v>
      </c>
      <c r="E550" t="s">
        <v>5790</v>
      </c>
    </row>
    <row r="551" spans="1:5" x14ac:dyDescent="0.2">
      <c r="A551">
        <v>512990</v>
      </c>
      <c r="B551" t="s">
        <v>5789</v>
      </c>
      <c r="C551">
        <v>170.78</v>
      </c>
      <c r="D551" t="s">
        <v>5786</v>
      </c>
      <c r="E551" t="s">
        <v>5790</v>
      </c>
    </row>
    <row r="552" spans="1:5" x14ac:dyDescent="0.2">
      <c r="A552">
        <v>512993</v>
      </c>
      <c r="B552" t="s">
        <v>5789</v>
      </c>
      <c r="C552">
        <v>683.12</v>
      </c>
      <c r="D552" t="s">
        <v>5786</v>
      </c>
      <c r="E552" t="s">
        <v>5790</v>
      </c>
    </row>
    <row r="553" spans="1:5" x14ac:dyDescent="0.2">
      <c r="A553">
        <v>512995</v>
      </c>
      <c r="B553" t="s">
        <v>5789</v>
      </c>
      <c r="C553">
        <v>683.12</v>
      </c>
      <c r="D553" t="s">
        <v>5786</v>
      </c>
      <c r="E553" t="s">
        <v>5790</v>
      </c>
    </row>
    <row r="554" spans="1:5" x14ac:dyDescent="0.2">
      <c r="A554">
        <v>512999</v>
      </c>
      <c r="B554" t="s">
        <v>5789</v>
      </c>
      <c r="C554">
        <v>853.9</v>
      </c>
      <c r="D554" t="s">
        <v>5786</v>
      </c>
      <c r="E554" t="s">
        <v>5790</v>
      </c>
    </row>
    <row r="555" spans="1:5" x14ac:dyDescent="0.2">
      <c r="A555">
        <v>513000</v>
      </c>
      <c r="B555" t="s">
        <v>5789</v>
      </c>
      <c r="C555">
        <v>853.9</v>
      </c>
      <c r="D555" t="s">
        <v>5786</v>
      </c>
      <c r="E555" t="s">
        <v>5790</v>
      </c>
    </row>
    <row r="556" spans="1:5" x14ac:dyDescent="0.2">
      <c r="A556">
        <v>513005</v>
      </c>
      <c r="B556" t="s">
        <v>5789</v>
      </c>
      <c r="C556">
        <v>683.12</v>
      </c>
      <c r="D556" t="s">
        <v>5786</v>
      </c>
      <c r="E556" t="s">
        <v>5790</v>
      </c>
    </row>
    <row r="557" spans="1:5" x14ac:dyDescent="0.2">
      <c r="A557">
        <v>513007</v>
      </c>
      <c r="B557" t="s">
        <v>5789</v>
      </c>
      <c r="C557">
        <v>939.29</v>
      </c>
      <c r="D557" t="s">
        <v>5786</v>
      </c>
      <c r="E557" t="s">
        <v>5790</v>
      </c>
    </row>
    <row r="558" spans="1:5" x14ac:dyDescent="0.2">
      <c r="A558">
        <v>513011</v>
      </c>
      <c r="B558" t="s">
        <v>5789</v>
      </c>
      <c r="C558">
        <v>939.29</v>
      </c>
      <c r="D558" t="s">
        <v>5786</v>
      </c>
      <c r="E558" t="s">
        <v>5790</v>
      </c>
    </row>
    <row r="559" spans="1:5" x14ac:dyDescent="0.2">
      <c r="A559">
        <v>513012</v>
      </c>
      <c r="B559" t="s">
        <v>5789</v>
      </c>
      <c r="C559">
        <v>426.95</v>
      </c>
      <c r="D559" t="s">
        <v>5786</v>
      </c>
      <c r="E559" t="s">
        <v>5790</v>
      </c>
    </row>
    <row r="560" spans="1:5" x14ac:dyDescent="0.2">
      <c r="A560">
        <v>513024</v>
      </c>
      <c r="B560" t="s">
        <v>5789</v>
      </c>
      <c r="C560">
        <v>939.29</v>
      </c>
      <c r="D560" t="s">
        <v>5786</v>
      </c>
      <c r="E560" t="s">
        <v>5790</v>
      </c>
    </row>
    <row r="561" spans="1:5" x14ac:dyDescent="0.2">
      <c r="A561">
        <v>513026</v>
      </c>
      <c r="B561" t="s">
        <v>5789</v>
      </c>
      <c r="C561">
        <v>768.51</v>
      </c>
      <c r="D561" t="s">
        <v>5786</v>
      </c>
      <c r="E561" t="s">
        <v>5790</v>
      </c>
    </row>
    <row r="562" spans="1:5" x14ac:dyDescent="0.2">
      <c r="A562">
        <v>513027</v>
      </c>
      <c r="B562" t="s">
        <v>5789</v>
      </c>
      <c r="C562">
        <v>1110.07</v>
      </c>
      <c r="D562" t="s">
        <v>5786</v>
      </c>
      <c r="E562" t="s">
        <v>5790</v>
      </c>
    </row>
    <row r="563" spans="1:5" x14ac:dyDescent="0.2">
      <c r="A563">
        <v>513028</v>
      </c>
      <c r="B563" t="s">
        <v>5789</v>
      </c>
      <c r="C563">
        <v>683.12</v>
      </c>
      <c r="D563" t="s">
        <v>5786</v>
      </c>
      <c r="E563" t="s">
        <v>5790</v>
      </c>
    </row>
    <row r="564" spans="1:5" x14ac:dyDescent="0.2">
      <c r="A564">
        <v>513030</v>
      </c>
      <c r="B564" t="s">
        <v>5789</v>
      </c>
      <c r="C564">
        <v>597.73</v>
      </c>
      <c r="D564" t="s">
        <v>5786</v>
      </c>
      <c r="E564" t="s">
        <v>5790</v>
      </c>
    </row>
    <row r="565" spans="1:5" x14ac:dyDescent="0.2">
      <c r="A565">
        <v>513034</v>
      </c>
      <c r="B565" t="s">
        <v>5789</v>
      </c>
      <c r="C565">
        <v>341.56</v>
      </c>
      <c r="D565" t="s">
        <v>5786</v>
      </c>
      <c r="E565" t="s">
        <v>5790</v>
      </c>
    </row>
    <row r="566" spans="1:5" x14ac:dyDescent="0.2">
      <c r="A566">
        <v>513036</v>
      </c>
      <c r="B566" t="s">
        <v>5789</v>
      </c>
      <c r="C566">
        <v>426.95</v>
      </c>
      <c r="D566" t="s">
        <v>5786</v>
      </c>
      <c r="E566" t="s">
        <v>5790</v>
      </c>
    </row>
    <row r="567" spans="1:5" x14ac:dyDescent="0.2">
      <c r="A567">
        <v>513040</v>
      </c>
      <c r="B567" t="s">
        <v>5789</v>
      </c>
      <c r="C567">
        <v>683.12</v>
      </c>
      <c r="D567" t="s">
        <v>5786</v>
      </c>
      <c r="E567" t="s">
        <v>5790</v>
      </c>
    </row>
    <row r="568" spans="1:5" x14ac:dyDescent="0.2">
      <c r="A568">
        <v>513042</v>
      </c>
      <c r="B568" t="s">
        <v>5789</v>
      </c>
      <c r="C568">
        <v>853.9</v>
      </c>
      <c r="D568" t="s">
        <v>5786</v>
      </c>
      <c r="E568" t="s">
        <v>5790</v>
      </c>
    </row>
    <row r="569" spans="1:5" x14ac:dyDescent="0.2">
      <c r="A569">
        <v>513046</v>
      </c>
      <c r="B569" t="s">
        <v>5789</v>
      </c>
      <c r="C569">
        <v>853.9</v>
      </c>
      <c r="D569" t="s">
        <v>5786</v>
      </c>
      <c r="E569" t="s">
        <v>5790</v>
      </c>
    </row>
    <row r="570" spans="1:5" x14ac:dyDescent="0.2">
      <c r="A570">
        <v>513048</v>
      </c>
      <c r="B570" t="s">
        <v>5789</v>
      </c>
      <c r="C570">
        <v>426.95</v>
      </c>
      <c r="D570" t="s">
        <v>5786</v>
      </c>
      <c r="E570" t="s">
        <v>5790</v>
      </c>
    </row>
    <row r="571" spans="1:5" x14ac:dyDescent="0.2">
      <c r="A571">
        <v>513049</v>
      </c>
      <c r="B571" t="s">
        <v>5789</v>
      </c>
      <c r="C571">
        <v>683.12</v>
      </c>
      <c r="D571" t="s">
        <v>5786</v>
      </c>
      <c r="E571" t="s">
        <v>5790</v>
      </c>
    </row>
    <row r="572" spans="1:5" x14ac:dyDescent="0.2">
      <c r="A572">
        <v>513053</v>
      </c>
      <c r="B572" t="s">
        <v>5789</v>
      </c>
      <c r="C572">
        <v>939.29</v>
      </c>
      <c r="D572" t="s">
        <v>5786</v>
      </c>
      <c r="E572" t="s">
        <v>5790</v>
      </c>
    </row>
    <row r="573" spans="1:5" x14ac:dyDescent="0.2">
      <c r="A573">
        <v>513079</v>
      </c>
      <c r="B573" t="s">
        <v>5789</v>
      </c>
      <c r="C573">
        <v>1024.68</v>
      </c>
      <c r="D573" t="s">
        <v>5786</v>
      </c>
      <c r="E573" t="s">
        <v>5790</v>
      </c>
    </row>
    <row r="574" spans="1:5" x14ac:dyDescent="0.2">
      <c r="A574">
        <v>513080</v>
      </c>
      <c r="B574" t="s">
        <v>5789</v>
      </c>
      <c r="C574">
        <v>939.29</v>
      </c>
      <c r="D574" t="s">
        <v>5786</v>
      </c>
      <c r="E574" t="s">
        <v>5790</v>
      </c>
    </row>
    <row r="575" spans="1:5" x14ac:dyDescent="0.2">
      <c r="A575">
        <v>513081</v>
      </c>
      <c r="B575" t="s">
        <v>5789</v>
      </c>
      <c r="C575">
        <v>1110.07</v>
      </c>
      <c r="D575" t="s">
        <v>5786</v>
      </c>
      <c r="E575" t="s">
        <v>5790</v>
      </c>
    </row>
    <row r="576" spans="1:5" x14ac:dyDescent="0.2">
      <c r="A576">
        <v>513085</v>
      </c>
      <c r="B576" t="s">
        <v>5789</v>
      </c>
      <c r="C576">
        <v>1110.07</v>
      </c>
      <c r="D576" t="s">
        <v>5786</v>
      </c>
      <c r="E576" t="s">
        <v>5790</v>
      </c>
    </row>
    <row r="577" spans="1:5" x14ac:dyDescent="0.2">
      <c r="A577">
        <v>513086</v>
      </c>
      <c r="B577" t="s">
        <v>5789</v>
      </c>
      <c r="C577">
        <v>597.73</v>
      </c>
      <c r="D577" t="s">
        <v>5786</v>
      </c>
      <c r="E577" t="s">
        <v>5790</v>
      </c>
    </row>
    <row r="578" spans="1:5" x14ac:dyDescent="0.2">
      <c r="A578">
        <v>513089</v>
      </c>
      <c r="B578" t="s">
        <v>5789</v>
      </c>
      <c r="C578">
        <v>768.51</v>
      </c>
      <c r="D578" t="s">
        <v>5786</v>
      </c>
      <c r="E578" t="s">
        <v>5790</v>
      </c>
    </row>
    <row r="579" spans="1:5" x14ac:dyDescent="0.2">
      <c r="A579">
        <v>513091</v>
      </c>
      <c r="B579" t="s">
        <v>5789</v>
      </c>
      <c r="C579">
        <v>1110.07</v>
      </c>
      <c r="D579" t="s">
        <v>5786</v>
      </c>
      <c r="E579" t="s">
        <v>5790</v>
      </c>
    </row>
    <row r="580" spans="1:5" x14ac:dyDescent="0.2">
      <c r="A580">
        <v>513092</v>
      </c>
      <c r="B580" t="s">
        <v>5789</v>
      </c>
      <c r="C580">
        <v>853.9</v>
      </c>
      <c r="D580" t="s">
        <v>5786</v>
      </c>
      <c r="E580" t="s">
        <v>5790</v>
      </c>
    </row>
    <row r="581" spans="1:5" x14ac:dyDescent="0.2">
      <c r="A581">
        <v>513093</v>
      </c>
      <c r="B581" t="s">
        <v>5789</v>
      </c>
      <c r="C581">
        <v>1024.68</v>
      </c>
      <c r="D581" t="s">
        <v>5786</v>
      </c>
      <c r="E581" t="s">
        <v>5790</v>
      </c>
    </row>
    <row r="582" spans="1:5" x14ac:dyDescent="0.2">
      <c r="A582">
        <v>513094</v>
      </c>
      <c r="B582" t="s">
        <v>5789</v>
      </c>
      <c r="C582">
        <v>512.34</v>
      </c>
      <c r="D582" t="s">
        <v>5786</v>
      </c>
      <c r="E582" t="s">
        <v>5790</v>
      </c>
    </row>
    <row r="583" spans="1:5" x14ac:dyDescent="0.2">
      <c r="A583">
        <v>513096</v>
      </c>
      <c r="B583" t="s">
        <v>5789</v>
      </c>
      <c r="C583">
        <v>683.12</v>
      </c>
      <c r="D583" t="s">
        <v>5786</v>
      </c>
      <c r="E583" t="s">
        <v>5790</v>
      </c>
    </row>
    <row r="584" spans="1:5" x14ac:dyDescent="0.2">
      <c r="A584">
        <v>513098</v>
      </c>
      <c r="B584" t="s">
        <v>5789</v>
      </c>
      <c r="C584">
        <v>939.29</v>
      </c>
      <c r="D584" t="s">
        <v>5786</v>
      </c>
      <c r="E584" t="s">
        <v>5790</v>
      </c>
    </row>
    <row r="585" spans="1:5" x14ac:dyDescent="0.2">
      <c r="A585">
        <v>513101</v>
      </c>
      <c r="B585" t="s">
        <v>5789</v>
      </c>
      <c r="C585">
        <v>1024.68</v>
      </c>
      <c r="D585" t="s">
        <v>5786</v>
      </c>
      <c r="E585" t="s">
        <v>5790</v>
      </c>
    </row>
    <row r="586" spans="1:5" x14ac:dyDescent="0.2">
      <c r="A586">
        <v>513103</v>
      </c>
      <c r="B586" t="s">
        <v>5789</v>
      </c>
      <c r="C586">
        <v>512.34</v>
      </c>
      <c r="D586" t="s">
        <v>5786</v>
      </c>
      <c r="E586" t="s">
        <v>5790</v>
      </c>
    </row>
    <row r="587" spans="1:5" x14ac:dyDescent="0.2">
      <c r="A587">
        <v>513104</v>
      </c>
      <c r="B587" t="s">
        <v>5789</v>
      </c>
      <c r="C587">
        <v>853.9</v>
      </c>
      <c r="D587" t="s">
        <v>5786</v>
      </c>
      <c r="E587" t="s">
        <v>5790</v>
      </c>
    </row>
    <row r="588" spans="1:5" x14ac:dyDescent="0.2">
      <c r="A588">
        <v>513107</v>
      </c>
      <c r="B588" t="s">
        <v>5789</v>
      </c>
      <c r="C588">
        <v>512.34</v>
      </c>
      <c r="D588" t="s">
        <v>5786</v>
      </c>
      <c r="E588" t="s">
        <v>5790</v>
      </c>
    </row>
    <row r="589" spans="1:5" x14ac:dyDescent="0.2">
      <c r="A589">
        <v>513109</v>
      </c>
      <c r="B589" t="s">
        <v>5789</v>
      </c>
      <c r="C589">
        <v>683.12</v>
      </c>
      <c r="D589" t="s">
        <v>5786</v>
      </c>
      <c r="E589" t="s">
        <v>5790</v>
      </c>
    </row>
    <row r="590" spans="1:5" x14ac:dyDescent="0.2">
      <c r="A590">
        <v>513113</v>
      </c>
      <c r="B590" t="s">
        <v>5789</v>
      </c>
      <c r="C590">
        <v>597.73</v>
      </c>
      <c r="D590" t="s">
        <v>5786</v>
      </c>
      <c r="E590" t="s">
        <v>5790</v>
      </c>
    </row>
    <row r="591" spans="1:5" x14ac:dyDescent="0.2">
      <c r="A591">
        <v>513115</v>
      </c>
      <c r="B591" t="s">
        <v>5789</v>
      </c>
      <c r="C591">
        <v>768.51</v>
      </c>
      <c r="D591" t="s">
        <v>5786</v>
      </c>
      <c r="E591" t="s">
        <v>5790</v>
      </c>
    </row>
    <row r="592" spans="1:5" x14ac:dyDescent="0.2">
      <c r="A592">
        <v>513119</v>
      </c>
      <c r="B592" t="s">
        <v>5789</v>
      </c>
      <c r="C592">
        <v>512.34</v>
      </c>
      <c r="D592" t="s">
        <v>5786</v>
      </c>
      <c r="E592" t="s">
        <v>5790</v>
      </c>
    </row>
    <row r="593" spans="1:5" x14ac:dyDescent="0.2">
      <c r="A593">
        <v>513120</v>
      </c>
      <c r="B593" t="s">
        <v>5789</v>
      </c>
      <c r="C593">
        <v>683.12</v>
      </c>
      <c r="D593" t="s">
        <v>5786</v>
      </c>
      <c r="E593" t="s">
        <v>5790</v>
      </c>
    </row>
    <row r="594" spans="1:5" x14ac:dyDescent="0.2">
      <c r="A594">
        <v>513121</v>
      </c>
      <c r="B594" t="s">
        <v>5789</v>
      </c>
      <c r="C594">
        <v>597.73</v>
      </c>
      <c r="D594" t="s">
        <v>5786</v>
      </c>
      <c r="E594" t="s">
        <v>5790</v>
      </c>
    </row>
    <row r="595" spans="1:5" x14ac:dyDescent="0.2">
      <c r="A595">
        <v>513127</v>
      </c>
      <c r="B595" t="s">
        <v>5789</v>
      </c>
      <c r="C595">
        <v>683.12</v>
      </c>
      <c r="D595" t="s">
        <v>5786</v>
      </c>
      <c r="E595" t="s">
        <v>5790</v>
      </c>
    </row>
    <row r="596" spans="1:5" x14ac:dyDescent="0.2">
      <c r="A596">
        <v>513130</v>
      </c>
      <c r="B596" t="s">
        <v>5789</v>
      </c>
      <c r="C596">
        <v>512.34</v>
      </c>
      <c r="D596" t="s">
        <v>5786</v>
      </c>
      <c r="E596" t="s">
        <v>5790</v>
      </c>
    </row>
    <row r="597" spans="1:5" x14ac:dyDescent="0.2">
      <c r="A597">
        <v>513135</v>
      </c>
      <c r="B597" t="s">
        <v>5789</v>
      </c>
      <c r="C597">
        <v>683.12</v>
      </c>
      <c r="D597" t="s">
        <v>5786</v>
      </c>
      <c r="E597" t="s">
        <v>5790</v>
      </c>
    </row>
    <row r="598" spans="1:5" x14ac:dyDescent="0.2">
      <c r="A598">
        <v>513137</v>
      </c>
      <c r="B598" t="s">
        <v>5789</v>
      </c>
      <c r="C598">
        <v>597.73</v>
      </c>
      <c r="D598" t="s">
        <v>5786</v>
      </c>
      <c r="E598" t="s">
        <v>5790</v>
      </c>
    </row>
    <row r="599" spans="1:5" x14ac:dyDescent="0.2">
      <c r="A599">
        <v>513138</v>
      </c>
      <c r="B599" t="s">
        <v>5789</v>
      </c>
      <c r="C599">
        <v>597.73</v>
      </c>
      <c r="D599" t="s">
        <v>5786</v>
      </c>
      <c r="E599" t="s">
        <v>5790</v>
      </c>
    </row>
    <row r="600" spans="1:5" x14ac:dyDescent="0.2">
      <c r="A600">
        <v>513139</v>
      </c>
      <c r="B600" t="s">
        <v>5789</v>
      </c>
      <c r="C600">
        <v>512.34</v>
      </c>
      <c r="D600" t="s">
        <v>5786</v>
      </c>
      <c r="E600" t="s">
        <v>5790</v>
      </c>
    </row>
    <row r="601" spans="1:5" x14ac:dyDescent="0.2">
      <c r="A601">
        <v>513142</v>
      </c>
      <c r="B601" t="s">
        <v>5789</v>
      </c>
      <c r="C601">
        <v>853.9</v>
      </c>
      <c r="D601" t="s">
        <v>5786</v>
      </c>
      <c r="E601" t="s">
        <v>5790</v>
      </c>
    </row>
    <row r="602" spans="1:5" x14ac:dyDescent="0.2">
      <c r="A602">
        <v>513143</v>
      </c>
      <c r="B602" t="s">
        <v>5789</v>
      </c>
      <c r="C602">
        <v>853.9</v>
      </c>
      <c r="D602" t="s">
        <v>5786</v>
      </c>
      <c r="E602" t="s">
        <v>5790</v>
      </c>
    </row>
    <row r="603" spans="1:5" x14ac:dyDescent="0.2">
      <c r="A603">
        <v>513145</v>
      </c>
      <c r="B603" t="s">
        <v>5789</v>
      </c>
      <c r="C603">
        <v>512.34</v>
      </c>
      <c r="D603" t="s">
        <v>5786</v>
      </c>
      <c r="E603" t="s">
        <v>5790</v>
      </c>
    </row>
    <row r="604" spans="1:5" x14ac:dyDescent="0.2">
      <c r="A604">
        <v>513146</v>
      </c>
      <c r="B604" t="s">
        <v>5789</v>
      </c>
      <c r="C604">
        <v>768.51</v>
      </c>
      <c r="D604" t="s">
        <v>5786</v>
      </c>
      <c r="E604" t="s">
        <v>5790</v>
      </c>
    </row>
    <row r="605" spans="1:5" x14ac:dyDescent="0.2">
      <c r="A605">
        <v>513147</v>
      </c>
      <c r="B605" t="s">
        <v>5789</v>
      </c>
      <c r="C605">
        <v>597.73</v>
      </c>
      <c r="D605" t="s">
        <v>5786</v>
      </c>
      <c r="E605" t="s">
        <v>5790</v>
      </c>
    </row>
    <row r="606" spans="1:5" x14ac:dyDescent="0.2">
      <c r="A606">
        <v>513148</v>
      </c>
      <c r="B606" t="s">
        <v>5789</v>
      </c>
      <c r="C606">
        <v>512.34</v>
      </c>
      <c r="D606" t="s">
        <v>5786</v>
      </c>
      <c r="E606" t="s">
        <v>5790</v>
      </c>
    </row>
    <row r="607" spans="1:5" x14ac:dyDescent="0.2">
      <c r="A607">
        <v>513150</v>
      </c>
      <c r="B607" t="s">
        <v>5789</v>
      </c>
      <c r="C607">
        <v>426.95</v>
      </c>
      <c r="D607" t="s">
        <v>5786</v>
      </c>
      <c r="E607" t="s">
        <v>5790</v>
      </c>
    </row>
    <row r="608" spans="1:5" x14ac:dyDescent="0.2">
      <c r="A608">
        <v>513171</v>
      </c>
      <c r="B608" t="s">
        <v>5789</v>
      </c>
      <c r="C608">
        <v>939.29</v>
      </c>
      <c r="D608" t="s">
        <v>5786</v>
      </c>
      <c r="E608" t="s">
        <v>5790</v>
      </c>
    </row>
    <row r="609" spans="1:5" x14ac:dyDescent="0.2">
      <c r="A609">
        <v>513172</v>
      </c>
      <c r="B609" t="s">
        <v>5789</v>
      </c>
      <c r="C609">
        <v>683.12</v>
      </c>
      <c r="D609" t="s">
        <v>5786</v>
      </c>
      <c r="E609" t="s">
        <v>5790</v>
      </c>
    </row>
    <row r="610" spans="1:5" x14ac:dyDescent="0.2">
      <c r="A610">
        <v>513190</v>
      </c>
      <c r="B610" t="s">
        <v>5789</v>
      </c>
      <c r="C610">
        <v>749.84</v>
      </c>
      <c r="D610" t="s">
        <v>5786</v>
      </c>
      <c r="E610" t="s">
        <v>5790</v>
      </c>
    </row>
    <row r="611" spans="1:5" x14ac:dyDescent="0.2">
      <c r="A611">
        <v>513191</v>
      </c>
      <c r="B611" t="s">
        <v>5789</v>
      </c>
      <c r="C611">
        <v>599.86</v>
      </c>
      <c r="D611" t="s">
        <v>5786</v>
      </c>
      <c r="E611" t="s">
        <v>5790</v>
      </c>
    </row>
    <row r="612" spans="1:5" x14ac:dyDescent="0.2">
      <c r="A612">
        <v>513197</v>
      </c>
      <c r="B612" t="s">
        <v>5789</v>
      </c>
      <c r="C612">
        <v>374.9</v>
      </c>
      <c r="D612" t="s">
        <v>5786</v>
      </c>
      <c r="E612" t="s">
        <v>5790</v>
      </c>
    </row>
    <row r="613" spans="1:5" x14ac:dyDescent="0.2">
      <c r="A613">
        <v>513203</v>
      </c>
      <c r="B613" t="s">
        <v>5789</v>
      </c>
      <c r="C613">
        <v>749.84</v>
      </c>
      <c r="D613" t="s">
        <v>5786</v>
      </c>
      <c r="E613" t="s">
        <v>5790</v>
      </c>
    </row>
    <row r="614" spans="1:5" x14ac:dyDescent="0.2">
      <c r="A614">
        <v>513205</v>
      </c>
      <c r="B614" t="s">
        <v>5789</v>
      </c>
      <c r="C614">
        <v>599.88</v>
      </c>
      <c r="D614" t="s">
        <v>5786</v>
      </c>
      <c r="E614" t="s">
        <v>5790</v>
      </c>
    </row>
    <row r="615" spans="1:5" x14ac:dyDescent="0.2">
      <c r="A615">
        <v>513210</v>
      </c>
      <c r="B615" t="s">
        <v>5789</v>
      </c>
      <c r="C615">
        <v>824.83</v>
      </c>
      <c r="D615" t="s">
        <v>5786</v>
      </c>
      <c r="E615" t="s">
        <v>5790</v>
      </c>
    </row>
    <row r="616" spans="1:5" x14ac:dyDescent="0.2">
      <c r="A616">
        <v>513214</v>
      </c>
      <c r="B616" t="s">
        <v>5789</v>
      </c>
      <c r="C616">
        <v>524.89</v>
      </c>
      <c r="D616" t="s">
        <v>5786</v>
      </c>
      <c r="E616" t="s">
        <v>5790</v>
      </c>
    </row>
    <row r="617" spans="1:5" x14ac:dyDescent="0.2">
      <c r="A617">
        <v>513215</v>
      </c>
      <c r="B617" t="s">
        <v>5789</v>
      </c>
      <c r="C617">
        <v>824.83</v>
      </c>
      <c r="D617" t="s">
        <v>5786</v>
      </c>
      <c r="E617" t="s">
        <v>5790</v>
      </c>
    </row>
    <row r="618" spans="1:5" x14ac:dyDescent="0.2">
      <c r="A618">
        <v>513216</v>
      </c>
      <c r="B618" t="s">
        <v>5789</v>
      </c>
      <c r="C618">
        <v>749.84</v>
      </c>
      <c r="D618" t="s">
        <v>5786</v>
      </c>
      <c r="E618" t="s">
        <v>5790</v>
      </c>
    </row>
    <row r="619" spans="1:5" x14ac:dyDescent="0.2">
      <c r="A619">
        <v>513225</v>
      </c>
      <c r="B619" t="s">
        <v>5789</v>
      </c>
      <c r="C619">
        <v>974.8</v>
      </c>
      <c r="D619" t="s">
        <v>5786</v>
      </c>
      <c r="E619" t="s">
        <v>5790</v>
      </c>
    </row>
    <row r="620" spans="1:5" x14ac:dyDescent="0.2">
      <c r="A620">
        <v>513231</v>
      </c>
      <c r="B620" t="s">
        <v>5789</v>
      </c>
      <c r="C620">
        <v>599.86</v>
      </c>
      <c r="D620" t="s">
        <v>5786</v>
      </c>
      <c r="E620" t="s">
        <v>5790</v>
      </c>
    </row>
    <row r="621" spans="1:5" x14ac:dyDescent="0.2">
      <c r="A621">
        <v>513232</v>
      </c>
      <c r="B621" t="s">
        <v>5789</v>
      </c>
      <c r="C621">
        <v>599.86</v>
      </c>
      <c r="D621" t="s">
        <v>5786</v>
      </c>
      <c r="E621" t="s">
        <v>5790</v>
      </c>
    </row>
    <row r="622" spans="1:5" x14ac:dyDescent="0.2">
      <c r="A622">
        <v>513235</v>
      </c>
      <c r="B622" t="s">
        <v>5789</v>
      </c>
      <c r="C622">
        <v>374.91</v>
      </c>
      <c r="D622" t="s">
        <v>5786</v>
      </c>
      <c r="E622" t="s">
        <v>5790</v>
      </c>
    </row>
    <row r="623" spans="1:5" x14ac:dyDescent="0.2">
      <c r="A623">
        <v>513236</v>
      </c>
      <c r="B623" t="s">
        <v>5789</v>
      </c>
      <c r="C623">
        <v>674.85</v>
      </c>
      <c r="D623" t="s">
        <v>5786</v>
      </c>
      <c r="E623" t="s">
        <v>5790</v>
      </c>
    </row>
    <row r="624" spans="1:5" x14ac:dyDescent="0.2">
      <c r="A624">
        <v>513239</v>
      </c>
      <c r="B624" t="s">
        <v>5789</v>
      </c>
      <c r="C624">
        <v>599.87</v>
      </c>
      <c r="D624" t="s">
        <v>5786</v>
      </c>
      <c r="E624" t="s">
        <v>5790</v>
      </c>
    </row>
    <row r="625" spans="1:5" x14ac:dyDescent="0.2">
      <c r="A625">
        <v>513241</v>
      </c>
      <c r="B625" t="s">
        <v>5789</v>
      </c>
      <c r="C625">
        <v>599.87</v>
      </c>
      <c r="D625" t="s">
        <v>5786</v>
      </c>
      <c r="E625" t="s">
        <v>5790</v>
      </c>
    </row>
    <row r="626" spans="1:5" x14ac:dyDescent="0.2">
      <c r="A626">
        <v>513242</v>
      </c>
      <c r="B626" t="s">
        <v>5789</v>
      </c>
      <c r="C626">
        <v>524.89</v>
      </c>
      <c r="D626" t="s">
        <v>5786</v>
      </c>
      <c r="E626" t="s">
        <v>5790</v>
      </c>
    </row>
    <row r="627" spans="1:5" x14ac:dyDescent="0.2">
      <c r="A627">
        <v>513244</v>
      </c>
      <c r="B627" t="s">
        <v>5789</v>
      </c>
      <c r="C627">
        <v>749.84</v>
      </c>
      <c r="D627" t="s">
        <v>5786</v>
      </c>
      <c r="E627" t="s">
        <v>5790</v>
      </c>
    </row>
    <row r="628" spans="1:5" x14ac:dyDescent="0.2">
      <c r="A628">
        <v>513245</v>
      </c>
      <c r="B628" t="s">
        <v>5789</v>
      </c>
      <c r="C628">
        <v>524.88</v>
      </c>
      <c r="D628" t="s">
        <v>5786</v>
      </c>
      <c r="E628" t="s">
        <v>5790</v>
      </c>
    </row>
    <row r="629" spans="1:5" x14ac:dyDescent="0.2">
      <c r="A629">
        <v>513246</v>
      </c>
      <c r="B629" t="s">
        <v>5789</v>
      </c>
      <c r="C629">
        <v>674.86</v>
      </c>
      <c r="D629" t="s">
        <v>5786</v>
      </c>
      <c r="E629" t="s">
        <v>5790</v>
      </c>
    </row>
    <row r="630" spans="1:5" x14ac:dyDescent="0.2">
      <c r="A630">
        <v>513250</v>
      </c>
      <c r="B630" t="s">
        <v>5789</v>
      </c>
      <c r="C630">
        <v>599.87</v>
      </c>
      <c r="D630" t="s">
        <v>5786</v>
      </c>
      <c r="E630" t="s">
        <v>5790</v>
      </c>
    </row>
    <row r="631" spans="1:5" x14ac:dyDescent="0.2">
      <c r="A631">
        <v>513251</v>
      </c>
      <c r="B631" t="s">
        <v>5789</v>
      </c>
      <c r="C631">
        <v>599.87</v>
      </c>
      <c r="D631" t="s">
        <v>5786</v>
      </c>
      <c r="E631" t="s">
        <v>5790</v>
      </c>
    </row>
    <row r="632" spans="1:5" x14ac:dyDescent="0.2">
      <c r="A632">
        <v>513253</v>
      </c>
      <c r="B632" t="s">
        <v>5789</v>
      </c>
      <c r="C632">
        <v>449.9</v>
      </c>
      <c r="D632" t="s">
        <v>5786</v>
      </c>
      <c r="E632" t="s">
        <v>5790</v>
      </c>
    </row>
    <row r="633" spans="1:5" x14ac:dyDescent="0.2">
      <c r="A633">
        <v>513254</v>
      </c>
      <c r="B633" t="s">
        <v>5789</v>
      </c>
      <c r="C633">
        <v>599.87</v>
      </c>
      <c r="D633" t="s">
        <v>5786</v>
      </c>
      <c r="E633" t="s">
        <v>5790</v>
      </c>
    </row>
    <row r="634" spans="1:5" x14ac:dyDescent="0.2">
      <c r="A634">
        <v>513255</v>
      </c>
      <c r="B634" t="s">
        <v>5789</v>
      </c>
      <c r="C634">
        <v>824.82</v>
      </c>
      <c r="D634" t="s">
        <v>5786</v>
      </c>
      <c r="E634" t="s">
        <v>5790</v>
      </c>
    </row>
    <row r="635" spans="1:5" x14ac:dyDescent="0.2">
      <c r="A635">
        <v>513265</v>
      </c>
      <c r="B635" t="s">
        <v>5789</v>
      </c>
      <c r="C635">
        <v>374.92</v>
      </c>
      <c r="D635" t="s">
        <v>5786</v>
      </c>
      <c r="E635" t="s">
        <v>5790</v>
      </c>
    </row>
    <row r="636" spans="1:5" x14ac:dyDescent="0.2">
      <c r="A636">
        <v>513267</v>
      </c>
      <c r="B636" t="s">
        <v>5789</v>
      </c>
      <c r="C636">
        <v>749.84</v>
      </c>
      <c r="D636" t="s">
        <v>5786</v>
      </c>
      <c r="E636" t="s">
        <v>5790</v>
      </c>
    </row>
    <row r="637" spans="1:5" x14ac:dyDescent="0.2">
      <c r="A637">
        <v>513275</v>
      </c>
      <c r="B637" t="s">
        <v>5789</v>
      </c>
      <c r="C637">
        <v>674.85</v>
      </c>
      <c r="D637" t="s">
        <v>5786</v>
      </c>
      <c r="E637" t="s">
        <v>5790</v>
      </c>
    </row>
    <row r="638" spans="1:5" x14ac:dyDescent="0.2">
      <c r="A638">
        <v>513277</v>
      </c>
      <c r="B638" t="s">
        <v>5789</v>
      </c>
      <c r="C638">
        <v>824.83</v>
      </c>
      <c r="D638" t="s">
        <v>5786</v>
      </c>
      <c r="E638" t="s">
        <v>5790</v>
      </c>
    </row>
    <row r="639" spans="1:5" x14ac:dyDescent="0.2">
      <c r="A639">
        <v>513278</v>
      </c>
      <c r="B639" t="s">
        <v>5789</v>
      </c>
      <c r="C639">
        <v>524.88</v>
      </c>
      <c r="D639" t="s">
        <v>5786</v>
      </c>
      <c r="E639" t="s">
        <v>5790</v>
      </c>
    </row>
    <row r="640" spans="1:5" x14ac:dyDescent="0.2">
      <c r="A640">
        <v>513280</v>
      </c>
      <c r="B640" t="s">
        <v>5789</v>
      </c>
      <c r="C640">
        <v>449.9</v>
      </c>
      <c r="D640" t="s">
        <v>5786</v>
      </c>
      <c r="E640" t="s">
        <v>5790</v>
      </c>
    </row>
    <row r="641" spans="1:5" x14ac:dyDescent="0.2">
      <c r="A641">
        <v>513290</v>
      </c>
      <c r="B641" t="s">
        <v>5789</v>
      </c>
      <c r="C641">
        <v>684.2</v>
      </c>
      <c r="D641" t="s">
        <v>5786</v>
      </c>
      <c r="E641" t="s">
        <v>5790</v>
      </c>
    </row>
    <row r="642" spans="1:5" x14ac:dyDescent="0.2">
      <c r="A642">
        <v>513294</v>
      </c>
      <c r="B642" t="s">
        <v>5789</v>
      </c>
      <c r="C642">
        <v>622</v>
      </c>
      <c r="D642" t="s">
        <v>5786</v>
      </c>
      <c r="E642" t="s">
        <v>5790</v>
      </c>
    </row>
    <row r="643" spans="1:5" x14ac:dyDescent="0.2">
      <c r="A643">
        <v>513299</v>
      </c>
      <c r="B643" t="s">
        <v>5789</v>
      </c>
      <c r="C643">
        <v>559.79999999999995</v>
      </c>
      <c r="D643" t="s">
        <v>5786</v>
      </c>
      <c r="E643" t="s">
        <v>5790</v>
      </c>
    </row>
    <row r="644" spans="1:5" x14ac:dyDescent="0.2">
      <c r="A644">
        <v>513304</v>
      </c>
      <c r="B644" t="s">
        <v>5789</v>
      </c>
      <c r="C644">
        <v>526.66</v>
      </c>
      <c r="D644" t="s">
        <v>5786</v>
      </c>
      <c r="E644" t="s">
        <v>5790</v>
      </c>
    </row>
    <row r="645" spans="1:5" x14ac:dyDescent="0.2">
      <c r="A645">
        <v>513308</v>
      </c>
      <c r="B645" t="s">
        <v>5789</v>
      </c>
      <c r="C645">
        <v>438.73</v>
      </c>
      <c r="D645" t="s">
        <v>5786</v>
      </c>
      <c r="E645" t="s">
        <v>5790</v>
      </c>
    </row>
    <row r="646" spans="1:5" x14ac:dyDescent="0.2">
      <c r="A646">
        <v>513310</v>
      </c>
      <c r="B646" t="s">
        <v>5789</v>
      </c>
      <c r="C646">
        <v>501.41</v>
      </c>
      <c r="D646" t="s">
        <v>5786</v>
      </c>
      <c r="E646" t="s">
        <v>5790</v>
      </c>
    </row>
    <row r="647" spans="1:5" x14ac:dyDescent="0.2">
      <c r="A647">
        <v>513384</v>
      </c>
      <c r="B647" t="s">
        <v>5789</v>
      </c>
      <c r="C647">
        <v>501.41</v>
      </c>
      <c r="D647" t="s">
        <v>5786</v>
      </c>
      <c r="E647" t="s">
        <v>5790</v>
      </c>
    </row>
    <row r="648" spans="1:5" x14ac:dyDescent="0.2">
      <c r="A648">
        <v>513389</v>
      </c>
      <c r="B648" t="s">
        <v>5789</v>
      </c>
      <c r="C648">
        <v>689.42</v>
      </c>
      <c r="D648" t="s">
        <v>5786</v>
      </c>
      <c r="E648" t="s">
        <v>5790</v>
      </c>
    </row>
    <row r="649" spans="1:5" x14ac:dyDescent="0.2">
      <c r="A649">
        <v>513392</v>
      </c>
      <c r="B649" t="s">
        <v>5789</v>
      </c>
      <c r="C649">
        <v>564.08000000000004</v>
      </c>
      <c r="D649" t="s">
        <v>5786</v>
      </c>
      <c r="E649" t="s">
        <v>5790</v>
      </c>
    </row>
    <row r="650" spans="1:5" x14ac:dyDescent="0.2">
      <c r="A650">
        <v>513397</v>
      </c>
      <c r="B650" t="s">
        <v>5789</v>
      </c>
      <c r="C650">
        <v>814.77</v>
      </c>
      <c r="D650" t="s">
        <v>5786</v>
      </c>
      <c r="E650" t="s">
        <v>5790</v>
      </c>
    </row>
    <row r="651" spans="1:5" x14ac:dyDescent="0.2">
      <c r="A651">
        <v>513398</v>
      </c>
      <c r="B651" t="s">
        <v>5789</v>
      </c>
      <c r="C651">
        <v>814.77</v>
      </c>
      <c r="D651" t="s">
        <v>5786</v>
      </c>
      <c r="E651" t="s">
        <v>5790</v>
      </c>
    </row>
    <row r="652" spans="1:5" x14ac:dyDescent="0.2">
      <c r="A652">
        <v>513400</v>
      </c>
      <c r="B652" t="s">
        <v>5789</v>
      </c>
      <c r="C652">
        <v>564.08000000000004</v>
      </c>
      <c r="D652" t="s">
        <v>5786</v>
      </c>
      <c r="E652" t="s">
        <v>5790</v>
      </c>
    </row>
    <row r="653" spans="1:5" x14ac:dyDescent="0.2">
      <c r="A653">
        <v>513401</v>
      </c>
      <c r="B653" t="s">
        <v>5789</v>
      </c>
      <c r="C653">
        <v>689.42</v>
      </c>
      <c r="D653" t="s">
        <v>5786</v>
      </c>
      <c r="E653" t="s">
        <v>5790</v>
      </c>
    </row>
    <row r="654" spans="1:5" x14ac:dyDescent="0.2">
      <c r="A654">
        <v>513405</v>
      </c>
      <c r="B654" t="s">
        <v>5789</v>
      </c>
      <c r="C654">
        <v>564.08000000000004</v>
      </c>
      <c r="D654" t="s">
        <v>5786</v>
      </c>
      <c r="E654" t="s">
        <v>5790</v>
      </c>
    </row>
    <row r="655" spans="1:5" x14ac:dyDescent="0.2">
      <c r="A655">
        <v>513409</v>
      </c>
      <c r="B655" t="s">
        <v>5789</v>
      </c>
      <c r="C655">
        <v>814.77</v>
      </c>
      <c r="D655" t="s">
        <v>5786</v>
      </c>
      <c r="E655" t="s">
        <v>5790</v>
      </c>
    </row>
    <row r="656" spans="1:5" x14ac:dyDescent="0.2">
      <c r="A656">
        <v>513416</v>
      </c>
      <c r="B656" t="s">
        <v>5789</v>
      </c>
      <c r="C656">
        <v>501.41</v>
      </c>
      <c r="D656" t="s">
        <v>5786</v>
      </c>
      <c r="E656" t="s">
        <v>5790</v>
      </c>
    </row>
    <row r="657" spans="1:5" x14ac:dyDescent="0.2">
      <c r="A657">
        <v>513418</v>
      </c>
      <c r="B657" t="s">
        <v>5789</v>
      </c>
      <c r="C657">
        <v>501.4</v>
      </c>
      <c r="D657" t="s">
        <v>5786</v>
      </c>
      <c r="E657" t="s">
        <v>5790</v>
      </c>
    </row>
    <row r="658" spans="1:5" x14ac:dyDescent="0.2">
      <c r="A658">
        <v>513434</v>
      </c>
      <c r="B658" t="s">
        <v>5789</v>
      </c>
      <c r="C658">
        <v>564.08000000000004</v>
      </c>
      <c r="D658" t="s">
        <v>5786</v>
      </c>
      <c r="E658" t="s">
        <v>5790</v>
      </c>
    </row>
    <row r="659" spans="1:5" x14ac:dyDescent="0.2">
      <c r="A659">
        <v>513436</v>
      </c>
      <c r="B659" t="s">
        <v>5789</v>
      </c>
      <c r="C659">
        <v>812.62</v>
      </c>
      <c r="D659" t="s">
        <v>5786</v>
      </c>
      <c r="E659" t="s">
        <v>5790</v>
      </c>
    </row>
    <row r="660" spans="1:5" x14ac:dyDescent="0.2">
      <c r="A660">
        <v>513439</v>
      </c>
      <c r="B660" t="s">
        <v>5789</v>
      </c>
      <c r="C660">
        <v>500.08</v>
      </c>
      <c r="D660" t="s">
        <v>5786</v>
      </c>
      <c r="E660" t="s">
        <v>5790</v>
      </c>
    </row>
    <row r="661" spans="1:5" x14ac:dyDescent="0.2">
      <c r="A661">
        <v>513441</v>
      </c>
      <c r="B661" t="s">
        <v>5789</v>
      </c>
      <c r="C661">
        <v>375.06</v>
      </c>
      <c r="D661" t="s">
        <v>5786</v>
      </c>
      <c r="E661" t="s">
        <v>5790</v>
      </c>
    </row>
    <row r="662" spans="1:5" x14ac:dyDescent="0.2">
      <c r="A662">
        <v>513444</v>
      </c>
      <c r="B662" t="s">
        <v>5789</v>
      </c>
      <c r="C662">
        <v>562.59</v>
      </c>
      <c r="D662" t="s">
        <v>5786</v>
      </c>
      <c r="E662" t="s">
        <v>5790</v>
      </c>
    </row>
    <row r="663" spans="1:5" x14ac:dyDescent="0.2">
      <c r="A663">
        <v>513445</v>
      </c>
      <c r="B663" t="s">
        <v>5789</v>
      </c>
      <c r="C663">
        <v>580.86</v>
      </c>
      <c r="D663" t="s">
        <v>5786</v>
      </c>
      <c r="E663" t="s">
        <v>5790</v>
      </c>
    </row>
    <row r="664" spans="1:5" x14ac:dyDescent="0.2">
      <c r="A664">
        <v>513464</v>
      </c>
      <c r="B664" t="s">
        <v>5789</v>
      </c>
      <c r="C664">
        <v>451.78</v>
      </c>
      <c r="D664" t="s">
        <v>5786</v>
      </c>
      <c r="E664" t="s">
        <v>5790</v>
      </c>
    </row>
    <row r="665" spans="1:5" x14ac:dyDescent="0.2">
      <c r="A665">
        <v>513498</v>
      </c>
      <c r="B665" t="s">
        <v>5789</v>
      </c>
      <c r="C665">
        <v>769.01</v>
      </c>
      <c r="D665" t="s">
        <v>5786</v>
      </c>
      <c r="E665" t="s">
        <v>5790</v>
      </c>
    </row>
    <row r="666" spans="1:5" x14ac:dyDescent="0.2">
      <c r="A666">
        <v>513505</v>
      </c>
      <c r="B666" t="s">
        <v>5789</v>
      </c>
      <c r="C666">
        <v>576.75</v>
      </c>
      <c r="D666" t="s">
        <v>5786</v>
      </c>
      <c r="E666" t="s">
        <v>5790</v>
      </c>
    </row>
    <row r="667" spans="1:5" x14ac:dyDescent="0.2">
      <c r="A667">
        <v>513506</v>
      </c>
      <c r="B667" t="s">
        <v>5789</v>
      </c>
      <c r="C667">
        <v>512.66999999999996</v>
      </c>
      <c r="D667" t="s">
        <v>5786</v>
      </c>
      <c r="E667" t="s">
        <v>5790</v>
      </c>
    </row>
    <row r="668" spans="1:5" x14ac:dyDescent="0.2">
      <c r="A668">
        <v>513512</v>
      </c>
      <c r="B668" t="s">
        <v>5789</v>
      </c>
      <c r="C668">
        <v>833.1</v>
      </c>
      <c r="D668" t="s">
        <v>5786</v>
      </c>
      <c r="E668" t="s">
        <v>5790</v>
      </c>
    </row>
    <row r="669" spans="1:5" x14ac:dyDescent="0.2">
      <c r="A669">
        <v>513513</v>
      </c>
      <c r="B669" t="s">
        <v>5789</v>
      </c>
      <c r="C669">
        <v>833.1</v>
      </c>
      <c r="D669" t="s">
        <v>5786</v>
      </c>
      <c r="E669" t="s">
        <v>5790</v>
      </c>
    </row>
    <row r="670" spans="1:5" x14ac:dyDescent="0.2">
      <c r="A670">
        <v>513528</v>
      </c>
      <c r="B670" t="s">
        <v>5789</v>
      </c>
      <c r="C670">
        <v>576.75</v>
      </c>
      <c r="D670" t="s">
        <v>5786</v>
      </c>
      <c r="E670" t="s">
        <v>5790</v>
      </c>
    </row>
    <row r="671" spans="1:5" x14ac:dyDescent="0.2">
      <c r="A671">
        <v>513544</v>
      </c>
      <c r="B671" t="s">
        <v>5789</v>
      </c>
      <c r="C671">
        <v>827.65</v>
      </c>
      <c r="D671" t="s">
        <v>5786</v>
      </c>
      <c r="E671" t="s">
        <v>5790</v>
      </c>
    </row>
    <row r="672" spans="1:5" x14ac:dyDescent="0.2">
      <c r="A672">
        <v>513546</v>
      </c>
      <c r="B672" t="s">
        <v>5789</v>
      </c>
      <c r="C672">
        <v>764.02</v>
      </c>
      <c r="D672" t="s">
        <v>5786</v>
      </c>
      <c r="E672" t="s">
        <v>5790</v>
      </c>
    </row>
    <row r="673" spans="1:5" x14ac:dyDescent="0.2">
      <c r="A673">
        <v>513553</v>
      </c>
      <c r="B673" t="s">
        <v>5789</v>
      </c>
      <c r="C673">
        <v>572.99</v>
      </c>
      <c r="D673" t="s">
        <v>5786</v>
      </c>
      <c r="E673" t="s">
        <v>5790</v>
      </c>
    </row>
    <row r="674" spans="1:5" x14ac:dyDescent="0.2">
      <c r="A674">
        <v>513554</v>
      </c>
      <c r="B674" t="s">
        <v>5789</v>
      </c>
      <c r="C674">
        <v>445.66</v>
      </c>
      <c r="D674" t="s">
        <v>5786</v>
      </c>
      <c r="E674" t="s">
        <v>5790</v>
      </c>
    </row>
    <row r="675" spans="1:5" x14ac:dyDescent="0.2">
      <c r="A675">
        <v>513568</v>
      </c>
      <c r="B675" t="s">
        <v>5789</v>
      </c>
      <c r="C675">
        <v>506</v>
      </c>
      <c r="D675" t="s">
        <v>5786</v>
      </c>
      <c r="E675" t="s">
        <v>5790</v>
      </c>
    </row>
    <row r="676" spans="1:5" x14ac:dyDescent="0.2">
      <c r="A676">
        <v>513571</v>
      </c>
      <c r="B676" t="s">
        <v>5789</v>
      </c>
      <c r="C676">
        <v>442.75</v>
      </c>
      <c r="D676" t="s">
        <v>5786</v>
      </c>
      <c r="E676" t="s">
        <v>5790</v>
      </c>
    </row>
    <row r="677" spans="1:5" x14ac:dyDescent="0.2">
      <c r="A677">
        <v>513584</v>
      </c>
      <c r="B677" t="s">
        <v>5789</v>
      </c>
      <c r="C677">
        <v>754.5</v>
      </c>
      <c r="D677" t="s">
        <v>5786</v>
      </c>
      <c r="E677" t="s">
        <v>5790</v>
      </c>
    </row>
    <row r="678" spans="1:5" x14ac:dyDescent="0.2">
      <c r="A678">
        <v>513592</v>
      </c>
      <c r="B678" t="s">
        <v>5789</v>
      </c>
      <c r="C678">
        <v>691.62</v>
      </c>
      <c r="D678" t="s">
        <v>5786</v>
      </c>
      <c r="E678" t="s">
        <v>5790</v>
      </c>
    </row>
    <row r="679" spans="1:5" x14ac:dyDescent="0.2">
      <c r="A679">
        <v>513593</v>
      </c>
      <c r="B679" t="s">
        <v>5789</v>
      </c>
      <c r="C679">
        <v>377.27</v>
      </c>
      <c r="D679" t="s">
        <v>5786</v>
      </c>
      <c r="E679" t="s">
        <v>5790</v>
      </c>
    </row>
    <row r="680" spans="1:5" x14ac:dyDescent="0.2">
      <c r="A680">
        <v>513594</v>
      </c>
      <c r="B680" t="s">
        <v>5789</v>
      </c>
      <c r="C680">
        <v>628.75</v>
      </c>
      <c r="D680" t="s">
        <v>5786</v>
      </c>
      <c r="E680" t="s">
        <v>5790</v>
      </c>
    </row>
    <row r="681" spans="1:5" x14ac:dyDescent="0.2">
      <c r="A681">
        <v>513614</v>
      </c>
      <c r="B681" t="s">
        <v>5789</v>
      </c>
      <c r="C681">
        <v>374.75</v>
      </c>
      <c r="D681" t="s">
        <v>5786</v>
      </c>
      <c r="E681" t="s">
        <v>5790</v>
      </c>
    </row>
    <row r="682" spans="1:5" x14ac:dyDescent="0.2">
      <c r="A682">
        <v>513635</v>
      </c>
      <c r="B682" t="s">
        <v>5789</v>
      </c>
      <c r="C682">
        <v>562.13</v>
      </c>
      <c r="D682" t="s">
        <v>5786</v>
      </c>
      <c r="E682" t="s">
        <v>5790</v>
      </c>
    </row>
    <row r="683" spans="1:5" x14ac:dyDescent="0.2">
      <c r="A683">
        <v>513636</v>
      </c>
      <c r="B683" t="s">
        <v>5789</v>
      </c>
      <c r="C683">
        <v>687.05</v>
      </c>
      <c r="D683" t="s">
        <v>5786</v>
      </c>
      <c r="E683" t="s">
        <v>5790</v>
      </c>
    </row>
    <row r="684" spans="1:5" x14ac:dyDescent="0.2">
      <c r="A684">
        <v>513641</v>
      </c>
      <c r="B684" t="s">
        <v>5789</v>
      </c>
      <c r="C684">
        <v>499.68</v>
      </c>
      <c r="D684" t="s">
        <v>5786</v>
      </c>
      <c r="E684" t="s">
        <v>5790</v>
      </c>
    </row>
    <row r="685" spans="1:5" x14ac:dyDescent="0.2">
      <c r="A685">
        <v>513642</v>
      </c>
      <c r="B685" t="s">
        <v>5789</v>
      </c>
      <c r="C685">
        <v>499.67</v>
      </c>
      <c r="D685" t="s">
        <v>5786</v>
      </c>
      <c r="E685" t="s">
        <v>5790</v>
      </c>
    </row>
    <row r="686" spans="1:5" x14ac:dyDescent="0.2">
      <c r="A686">
        <v>513643</v>
      </c>
      <c r="B686" t="s">
        <v>5789</v>
      </c>
      <c r="C686">
        <v>499.68</v>
      </c>
      <c r="D686" t="s">
        <v>5786</v>
      </c>
      <c r="E686" t="s">
        <v>5790</v>
      </c>
    </row>
    <row r="687" spans="1:5" x14ac:dyDescent="0.2">
      <c r="A687">
        <v>513644</v>
      </c>
      <c r="B687" t="s">
        <v>5789</v>
      </c>
      <c r="C687">
        <v>187.38</v>
      </c>
      <c r="D687" t="s">
        <v>5786</v>
      </c>
      <c r="E687" t="s">
        <v>5790</v>
      </c>
    </row>
    <row r="688" spans="1:5" x14ac:dyDescent="0.2">
      <c r="A688">
        <v>513645</v>
      </c>
      <c r="B688" t="s">
        <v>5789</v>
      </c>
      <c r="C688">
        <v>437.22</v>
      </c>
      <c r="D688" t="s">
        <v>5786</v>
      </c>
      <c r="E688" t="s">
        <v>5790</v>
      </c>
    </row>
    <row r="689" spans="1:5" x14ac:dyDescent="0.2">
      <c r="A689">
        <v>513665</v>
      </c>
      <c r="B689" t="s">
        <v>5789</v>
      </c>
      <c r="C689">
        <v>1701.52</v>
      </c>
      <c r="D689" t="s">
        <v>5786</v>
      </c>
      <c r="E689" t="s">
        <v>5790</v>
      </c>
    </row>
    <row r="690" spans="1:5" x14ac:dyDescent="0.2">
      <c r="A690">
        <v>513666</v>
      </c>
      <c r="B690" t="s">
        <v>5789</v>
      </c>
      <c r="C690">
        <v>1701.53</v>
      </c>
      <c r="D690" t="s">
        <v>5786</v>
      </c>
      <c r="E690" t="s">
        <v>5790</v>
      </c>
    </row>
    <row r="691" spans="1:5" x14ac:dyDescent="0.2">
      <c r="A691">
        <v>513667</v>
      </c>
      <c r="B691" t="s">
        <v>5789</v>
      </c>
      <c r="C691">
        <v>1856.21</v>
      </c>
      <c r="D691" t="s">
        <v>5786</v>
      </c>
      <c r="E691" t="s">
        <v>5790</v>
      </c>
    </row>
    <row r="692" spans="1:5" x14ac:dyDescent="0.2">
      <c r="A692">
        <v>513669</v>
      </c>
      <c r="B692" t="s">
        <v>5789</v>
      </c>
      <c r="C692">
        <v>1467.57</v>
      </c>
      <c r="D692" t="s">
        <v>5786</v>
      </c>
      <c r="E692" t="s">
        <v>5790</v>
      </c>
    </row>
    <row r="693" spans="1:5" x14ac:dyDescent="0.2">
      <c r="A693">
        <v>513674</v>
      </c>
      <c r="B693" t="s">
        <v>5789</v>
      </c>
      <c r="C693">
        <v>1334.18</v>
      </c>
      <c r="D693" t="s">
        <v>5786</v>
      </c>
      <c r="E693" t="s">
        <v>5790</v>
      </c>
    </row>
    <row r="694" spans="1:5" x14ac:dyDescent="0.2">
      <c r="A694">
        <v>513692</v>
      </c>
      <c r="B694" t="s">
        <v>5789</v>
      </c>
      <c r="C694">
        <v>1024.68</v>
      </c>
      <c r="D694" t="s">
        <v>5786</v>
      </c>
      <c r="E694" t="s">
        <v>5790</v>
      </c>
    </row>
    <row r="695" spans="1:5" x14ac:dyDescent="0.2">
      <c r="A695">
        <v>513702</v>
      </c>
      <c r="B695" t="s">
        <v>5789</v>
      </c>
      <c r="C695">
        <v>599.87</v>
      </c>
      <c r="D695" t="s">
        <v>5786</v>
      </c>
      <c r="E695" t="s">
        <v>5790</v>
      </c>
    </row>
    <row r="696" spans="1:5" x14ac:dyDescent="0.2">
      <c r="A696">
        <v>513703</v>
      </c>
      <c r="B696" t="s">
        <v>5789</v>
      </c>
      <c r="C696">
        <v>974.8</v>
      </c>
      <c r="D696" t="s">
        <v>5786</v>
      </c>
      <c r="E696" t="s">
        <v>5790</v>
      </c>
    </row>
    <row r="697" spans="1:5" x14ac:dyDescent="0.2">
      <c r="A697">
        <v>513705</v>
      </c>
      <c r="B697" t="s">
        <v>5789</v>
      </c>
      <c r="C697">
        <v>674.84</v>
      </c>
      <c r="D697" t="s">
        <v>5786</v>
      </c>
      <c r="E697" t="s">
        <v>5790</v>
      </c>
    </row>
    <row r="698" spans="1:5" x14ac:dyDescent="0.2">
      <c r="A698">
        <v>513709</v>
      </c>
      <c r="B698" t="s">
        <v>5789</v>
      </c>
      <c r="C698">
        <v>622</v>
      </c>
      <c r="D698" t="s">
        <v>5786</v>
      </c>
      <c r="E698" t="s">
        <v>5790</v>
      </c>
    </row>
    <row r="699" spans="1:5" x14ac:dyDescent="0.2">
      <c r="A699">
        <v>513718</v>
      </c>
      <c r="B699" t="s">
        <v>5789</v>
      </c>
      <c r="C699">
        <v>564.08000000000004</v>
      </c>
      <c r="D699" t="s">
        <v>5786</v>
      </c>
      <c r="E699" t="s">
        <v>5790</v>
      </c>
    </row>
    <row r="700" spans="1:5" x14ac:dyDescent="0.2">
      <c r="A700">
        <v>513719</v>
      </c>
      <c r="B700" t="s">
        <v>5789</v>
      </c>
      <c r="C700">
        <v>501.4</v>
      </c>
      <c r="D700" t="s">
        <v>5786</v>
      </c>
      <c r="E700" t="s">
        <v>5790</v>
      </c>
    </row>
    <row r="701" spans="1:5" x14ac:dyDescent="0.2">
      <c r="A701">
        <v>513720</v>
      </c>
      <c r="B701" t="s">
        <v>5789</v>
      </c>
      <c r="C701">
        <v>501.4</v>
      </c>
      <c r="D701" t="s">
        <v>5786</v>
      </c>
      <c r="E701" t="s">
        <v>5790</v>
      </c>
    </row>
    <row r="702" spans="1:5" x14ac:dyDescent="0.2">
      <c r="A702">
        <v>513725</v>
      </c>
      <c r="B702" t="s">
        <v>5789</v>
      </c>
      <c r="C702">
        <v>695.75</v>
      </c>
      <c r="D702" t="s">
        <v>5786</v>
      </c>
      <c r="E702" t="s">
        <v>5790</v>
      </c>
    </row>
    <row r="703" spans="1:5" x14ac:dyDescent="0.2">
      <c r="A703">
        <v>513738</v>
      </c>
      <c r="B703" t="s">
        <v>5789</v>
      </c>
      <c r="C703">
        <v>817.37</v>
      </c>
      <c r="D703" t="s">
        <v>5786</v>
      </c>
      <c r="E703" t="s">
        <v>5790</v>
      </c>
    </row>
    <row r="704" spans="1:5" x14ac:dyDescent="0.2">
      <c r="A704">
        <v>513763</v>
      </c>
      <c r="B704" t="s">
        <v>5789</v>
      </c>
      <c r="C704">
        <v>1392.15</v>
      </c>
      <c r="D704" t="s">
        <v>5786</v>
      </c>
      <c r="E704" t="s">
        <v>5790</v>
      </c>
    </row>
    <row r="705" spans="1:5" x14ac:dyDescent="0.2">
      <c r="A705">
        <v>513766</v>
      </c>
      <c r="B705" t="s">
        <v>5789</v>
      </c>
      <c r="C705">
        <v>1237.47</v>
      </c>
      <c r="D705" t="s">
        <v>5786</v>
      </c>
      <c r="E705" t="s">
        <v>5790</v>
      </c>
    </row>
    <row r="706" spans="1:5" x14ac:dyDescent="0.2">
      <c r="A706">
        <v>513769</v>
      </c>
      <c r="B706" t="s">
        <v>5789</v>
      </c>
      <c r="C706">
        <v>1237.47</v>
      </c>
      <c r="D706" t="s">
        <v>5786</v>
      </c>
      <c r="E706" t="s">
        <v>5790</v>
      </c>
    </row>
    <row r="707" spans="1:5" x14ac:dyDescent="0.2">
      <c r="A707">
        <v>513780</v>
      </c>
      <c r="B707" t="s">
        <v>5789</v>
      </c>
      <c r="C707">
        <v>667.08</v>
      </c>
      <c r="D707" t="s">
        <v>5786</v>
      </c>
      <c r="E707" t="s">
        <v>5790</v>
      </c>
    </row>
    <row r="708" spans="1:5" x14ac:dyDescent="0.2">
      <c r="A708">
        <v>513783</v>
      </c>
      <c r="B708" t="s">
        <v>5789</v>
      </c>
      <c r="C708">
        <v>1734.4</v>
      </c>
      <c r="D708" t="s">
        <v>5786</v>
      </c>
      <c r="E708" t="s">
        <v>5790</v>
      </c>
    </row>
    <row r="709" spans="1:5" x14ac:dyDescent="0.2">
      <c r="A709">
        <v>513790</v>
      </c>
      <c r="B709" t="s">
        <v>5789</v>
      </c>
      <c r="C709">
        <v>1067.3399999999999</v>
      </c>
      <c r="D709" t="s">
        <v>5786</v>
      </c>
      <c r="E709" t="s">
        <v>5790</v>
      </c>
    </row>
    <row r="710" spans="1:5" x14ac:dyDescent="0.2">
      <c r="A710">
        <v>513791</v>
      </c>
      <c r="B710" t="s">
        <v>5789</v>
      </c>
      <c r="C710">
        <v>1600.99</v>
      </c>
      <c r="D710" t="s">
        <v>5786</v>
      </c>
      <c r="E710" t="s">
        <v>5790</v>
      </c>
    </row>
    <row r="711" spans="1:5" x14ac:dyDescent="0.2">
      <c r="A711">
        <v>513809</v>
      </c>
      <c r="B711" t="s">
        <v>5789</v>
      </c>
      <c r="C711">
        <v>853.9</v>
      </c>
      <c r="D711" t="s">
        <v>5786</v>
      </c>
      <c r="E711" t="s">
        <v>5790</v>
      </c>
    </row>
    <row r="712" spans="1:5" x14ac:dyDescent="0.2">
      <c r="A712">
        <v>513823</v>
      </c>
      <c r="B712" t="s">
        <v>5789</v>
      </c>
      <c r="C712">
        <v>768.51</v>
      </c>
      <c r="D712" t="s">
        <v>5786</v>
      </c>
      <c r="E712" t="s">
        <v>5790</v>
      </c>
    </row>
    <row r="713" spans="1:5" x14ac:dyDescent="0.2">
      <c r="A713">
        <v>513826</v>
      </c>
      <c r="B713" t="s">
        <v>5789</v>
      </c>
      <c r="C713">
        <v>824.83</v>
      </c>
      <c r="D713" t="s">
        <v>5786</v>
      </c>
      <c r="E713" t="s">
        <v>5790</v>
      </c>
    </row>
    <row r="714" spans="1:5" x14ac:dyDescent="0.2">
      <c r="A714">
        <v>513834</v>
      </c>
      <c r="B714" t="s">
        <v>5789</v>
      </c>
      <c r="C714">
        <v>824.83</v>
      </c>
      <c r="D714" t="s">
        <v>5786</v>
      </c>
      <c r="E714" t="s">
        <v>5790</v>
      </c>
    </row>
    <row r="715" spans="1:5" x14ac:dyDescent="0.2">
      <c r="A715">
        <v>513835</v>
      </c>
      <c r="B715" t="s">
        <v>5789</v>
      </c>
      <c r="C715">
        <v>224.94</v>
      </c>
      <c r="D715" t="s">
        <v>5786</v>
      </c>
      <c r="E715" t="s">
        <v>5790</v>
      </c>
    </row>
    <row r="716" spans="1:5" x14ac:dyDescent="0.2">
      <c r="A716">
        <v>513840</v>
      </c>
      <c r="B716" t="s">
        <v>5789</v>
      </c>
      <c r="C716">
        <v>224.94</v>
      </c>
      <c r="D716" t="s">
        <v>5786</v>
      </c>
      <c r="E716" t="s">
        <v>5790</v>
      </c>
    </row>
    <row r="717" spans="1:5" x14ac:dyDescent="0.2">
      <c r="A717">
        <v>513851</v>
      </c>
      <c r="B717" t="s">
        <v>5789</v>
      </c>
      <c r="C717">
        <v>674.86</v>
      </c>
      <c r="D717" t="s">
        <v>5786</v>
      </c>
      <c r="E717" t="s">
        <v>5790</v>
      </c>
    </row>
    <row r="718" spans="1:5" x14ac:dyDescent="0.2">
      <c r="A718">
        <v>513854</v>
      </c>
      <c r="B718" t="s">
        <v>5789</v>
      </c>
      <c r="C718">
        <v>149.97</v>
      </c>
      <c r="D718" t="s">
        <v>5786</v>
      </c>
      <c r="E718" t="s">
        <v>5790</v>
      </c>
    </row>
    <row r="719" spans="1:5" x14ac:dyDescent="0.2">
      <c r="A719">
        <v>513864</v>
      </c>
      <c r="B719" t="s">
        <v>5789</v>
      </c>
      <c r="C719">
        <v>863.94</v>
      </c>
      <c r="D719" t="s">
        <v>5786</v>
      </c>
      <c r="E719" t="s">
        <v>5790</v>
      </c>
    </row>
    <row r="720" spans="1:5" x14ac:dyDescent="0.2">
      <c r="A720">
        <v>513866</v>
      </c>
      <c r="B720" t="s">
        <v>5789</v>
      </c>
      <c r="C720">
        <v>684.2</v>
      </c>
      <c r="D720" t="s">
        <v>5786</v>
      </c>
      <c r="E720" t="s">
        <v>5790</v>
      </c>
    </row>
    <row r="721" spans="1:5" x14ac:dyDescent="0.2">
      <c r="A721">
        <v>513867</v>
      </c>
      <c r="B721" t="s">
        <v>5789</v>
      </c>
      <c r="C721">
        <v>689.43</v>
      </c>
      <c r="D721" t="s">
        <v>5786</v>
      </c>
      <c r="E721" t="s">
        <v>5790</v>
      </c>
    </row>
    <row r="722" spans="1:5" x14ac:dyDescent="0.2">
      <c r="A722">
        <v>513870</v>
      </c>
      <c r="B722" t="s">
        <v>5789</v>
      </c>
      <c r="C722">
        <v>379.91</v>
      </c>
      <c r="D722" t="s">
        <v>5786</v>
      </c>
      <c r="E722" t="s">
        <v>5790</v>
      </c>
    </row>
    <row r="723" spans="1:5" x14ac:dyDescent="0.2">
      <c r="A723">
        <v>513886</v>
      </c>
      <c r="B723" t="s">
        <v>5789</v>
      </c>
      <c r="C723">
        <v>814.77</v>
      </c>
      <c r="D723" t="s">
        <v>5786</v>
      </c>
      <c r="E723" t="s">
        <v>5790</v>
      </c>
    </row>
    <row r="724" spans="1:5" x14ac:dyDescent="0.2">
      <c r="A724">
        <v>513889</v>
      </c>
      <c r="B724" t="s">
        <v>5789</v>
      </c>
      <c r="C724">
        <v>438.73</v>
      </c>
      <c r="D724" t="s">
        <v>5786</v>
      </c>
      <c r="E724" t="s">
        <v>5790</v>
      </c>
    </row>
    <row r="725" spans="1:5" x14ac:dyDescent="0.2">
      <c r="A725">
        <v>513891</v>
      </c>
      <c r="B725" t="s">
        <v>5789</v>
      </c>
      <c r="C725">
        <v>376.06</v>
      </c>
      <c r="D725" t="s">
        <v>5786</v>
      </c>
      <c r="E725" t="s">
        <v>5790</v>
      </c>
    </row>
    <row r="726" spans="1:5" x14ac:dyDescent="0.2">
      <c r="A726">
        <v>513904</v>
      </c>
      <c r="B726" t="s">
        <v>5789</v>
      </c>
      <c r="C726">
        <v>744.48</v>
      </c>
      <c r="D726" t="s">
        <v>5786</v>
      </c>
      <c r="E726" t="s">
        <v>5790</v>
      </c>
    </row>
    <row r="727" spans="1:5" x14ac:dyDescent="0.2">
      <c r="A727">
        <v>513918</v>
      </c>
      <c r="B727" t="s">
        <v>5789</v>
      </c>
      <c r="C727">
        <v>620.4</v>
      </c>
      <c r="D727" t="s">
        <v>5786</v>
      </c>
      <c r="E727" t="s">
        <v>5790</v>
      </c>
    </row>
    <row r="728" spans="1:5" x14ac:dyDescent="0.2">
      <c r="A728">
        <v>513924</v>
      </c>
      <c r="B728" t="s">
        <v>5789</v>
      </c>
      <c r="C728">
        <v>558.36</v>
      </c>
      <c r="D728" t="s">
        <v>5786</v>
      </c>
      <c r="E728" t="s">
        <v>5790</v>
      </c>
    </row>
    <row r="729" spans="1:5" x14ac:dyDescent="0.2">
      <c r="A729">
        <v>513928</v>
      </c>
      <c r="B729" t="s">
        <v>5789</v>
      </c>
      <c r="C729">
        <v>620.4</v>
      </c>
      <c r="D729" t="s">
        <v>5786</v>
      </c>
      <c r="E729" t="s">
        <v>5790</v>
      </c>
    </row>
    <row r="730" spans="1:5" x14ac:dyDescent="0.2">
      <c r="A730">
        <v>513949</v>
      </c>
      <c r="B730" t="s">
        <v>5789</v>
      </c>
      <c r="C730">
        <v>806.52</v>
      </c>
      <c r="D730" t="s">
        <v>5786</v>
      </c>
      <c r="E730" t="s">
        <v>5790</v>
      </c>
    </row>
    <row r="731" spans="1:5" x14ac:dyDescent="0.2">
      <c r="A731">
        <v>513950</v>
      </c>
      <c r="B731" t="s">
        <v>5789</v>
      </c>
      <c r="C731">
        <v>744.48</v>
      </c>
      <c r="D731" t="s">
        <v>5786</v>
      </c>
      <c r="E731" t="s">
        <v>5790</v>
      </c>
    </row>
    <row r="732" spans="1:5" x14ac:dyDescent="0.2">
      <c r="A732">
        <v>513952</v>
      </c>
      <c r="B732" t="s">
        <v>5789</v>
      </c>
      <c r="C732">
        <v>496.32</v>
      </c>
      <c r="D732" t="s">
        <v>5786</v>
      </c>
      <c r="E732" t="s">
        <v>5790</v>
      </c>
    </row>
    <row r="733" spans="1:5" x14ac:dyDescent="0.2">
      <c r="A733">
        <v>513954</v>
      </c>
      <c r="B733" t="s">
        <v>5789</v>
      </c>
      <c r="C733">
        <v>682.44</v>
      </c>
      <c r="D733" t="s">
        <v>5786</v>
      </c>
      <c r="E733" t="s">
        <v>5790</v>
      </c>
    </row>
    <row r="734" spans="1:5" x14ac:dyDescent="0.2">
      <c r="A734">
        <v>513955</v>
      </c>
      <c r="B734" t="s">
        <v>5789</v>
      </c>
      <c r="C734">
        <v>558.36</v>
      </c>
      <c r="D734" t="s">
        <v>5786</v>
      </c>
      <c r="E734" t="s">
        <v>5790</v>
      </c>
    </row>
    <row r="735" spans="1:5" x14ac:dyDescent="0.2">
      <c r="A735">
        <v>513956</v>
      </c>
      <c r="B735" t="s">
        <v>5789</v>
      </c>
      <c r="C735">
        <v>620.4</v>
      </c>
      <c r="D735" t="s">
        <v>5786</v>
      </c>
      <c r="E735" t="s">
        <v>5790</v>
      </c>
    </row>
    <row r="736" spans="1:5" x14ac:dyDescent="0.2">
      <c r="A736">
        <v>513959</v>
      </c>
      <c r="B736" t="s">
        <v>5789</v>
      </c>
      <c r="C736">
        <v>496.32</v>
      </c>
      <c r="D736" t="s">
        <v>5786</v>
      </c>
      <c r="E736" t="s">
        <v>5790</v>
      </c>
    </row>
    <row r="737" spans="1:5" x14ac:dyDescent="0.2">
      <c r="A737">
        <v>513961</v>
      </c>
      <c r="B737" t="s">
        <v>5789</v>
      </c>
      <c r="C737">
        <v>620.4</v>
      </c>
      <c r="D737" t="s">
        <v>5786</v>
      </c>
      <c r="E737" t="s">
        <v>5790</v>
      </c>
    </row>
    <row r="738" spans="1:5" x14ac:dyDescent="0.2">
      <c r="A738">
        <v>513962</v>
      </c>
      <c r="B738" t="s">
        <v>5789</v>
      </c>
      <c r="C738">
        <v>744.48</v>
      </c>
      <c r="D738" t="s">
        <v>5786</v>
      </c>
      <c r="E738" t="s">
        <v>5790</v>
      </c>
    </row>
    <row r="739" spans="1:5" x14ac:dyDescent="0.2">
      <c r="A739">
        <v>513963</v>
      </c>
      <c r="B739" t="s">
        <v>5789</v>
      </c>
      <c r="C739">
        <v>806.52</v>
      </c>
      <c r="D739" t="s">
        <v>5786</v>
      </c>
      <c r="E739" t="s">
        <v>5790</v>
      </c>
    </row>
    <row r="740" spans="1:5" x14ac:dyDescent="0.2">
      <c r="A740">
        <v>513988</v>
      </c>
      <c r="B740" t="s">
        <v>5789</v>
      </c>
      <c r="C740">
        <v>496.32</v>
      </c>
      <c r="D740" t="s">
        <v>5786</v>
      </c>
      <c r="E740" t="s">
        <v>5790</v>
      </c>
    </row>
    <row r="741" spans="1:5" x14ac:dyDescent="0.2">
      <c r="A741">
        <v>513993</v>
      </c>
      <c r="B741" t="s">
        <v>5789</v>
      </c>
      <c r="C741">
        <v>501.4</v>
      </c>
      <c r="D741" t="s">
        <v>5786</v>
      </c>
      <c r="E741" t="s">
        <v>5790</v>
      </c>
    </row>
    <row r="742" spans="1:5" x14ac:dyDescent="0.2">
      <c r="A742">
        <v>513999</v>
      </c>
      <c r="B742" t="s">
        <v>5789</v>
      </c>
      <c r="C742">
        <v>543.54999999999995</v>
      </c>
      <c r="D742" t="s">
        <v>5786</v>
      </c>
      <c r="E742" t="s">
        <v>5790</v>
      </c>
    </row>
    <row r="743" spans="1:5" x14ac:dyDescent="0.2">
      <c r="A743">
        <v>514002</v>
      </c>
      <c r="B743" t="s">
        <v>5789</v>
      </c>
      <c r="C743">
        <v>434.28</v>
      </c>
      <c r="D743" t="s">
        <v>5786</v>
      </c>
      <c r="E743" t="s">
        <v>5790</v>
      </c>
    </row>
    <row r="744" spans="1:5" x14ac:dyDescent="0.2">
      <c r="A744">
        <v>514007</v>
      </c>
      <c r="B744" t="s">
        <v>5789</v>
      </c>
      <c r="C744">
        <v>558.36</v>
      </c>
      <c r="D744" t="s">
        <v>5786</v>
      </c>
      <c r="E744" t="s">
        <v>5790</v>
      </c>
    </row>
    <row r="745" spans="1:5" x14ac:dyDescent="0.2">
      <c r="A745">
        <v>514010</v>
      </c>
      <c r="B745" t="s">
        <v>5789</v>
      </c>
      <c r="C745">
        <v>496.32</v>
      </c>
      <c r="D745" t="s">
        <v>5786</v>
      </c>
      <c r="E745" t="s">
        <v>5790</v>
      </c>
    </row>
    <row r="746" spans="1:5" x14ac:dyDescent="0.2">
      <c r="A746">
        <v>514011</v>
      </c>
      <c r="B746" t="s">
        <v>5789</v>
      </c>
      <c r="C746">
        <v>248.16</v>
      </c>
      <c r="D746" t="s">
        <v>5786</v>
      </c>
      <c r="E746" t="s">
        <v>5790</v>
      </c>
    </row>
    <row r="747" spans="1:5" x14ac:dyDescent="0.2">
      <c r="A747">
        <v>514015</v>
      </c>
      <c r="B747" t="s">
        <v>5789</v>
      </c>
      <c r="C747">
        <v>438.73</v>
      </c>
      <c r="D747" t="s">
        <v>5786</v>
      </c>
      <c r="E747" t="s">
        <v>5790</v>
      </c>
    </row>
    <row r="748" spans="1:5" x14ac:dyDescent="0.2">
      <c r="A748">
        <v>514030</v>
      </c>
      <c r="B748" t="s">
        <v>5789</v>
      </c>
      <c r="C748">
        <v>674.86</v>
      </c>
      <c r="D748" t="s">
        <v>5786</v>
      </c>
      <c r="E748" t="s">
        <v>5790</v>
      </c>
    </row>
    <row r="749" spans="1:5" x14ac:dyDescent="0.2">
      <c r="A749">
        <v>514053</v>
      </c>
      <c r="B749" t="s">
        <v>5789</v>
      </c>
      <c r="C749">
        <v>124.08</v>
      </c>
      <c r="D749" t="s">
        <v>5786</v>
      </c>
      <c r="E749" t="s">
        <v>5790</v>
      </c>
    </row>
    <row r="750" spans="1:5" x14ac:dyDescent="0.2">
      <c r="A750">
        <v>514054</v>
      </c>
      <c r="B750" t="s">
        <v>5789</v>
      </c>
      <c r="C750">
        <v>682.44</v>
      </c>
      <c r="D750" t="s">
        <v>5786</v>
      </c>
      <c r="E750" t="s">
        <v>5790</v>
      </c>
    </row>
    <row r="751" spans="1:5" x14ac:dyDescent="0.2">
      <c r="A751">
        <v>514055</v>
      </c>
      <c r="B751" t="s">
        <v>5789</v>
      </c>
      <c r="C751">
        <v>124.08</v>
      </c>
      <c r="D751" t="s">
        <v>5786</v>
      </c>
      <c r="E751" t="s">
        <v>5790</v>
      </c>
    </row>
    <row r="752" spans="1:5" x14ac:dyDescent="0.2">
      <c r="A752">
        <v>514072</v>
      </c>
      <c r="B752" t="s">
        <v>5789</v>
      </c>
      <c r="C752">
        <v>744.48</v>
      </c>
      <c r="D752" t="s">
        <v>5786</v>
      </c>
      <c r="E752" t="s">
        <v>5790</v>
      </c>
    </row>
    <row r="753" spans="1:5" x14ac:dyDescent="0.2">
      <c r="A753">
        <v>514074</v>
      </c>
      <c r="B753" t="s">
        <v>5789</v>
      </c>
      <c r="C753">
        <v>1734.4</v>
      </c>
      <c r="D753" t="s">
        <v>5786</v>
      </c>
      <c r="E753" t="s">
        <v>5790</v>
      </c>
    </row>
    <row r="754" spans="1:5" x14ac:dyDescent="0.2">
      <c r="A754">
        <v>514076</v>
      </c>
      <c r="B754" t="s">
        <v>5789</v>
      </c>
      <c r="C754">
        <v>374.92</v>
      </c>
      <c r="D754" t="s">
        <v>5786</v>
      </c>
      <c r="E754" t="s">
        <v>5790</v>
      </c>
    </row>
    <row r="755" spans="1:5" x14ac:dyDescent="0.2">
      <c r="A755">
        <v>514095</v>
      </c>
      <c r="B755" t="s">
        <v>5789</v>
      </c>
      <c r="C755">
        <v>149.97</v>
      </c>
      <c r="D755" t="s">
        <v>5786</v>
      </c>
      <c r="E755" t="s">
        <v>5790</v>
      </c>
    </row>
    <row r="756" spans="1:5" x14ac:dyDescent="0.2">
      <c r="A756">
        <v>514098</v>
      </c>
      <c r="B756" t="s">
        <v>5789</v>
      </c>
      <c r="C756">
        <v>1334.16</v>
      </c>
      <c r="D756" t="s">
        <v>5786</v>
      </c>
      <c r="E756" t="s">
        <v>5790</v>
      </c>
    </row>
    <row r="757" spans="1:5" x14ac:dyDescent="0.2">
      <c r="A757">
        <v>514106</v>
      </c>
      <c r="B757" t="s">
        <v>5789</v>
      </c>
      <c r="C757">
        <v>435.4</v>
      </c>
      <c r="D757" t="s">
        <v>5786</v>
      </c>
      <c r="E757" t="s">
        <v>5790</v>
      </c>
    </row>
    <row r="758" spans="1:5" x14ac:dyDescent="0.2">
      <c r="A758">
        <v>514147</v>
      </c>
      <c r="B758" t="s">
        <v>5789</v>
      </c>
      <c r="C758">
        <v>435.4</v>
      </c>
      <c r="D758" t="s">
        <v>5786</v>
      </c>
      <c r="E758" t="s">
        <v>5790</v>
      </c>
    </row>
    <row r="759" spans="1:5" x14ac:dyDescent="0.2">
      <c r="A759">
        <v>514157</v>
      </c>
      <c r="B759" t="s">
        <v>5789</v>
      </c>
      <c r="C759">
        <v>186.12</v>
      </c>
      <c r="D759" t="s">
        <v>5786</v>
      </c>
      <c r="E759" t="s">
        <v>5790</v>
      </c>
    </row>
    <row r="760" spans="1:5" x14ac:dyDescent="0.2">
      <c r="A760">
        <v>514170</v>
      </c>
      <c r="B760" t="s">
        <v>5789</v>
      </c>
      <c r="C760">
        <v>773.42</v>
      </c>
      <c r="D760" t="s">
        <v>5786</v>
      </c>
      <c r="E760" t="s">
        <v>5790</v>
      </c>
    </row>
    <row r="761" spans="1:5" x14ac:dyDescent="0.2">
      <c r="A761">
        <v>514191</v>
      </c>
      <c r="B761" t="s">
        <v>5789</v>
      </c>
      <c r="C761">
        <v>682.44</v>
      </c>
      <c r="D761" t="s">
        <v>5786</v>
      </c>
      <c r="E761" t="s">
        <v>5790</v>
      </c>
    </row>
    <row r="762" spans="1:5" x14ac:dyDescent="0.2">
      <c r="A762">
        <v>514207</v>
      </c>
      <c r="B762" t="s">
        <v>5789</v>
      </c>
      <c r="C762">
        <v>1021.02</v>
      </c>
      <c r="D762" t="s">
        <v>5786</v>
      </c>
      <c r="E762" t="s">
        <v>5790</v>
      </c>
    </row>
    <row r="763" spans="1:5" x14ac:dyDescent="0.2">
      <c r="A763">
        <v>514225</v>
      </c>
      <c r="B763" t="s">
        <v>5789</v>
      </c>
      <c r="C763">
        <v>674.85</v>
      </c>
      <c r="D763" t="s">
        <v>5786</v>
      </c>
      <c r="E763" t="s">
        <v>5790</v>
      </c>
    </row>
    <row r="764" spans="1:5" x14ac:dyDescent="0.2">
      <c r="A764">
        <v>514229</v>
      </c>
      <c r="B764" t="s">
        <v>5789</v>
      </c>
      <c r="C764">
        <v>1734.4</v>
      </c>
      <c r="D764" t="s">
        <v>5786</v>
      </c>
      <c r="E764" t="s">
        <v>5790</v>
      </c>
    </row>
    <row r="765" spans="1:5" x14ac:dyDescent="0.2">
      <c r="A765">
        <v>514230</v>
      </c>
      <c r="B765" t="s">
        <v>5789</v>
      </c>
      <c r="C765">
        <v>620.4</v>
      </c>
      <c r="D765" t="s">
        <v>5786</v>
      </c>
      <c r="E765" t="s">
        <v>5790</v>
      </c>
    </row>
    <row r="766" spans="1:5" x14ac:dyDescent="0.2">
      <c r="A766">
        <v>514235</v>
      </c>
      <c r="B766" t="s">
        <v>5789</v>
      </c>
      <c r="C766">
        <v>776.5</v>
      </c>
      <c r="D766" t="s">
        <v>5786</v>
      </c>
      <c r="E766" t="s">
        <v>5790</v>
      </c>
    </row>
    <row r="767" spans="1:5" x14ac:dyDescent="0.2">
      <c r="A767">
        <v>514239</v>
      </c>
      <c r="B767" t="s">
        <v>5789</v>
      </c>
      <c r="C767">
        <v>773.42</v>
      </c>
      <c r="D767" t="s">
        <v>5786</v>
      </c>
      <c r="E767" t="s">
        <v>5790</v>
      </c>
    </row>
    <row r="768" spans="1:5" x14ac:dyDescent="0.2">
      <c r="A768">
        <v>514240</v>
      </c>
      <c r="B768" t="s">
        <v>5789</v>
      </c>
      <c r="C768">
        <v>1082.79</v>
      </c>
      <c r="D768" t="s">
        <v>5786</v>
      </c>
      <c r="E768" t="s">
        <v>5790</v>
      </c>
    </row>
    <row r="769" spans="1:5" x14ac:dyDescent="0.2">
      <c r="A769">
        <v>514250</v>
      </c>
      <c r="B769" t="s">
        <v>5789</v>
      </c>
      <c r="C769">
        <v>1734.4</v>
      </c>
      <c r="D769" t="s">
        <v>5786</v>
      </c>
      <c r="E769" t="s">
        <v>5790</v>
      </c>
    </row>
    <row r="770" spans="1:5" x14ac:dyDescent="0.2">
      <c r="A770">
        <v>514267</v>
      </c>
      <c r="B770" t="s">
        <v>5789</v>
      </c>
      <c r="C770">
        <v>1237.47</v>
      </c>
      <c r="D770" t="s">
        <v>5786</v>
      </c>
      <c r="E770" t="s">
        <v>5790</v>
      </c>
    </row>
    <row r="771" spans="1:5" x14ac:dyDescent="0.2">
      <c r="A771">
        <v>514268</v>
      </c>
      <c r="B771" t="s">
        <v>5789</v>
      </c>
      <c r="C771">
        <v>1392.16</v>
      </c>
      <c r="D771" t="s">
        <v>5786</v>
      </c>
      <c r="E771" t="s">
        <v>5790</v>
      </c>
    </row>
    <row r="772" spans="1:5" x14ac:dyDescent="0.2">
      <c r="A772">
        <v>514269</v>
      </c>
      <c r="B772" t="s">
        <v>5789</v>
      </c>
      <c r="C772">
        <v>1237.48</v>
      </c>
      <c r="D772" t="s">
        <v>5786</v>
      </c>
      <c r="E772" t="s">
        <v>5790</v>
      </c>
    </row>
    <row r="773" spans="1:5" x14ac:dyDescent="0.2">
      <c r="A773">
        <v>514270</v>
      </c>
      <c r="B773" t="s">
        <v>5789</v>
      </c>
      <c r="C773">
        <v>1237.45</v>
      </c>
      <c r="D773" t="s">
        <v>5786</v>
      </c>
      <c r="E773" t="s">
        <v>5790</v>
      </c>
    </row>
    <row r="774" spans="1:5" x14ac:dyDescent="0.2">
      <c r="A774">
        <v>514272</v>
      </c>
      <c r="B774" t="s">
        <v>5789</v>
      </c>
      <c r="C774">
        <v>309.37</v>
      </c>
      <c r="D774" t="s">
        <v>5786</v>
      </c>
      <c r="E774" t="s">
        <v>5790</v>
      </c>
    </row>
    <row r="775" spans="1:5" x14ac:dyDescent="0.2">
      <c r="A775">
        <v>514283</v>
      </c>
      <c r="B775" t="s">
        <v>5789</v>
      </c>
      <c r="C775">
        <v>374.92</v>
      </c>
      <c r="D775" t="s">
        <v>5786</v>
      </c>
      <c r="E775" t="s">
        <v>5790</v>
      </c>
    </row>
    <row r="776" spans="1:5" x14ac:dyDescent="0.2">
      <c r="A776">
        <v>514295</v>
      </c>
      <c r="B776" t="s">
        <v>5789</v>
      </c>
      <c r="C776">
        <v>74.98</v>
      </c>
      <c r="D776" t="s">
        <v>5786</v>
      </c>
      <c r="E776" t="s">
        <v>5790</v>
      </c>
    </row>
    <row r="777" spans="1:5" x14ac:dyDescent="0.2">
      <c r="A777">
        <v>514342</v>
      </c>
      <c r="B777" t="s">
        <v>5789</v>
      </c>
      <c r="C777">
        <v>149.97</v>
      </c>
      <c r="D777" t="s">
        <v>5786</v>
      </c>
      <c r="E777" t="s">
        <v>5790</v>
      </c>
    </row>
    <row r="778" spans="1:5" x14ac:dyDescent="0.2">
      <c r="A778">
        <v>514347</v>
      </c>
      <c r="B778" t="s">
        <v>5789</v>
      </c>
      <c r="C778">
        <v>155.30000000000001</v>
      </c>
      <c r="D778" t="s">
        <v>5786</v>
      </c>
      <c r="E778" t="s">
        <v>5790</v>
      </c>
    </row>
    <row r="779" spans="1:5" x14ac:dyDescent="0.2">
      <c r="A779">
        <v>514360</v>
      </c>
      <c r="B779" t="s">
        <v>5789</v>
      </c>
      <c r="C779">
        <v>149.97</v>
      </c>
      <c r="D779" t="s">
        <v>5786</v>
      </c>
      <c r="E779" t="s">
        <v>5790</v>
      </c>
    </row>
    <row r="780" spans="1:5" x14ac:dyDescent="0.2">
      <c r="A780">
        <v>514439</v>
      </c>
      <c r="B780" t="s">
        <v>5789</v>
      </c>
      <c r="C780">
        <v>376.05</v>
      </c>
      <c r="D780" t="s">
        <v>5786</v>
      </c>
      <c r="E780" t="s">
        <v>5790</v>
      </c>
    </row>
    <row r="781" spans="1:5" x14ac:dyDescent="0.2">
      <c r="A781">
        <v>514518</v>
      </c>
      <c r="B781" t="s">
        <v>5789</v>
      </c>
      <c r="C781">
        <v>564.07000000000005</v>
      </c>
      <c r="D781" t="s">
        <v>5786</v>
      </c>
      <c r="E781" t="s">
        <v>5790</v>
      </c>
    </row>
    <row r="782" spans="1:5" x14ac:dyDescent="0.2">
      <c r="A782">
        <v>514536</v>
      </c>
      <c r="B782" t="s">
        <v>5789</v>
      </c>
      <c r="C782">
        <v>188.02</v>
      </c>
      <c r="D782" t="s">
        <v>5786</v>
      </c>
      <c r="E782" t="s">
        <v>5790</v>
      </c>
    </row>
    <row r="783" spans="1:5" x14ac:dyDescent="0.2">
      <c r="A783">
        <v>514538</v>
      </c>
      <c r="B783" t="s">
        <v>5789</v>
      </c>
      <c r="C783">
        <v>125.35</v>
      </c>
      <c r="D783" t="s">
        <v>5786</v>
      </c>
      <c r="E783" t="s">
        <v>5790</v>
      </c>
    </row>
    <row r="784" spans="1:5" x14ac:dyDescent="0.2">
      <c r="A784">
        <v>514542</v>
      </c>
      <c r="B784" t="s">
        <v>5789</v>
      </c>
      <c r="C784">
        <v>376.05</v>
      </c>
      <c r="D784" t="s">
        <v>5786</v>
      </c>
      <c r="E784" t="s">
        <v>5790</v>
      </c>
    </row>
    <row r="785" spans="1:5" x14ac:dyDescent="0.2">
      <c r="A785">
        <v>514543</v>
      </c>
      <c r="B785" t="s">
        <v>5789</v>
      </c>
      <c r="C785">
        <v>524.89</v>
      </c>
      <c r="D785" t="s">
        <v>5786</v>
      </c>
      <c r="E785" t="s">
        <v>5790</v>
      </c>
    </row>
    <row r="786" spans="1:5" x14ac:dyDescent="0.2">
      <c r="A786">
        <v>514569</v>
      </c>
      <c r="B786" t="s">
        <v>5789</v>
      </c>
      <c r="C786">
        <v>496.32</v>
      </c>
      <c r="D786" t="s">
        <v>5786</v>
      </c>
      <c r="E786" t="s">
        <v>5790</v>
      </c>
    </row>
    <row r="787" spans="1:5" x14ac:dyDescent="0.2">
      <c r="A787">
        <v>514708</v>
      </c>
      <c r="B787" t="s">
        <v>5789</v>
      </c>
      <c r="C787">
        <v>524.89</v>
      </c>
      <c r="D787" t="s">
        <v>5786</v>
      </c>
      <c r="E787" t="s">
        <v>5790</v>
      </c>
    </row>
    <row r="788" spans="1:5" x14ac:dyDescent="0.2">
      <c r="A788">
        <v>514728</v>
      </c>
      <c r="B788" t="s">
        <v>5789</v>
      </c>
      <c r="C788">
        <v>124.08</v>
      </c>
      <c r="D788" t="s">
        <v>5786</v>
      </c>
      <c r="E788" t="s">
        <v>5790</v>
      </c>
    </row>
    <row r="789" spans="1:5" x14ac:dyDescent="0.2">
      <c r="A789">
        <v>514736</v>
      </c>
      <c r="B789" t="s">
        <v>5789</v>
      </c>
      <c r="C789">
        <v>149.97</v>
      </c>
      <c r="D789" t="s">
        <v>5786</v>
      </c>
      <c r="E789" t="s">
        <v>5790</v>
      </c>
    </row>
    <row r="790" spans="1:5" x14ac:dyDescent="0.2">
      <c r="A790">
        <v>514737</v>
      </c>
      <c r="B790" t="s">
        <v>5789</v>
      </c>
      <c r="C790">
        <v>149.97</v>
      </c>
      <c r="D790" t="s">
        <v>5786</v>
      </c>
      <c r="E790" t="s">
        <v>5790</v>
      </c>
    </row>
    <row r="791" spans="1:5" x14ac:dyDescent="0.2">
      <c r="A791">
        <v>514811</v>
      </c>
      <c r="B791" t="s">
        <v>5789</v>
      </c>
      <c r="C791">
        <v>1392.16</v>
      </c>
      <c r="D791" t="s">
        <v>5786</v>
      </c>
      <c r="E791" t="s">
        <v>5790</v>
      </c>
    </row>
    <row r="792" spans="1:5" x14ac:dyDescent="0.2">
      <c r="A792">
        <v>514819</v>
      </c>
      <c r="B792" t="s">
        <v>5789</v>
      </c>
      <c r="C792">
        <v>125.35</v>
      </c>
      <c r="D792" t="s">
        <v>5786</v>
      </c>
      <c r="E792" t="s">
        <v>5790</v>
      </c>
    </row>
    <row r="793" spans="1:5" x14ac:dyDescent="0.2">
      <c r="A793">
        <v>514846</v>
      </c>
      <c r="B793" t="s">
        <v>5789</v>
      </c>
      <c r="C793">
        <v>438.72</v>
      </c>
      <c r="D793" t="s">
        <v>5786</v>
      </c>
      <c r="E793" t="s">
        <v>5790</v>
      </c>
    </row>
    <row r="794" spans="1:5" x14ac:dyDescent="0.2">
      <c r="A794">
        <v>514867</v>
      </c>
      <c r="B794" t="s">
        <v>5789</v>
      </c>
      <c r="C794">
        <v>449.9</v>
      </c>
      <c r="D794" t="s">
        <v>5786</v>
      </c>
      <c r="E794" t="s">
        <v>5790</v>
      </c>
    </row>
    <row r="795" spans="1:5" x14ac:dyDescent="0.2">
      <c r="A795">
        <v>514876</v>
      </c>
      <c r="B795" t="s">
        <v>5789</v>
      </c>
      <c r="C795">
        <v>188.02</v>
      </c>
      <c r="D795" t="s">
        <v>5786</v>
      </c>
      <c r="E795" t="s">
        <v>5790</v>
      </c>
    </row>
    <row r="796" spans="1:5" x14ac:dyDescent="0.2">
      <c r="A796">
        <v>514878</v>
      </c>
      <c r="B796" t="s">
        <v>5789</v>
      </c>
      <c r="C796">
        <v>438.72</v>
      </c>
      <c r="D796" t="s">
        <v>5786</v>
      </c>
      <c r="E796" t="s">
        <v>5790</v>
      </c>
    </row>
    <row r="797" spans="1:5" x14ac:dyDescent="0.2">
      <c r="A797">
        <v>514887</v>
      </c>
      <c r="B797" t="s">
        <v>5789</v>
      </c>
      <c r="C797">
        <v>524.89</v>
      </c>
      <c r="D797" t="s">
        <v>5786</v>
      </c>
      <c r="E797" t="s">
        <v>5790</v>
      </c>
    </row>
    <row r="798" spans="1:5" x14ac:dyDescent="0.2">
      <c r="A798">
        <v>514908</v>
      </c>
      <c r="B798" t="s">
        <v>5789</v>
      </c>
      <c r="C798">
        <v>928.1</v>
      </c>
      <c r="D798" t="s">
        <v>5786</v>
      </c>
      <c r="E798" t="s">
        <v>5790</v>
      </c>
    </row>
    <row r="799" spans="1:5" x14ac:dyDescent="0.2">
      <c r="A799">
        <v>514921</v>
      </c>
      <c r="B799" t="s">
        <v>5789</v>
      </c>
      <c r="C799">
        <v>524.89</v>
      </c>
      <c r="D799" t="s">
        <v>5786</v>
      </c>
      <c r="E799" t="s">
        <v>5790</v>
      </c>
    </row>
    <row r="800" spans="1:5" x14ac:dyDescent="0.2">
      <c r="A800">
        <v>514934</v>
      </c>
      <c r="B800" t="s">
        <v>5789</v>
      </c>
      <c r="C800">
        <v>1082.79</v>
      </c>
      <c r="D800" t="s">
        <v>5786</v>
      </c>
      <c r="E800" t="s">
        <v>5790</v>
      </c>
    </row>
    <row r="801" spans="1:5" x14ac:dyDescent="0.2">
      <c r="A801">
        <v>514955</v>
      </c>
      <c r="B801" t="s">
        <v>5789</v>
      </c>
      <c r="C801">
        <v>776.5</v>
      </c>
      <c r="D801" t="s">
        <v>5786</v>
      </c>
      <c r="E801" t="s">
        <v>5790</v>
      </c>
    </row>
    <row r="802" spans="1:5" x14ac:dyDescent="0.2">
      <c r="A802">
        <v>514956</v>
      </c>
      <c r="B802" t="s">
        <v>5789</v>
      </c>
      <c r="C802">
        <v>524.89</v>
      </c>
      <c r="D802" t="s">
        <v>5786</v>
      </c>
      <c r="E802" t="s">
        <v>5790</v>
      </c>
    </row>
    <row r="803" spans="1:5" x14ac:dyDescent="0.2">
      <c r="A803">
        <v>514964</v>
      </c>
      <c r="B803" t="s">
        <v>5789</v>
      </c>
      <c r="C803">
        <v>524.89</v>
      </c>
      <c r="D803" t="s">
        <v>5786</v>
      </c>
      <c r="E803" t="s">
        <v>5790</v>
      </c>
    </row>
    <row r="804" spans="1:5" x14ac:dyDescent="0.2">
      <c r="A804">
        <v>514965</v>
      </c>
      <c r="B804" t="s">
        <v>5789</v>
      </c>
      <c r="C804">
        <v>524.89</v>
      </c>
      <c r="D804" t="s">
        <v>5786</v>
      </c>
      <c r="E804" t="s">
        <v>5790</v>
      </c>
    </row>
    <row r="805" spans="1:5" x14ac:dyDescent="0.2">
      <c r="A805">
        <v>514967</v>
      </c>
      <c r="B805" t="s">
        <v>5789</v>
      </c>
      <c r="C805">
        <v>698.85</v>
      </c>
      <c r="D805" t="s">
        <v>5786</v>
      </c>
      <c r="E805" t="s">
        <v>5790</v>
      </c>
    </row>
    <row r="806" spans="1:5" x14ac:dyDescent="0.2">
      <c r="A806">
        <v>515002</v>
      </c>
      <c r="B806" t="s">
        <v>5789</v>
      </c>
      <c r="C806">
        <v>564.07000000000005</v>
      </c>
      <c r="D806" t="s">
        <v>5786</v>
      </c>
      <c r="E806" t="s">
        <v>5790</v>
      </c>
    </row>
    <row r="807" spans="1:5" x14ac:dyDescent="0.2">
      <c r="A807">
        <v>515005</v>
      </c>
      <c r="B807" t="s">
        <v>5789</v>
      </c>
      <c r="C807">
        <v>266.83</v>
      </c>
      <c r="D807" t="s">
        <v>5786</v>
      </c>
      <c r="E807" t="s">
        <v>5790</v>
      </c>
    </row>
    <row r="808" spans="1:5" x14ac:dyDescent="0.2">
      <c r="A808">
        <v>515009</v>
      </c>
      <c r="B808" t="s">
        <v>5789</v>
      </c>
      <c r="C808">
        <v>438.72</v>
      </c>
      <c r="D808" t="s">
        <v>5786</v>
      </c>
      <c r="E808" t="s">
        <v>5790</v>
      </c>
    </row>
    <row r="809" spans="1:5" x14ac:dyDescent="0.2">
      <c r="A809">
        <v>515023</v>
      </c>
      <c r="B809" t="s">
        <v>5789</v>
      </c>
      <c r="C809">
        <v>1392.16</v>
      </c>
      <c r="D809" t="s">
        <v>5786</v>
      </c>
      <c r="E809" t="s">
        <v>5790</v>
      </c>
    </row>
    <row r="810" spans="1:5" x14ac:dyDescent="0.2">
      <c r="A810">
        <v>515027</v>
      </c>
      <c r="B810" t="s">
        <v>5789</v>
      </c>
      <c r="C810">
        <v>374.92</v>
      </c>
      <c r="D810" t="s">
        <v>5786</v>
      </c>
      <c r="E810" t="s">
        <v>5790</v>
      </c>
    </row>
    <row r="811" spans="1:5" x14ac:dyDescent="0.2">
      <c r="A811">
        <v>515046</v>
      </c>
      <c r="B811" t="s">
        <v>5789</v>
      </c>
      <c r="C811">
        <v>1082.79</v>
      </c>
      <c r="D811" t="s">
        <v>5786</v>
      </c>
      <c r="E811" t="s">
        <v>5790</v>
      </c>
    </row>
    <row r="812" spans="1:5" x14ac:dyDescent="0.2">
      <c r="A812">
        <v>515066</v>
      </c>
      <c r="B812" t="s">
        <v>5789</v>
      </c>
      <c r="C812">
        <v>674.86</v>
      </c>
      <c r="D812" t="s">
        <v>5786</v>
      </c>
      <c r="E812" t="s">
        <v>5790</v>
      </c>
    </row>
    <row r="813" spans="1:5" x14ac:dyDescent="0.2">
      <c r="A813">
        <v>515068</v>
      </c>
      <c r="B813" t="s">
        <v>5789</v>
      </c>
      <c r="C813">
        <v>564.07000000000005</v>
      </c>
      <c r="D813" t="s">
        <v>5786</v>
      </c>
      <c r="E813" t="s">
        <v>5790</v>
      </c>
    </row>
    <row r="814" spans="1:5" x14ac:dyDescent="0.2">
      <c r="A814">
        <v>515085</v>
      </c>
      <c r="B814" t="s">
        <v>5789</v>
      </c>
      <c r="C814">
        <v>1392.16</v>
      </c>
      <c r="D814" t="s">
        <v>5786</v>
      </c>
      <c r="E814" t="s">
        <v>5790</v>
      </c>
    </row>
    <row r="815" spans="1:5" x14ac:dyDescent="0.2">
      <c r="A815">
        <v>515133</v>
      </c>
      <c r="B815" t="s">
        <v>5789</v>
      </c>
      <c r="C815">
        <v>524.89</v>
      </c>
      <c r="D815" t="s">
        <v>5786</v>
      </c>
      <c r="E815" t="s">
        <v>5790</v>
      </c>
    </row>
    <row r="816" spans="1:5" x14ac:dyDescent="0.2">
      <c r="A816">
        <v>515138</v>
      </c>
      <c r="B816" t="s">
        <v>5789</v>
      </c>
      <c r="C816">
        <v>931.8</v>
      </c>
      <c r="D816" t="s">
        <v>5786</v>
      </c>
      <c r="E816" t="s">
        <v>5790</v>
      </c>
    </row>
    <row r="817" spans="1:5" x14ac:dyDescent="0.2">
      <c r="A817">
        <v>515141</v>
      </c>
      <c r="B817" t="s">
        <v>5789</v>
      </c>
      <c r="C817">
        <v>1021.02</v>
      </c>
      <c r="D817" t="s">
        <v>5786</v>
      </c>
      <c r="E817" t="s">
        <v>5790</v>
      </c>
    </row>
    <row r="818" spans="1:5" x14ac:dyDescent="0.2">
      <c r="A818">
        <v>515153</v>
      </c>
      <c r="B818" t="s">
        <v>5789</v>
      </c>
      <c r="C818">
        <v>524.89</v>
      </c>
      <c r="D818" t="s">
        <v>5786</v>
      </c>
      <c r="E818" t="s">
        <v>5790</v>
      </c>
    </row>
    <row r="819" spans="1:5" x14ac:dyDescent="0.2">
      <c r="A819">
        <v>515247</v>
      </c>
      <c r="B819" t="s">
        <v>5789</v>
      </c>
      <c r="C819">
        <v>524.89</v>
      </c>
      <c r="D819" t="s">
        <v>5786</v>
      </c>
      <c r="E819" t="s">
        <v>5790</v>
      </c>
    </row>
    <row r="820" spans="1:5" x14ac:dyDescent="0.2">
      <c r="A820">
        <v>515306</v>
      </c>
      <c r="B820" t="s">
        <v>5789</v>
      </c>
      <c r="C820">
        <v>524.89</v>
      </c>
      <c r="D820" t="s">
        <v>5786</v>
      </c>
      <c r="E820" t="s">
        <v>5790</v>
      </c>
    </row>
    <row r="821" spans="1:5" x14ac:dyDescent="0.2">
      <c r="A821">
        <v>515598</v>
      </c>
      <c r="B821" t="s">
        <v>5789</v>
      </c>
      <c r="C821">
        <v>893.44</v>
      </c>
      <c r="D821" t="s">
        <v>5786</v>
      </c>
      <c r="E821" t="s">
        <v>5790</v>
      </c>
    </row>
    <row r="822" spans="1:5" x14ac:dyDescent="0.2">
      <c r="A822">
        <v>515929</v>
      </c>
      <c r="B822" t="s">
        <v>5789</v>
      </c>
      <c r="C822">
        <v>376.05</v>
      </c>
      <c r="D822" t="s">
        <v>5786</v>
      </c>
      <c r="E822" t="s">
        <v>5790</v>
      </c>
    </row>
    <row r="823" spans="1:5" x14ac:dyDescent="0.2">
      <c r="A823">
        <v>516760</v>
      </c>
      <c r="B823" t="s">
        <v>5789</v>
      </c>
      <c r="C823">
        <v>299.94</v>
      </c>
      <c r="D823" t="s">
        <v>5786</v>
      </c>
      <c r="E823" t="s">
        <v>5790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</vt:i4>
      </vt:variant>
    </vt:vector>
  </HeadingPairs>
  <TitlesOfParts>
    <vt:vector size="19" baseType="lpstr">
      <vt:lpstr>Reporte de Formatos</vt:lpstr>
      <vt:lpstr>hidden1</vt:lpstr>
      <vt:lpstr>hidden2</vt:lpstr>
      <vt:lpstr>Tabla 245887</vt:lpstr>
      <vt:lpstr>Tabla 245889</vt:lpstr>
      <vt:lpstr>Tabla 245885</vt:lpstr>
      <vt:lpstr>Tabla 245886</vt:lpstr>
      <vt:lpstr>Tabla 245892</vt:lpstr>
      <vt:lpstr>Tabla 245888</vt:lpstr>
      <vt:lpstr>Tabla 245890</vt:lpstr>
      <vt:lpstr>Tabla 245893</vt:lpstr>
      <vt:lpstr>Tabla 245895</vt:lpstr>
      <vt:lpstr>Tabla 245894</vt:lpstr>
      <vt:lpstr>Tabla 245896</vt:lpstr>
      <vt:lpstr>Tabla 245897</vt:lpstr>
      <vt:lpstr>Tabla 245898</vt:lpstr>
      <vt:lpstr>Tabla 245891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Rocely Anahí Bustillos García</dc:creator>
  <cp:lastModifiedBy>Roberto Ortiz Jasso</cp:lastModifiedBy>
  <dcterms:created xsi:type="dcterms:W3CDTF">2017-10-31T19:26:15Z</dcterms:created>
  <dcterms:modified xsi:type="dcterms:W3CDTF">2017-11-22T17:34:38Z</dcterms:modified>
</cp:coreProperties>
</file>